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540" yWindow="4220" windowWidth="27520" windowHeight="23820" activeTab="3"/>
  </bookViews>
  <sheets>
    <sheet name="display_hour_data" sheetId="1" r:id="rId1"/>
    <sheet name="DEC 2014" sheetId="2" r:id="rId2"/>
    <sheet name="JAN 2015" sheetId="3" r:id="rId3"/>
    <sheet name="Dec &amp; Jan CLEAN" sheetId="4" r:id="rId4"/>
  </sheets>
  <definedNames>
    <definedName name="Query_from_hd91" localSheetId="1" hidden="1">'DEC 2014'!$A$1:$H$10417</definedName>
    <definedName name="Query_from_hd91" localSheetId="2" hidden="1">'JAN 2015'!$A$1:$H$10417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2" i="4"/>
</calcChain>
</file>

<file path=xl/connections.xml><?xml version="1.0" encoding="utf-8"?>
<connections xmlns="http://schemas.openxmlformats.org/spreadsheetml/2006/main">
  <connection id="1" name="Query from hd91" type="1" refreshedVersion="4" background="1" saveData="1">
    <dbPr connection="DSN=hd91;UID=wsd;DBQ=HD91;DBA=W;APA=T;EXC=F;FEN=T;QTO=T;FRC=10;FDL=10;LOB=T;RST=T;BTD=F;BNF=F;BAM=IfAllSuccessful;NUM=NLS;DPM=F;MTS=T;MDI=F;CSR=F;FWC=F;FBS=64000;TLO=O;MLD=0;ODA=F;" command="SELECT HOURDEC2014.DATE_TIME, HOURDEC2014.POINT_ID, HOURDEC2014.AVERAGE_NUM, HOURDEC2014.TOTAL_NUM, HOURDEC2014.MAXIMUM_NUM, HOURDEC2014.MAX_D_T, HOURDEC2014.MINIMUM_NUM, HOURDEC2014.MIN_D_T_x000d__x000a_FROM DBMGR.HOURDEC2014 HOURDEC2014_x000d__x000a_WHERE (HOURDEC2014.POINT_ID Like '%WEATHER%')_x000d__x000a_ORDER BY HOURDEC2014.DATE_TIME, HOURDEC2014.POINT_ID"/>
  </connection>
  <connection id="2" name="Query from hd911" type="1" refreshedVersion="4" background="1" saveData="1">
    <dbPr connection="DSN=hd91;UID=wsd;DBQ=HD91;DBA=W;APA=T;EXC=F;FEN=T;QTO=T;FRC=10;FDL=10;LOB=T;RST=T;BTD=F;BNF=F;BAM=IfAllSuccessful;NUM=NLS;DPM=F;MTS=T;MDI=F;CSR=F;FWC=F;FBS=64000;TLO=O;MLD=0;ODA=F;" command="SELECT HOURJAN2015.DATE_TIME, HOURJAN2015.POINT_ID, HOURJAN2015.AVERAGE_NUM, HOURJAN2015.TOTAL_NUM, HOURJAN2015.MAXIMUM_NUM, HOURJAN2015.MAX_D_T, HOURJAN2015.MINIMUM_NUM, HOURJAN2015.MIN_D_T_x000d__x000a_FROM DBMGR.HOURJAN2015 HOURJAN2015_x000d__x000a_WHERE (HOURJAN2015.POINT_ID Like '%WEATHER%')_x000d__x000a_ORDER BY HOURJAN2015.DATE_TIME, HOURJAN2015.POINT_ID"/>
  </connection>
</connections>
</file>

<file path=xl/sharedStrings.xml><?xml version="1.0" encoding="utf-8"?>
<sst xmlns="http://schemas.openxmlformats.org/spreadsheetml/2006/main" count="22462" uniqueCount="54">
  <si>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</si>
  <si>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</si>
  <si>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</si>
  <si>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</si>
  <si>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</si>
  <si>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</si>
  <si>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</si>
  <si>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</si>
  <si>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</si>
  <si>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91MGR_CLCC_09-WEATHER_STAT.INCHESOFRAIN</t>
  </si>
  <si>
    <t>91ST WEATHER STATION RAIN FALL</t>
  </si>
  <si>
    <t>91MGR_CLCC_09-WEATHER_STAT.DEWPOINTFAHRENHEIT</t>
  </si>
  <si>
    <t>DEWPOINT FAHRENHEIT</t>
  </si>
  <si>
    <t>91STA01_TRW_06-WEATHER_STATION.WINDSPEED</t>
  </si>
  <si>
    <t>TRES RIOS WIND SPEED,Y"</t>
  </si>
  <si>
    <t>91STA01_TRW_06-WEATHER_STATION.WINDSPEED10MINAVG</t>
  </si>
  <si>
    <t>TRES RIOS 10 MIN AVG WIND SPEED</t>
  </si>
  <si>
    <t>91STA01_TRW_06-WEATHER_STATION.WINDDIRECTION</t>
  </si>
  <si>
    <t>TRES RIOS WIND DIRECTION,Y"</t>
  </si>
  <si>
    <t>91STA01_TRW_06-WEATHER_STATION.OUTSIDEHUMIDITY</t>
  </si>
  <si>
    <t>TRES RIOS OUTSIDEHUMIDITY,Y"</t>
  </si>
  <si>
    <t>91STA01_TRW_06-WEATHER_STATION.UVINDEX</t>
  </si>
  <si>
    <t>TRES RIOS UV INDEX</t>
  </si>
  <si>
    <t>91STA01_TRW_06-WEATHER_STATION.SOLARRADIATION</t>
  </si>
  <si>
    <t>TRES RIOS SOLAR RADIATION,Y"</t>
  </si>
  <si>
    <t>91STA01_TRW_06-WEATHER_STATION.DAYRAIN</t>
  </si>
  <si>
    <t>TRES RIOS DAILY RAIN,Y"</t>
  </si>
  <si>
    <t>91STA01_TRW_06-WEATHER_STATION.DAYET</t>
  </si>
  <si>
    <t>TRES RIOS DAILY ET,Y"</t>
  </si>
  <si>
    <t>91STA01_TRW_06-WEATHER_STATION.OUTSIDETEMP</t>
  </si>
  <si>
    <t>TRES RIOS OUTSIDE TEMPERATURE,Y"</t>
  </si>
  <si>
    <t>91STA01_TRW_06-WEATHER_STATION.SUNRISETIME</t>
  </si>
  <si>
    <t>TRES RIOS SUNRINSE TIME</t>
  </si>
  <si>
    <t>91STA01_TRW_06-WEATHER_STATION.SUNSETTIME</t>
  </si>
  <si>
    <t>TRES RIOS SUNSET TIME,Y"</t>
  </si>
  <si>
    <t>91STA01_TRW_06-WEATHER_STATION.BAROMETER</t>
  </si>
  <si>
    <t>TRES RIOS BAROMETER INCHES OF MERCURY,Y"</t>
  </si>
  <si>
    <t>DATE_TIME</t>
  </si>
  <si>
    <t>POINT_ID</t>
  </si>
  <si>
    <t>AVERAGE_NUM</t>
  </si>
  <si>
    <t>TOTAL_NUM</t>
  </si>
  <si>
    <t>MAXIMUM_NUM</t>
  </si>
  <si>
    <t>MAX_D_T</t>
  </si>
  <si>
    <t>MINIMUM_NUM</t>
  </si>
  <si>
    <t>MIN_D_T</t>
  </si>
  <si>
    <t>Date</t>
  </si>
  <si>
    <t>Time</t>
  </si>
  <si>
    <t>Baro press (in Hg)</t>
  </si>
  <si>
    <t>Rain</t>
  </si>
  <si>
    <t>Humidity</t>
  </si>
  <si>
    <t>Temp (F)</t>
  </si>
  <si>
    <t>Temp (C )</t>
  </si>
  <si>
    <t>Solar Rad</t>
  </si>
  <si>
    <t>Wind spd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</si>
</sst>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" fontId="20" fillId="0" borderId="0" xfId="0" applyNumberFormat="1" applyFont="1"/>
  </cellXfs>
  <cellStyles count="6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2" formatCode="0.00"/>
    </dxf>
    <dxf>
      <numFmt numFmtId="2" formatCode="0.00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_Query_from_hd91" displayName="Table_Query_from_hd91" ref="A1:H10417" totalsRowShown="0">
  <autoFilter ref="A1:H10417"/>
  <tableColumns count="8">
    <tableColumn id="1" name="DATE_TIME" dataDxfId="9"/>
    <tableColumn id="2" name="POINT_ID"/>
    <tableColumn id="3" name="AVERAGE_NUM"/>
    <tableColumn id="4" name="TOTAL_NUM"/>
    <tableColumn id="5" name="MAXIMUM_NUM"/>
    <tableColumn id="6" name="MAX_D_T" dataDxfId="8"/>
    <tableColumn id="7" name="MINIMUM_NUM"/>
    <tableColumn id="8" name="MIN_D_T" data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_Query_from_hd913" displayName="Table_Query_from_hd913" ref="A1:H10417" totalsRowShown="0">
  <autoFilter ref="A1:H10417"/>
  <tableColumns count="8">
    <tableColumn id="1" name="DATE_TIME" dataDxfId="6"/>
    <tableColumn id="2" name="POINT_ID"/>
    <tableColumn id="3" name="AVERAGE_NUM"/>
    <tableColumn id="4" name="TOTAL_NUM"/>
    <tableColumn id="5" name="MAXIMUM_NUM"/>
    <tableColumn id="6" name="MAX_D_T" dataDxfId="5"/>
    <tableColumn id="7" name="MINIMUM_NUM"/>
    <tableColumn id="8" name="MIN_D_T" dataDxfId="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_Query_from_hd914" displayName="Table_Query_from_hd914" ref="A1:I1489" totalsRowShown="0">
  <autoFilter ref="A1:I1489"/>
  <sortState ref="A2:D20833">
    <sortCondition ref="A2:A20833"/>
    <sortCondition ref="B2:B20833"/>
  </sortState>
  <tableColumns count="9">
    <tableColumn id="1" name="Date" dataDxfId="3"/>
    <tableColumn id="9" name="Time" dataDxfId="2"/>
    <tableColumn id="3" name="Baro press (in Hg)" dataDxfId="1"/>
    <tableColumn id="10" name="Rain"/>
    <tableColumn id="11" name="Humidity"/>
    <tableColumn id="12" name="Temp (F)"/>
    <tableColumn id="13" name="Temp (C )" dataDxfId="0">
      <calculatedColumnFormula>(F2-32)*(5/9)</calculatedColumnFormula>
    </tableColumn>
    <tableColumn id="14" name="Solar Rad"/>
    <tableColumn id="15" name="Wind sp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"/>
  <sheetViews>
    <sheetView workbookViewId="0">
      <selection activeCell="A800" sqref="A800"/>
    </sheetView>
  </sheetViews>
  <sheetFormatPr baseColWidth="10" defaultColWidth="8.83203125" defaultRowHeight="14" x14ac:dyDescent="0"/>
  <cols>
    <col min="1" max="1" width="56.5" bestFit="1" customWidth="1"/>
    <col min="2" max="2" width="43.1640625" bestFit="1" customWidth="1"/>
    <col min="3" max="3" width="14.83203125" bestFit="1" customWidth="1"/>
    <col min="7" max="7" width="18.1640625" bestFit="1" customWidth="1"/>
    <col min="9" max="9" width="17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42032.666666666664</v>
      </c>
      <c r="D2">
        <v>235.65</v>
      </c>
      <c r="E2">
        <v>0</v>
      </c>
      <c r="F2">
        <v>235.65</v>
      </c>
      <c r="G2" s="1">
        <v>42032.666701388887</v>
      </c>
      <c r="H2">
        <v>235.65</v>
      </c>
      <c r="I2" s="1">
        <v>42032.666701388887</v>
      </c>
    </row>
    <row r="3" spans="1:9">
      <c r="A3" t="s">
        <v>11</v>
      </c>
      <c r="B3" t="s">
        <v>12</v>
      </c>
      <c r="C3" s="1">
        <v>42032.666666666664</v>
      </c>
      <c r="D3">
        <v>67.724999999999994</v>
      </c>
      <c r="E3">
        <v>0</v>
      </c>
      <c r="F3">
        <v>69.300399999999996</v>
      </c>
      <c r="G3" s="1">
        <v>42032.702199074076</v>
      </c>
      <c r="H3">
        <v>64.323899999999995</v>
      </c>
      <c r="I3" s="1">
        <v>42032.67087962963</v>
      </c>
    </row>
    <row r="4" spans="1:9">
      <c r="A4" t="s">
        <v>13</v>
      </c>
      <c r="B4" t="s">
        <v>14</v>
      </c>
      <c r="C4" s="1">
        <v>42032.666666666664</v>
      </c>
      <c r="D4">
        <v>4.0999999999999996</v>
      </c>
      <c r="E4">
        <v>4.0999999999999996</v>
      </c>
      <c r="F4">
        <v>7</v>
      </c>
      <c r="G4" s="1">
        <v>42032.670648148145</v>
      </c>
      <c r="H4">
        <v>2</v>
      </c>
      <c r="I4" s="1">
        <v>42032.667164351849</v>
      </c>
    </row>
    <row r="5" spans="1:9">
      <c r="A5" t="s">
        <v>15</v>
      </c>
      <c r="B5" t="s">
        <v>16</v>
      </c>
      <c r="C5" s="1">
        <v>42032.666666666664</v>
      </c>
      <c r="D5">
        <v>3.9333</v>
      </c>
      <c r="E5">
        <v>3.9333</v>
      </c>
      <c r="F5">
        <v>5</v>
      </c>
      <c r="G5" s="1">
        <v>42032.68178240741</v>
      </c>
      <c r="H5">
        <v>2</v>
      </c>
      <c r="I5" s="1">
        <v>42032.667164351849</v>
      </c>
    </row>
    <row r="6" spans="1:9">
      <c r="A6" t="s">
        <v>17</v>
      </c>
      <c r="B6" t="s">
        <v>18</v>
      </c>
      <c r="C6" s="1">
        <v>42032.666666666664</v>
      </c>
      <c r="D6">
        <v>272.55</v>
      </c>
      <c r="E6">
        <v>0</v>
      </c>
      <c r="F6">
        <v>310</v>
      </c>
      <c r="G6" s="1">
        <v>42032.678298611114</v>
      </c>
      <c r="H6">
        <v>235</v>
      </c>
      <c r="I6" s="1">
        <v>42032.667164351849</v>
      </c>
    </row>
    <row r="7" spans="1:9">
      <c r="A7" t="s">
        <v>19</v>
      </c>
      <c r="B7" t="s">
        <v>20</v>
      </c>
      <c r="C7" s="1">
        <v>42032.666666666664</v>
      </c>
      <c r="D7">
        <v>53.1</v>
      </c>
      <c r="E7">
        <v>0</v>
      </c>
      <c r="F7">
        <v>56</v>
      </c>
      <c r="G7" s="1">
        <v>42032.685266203705</v>
      </c>
      <c r="H7">
        <v>46</v>
      </c>
      <c r="I7" s="1">
        <v>42032.667164351849</v>
      </c>
    </row>
    <row r="8" spans="1:9">
      <c r="A8" t="s">
        <v>21</v>
      </c>
      <c r="B8" t="s">
        <v>22</v>
      </c>
      <c r="C8" s="1">
        <v>42032.666666666664</v>
      </c>
      <c r="D8">
        <v>0</v>
      </c>
      <c r="E8">
        <v>0</v>
      </c>
      <c r="F8">
        <v>0</v>
      </c>
      <c r="G8" s="1">
        <v>42032.667164351849</v>
      </c>
      <c r="H8">
        <v>0</v>
      </c>
      <c r="I8" s="1">
        <v>42032.667164351849</v>
      </c>
    </row>
    <row r="9" spans="1:9">
      <c r="A9" t="s">
        <v>23</v>
      </c>
      <c r="B9" t="s">
        <v>24</v>
      </c>
      <c r="C9" s="1">
        <v>42032.666666666664</v>
      </c>
      <c r="D9">
        <v>90.533299999999997</v>
      </c>
      <c r="E9">
        <v>0</v>
      </c>
      <c r="F9">
        <v>117</v>
      </c>
      <c r="G9" s="1">
        <v>42032.667164351849</v>
      </c>
      <c r="H9">
        <v>76</v>
      </c>
      <c r="I9" s="1">
        <v>42032.693611111114</v>
      </c>
    </row>
    <row r="10" spans="1:9">
      <c r="A10" t="s">
        <v>25</v>
      </c>
      <c r="B10" t="s">
        <v>26</v>
      </c>
      <c r="C10" s="1">
        <v>42032.666666666664</v>
      </c>
      <c r="D10">
        <v>0</v>
      </c>
      <c r="E10">
        <v>0</v>
      </c>
      <c r="F10">
        <v>0</v>
      </c>
      <c r="G10" s="1">
        <v>42032.667164351849</v>
      </c>
      <c r="H10">
        <v>0</v>
      </c>
      <c r="I10" s="1">
        <v>42032.667164351849</v>
      </c>
    </row>
    <row r="11" spans="1:9">
      <c r="A11" t="s">
        <v>27</v>
      </c>
      <c r="B11" t="s">
        <v>28</v>
      </c>
      <c r="C11" s="1">
        <v>42032.666666666664</v>
      </c>
      <c r="D11">
        <v>3.15E-2</v>
      </c>
      <c r="E11">
        <v>0</v>
      </c>
      <c r="F11">
        <v>7.0000000000000007E-2</v>
      </c>
      <c r="G11" s="1">
        <v>42032.708229166667</v>
      </c>
      <c r="H11">
        <v>0.03</v>
      </c>
      <c r="I11" s="1">
        <v>42032.668564814812</v>
      </c>
    </row>
    <row r="12" spans="1:9">
      <c r="A12" t="s">
        <v>29</v>
      </c>
      <c r="B12" t="s">
        <v>30</v>
      </c>
      <c r="C12" s="1">
        <v>42032.666666666664</v>
      </c>
      <c r="D12">
        <v>69.814999999999998</v>
      </c>
      <c r="E12">
        <v>0</v>
      </c>
      <c r="F12">
        <v>71.7</v>
      </c>
      <c r="G12" s="1">
        <v>42032.667164351849</v>
      </c>
      <c r="H12">
        <v>69</v>
      </c>
      <c r="I12" s="1">
        <v>42032.702662037038</v>
      </c>
    </row>
    <row r="13" spans="1:9">
      <c r="A13" t="s">
        <v>31</v>
      </c>
      <c r="B13" t="s">
        <v>32</v>
      </c>
      <c r="C13" s="1">
        <v>42032.666666666664</v>
      </c>
      <c r="D13">
        <v>726</v>
      </c>
      <c r="E13">
        <v>0</v>
      </c>
      <c r="F13">
        <v>726</v>
      </c>
      <c r="G13" s="1">
        <v>42032.667164351849</v>
      </c>
      <c r="H13">
        <v>726</v>
      </c>
      <c r="I13" s="1">
        <v>42032.667164351849</v>
      </c>
    </row>
    <row r="14" spans="1:9">
      <c r="A14" t="s">
        <v>33</v>
      </c>
      <c r="B14" t="s">
        <v>34</v>
      </c>
      <c r="C14" s="1">
        <v>42032.666666666664</v>
      </c>
      <c r="D14">
        <v>1756</v>
      </c>
      <c r="E14">
        <v>0</v>
      </c>
      <c r="F14">
        <v>1756</v>
      </c>
      <c r="G14" s="1">
        <v>42032.667164351849</v>
      </c>
      <c r="H14">
        <v>1756</v>
      </c>
      <c r="I14" s="1">
        <v>42032.667164351849</v>
      </c>
    </row>
    <row r="15" spans="1:9">
      <c r="A15" t="s">
        <v>35</v>
      </c>
      <c r="B15" t="s">
        <v>36</v>
      </c>
      <c r="C15" s="1">
        <v>42032.666666666664</v>
      </c>
      <c r="D15">
        <v>30.0062</v>
      </c>
      <c r="E15">
        <v>0</v>
      </c>
      <c r="F15">
        <v>30.009</v>
      </c>
      <c r="G15" s="1">
        <v>42032.703356481485</v>
      </c>
      <c r="H15">
        <v>30.004999999999999</v>
      </c>
      <c r="I15" s="1">
        <v>42032.667164351849</v>
      </c>
    </row>
    <row r="16" spans="1:9">
      <c r="A16" t="s">
        <v>9</v>
      </c>
      <c r="B16" t="s">
        <v>10</v>
      </c>
      <c r="C16" s="1">
        <v>42032.708333333336</v>
      </c>
      <c r="D16">
        <v>235.65</v>
      </c>
      <c r="E16">
        <v>0</v>
      </c>
      <c r="F16">
        <v>235.65</v>
      </c>
      <c r="G16" s="1">
        <v>42032.708460648151</v>
      </c>
      <c r="H16">
        <v>235.65</v>
      </c>
      <c r="I16" s="1">
        <v>42032.708460648151</v>
      </c>
    </row>
    <row r="17" spans="1:9">
      <c r="A17" t="s">
        <v>11</v>
      </c>
      <c r="B17" t="s">
        <v>12</v>
      </c>
      <c r="C17" s="1">
        <v>42032.708333333336</v>
      </c>
      <c r="D17">
        <v>69.415400000000005</v>
      </c>
      <c r="E17">
        <v>0</v>
      </c>
      <c r="F17">
        <v>70.2624</v>
      </c>
      <c r="G17" s="1">
        <v>42032.743946759256</v>
      </c>
      <c r="H17">
        <v>68.561400000000006</v>
      </c>
      <c r="I17" s="1">
        <v>42032.708460648151</v>
      </c>
    </row>
    <row r="18" spans="1:9">
      <c r="A18" t="s">
        <v>35</v>
      </c>
      <c r="B18" t="s">
        <v>36</v>
      </c>
      <c r="C18" s="1">
        <v>42032.708333333336</v>
      </c>
      <c r="D18">
        <v>30.001200000000001</v>
      </c>
      <c r="E18">
        <v>0</v>
      </c>
      <c r="F18">
        <v>30.010999999999999</v>
      </c>
      <c r="G18" s="1">
        <v>42032.743020833332</v>
      </c>
      <c r="H18">
        <v>29.971</v>
      </c>
      <c r="I18" s="1">
        <v>42032.73537037037</v>
      </c>
    </row>
    <row r="19" spans="1:9">
      <c r="A19" t="s">
        <v>13</v>
      </c>
      <c r="B19" t="s">
        <v>14</v>
      </c>
      <c r="C19" s="1">
        <v>42032.708333333336</v>
      </c>
      <c r="D19">
        <v>2.6</v>
      </c>
      <c r="E19">
        <v>2.6</v>
      </c>
      <c r="F19">
        <v>5</v>
      </c>
      <c r="G19" s="1">
        <v>42032.708923611113</v>
      </c>
      <c r="H19">
        <v>1</v>
      </c>
      <c r="I19" s="1">
        <v>42032.711006944446</v>
      </c>
    </row>
    <row r="20" spans="1:9">
      <c r="A20" t="s">
        <v>15</v>
      </c>
      <c r="B20" t="s">
        <v>16</v>
      </c>
      <c r="C20" s="1">
        <v>42032.708333333336</v>
      </c>
      <c r="D20">
        <v>2.7</v>
      </c>
      <c r="E20">
        <v>2.7</v>
      </c>
      <c r="F20">
        <v>4</v>
      </c>
      <c r="G20" s="1">
        <v>42032.708923611113</v>
      </c>
      <c r="H20">
        <v>2</v>
      </c>
      <c r="I20" s="1">
        <v>42032.726319444446</v>
      </c>
    </row>
    <row r="21" spans="1:9">
      <c r="A21" t="s">
        <v>17</v>
      </c>
      <c r="B21" t="s">
        <v>18</v>
      </c>
      <c r="C21" s="1">
        <v>42032.708333333336</v>
      </c>
      <c r="D21">
        <v>280.75</v>
      </c>
      <c r="E21">
        <v>0</v>
      </c>
      <c r="F21">
        <v>343</v>
      </c>
      <c r="G21" s="1">
        <v>42032.736064814817</v>
      </c>
      <c r="H21">
        <v>231</v>
      </c>
      <c r="I21" s="1">
        <v>42032.744409722225</v>
      </c>
    </row>
    <row r="22" spans="1:9">
      <c r="A22" t="s">
        <v>19</v>
      </c>
      <c r="B22" t="s">
        <v>20</v>
      </c>
      <c r="C22" s="1">
        <v>42032.708333333336</v>
      </c>
      <c r="D22">
        <v>60</v>
      </c>
      <c r="E22">
        <v>0</v>
      </c>
      <c r="F22">
        <v>65</v>
      </c>
      <c r="G22" s="1">
        <v>42032.732581018521</v>
      </c>
      <c r="H22">
        <v>55</v>
      </c>
      <c r="I22" s="1">
        <v>42032.708923611113</v>
      </c>
    </row>
    <row r="23" spans="1:9">
      <c r="A23" t="s">
        <v>21</v>
      </c>
      <c r="B23" t="s">
        <v>22</v>
      </c>
      <c r="C23" s="1">
        <v>42032.708333333336</v>
      </c>
      <c r="D23">
        <v>0</v>
      </c>
      <c r="E23">
        <v>0</v>
      </c>
      <c r="F23">
        <v>0</v>
      </c>
      <c r="G23" s="1">
        <v>42032.708923611113</v>
      </c>
      <c r="H23">
        <v>0</v>
      </c>
      <c r="I23" s="1">
        <v>42032.708923611113</v>
      </c>
    </row>
    <row r="24" spans="1:9">
      <c r="A24" t="s">
        <v>23</v>
      </c>
      <c r="B24" t="s">
        <v>24</v>
      </c>
      <c r="C24" s="1">
        <v>42032.708333333336</v>
      </c>
      <c r="D24">
        <v>23.866700000000002</v>
      </c>
      <c r="E24">
        <v>0</v>
      </c>
      <c r="F24">
        <v>74</v>
      </c>
      <c r="G24" s="1">
        <v>42032.708923611113</v>
      </c>
      <c r="H24">
        <v>1</v>
      </c>
      <c r="I24" s="1">
        <v>42032.746504629627</v>
      </c>
    </row>
    <row r="25" spans="1:9">
      <c r="A25" t="s">
        <v>25</v>
      </c>
      <c r="B25" t="s">
        <v>26</v>
      </c>
      <c r="C25" s="1">
        <v>42032.708333333336</v>
      </c>
      <c r="D25">
        <v>0</v>
      </c>
      <c r="E25">
        <v>0</v>
      </c>
      <c r="F25">
        <v>0</v>
      </c>
      <c r="G25" s="1">
        <v>42032.708923611113</v>
      </c>
      <c r="H25">
        <v>0</v>
      </c>
      <c r="I25" s="1">
        <v>42032.708923611113</v>
      </c>
    </row>
    <row r="26" spans="1:9">
      <c r="A26" t="s">
        <v>27</v>
      </c>
      <c r="B26" t="s">
        <v>28</v>
      </c>
      <c r="C26" s="1">
        <v>42032.708333333336</v>
      </c>
      <c r="D26">
        <v>3.1300000000000001E-2</v>
      </c>
      <c r="E26">
        <v>0</v>
      </c>
      <c r="F26">
        <v>7.0000000000000007E-2</v>
      </c>
      <c r="G26" s="1">
        <v>42032.708923611113</v>
      </c>
      <c r="H26">
        <v>0.03</v>
      </c>
      <c r="I26" s="1">
        <v>42032.710312499999</v>
      </c>
    </row>
    <row r="27" spans="1:9">
      <c r="A27" t="s">
        <v>29</v>
      </c>
      <c r="B27" t="s">
        <v>30</v>
      </c>
      <c r="C27" s="1">
        <v>42032.708333333336</v>
      </c>
      <c r="D27">
        <v>67.555000000000007</v>
      </c>
      <c r="E27">
        <v>0</v>
      </c>
      <c r="F27">
        <v>68.900000000000006</v>
      </c>
      <c r="G27" s="1">
        <v>42032.708923611113</v>
      </c>
      <c r="H27">
        <v>65.900000000000006</v>
      </c>
      <c r="I27" s="1">
        <v>42032.749976851854</v>
      </c>
    </row>
    <row r="28" spans="1:9">
      <c r="A28" t="s">
        <v>31</v>
      </c>
      <c r="B28" t="s">
        <v>32</v>
      </c>
      <c r="C28" s="1">
        <v>42032.708333333336</v>
      </c>
      <c r="D28">
        <v>726</v>
      </c>
      <c r="E28">
        <v>0</v>
      </c>
      <c r="F28">
        <v>726</v>
      </c>
      <c r="G28" s="1">
        <v>42032.708923611113</v>
      </c>
      <c r="H28">
        <v>726</v>
      </c>
      <c r="I28" s="1">
        <v>42032.708923611113</v>
      </c>
    </row>
    <row r="29" spans="1:9">
      <c r="A29" t="s">
        <v>33</v>
      </c>
      <c r="B29" t="s">
        <v>34</v>
      </c>
      <c r="C29" s="1">
        <v>42032.708333333336</v>
      </c>
      <c r="D29">
        <v>1756.0667000000001</v>
      </c>
      <c r="E29">
        <v>0</v>
      </c>
      <c r="F29">
        <v>1757</v>
      </c>
      <c r="G29" s="1">
        <v>42032.747893518521</v>
      </c>
      <c r="H29">
        <v>1756</v>
      </c>
      <c r="I29" s="1">
        <v>42032.708923611113</v>
      </c>
    </row>
    <row r="30" spans="1:9">
      <c r="A30" t="s">
        <v>9</v>
      </c>
      <c r="B30" t="s">
        <v>10</v>
      </c>
      <c r="C30" s="1">
        <v>42032.75</v>
      </c>
      <c r="D30">
        <v>235.65</v>
      </c>
      <c r="E30">
        <v>0</v>
      </c>
      <c r="F30">
        <v>235.65</v>
      </c>
      <c r="G30" s="1">
        <v>42032.750208333331</v>
      </c>
      <c r="H30">
        <v>235.65</v>
      </c>
      <c r="I30" s="1">
        <v>42032.750208333331</v>
      </c>
    </row>
    <row r="31" spans="1:9">
      <c r="A31" t="s">
        <v>11</v>
      </c>
      <c r="B31" t="s">
        <v>12</v>
      </c>
      <c r="C31" s="1">
        <v>42032.75</v>
      </c>
      <c r="D31">
        <v>69.338800000000006</v>
      </c>
      <c r="E31">
        <v>0</v>
      </c>
      <c r="F31">
        <v>70.286199999999994</v>
      </c>
      <c r="G31" s="1">
        <v>42032.753692129627</v>
      </c>
      <c r="H31">
        <v>68.372299999999996</v>
      </c>
      <c r="I31" s="1">
        <v>42032.766215277778</v>
      </c>
    </row>
    <row r="32" spans="1:9">
      <c r="A32" t="s">
        <v>35</v>
      </c>
      <c r="B32" t="s">
        <v>36</v>
      </c>
      <c r="C32" s="1">
        <v>42032.75</v>
      </c>
      <c r="D32">
        <v>30.001100000000001</v>
      </c>
      <c r="E32">
        <v>0</v>
      </c>
      <c r="F32">
        <v>30.013000000000002</v>
      </c>
      <c r="G32" s="1">
        <v>42032.773865740739</v>
      </c>
      <c r="H32">
        <v>29.971</v>
      </c>
      <c r="I32" s="1">
        <v>42032.750208333331</v>
      </c>
    </row>
    <row r="33" spans="1:9">
      <c r="A33" t="s">
        <v>13</v>
      </c>
      <c r="B33" t="s">
        <v>14</v>
      </c>
      <c r="C33" s="1">
        <v>42032.75</v>
      </c>
      <c r="D33">
        <v>2.2166999999999999</v>
      </c>
      <c r="E33">
        <v>2.2166999999999999</v>
      </c>
      <c r="F33">
        <v>3</v>
      </c>
      <c r="G33" s="1">
        <v>42032.750902777778</v>
      </c>
      <c r="H33">
        <v>1</v>
      </c>
      <c r="I33" s="1">
        <v>42032.75508101852</v>
      </c>
    </row>
    <row r="34" spans="1:9">
      <c r="A34" t="s">
        <v>15</v>
      </c>
      <c r="B34" t="s">
        <v>16</v>
      </c>
      <c r="C34" s="1">
        <v>42032.75</v>
      </c>
      <c r="D34">
        <v>2.1333000000000002</v>
      </c>
      <c r="E34">
        <v>2.1333000000000002</v>
      </c>
      <c r="F34">
        <v>3</v>
      </c>
      <c r="G34" s="1">
        <v>42032.775960648149</v>
      </c>
      <c r="H34">
        <v>1</v>
      </c>
      <c r="I34" s="1">
        <v>42032.766215277778</v>
      </c>
    </row>
    <row r="35" spans="1:9">
      <c r="A35" t="s">
        <v>17</v>
      </c>
      <c r="B35" t="s">
        <v>18</v>
      </c>
      <c r="C35" s="1">
        <v>42032.75</v>
      </c>
      <c r="D35">
        <v>265.60000000000002</v>
      </c>
      <c r="E35">
        <v>0</v>
      </c>
      <c r="F35">
        <v>293</v>
      </c>
      <c r="G35" s="1">
        <v>42032.772476851853</v>
      </c>
      <c r="H35">
        <v>215</v>
      </c>
      <c r="I35" s="1">
        <v>42032.761342592596</v>
      </c>
    </row>
    <row r="36" spans="1:9">
      <c r="A36" t="s">
        <v>19</v>
      </c>
      <c r="B36" t="s">
        <v>20</v>
      </c>
      <c r="C36" s="1">
        <v>42032.75</v>
      </c>
      <c r="D36">
        <v>64.5167</v>
      </c>
      <c r="E36">
        <v>0</v>
      </c>
      <c r="F36">
        <v>68</v>
      </c>
      <c r="G36" s="1">
        <v>42032.759953703702</v>
      </c>
      <c r="H36">
        <v>62</v>
      </c>
      <c r="I36" s="1">
        <v>42032.77039351852</v>
      </c>
    </row>
    <row r="37" spans="1:9">
      <c r="A37" t="s">
        <v>21</v>
      </c>
      <c r="B37" t="s">
        <v>22</v>
      </c>
      <c r="C37" s="1">
        <v>42032.75</v>
      </c>
      <c r="D37">
        <v>0</v>
      </c>
      <c r="E37">
        <v>0</v>
      </c>
      <c r="F37">
        <v>0</v>
      </c>
      <c r="G37" s="1">
        <v>42032.750208333331</v>
      </c>
      <c r="H37">
        <v>0</v>
      </c>
      <c r="I37" s="1">
        <v>42032.750208333331</v>
      </c>
    </row>
    <row r="38" spans="1:9">
      <c r="A38" t="s">
        <v>23</v>
      </c>
      <c r="B38" t="s">
        <v>24</v>
      </c>
      <c r="C38" s="1">
        <v>42032.75</v>
      </c>
      <c r="D38">
        <v>3.3300000000000003E-2</v>
      </c>
      <c r="E38">
        <v>0</v>
      </c>
      <c r="F38">
        <v>1</v>
      </c>
      <c r="G38" s="1">
        <v>42032.750208333331</v>
      </c>
      <c r="H38">
        <v>0</v>
      </c>
      <c r="I38" s="1">
        <v>42032.751597222225</v>
      </c>
    </row>
    <row r="39" spans="1:9">
      <c r="A39" t="s">
        <v>25</v>
      </c>
      <c r="B39" t="s">
        <v>26</v>
      </c>
      <c r="C39" s="1">
        <v>42032.75</v>
      </c>
      <c r="D39">
        <v>0</v>
      </c>
      <c r="E39">
        <v>0</v>
      </c>
      <c r="F39">
        <v>0</v>
      </c>
      <c r="G39" s="1">
        <v>42032.750208333331</v>
      </c>
      <c r="H39">
        <v>0</v>
      </c>
      <c r="I39" s="1">
        <v>42032.750208333331</v>
      </c>
    </row>
    <row r="40" spans="1:9">
      <c r="A40" t="s">
        <v>27</v>
      </c>
      <c r="B40" t="s">
        <v>28</v>
      </c>
      <c r="C40" s="1">
        <v>42032.75</v>
      </c>
      <c r="D40">
        <v>3.1E-2</v>
      </c>
      <c r="E40">
        <v>0</v>
      </c>
      <c r="F40">
        <v>0.05</v>
      </c>
      <c r="G40" s="1">
        <v>42032.750208333331</v>
      </c>
      <c r="H40">
        <v>0.03</v>
      </c>
      <c r="I40" s="1">
        <v>42032.751597222225</v>
      </c>
    </row>
    <row r="41" spans="1:9">
      <c r="A41" t="s">
        <v>29</v>
      </c>
      <c r="B41" t="s">
        <v>30</v>
      </c>
      <c r="C41" s="1">
        <v>42032.75</v>
      </c>
      <c r="D41">
        <v>64.984999999999999</v>
      </c>
      <c r="E41">
        <v>0</v>
      </c>
      <c r="F41">
        <v>65.900000000000006</v>
      </c>
      <c r="G41" s="1">
        <v>42032.750208333331</v>
      </c>
      <c r="H41">
        <v>64.400000000000006</v>
      </c>
      <c r="I41" s="1">
        <v>42032.788483796299</v>
      </c>
    </row>
    <row r="42" spans="1:9">
      <c r="A42" t="s">
        <v>31</v>
      </c>
      <c r="B42" t="s">
        <v>32</v>
      </c>
      <c r="C42" s="1">
        <v>42032.75</v>
      </c>
      <c r="D42">
        <v>726</v>
      </c>
      <c r="E42">
        <v>0</v>
      </c>
      <c r="F42">
        <v>726</v>
      </c>
      <c r="G42" s="1">
        <v>42032.750208333331</v>
      </c>
      <c r="H42">
        <v>726</v>
      </c>
      <c r="I42" s="1">
        <v>42032.750208333331</v>
      </c>
    </row>
    <row r="43" spans="1:9">
      <c r="A43" t="s">
        <v>33</v>
      </c>
      <c r="B43" t="s">
        <v>34</v>
      </c>
      <c r="C43" s="1">
        <v>42032.75</v>
      </c>
      <c r="D43">
        <v>1757</v>
      </c>
      <c r="E43">
        <v>0</v>
      </c>
      <c r="F43">
        <v>1757</v>
      </c>
      <c r="G43" s="1">
        <v>42032.750208333331</v>
      </c>
      <c r="H43">
        <v>1757</v>
      </c>
      <c r="I43" s="1">
        <v>42032.750208333331</v>
      </c>
    </row>
    <row r="44" spans="1:9">
      <c r="A44" t="s">
        <v>9</v>
      </c>
      <c r="B44" t="s">
        <v>10</v>
      </c>
      <c r="C44" s="1">
        <v>42032.791666666664</v>
      </c>
      <c r="D44">
        <v>235.65</v>
      </c>
      <c r="E44">
        <v>0</v>
      </c>
      <c r="F44">
        <v>235.65</v>
      </c>
      <c r="G44" s="1">
        <v>42032.791956018518</v>
      </c>
      <c r="H44">
        <v>235.65</v>
      </c>
      <c r="I44" s="1">
        <v>42032.791956018518</v>
      </c>
    </row>
    <row r="45" spans="1:9">
      <c r="A45" t="s">
        <v>11</v>
      </c>
      <c r="B45" t="s">
        <v>12</v>
      </c>
      <c r="C45" s="1">
        <v>42032.791666666664</v>
      </c>
      <c r="D45">
        <v>68.088499999999996</v>
      </c>
      <c r="E45">
        <v>0</v>
      </c>
      <c r="F45">
        <v>68.848399999999998</v>
      </c>
      <c r="G45" s="1">
        <v>42032.800312500003</v>
      </c>
      <c r="H45">
        <v>67.601699999999994</v>
      </c>
      <c r="I45" s="1">
        <v>42032.798229166663</v>
      </c>
    </row>
    <row r="46" spans="1:9">
      <c r="A46" t="s">
        <v>35</v>
      </c>
      <c r="B46" t="s">
        <v>36</v>
      </c>
      <c r="C46" s="1">
        <v>42032.791666666664</v>
      </c>
      <c r="D46">
        <v>30.013000000000002</v>
      </c>
      <c r="E46">
        <v>0</v>
      </c>
      <c r="F46">
        <v>30.013000000000002</v>
      </c>
      <c r="G46" s="1">
        <v>42032.791956018518</v>
      </c>
      <c r="H46">
        <v>30.013000000000002</v>
      </c>
      <c r="I46" s="1">
        <v>42032.791956018518</v>
      </c>
    </row>
    <row r="47" spans="1:9">
      <c r="A47" t="s">
        <v>13</v>
      </c>
      <c r="B47" t="s">
        <v>14</v>
      </c>
      <c r="C47" s="1">
        <v>42032.791666666664</v>
      </c>
      <c r="D47">
        <v>2.8</v>
      </c>
      <c r="E47">
        <v>2.8</v>
      </c>
      <c r="F47">
        <v>4</v>
      </c>
      <c r="G47" s="1">
        <v>42032.812835648147</v>
      </c>
      <c r="H47">
        <v>2</v>
      </c>
      <c r="I47" s="1">
        <v>42032.791956018518</v>
      </c>
    </row>
    <row r="48" spans="1:9">
      <c r="A48" t="s">
        <v>15</v>
      </c>
      <c r="B48" t="s">
        <v>16</v>
      </c>
      <c r="C48" s="1">
        <v>42032.791666666664</v>
      </c>
      <c r="D48">
        <v>2.8332999999999999</v>
      </c>
      <c r="E48">
        <v>2.8332999999999999</v>
      </c>
      <c r="F48">
        <v>3</v>
      </c>
      <c r="G48" s="1">
        <v>42032.79892361111</v>
      </c>
      <c r="H48">
        <v>2</v>
      </c>
      <c r="I48" s="1">
        <v>42032.791956018518</v>
      </c>
    </row>
    <row r="49" spans="1:9">
      <c r="A49" t="s">
        <v>17</v>
      </c>
      <c r="B49" t="s">
        <v>18</v>
      </c>
      <c r="C49" s="1">
        <v>42032.791666666664</v>
      </c>
      <c r="D49">
        <v>269.66669999999999</v>
      </c>
      <c r="E49">
        <v>0</v>
      </c>
      <c r="F49">
        <v>289</v>
      </c>
      <c r="G49" s="1">
        <v>42032.816319444442</v>
      </c>
      <c r="H49">
        <v>246</v>
      </c>
      <c r="I49" s="1">
        <v>42032.793356481481</v>
      </c>
    </row>
    <row r="50" spans="1:9">
      <c r="A50" t="s">
        <v>19</v>
      </c>
      <c r="B50" t="s">
        <v>20</v>
      </c>
      <c r="C50" s="1">
        <v>42032.791666666664</v>
      </c>
      <c r="D50">
        <v>62.7667</v>
      </c>
      <c r="E50">
        <v>0</v>
      </c>
      <c r="F50">
        <v>64</v>
      </c>
      <c r="G50" s="1">
        <v>42032.821886574071</v>
      </c>
      <c r="H50">
        <v>61</v>
      </c>
      <c r="I50" s="1">
        <v>42032.795439814814</v>
      </c>
    </row>
    <row r="51" spans="1:9">
      <c r="A51" t="s">
        <v>21</v>
      </c>
      <c r="B51" t="s">
        <v>22</v>
      </c>
      <c r="C51" s="1">
        <v>42032.791666666664</v>
      </c>
      <c r="D51">
        <v>0</v>
      </c>
      <c r="E51">
        <v>0</v>
      </c>
      <c r="F51">
        <v>0</v>
      </c>
      <c r="G51" s="1">
        <v>42032.791956018518</v>
      </c>
      <c r="H51">
        <v>0</v>
      </c>
      <c r="I51" s="1">
        <v>42032.791956018518</v>
      </c>
    </row>
    <row r="52" spans="1:9">
      <c r="A52" t="s">
        <v>23</v>
      </c>
      <c r="B52" t="s">
        <v>24</v>
      </c>
      <c r="C52" s="1">
        <v>42032.791666666664</v>
      </c>
      <c r="D52">
        <v>0</v>
      </c>
      <c r="E52">
        <v>0</v>
      </c>
      <c r="F52">
        <v>0</v>
      </c>
      <c r="G52" s="1">
        <v>42032.791956018518</v>
      </c>
      <c r="H52">
        <v>0</v>
      </c>
      <c r="I52" s="1">
        <v>42032.791956018518</v>
      </c>
    </row>
    <row r="53" spans="1:9">
      <c r="A53" t="s">
        <v>25</v>
      </c>
      <c r="B53" t="s">
        <v>26</v>
      </c>
      <c r="C53" s="1">
        <v>42032.791666666664</v>
      </c>
      <c r="D53">
        <v>0</v>
      </c>
      <c r="E53">
        <v>0</v>
      </c>
      <c r="F53">
        <v>0</v>
      </c>
      <c r="G53" s="1">
        <v>42032.791956018518</v>
      </c>
      <c r="H53">
        <v>0</v>
      </c>
      <c r="I53" s="1">
        <v>42032.791956018518</v>
      </c>
    </row>
    <row r="54" spans="1:9">
      <c r="A54" t="s">
        <v>27</v>
      </c>
      <c r="B54" t="s">
        <v>28</v>
      </c>
      <c r="C54" s="1">
        <v>42032.791666666664</v>
      </c>
      <c r="D54">
        <v>3.1E-2</v>
      </c>
      <c r="E54">
        <v>0</v>
      </c>
      <c r="F54">
        <v>0.05</v>
      </c>
      <c r="G54" s="1">
        <v>42032.791956018518</v>
      </c>
      <c r="H54">
        <v>0.03</v>
      </c>
      <c r="I54" s="1">
        <v>42032.793356481481</v>
      </c>
    </row>
    <row r="55" spans="1:9">
      <c r="A55" t="s">
        <v>29</v>
      </c>
      <c r="B55" t="s">
        <v>30</v>
      </c>
      <c r="C55" s="1">
        <v>42032.791666666664</v>
      </c>
      <c r="D55">
        <v>63.87</v>
      </c>
      <c r="E55">
        <v>0</v>
      </c>
      <c r="F55">
        <v>64.7</v>
      </c>
      <c r="G55" s="1">
        <v>42032.791956018518</v>
      </c>
      <c r="H55">
        <v>63.2</v>
      </c>
      <c r="I55" s="1">
        <v>42032.821192129632</v>
      </c>
    </row>
    <row r="56" spans="1:9">
      <c r="A56" t="s">
        <v>31</v>
      </c>
      <c r="B56" t="s">
        <v>32</v>
      </c>
      <c r="C56" s="1">
        <v>42032.791666666664</v>
      </c>
      <c r="D56">
        <v>726</v>
      </c>
      <c r="E56">
        <v>0</v>
      </c>
      <c r="F56">
        <v>726</v>
      </c>
      <c r="G56" s="1">
        <v>42032.791956018518</v>
      </c>
      <c r="H56">
        <v>726</v>
      </c>
      <c r="I56" s="1">
        <v>42032.791956018518</v>
      </c>
    </row>
    <row r="57" spans="1:9">
      <c r="A57" t="s">
        <v>33</v>
      </c>
      <c r="B57" t="s">
        <v>34</v>
      </c>
      <c r="C57" s="1">
        <v>42032.791666666664</v>
      </c>
      <c r="D57">
        <v>1757</v>
      </c>
      <c r="E57">
        <v>0</v>
      </c>
      <c r="F57">
        <v>1757</v>
      </c>
      <c r="G57" s="1">
        <v>42032.791956018518</v>
      </c>
      <c r="H57">
        <v>1757</v>
      </c>
      <c r="I57" s="1">
        <v>42032.791956018518</v>
      </c>
    </row>
    <row r="58" spans="1:9">
      <c r="A58" t="s">
        <v>35</v>
      </c>
      <c r="B58" t="s">
        <v>36</v>
      </c>
      <c r="C58" s="1">
        <v>42032.833333333336</v>
      </c>
      <c r="D58">
        <v>30.013000000000002</v>
      </c>
      <c r="E58">
        <v>0</v>
      </c>
      <c r="F58">
        <v>30.013000000000002</v>
      </c>
      <c r="G58" s="1">
        <v>42032.833483796298</v>
      </c>
      <c r="H58">
        <v>30.013000000000002</v>
      </c>
      <c r="I58" s="1">
        <v>42032.833483796298</v>
      </c>
    </row>
    <row r="59" spans="1:9">
      <c r="A59" t="s">
        <v>13</v>
      </c>
      <c r="B59" t="s">
        <v>14</v>
      </c>
      <c r="C59" s="1">
        <v>42032.833333333336</v>
      </c>
      <c r="D59">
        <v>3.0167000000000002</v>
      </c>
      <c r="E59">
        <v>3.0167000000000002</v>
      </c>
      <c r="F59">
        <v>5</v>
      </c>
      <c r="G59" s="1">
        <v>42032.873842592591</v>
      </c>
      <c r="H59">
        <v>1</v>
      </c>
      <c r="I59" s="1">
        <v>42032.862013888887</v>
      </c>
    </row>
    <row r="60" spans="1:9">
      <c r="A60" t="s">
        <v>15</v>
      </c>
      <c r="B60" t="s">
        <v>16</v>
      </c>
      <c r="C60" s="1">
        <v>42032.833333333336</v>
      </c>
      <c r="D60">
        <v>2.9333</v>
      </c>
      <c r="E60">
        <v>2.9333</v>
      </c>
      <c r="F60">
        <v>3</v>
      </c>
      <c r="G60" s="1">
        <v>42032.833483796298</v>
      </c>
      <c r="H60">
        <v>2</v>
      </c>
      <c r="I60" s="1">
        <v>42032.864803240744</v>
      </c>
    </row>
    <row r="61" spans="1:9">
      <c r="A61" t="s">
        <v>17</v>
      </c>
      <c r="B61" t="s">
        <v>18</v>
      </c>
      <c r="C61" s="1">
        <v>42032.833333333336</v>
      </c>
      <c r="D61">
        <v>258.18329999999997</v>
      </c>
      <c r="E61">
        <v>0</v>
      </c>
      <c r="F61">
        <v>298</v>
      </c>
      <c r="G61" s="1">
        <v>42032.857141203705</v>
      </c>
      <c r="H61">
        <v>223</v>
      </c>
      <c r="I61" s="1">
        <v>42032.843229166669</v>
      </c>
    </row>
    <row r="62" spans="1:9">
      <c r="A62" t="s">
        <v>19</v>
      </c>
      <c r="B62" t="s">
        <v>20</v>
      </c>
      <c r="C62" s="1">
        <v>42032.833333333336</v>
      </c>
      <c r="D62">
        <v>64.383300000000006</v>
      </c>
      <c r="E62">
        <v>0</v>
      </c>
      <c r="F62">
        <v>67</v>
      </c>
      <c r="G62" s="1">
        <v>42032.858530092592</v>
      </c>
      <c r="H62">
        <v>63</v>
      </c>
      <c r="I62" s="1">
        <v>42032.833483796298</v>
      </c>
    </row>
    <row r="63" spans="1:9">
      <c r="A63" t="s">
        <v>21</v>
      </c>
      <c r="B63" t="s">
        <v>22</v>
      </c>
      <c r="C63" s="1">
        <v>42032.833333333336</v>
      </c>
      <c r="D63">
        <v>0</v>
      </c>
      <c r="E63">
        <v>0</v>
      </c>
      <c r="F63">
        <v>0</v>
      </c>
      <c r="G63" s="1">
        <v>42032.833483796298</v>
      </c>
      <c r="H63">
        <v>0</v>
      </c>
      <c r="I63" s="1">
        <v>42032.833483796298</v>
      </c>
    </row>
    <row r="64" spans="1:9">
      <c r="A64" t="s">
        <v>23</v>
      </c>
      <c r="B64" t="s">
        <v>24</v>
      </c>
      <c r="C64" s="1">
        <v>42032.833333333336</v>
      </c>
      <c r="D64">
        <v>0</v>
      </c>
      <c r="E64">
        <v>0</v>
      </c>
      <c r="F64">
        <v>0</v>
      </c>
      <c r="G64" s="1">
        <v>42032.833483796298</v>
      </c>
      <c r="H64">
        <v>0</v>
      </c>
      <c r="I64" s="1">
        <v>42032.833483796298</v>
      </c>
    </row>
    <row r="65" spans="1:9">
      <c r="A65" t="s">
        <v>25</v>
      </c>
      <c r="B65" t="s">
        <v>26</v>
      </c>
      <c r="C65" s="1">
        <v>42032.833333333336</v>
      </c>
      <c r="D65">
        <v>0</v>
      </c>
      <c r="E65">
        <v>0</v>
      </c>
      <c r="F65">
        <v>0</v>
      </c>
      <c r="G65" s="1">
        <v>42032.833483796298</v>
      </c>
      <c r="H65">
        <v>0</v>
      </c>
      <c r="I65" s="1">
        <v>42032.833483796298</v>
      </c>
    </row>
    <row r="66" spans="1:9">
      <c r="A66" t="s">
        <v>27</v>
      </c>
      <c r="B66" t="s">
        <v>28</v>
      </c>
      <c r="C66" s="1">
        <v>42032.833333333336</v>
      </c>
      <c r="D66">
        <v>3.0700000000000002E-2</v>
      </c>
      <c r="E66">
        <v>0</v>
      </c>
      <c r="F66">
        <v>0.05</v>
      </c>
      <c r="G66" s="1">
        <v>42032.833483796298</v>
      </c>
      <c r="H66">
        <v>0.03</v>
      </c>
      <c r="I66" s="1">
        <v>42032.834872685184</v>
      </c>
    </row>
    <row r="67" spans="1:9">
      <c r="A67" t="s">
        <v>29</v>
      </c>
      <c r="B67" t="s">
        <v>30</v>
      </c>
      <c r="C67" s="1">
        <v>42032.833333333336</v>
      </c>
      <c r="D67">
        <v>63.55</v>
      </c>
      <c r="E67">
        <v>0</v>
      </c>
      <c r="F67">
        <v>63.8</v>
      </c>
      <c r="G67" s="1">
        <v>42032.833483796298</v>
      </c>
      <c r="H67">
        <v>63.3</v>
      </c>
      <c r="I67" s="1">
        <v>42032.855057870373</v>
      </c>
    </row>
    <row r="68" spans="1:9">
      <c r="A68" t="s">
        <v>31</v>
      </c>
      <c r="B68" t="s">
        <v>32</v>
      </c>
      <c r="C68" s="1">
        <v>42032.833333333336</v>
      </c>
      <c r="D68">
        <v>726</v>
      </c>
      <c r="E68">
        <v>0</v>
      </c>
      <c r="F68">
        <v>726</v>
      </c>
      <c r="G68" s="1">
        <v>42032.833483796298</v>
      </c>
      <c r="H68">
        <v>726</v>
      </c>
      <c r="I68" s="1">
        <v>42032.833483796298</v>
      </c>
    </row>
    <row r="69" spans="1:9">
      <c r="A69" t="s">
        <v>33</v>
      </c>
      <c r="B69" t="s">
        <v>34</v>
      </c>
      <c r="C69" s="1">
        <v>42032.833333333336</v>
      </c>
      <c r="D69">
        <v>1757</v>
      </c>
      <c r="E69">
        <v>0</v>
      </c>
      <c r="F69">
        <v>1757</v>
      </c>
      <c r="G69" s="1">
        <v>42032.833483796298</v>
      </c>
      <c r="H69">
        <v>1757</v>
      </c>
      <c r="I69" s="1">
        <v>42032.833483796298</v>
      </c>
    </row>
    <row r="70" spans="1:9">
      <c r="A70" t="s">
        <v>9</v>
      </c>
      <c r="B70" t="s">
        <v>10</v>
      </c>
      <c r="C70" s="1">
        <v>42032.833333333336</v>
      </c>
      <c r="D70">
        <v>235.65</v>
      </c>
      <c r="E70">
        <v>0</v>
      </c>
      <c r="F70">
        <v>235.65</v>
      </c>
      <c r="G70" s="1">
        <v>42032.833715277775</v>
      </c>
      <c r="H70">
        <v>235.65</v>
      </c>
      <c r="I70" s="1">
        <v>42032.833715277775</v>
      </c>
    </row>
    <row r="71" spans="1:9">
      <c r="A71" t="s">
        <v>11</v>
      </c>
      <c r="B71" t="s">
        <v>12</v>
      </c>
      <c r="C71" s="1">
        <v>42032.833333333336</v>
      </c>
      <c r="D71">
        <v>67.887699999999995</v>
      </c>
      <c r="E71">
        <v>0</v>
      </c>
      <c r="F71">
        <v>68.601200000000006</v>
      </c>
      <c r="G71" s="1">
        <v>42032.861550925925</v>
      </c>
      <c r="H71">
        <v>67.107900000000001</v>
      </c>
      <c r="I71" s="1">
        <v>42032.874074074076</v>
      </c>
    </row>
    <row r="72" spans="1:9">
      <c r="A72" t="s">
        <v>35</v>
      </c>
      <c r="B72" t="s">
        <v>36</v>
      </c>
      <c r="C72" s="1">
        <v>42032.875</v>
      </c>
      <c r="D72">
        <v>30.0137</v>
      </c>
      <c r="E72">
        <v>0</v>
      </c>
      <c r="F72">
        <v>30.033000000000001</v>
      </c>
      <c r="G72" s="1">
        <v>42032.887986111113</v>
      </c>
      <c r="H72">
        <v>30.013000000000002</v>
      </c>
      <c r="I72" s="1">
        <v>42032.875462962962</v>
      </c>
    </row>
    <row r="73" spans="1:9">
      <c r="A73" t="s">
        <v>13</v>
      </c>
      <c r="B73" t="s">
        <v>14</v>
      </c>
      <c r="C73" s="1">
        <v>42032.875</v>
      </c>
      <c r="D73">
        <v>3.3666999999999998</v>
      </c>
      <c r="E73">
        <v>3.3666999999999998</v>
      </c>
      <c r="F73">
        <v>6</v>
      </c>
      <c r="G73" s="1">
        <v>42032.89634259259</v>
      </c>
      <c r="H73">
        <v>1</v>
      </c>
      <c r="I73" s="1">
        <v>42032.907476851855</v>
      </c>
    </row>
    <row r="74" spans="1:9">
      <c r="A74" t="s">
        <v>15</v>
      </c>
      <c r="B74" t="s">
        <v>16</v>
      </c>
      <c r="C74" s="1">
        <v>42032.875</v>
      </c>
      <c r="D74">
        <v>3.2667000000000002</v>
      </c>
      <c r="E74">
        <v>3.2667000000000002</v>
      </c>
      <c r="F74">
        <v>4</v>
      </c>
      <c r="G74" s="1">
        <v>42032.89634259259</v>
      </c>
      <c r="H74">
        <v>3</v>
      </c>
      <c r="I74" s="1">
        <v>42032.875462962962</v>
      </c>
    </row>
    <row r="75" spans="1:9">
      <c r="A75" t="s">
        <v>17</v>
      </c>
      <c r="B75" t="s">
        <v>18</v>
      </c>
      <c r="C75" s="1">
        <v>42032.875</v>
      </c>
      <c r="D75">
        <v>267.95</v>
      </c>
      <c r="E75">
        <v>0</v>
      </c>
      <c r="F75">
        <v>305</v>
      </c>
      <c r="G75" s="1">
        <v>42032.907476851855</v>
      </c>
      <c r="H75">
        <v>230</v>
      </c>
      <c r="I75" s="1">
        <v>42032.881724537037</v>
      </c>
    </row>
    <row r="76" spans="1:9">
      <c r="A76" t="s">
        <v>19</v>
      </c>
      <c r="B76" t="s">
        <v>20</v>
      </c>
      <c r="C76" s="1">
        <v>42032.875</v>
      </c>
      <c r="D76">
        <v>60.833300000000001</v>
      </c>
      <c r="E76">
        <v>0</v>
      </c>
      <c r="F76">
        <v>63</v>
      </c>
      <c r="G76" s="1">
        <v>42032.875462962962</v>
      </c>
      <c r="H76">
        <v>59</v>
      </c>
      <c r="I76" s="1">
        <v>42032.89912037037</v>
      </c>
    </row>
    <row r="77" spans="1:9">
      <c r="A77" t="s">
        <v>21</v>
      </c>
      <c r="B77" t="s">
        <v>22</v>
      </c>
      <c r="C77" s="1">
        <v>42032.875</v>
      </c>
      <c r="D77">
        <v>0</v>
      </c>
      <c r="E77">
        <v>0</v>
      </c>
      <c r="F77">
        <v>0</v>
      </c>
      <c r="G77" s="1">
        <v>42032.875462962962</v>
      </c>
      <c r="H77">
        <v>0</v>
      </c>
      <c r="I77" s="1">
        <v>42032.875462962962</v>
      </c>
    </row>
    <row r="78" spans="1:9">
      <c r="A78" t="s">
        <v>23</v>
      </c>
      <c r="B78" t="s">
        <v>24</v>
      </c>
      <c r="C78" s="1">
        <v>42032.875</v>
      </c>
      <c r="D78">
        <v>0</v>
      </c>
      <c r="E78">
        <v>0</v>
      </c>
      <c r="F78">
        <v>0</v>
      </c>
      <c r="G78" s="1">
        <v>42032.875462962962</v>
      </c>
      <c r="H78">
        <v>0</v>
      </c>
      <c r="I78" s="1">
        <v>42032.875462962962</v>
      </c>
    </row>
    <row r="79" spans="1:9">
      <c r="A79" t="s">
        <v>25</v>
      </c>
      <c r="B79" t="s">
        <v>26</v>
      </c>
      <c r="C79" s="1">
        <v>42032.875</v>
      </c>
      <c r="D79">
        <v>0</v>
      </c>
      <c r="E79">
        <v>0</v>
      </c>
      <c r="F79">
        <v>0</v>
      </c>
      <c r="G79" s="1">
        <v>42032.875462962962</v>
      </c>
      <c r="H79">
        <v>0</v>
      </c>
      <c r="I79" s="1">
        <v>42032.875462962962</v>
      </c>
    </row>
    <row r="80" spans="1:9">
      <c r="A80" t="s">
        <v>27</v>
      </c>
      <c r="B80" t="s">
        <v>28</v>
      </c>
      <c r="C80" s="1">
        <v>42032.875</v>
      </c>
      <c r="D80">
        <v>3.1E-2</v>
      </c>
      <c r="E80">
        <v>0</v>
      </c>
      <c r="F80">
        <v>0.05</v>
      </c>
      <c r="G80" s="1">
        <v>42032.875462962962</v>
      </c>
      <c r="H80">
        <v>0.03</v>
      </c>
      <c r="I80" s="1">
        <v>42032.876851851855</v>
      </c>
    </row>
    <row r="81" spans="1:9">
      <c r="A81" t="s">
        <v>29</v>
      </c>
      <c r="B81" t="s">
        <v>30</v>
      </c>
      <c r="C81" s="1">
        <v>42032.875</v>
      </c>
      <c r="D81">
        <v>64.451700000000002</v>
      </c>
      <c r="E81">
        <v>0</v>
      </c>
      <c r="F81">
        <v>64.900000000000006</v>
      </c>
      <c r="G81" s="1">
        <v>42032.899814814817</v>
      </c>
      <c r="H81">
        <v>63.7</v>
      </c>
      <c r="I81" s="1">
        <v>42032.875462962962</v>
      </c>
    </row>
    <row r="82" spans="1:9">
      <c r="A82" t="s">
        <v>31</v>
      </c>
      <c r="B82" t="s">
        <v>32</v>
      </c>
      <c r="C82" s="1">
        <v>42032.875</v>
      </c>
      <c r="D82">
        <v>726</v>
      </c>
      <c r="E82">
        <v>0</v>
      </c>
      <c r="F82">
        <v>726</v>
      </c>
      <c r="G82" s="1">
        <v>42032.875462962962</v>
      </c>
      <c r="H82">
        <v>726</v>
      </c>
      <c r="I82" s="1">
        <v>42032.875462962962</v>
      </c>
    </row>
    <row r="83" spans="1:9">
      <c r="A83" t="s">
        <v>33</v>
      </c>
      <c r="B83" t="s">
        <v>34</v>
      </c>
      <c r="C83" s="1">
        <v>42032.875</v>
      </c>
      <c r="D83">
        <v>1757</v>
      </c>
      <c r="E83">
        <v>0</v>
      </c>
      <c r="F83">
        <v>1757</v>
      </c>
      <c r="G83" s="1">
        <v>42032.875462962962</v>
      </c>
      <c r="H83">
        <v>1757</v>
      </c>
      <c r="I83" s="1">
        <v>42032.875462962962</v>
      </c>
    </row>
    <row r="84" spans="1:9">
      <c r="A84" t="s">
        <v>9</v>
      </c>
      <c r="B84" t="s">
        <v>10</v>
      </c>
      <c r="C84" s="1">
        <v>42032.875</v>
      </c>
      <c r="D84">
        <v>235.65</v>
      </c>
      <c r="E84">
        <v>0</v>
      </c>
      <c r="F84">
        <v>235.65</v>
      </c>
      <c r="G84" s="1">
        <v>42032.875462962962</v>
      </c>
      <c r="H84">
        <v>235.65</v>
      </c>
      <c r="I84" s="1">
        <v>42032.875462962962</v>
      </c>
    </row>
    <row r="85" spans="1:9">
      <c r="A85" t="s">
        <v>11</v>
      </c>
      <c r="B85" t="s">
        <v>12</v>
      </c>
      <c r="C85" s="1">
        <v>42032.875</v>
      </c>
      <c r="D85">
        <v>67.474299999999999</v>
      </c>
      <c r="E85">
        <v>0</v>
      </c>
      <c r="F85">
        <v>68.211500000000001</v>
      </c>
      <c r="G85" s="1">
        <v>42032.910949074074</v>
      </c>
      <c r="H85">
        <v>66.844300000000004</v>
      </c>
      <c r="I85" s="1">
        <v>42032.885208333333</v>
      </c>
    </row>
    <row r="86" spans="1:9">
      <c r="A86" t="s">
        <v>35</v>
      </c>
      <c r="B86" t="s">
        <v>36</v>
      </c>
      <c r="C86" s="1">
        <v>42032.916666666664</v>
      </c>
      <c r="D86">
        <v>30.013000000000002</v>
      </c>
      <c r="E86">
        <v>0</v>
      </c>
      <c r="F86">
        <v>30.013000000000002</v>
      </c>
      <c r="G86" s="1">
        <v>42032.916990740741</v>
      </c>
      <c r="H86">
        <v>30.013000000000002</v>
      </c>
      <c r="I86" s="1">
        <v>42032.916990740741</v>
      </c>
    </row>
    <row r="87" spans="1:9">
      <c r="A87" t="s">
        <v>13</v>
      </c>
      <c r="B87" t="s">
        <v>14</v>
      </c>
      <c r="C87" s="1">
        <v>42032.916666666664</v>
      </c>
      <c r="D87">
        <v>2.8666999999999998</v>
      </c>
      <c r="E87">
        <v>2.8666999999999998</v>
      </c>
      <c r="F87">
        <v>5</v>
      </c>
      <c r="G87" s="1">
        <v>42032.916990740741</v>
      </c>
      <c r="H87">
        <v>1</v>
      </c>
      <c r="I87" s="1">
        <v>42032.923946759256</v>
      </c>
    </row>
    <row r="88" spans="1:9">
      <c r="A88" t="s">
        <v>15</v>
      </c>
      <c r="B88" t="s">
        <v>16</v>
      </c>
      <c r="C88" s="1">
        <v>42032.916666666664</v>
      </c>
      <c r="D88">
        <v>2.95</v>
      </c>
      <c r="E88">
        <v>2.95</v>
      </c>
      <c r="F88">
        <v>4</v>
      </c>
      <c r="G88" s="1">
        <v>42032.917685185188</v>
      </c>
      <c r="H88">
        <v>2</v>
      </c>
      <c r="I88" s="1">
        <v>42032.926736111112</v>
      </c>
    </row>
    <row r="89" spans="1:9">
      <c r="A89" t="s">
        <v>17</v>
      </c>
      <c r="B89" t="s">
        <v>18</v>
      </c>
      <c r="C89" s="1">
        <v>42032.916666666664</v>
      </c>
      <c r="D89">
        <v>304.48329999999999</v>
      </c>
      <c r="E89">
        <v>0</v>
      </c>
      <c r="F89">
        <v>355</v>
      </c>
      <c r="G89" s="1">
        <v>42032.942731481482</v>
      </c>
      <c r="H89">
        <v>4</v>
      </c>
      <c r="I89" s="1">
        <v>42032.949004629627</v>
      </c>
    </row>
    <row r="90" spans="1:9">
      <c r="A90" t="s">
        <v>19</v>
      </c>
      <c r="B90" t="s">
        <v>20</v>
      </c>
      <c r="C90" s="1">
        <v>42032.916666666664</v>
      </c>
      <c r="D90">
        <v>66.2667</v>
      </c>
      <c r="E90">
        <v>0</v>
      </c>
      <c r="F90">
        <v>75</v>
      </c>
      <c r="G90" s="1">
        <v>42032.941342592596</v>
      </c>
      <c r="H90">
        <v>60</v>
      </c>
      <c r="I90" s="1">
        <v>42032.916990740741</v>
      </c>
    </row>
    <row r="91" spans="1:9">
      <c r="A91" t="s">
        <v>21</v>
      </c>
      <c r="B91" t="s">
        <v>22</v>
      </c>
      <c r="C91" s="1">
        <v>42032.916666666664</v>
      </c>
      <c r="D91">
        <v>0</v>
      </c>
      <c r="E91">
        <v>0</v>
      </c>
      <c r="F91">
        <v>0</v>
      </c>
      <c r="G91" s="1">
        <v>42032.916990740741</v>
      </c>
      <c r="H91">
        <v>0</v>
      </c>
      <c r="I91" s="1">
        <v>42032.916990740741</v>
      </c>
    </row>
    <row r="92" spans="1:9">
      <c r="A92" t="s">
        <v>23</v>
      </c>
      <c r="B92" t="s">
        <v>24</v>
      </c>
      <c r="C92" s="1">
        <v>42032.916666666664</v>
      </c>
      <c r="D92">
        <v>0</v>
      </c>
      <c r="E92">
        <v>0</v>
      </c>
      <c r="F92">
        <v>0</v>
      </c>
      <c r="G92" s="1">
        <v>42032.916990740741</v>
      </c>
      <c r="H92">
        <v>0</v>
      </c>
      <c r="I92" s="1">
        <v>42032.916990740741</v>
      </c>
    </row>
    <row r="93" spans="1:9">
      <c r="A93" t="s">
        <v>25</v>
      </c>
      <c r="B93" t="s">
        <v>26</v>
      </c>
      <c r="C93" s="1">
        <v>42032.916666666664</v>
      </c>
      <c r="D93">
        <v>0</v>
      </c>
      <c r="E93">
        <v>0</v>
      </c>
      <c r="F93">
        <v>0</v>
      </c>
      <c r="G93" s="1">
        <v>42032.916990740741</v>
      </c>
      <c r="H93">
        <v>0</v>
      </c>
      <c r="I93" s="1">
        <v>42032.916990740741</v>
      </c>
    </row>
    <row r="94" spans="1:9">
      <c r="A94" t="s">
        <v>27</v>
      </c>
      <c r="B94" t="s">
        <v>28</v>
      </c>
      <c r="C94" s="1">
        <v>42032.916666666664</v>
      </c>
      <c r="D94">
        <v>3.1E-2</v>
      </c>
      <c r="E94">
        <v>0</v>
      </c>
      <c r="F94">
        <v>0.05</v>
      </c>
      <c r="G94" s="1">
        <v>42032.916990740741</v>
      </c>
      <c r="H94">
        <v>0.03</v>
      </c>
      <c r="I94" s="1">
        <v>42032.918379629627</v>
      </c>
    </row>
    <row r="95" spans="1:9">
      <c r="A95" t="s">
        <v>29</v>
      </c>
      <c r="B95" t="s">
        <v>30</v>
      </c>
      <c r="C95" s="1">
        <v>42032.916666666664</v>
      </c>
      <c r="D95">
        <v>63.34</v>
      </c>
      <c r="E95">
        <v>0</v>
      </c>
      <c r="F95">
        <v>64.599999999999994</v>
      </c>
      <c r="G95" s="1">
        <v>42032.916990740741</v>
      </c>
      <c r="H95">
        <v>61.8</v>
      </c>
      <c r="I95" s="1">
        <v>42032.956655092596</v>
      </c>
    </row>
    <row r="96" spans="1:9">
      <c r="A96" t="s">
        <v>31</v>
      </c>
      <c r="B96" t="s">
        <v>32</v>
      </c>
      <c r="C96" s="1">
        <v>42032.916666666664</v>
      </c>
      <c r="D96">
        <v>726</v>
      </c>
      <c r="E96">
        <v>0</v>
      </c>
      <c r="F96">
        <v>726</v>
      </c>
      <c r="G96" s="1">
        <v>42032.916990740741</v>
      </c>
      <c r="H96">
        <v>726</v>
      </c>
      <c r="I96" s="1">
        <v>42032.916990740741</v>
      </c>
    </row>
    <row r="97" spans="1:9">
      <c r="A97" t="s">
        <v>33</v>
      </c>
      <c r="B97" t="s">
        <v>34</v>
      </c>
      <c r="C97" s="1">
        <v>42032.916666666664</v>
      </c>
      <c r="D97">
        <v>1757</v>
      </c>
      <c r="E97">
        <v>0</v>
      </c>
      <c r="F97">
        <v>1757</v>
      </c>
      <c r="G97" s="1">
        <v>42032.916990740741</v>
      </c>
      <c r="H97">
        <v>1757</v>
      </c>
      <c r="I97" s="1">
        <v>42032.916990740741</v>
      </c>
    </row>
    <row r="98" spans="1:9">
      <c r="A98" t="s">
        <v>9</v>
      </c>
      <c r="B98" t="s">
        <v>10</v>
      </c>
      <c r="C98" s="1">
        <v>42032.916666666664</v>
      </c>
      <c r="D98">
        <v>235.65</v>
      </c>
      <c r="E98">
        <v>0</v>
      </c>
      <c r="F98">
        <v>235.65</v>
      </c>
      <c r="G98" s="1">
        <v>42032.917210648149</v>
      </c>
      <c r="H98">
        <v>235.65</v>
      </c>
      <c r="I98" s="1">
        <v>42032.917210648149</v>
      </c>
    </row>
    <row r="99" spans="1:9">
      <c r="A99" t="s">
        <v>11</v>
      </c>
      <c r="B99" t="s">
        <v>12</v>
      </c>
      <c r="C99" s="1">
        <v>42032.916666666664</v>
      </c>
      <c r="D99">
        <v>67.647599999999997</v>
      </c>
      <c r="E99">
        <v>0</v>
      </c>
      <c r="F99">
        <v>68.570800000000006</v>
      </c>
      <c r="G99" s="1">
        <v>42032.935312499998</v>
      </c>
      <c r="H99">
        <v>66.848399999999998</v>
      </c>
      <c r="I99" s="1">
        <v>42032.9450462963</v>
      </c>
    </row>
    <row r="100" spans="1:9">
      <c r="A100" t="s">
        <v>9</v>
      </c>
      <c r="B100" t="s">
        <v>10</v>
      </c>
      <c r="C100" s="1">
        <v>42032.958333333336</v>
      </c>
      <c r="D100">
        <v>235.65</v>
      </c>
      <c r="E100">
        <v>0</v>
      </c>
      <c r="F100">
        <v>235.65</v>
      </c>
      <c r="G100" s="1">
        <v>42032.958738425928</v>
      </c>
      <c r="H100">
        <v>235.65</v>
      </c>
      <c r="I100" s="1">
        <v>42032.958738425928</v>
      </c>
    </row>
    <row r="101" spans="1:9">
      <c r="A101" t="s">
        <v>11</v>
      </c>
      <c r="B101" t="s">
        <v>12</v>
      </c>
      <c r="C101" s="1">
        <v>42032.958333333336</v>
      </c>
      <c r="D101">
        <v>68.357900000000001</v>
      </c>
      <c r="E101">
        <v>0</v>
      </c>
      <c r="F101">
        <v>68.809399999999997</v>
      </c>
      <c r="G101" s="1">
        <v>42032.982395833336</v>
      </c>
      <c r="H101">
        <v>67.854500000000002</v>
      </c>
      <c r="I101" s="1">
        <v>42032.974050925928</v>
      </c>
    </row>
    <row r="102" spans="1:9">
      <c r="A102" t="s">
        <v>35</v>
      </c>
      <c r="B102" t="s">
        <v>36</v>
      </c>
      <c r="C102" s="1">
        <v>42032.958333333336</v>
      </c>
      <c r="D102">
        <v>30.015000000000001</v>
      </c>
      <c r="E102">
        <v>0</v>
      </c>
      <c r="F102">
        <v>30.033999999999999</v>
      </c>
      <c r="G102" s="1">
        <v>42032.969872685186</v>
      </c>
      <c r="H102">
        <v>30.013000000000002</v>
      </c>
      <c r="I102" s="1">
        <v>42032.958738425928</v>
      </c>
    </row>
    <row r="103" spans="1:9">
      <c r="A103" t="s">
        <v>13</v>
      </c>
      <c r="B103" t="s">
        <v>14</v>
      </c>
      <c r="C103" s="1">
        <v>42032.958333333336</v>
      </c>
      <c r="D103">
        <v>2.4167000000000001</v>
      </c>
      <c r="E103">
        <v>2.4167000000000001</v>
      </c>
      <c r="F103">
        <v>4</v>
      </c>
      <c r="G103" s="1">
        <v>42032.969872685186</v>
      </c>
      <c r="H103">
        <v>1</v>
      </c>
      <c r="I103" s="1">
        <v>42032.960833333331</v>
      </c>
    </row>
    <row r="104" spans="1:9">
      <c r="A104" t="s">
        <v>15</v>
      </c>
      <c r="B104" t="s">
        <v>16</v>
      </c>
      <c r="C104" s="1">
        <v>42032.958333333336</v>
      </c>
      <c r="D104">
        <v>2.65</v>
      </c>
      <c r="E104">
        <v>2.65</v>
      </c>
      <c r="F104">
        <v>3</v>
      </c>
      <c r="G104" s="1">
        <v>42032.958738425928</v>
      </c>
      <c r="H104">
        <v>2</v>
      </c>
      <c r="I104" s="1">
        <v>42032.960833333331</v>
      </c>
    </row>
    <row r="105" spans="1:9">
      <c r="A105" t="s">
        <v>17</v>
      </c>
      <c r="B105" t="s">
        <v>18</v>
      </c>
      <c r="C105" s="1">
        <v>42032.958333333336</v>
      </c>
      <c r="D105">
        <v>307.93329999999997</v>
      </c>
      <c r="E105">
        <v>0</v>
      </c>
      <c r="F105">
        <v>339</v>
      </c>
      <c r="G105" s="1">
        <v>42032.990057870367</v>
      </c>
      <c r="H105">
        <v>275</v>
      </c>
      <c r="I105" s="1">
        <v>42032.967789351853</v>
      </c>
    </row>
    <row r="106" spans="1:9">
      <c r="A106" t="s">
        <v>19</v>
      </c>
      <c r="B106" t="s">
        <v>20</v>
      </c>
      <c r="C106" s="1">
        <v>42032.958333333336</v>
      </c>
      <c r="D106">
        <v>67.316699999999997</v>
      </c>
      <c r="E106">
        <v>0</v>
      </c>
      <c r="F106">
        <v>70</v>
      </c>
      <c r="G106" s="1">
        <v>42032.973356481481</v>
      </c>
      <c r="H106">
        <v>65</v>
      </c>
      <c r="I106" s="1">
        <v>42032.967094907406</v>
      </c>
    </row>
    <row r="107" spans="1:9">
      <c r="A107" t="s">
        <v>21</v>
      </c>
      <c r="B107" t="s">
        <v>22</v>
      </c>
      <c r="C107" s="1">
        <v>42032.958333333336</v>
      </c>
      <c r="D107">
        <v>0</v>
      </c>
      <c r="E107">
        <v>0</v>
      </c>
      <c r="F107">
        <v>0</v>
      </c>
      <c r="G107" s="1">
        <v>42032.958738425928</v>
      </c>
      <c r="H107">
        <v>0</v>
      </c>
      <c r="I107" s="1">
        <v>42032.958738425928</v>
      </c>
    </row>
    <row r="108" spans="1:9">
      <c r="A108" t="s">
        <v>23</v>
      </c>
      <c r="B108" t="s">
        <v>24</v>
      </c>
      <c r="C108" s="1">
        <v>42032.958333333336</v>
      </c>
      <c r="D108">
        <v>0</v>
      </c>
      <c r="E108">
        <v>0</v>
      </c>
      <c r="F108">
        <v>0</v>
      </c>
      <c r="G108" s="1">
        <v>42032.958738425928</v>
      </c>
      <c r="H108">
        <v>0</v>
      </c>
      <c r="I108" s="1">
        <v>42032.958738425928</v>
      </c>
    </row>
    <row r="109" spans="1:9">
      <c r="A109" t="s">
        <v>25</v>
      </c>
      <c r="B109" t="s">
        <v>26</v>
      </c>
      <c r="C109" s="1">
        <v>42032.958333333336</v>
      </c>
      <c r="D109">
        <v>0</v>
      </c>
      <c r="E109">
        <v>0</v>
      </c>
      <c r="F109">
        <v>0</v>
      </c>
      <c r="G109" s="1">
        <v>42032.958738425928</v>
      </c>
      <c r="H109">
        <v>0</v>
      </c>
      <c r="I109" s="1">
        <v>42032.958738425928</v>
      </c>
    </row>
    <row r="110" spans="1:9">
      <c r="A110" t="s">
        <v>27</v>
      </c>
      <c r="B110" t="s">
        <v>28</v>
      </c>
      <c r="C110" s="1">
        <v>42032.958333333336</v>
      </c>
      <c r="D110">
        <v>3.0700000000000002E-2</v>
      </c>
      <c r="E110">
        <v>0</v>
      </c>
      <c r="F110">
        <v>7.0000000000000007E-2</v>
      </c>
      <c r="G110" s="1">
        <v>42032.959432870368</v>
      </c>
      <c r="H110">
        <v>0.01</v>
      </c>
      <c r="I110" s="1">
        <v>42032.999803240738</v>
      </c>
    </row>
    <row r="111" spans="1:9">
      <c r="A111" t="s">
        <v>29</v>
      </c>
      <c r="B111" t="s">
        <v>30</v>
      </c>
      <c r="C111" s="1">
        <v>42032.958333333336</v>
      </c>
      <c r="D111">
        <v>62.604999999999997</v>
      </c>
      <c r="E111">
        <v>0</v>
      </c>
      <c r="F111">
        <v>63.2</v>
      </c>
      <c r="G111" s="1">
        <v>42032.980312500003</v>
      </c>
      <c r="H111">
        <v>61.9</v>
      </c>
      <c r="I111" s="1">
        <v>42032.995625000003</v>
      </c>
    </row>
    <row r="112" spans="1:9">
      <c r="A112" t="s">
        <v>31</v>
      </c>
      <c r="B112" t="s">
        <v>32</v>
      </c>
      <c r="C112" s="1">
        <v>42032.958333333336</v>
      </c>
      <c r="D112">
        <v>726</v>
      </c>
      <c r="E112">
        <v>0</v>
      </c>
      <c r="F112">
        <v>726</v>
      </c>
      <c r="G112" s="1">
        <v>42032.958738425928</v>
      </c>
      <c r="H112">
        <v>726</v>
      </c>
      <c r="I112" s="1">
        <v>42032.958738425928</v>
      </c>
    </row>
    <row r="113" spans="1:9">
      <c r="A113" t="s">
        <v>33</v>
      </c>
      <c r="B113" t="s">
        <v>34</v>
      </c>
      <c r="C113" s="1">
        <v>42032.958333333336</v>
      </c>
      <c r="D113">
        <v>1757</v>
      </c>
      <c r="E113">
        <v>0</v>
      </c>
      <c r="F113">
        <v>1757</v>
      </c>
      <c r="G113" s="1">
        <v>42032.958738425928</v>
      </c>
      <c r="H113">
        <v>1757</v>
      </c>
      <c r="I113" s="1">
        <v>42032.958738425928</v>
      </c>
    </row>
    <row r="114" spans="1:9">
      <c r="A114" t="s">
        <v>9</v>
      </c>
      <c r="B114" t="s">
        <v>10</v>
      </c>
      <c r="C114" s="1">
        <v>42033</v>
      </c>
      <c r="D114">
        <v>235.65</v>
      </c>
      <c r="E114">
        <v>0</v>
      </c>
      <c r="F114">
        <v>235.65</v>
      </c>
      <c r="G114" s="1">
        <v>42033.000023148146</v>
      </c>
      <c r="H114">
        <v>235.65</v>
      </c>
      <c r="I114" s="1">
        <v>42033.000023148146</v>
      </c>
    </row>
    <row r="115" spans="1:9">
      <c r="A115" t="s">
        <v>11</v>
      </c>
      <c r="B115" t="s">
        <v>12</v>
      </c>
      <c r="C115" s="1">
        <v>42033</v>
      </c>
      <c r="D115">
        <v>68.008099999999999</v>
      </c>
      <c r="E115">
        <v>0</v>
      </c>
      <c r="F115">
        <v>68.385300000000001</v>
      </c>
      <c r="G115" s="1">
        <v>42033.020902777775</v>
      </c>
      <c r="H115">
        <v>67.389899999999997</v>
      </c>
      <c r="I115" s="1">
        <v>42033.01185185185</v>
      </c>
    </row>
    <row r="116" spans="1:9">
      <c r="A116" t="s">
        <v>35</v>
      </c>
      <c r="B116" t="s">
        <v>36</v>
      </c>
      <c r="C116" s="1">
        <v>42033</v>
      </c>
      <c r="D116">
        <v>30.016300000000001</v>
      </c>
      <c r="E116">
        <v>0</v>
      </c>
      <c r="F116">
        <v>30.016999999999999</v>
      </c>
      <c r="G116" s="1">
        <v>42033.015104166669</v>
      </c>
      <c r="H116">
        <v>29.997</v>
      </c>
      <c r="I116" s="1">
        <v>42033.036678240744</v>
      </c>
    </row>
    <row r="117" spans="1:9">
      <c r="A117" t="s">
        <v>13</v>
      </c>
      <c r="B117" t="s">
        <v>14</v>
      </c>
      <c r="C117" s="1">
        <v>42033</v>
      </c>
      <c r="D117">
        <v>2.0499999999999998</v>
      </c>
      <c r="E117">
        <v>2.0499999999999998</v>
      </c>
      <c r="F117">
        <v>4</v>
      </c>
      <c r="G117" s="1">
        <v>42033.000497685185</v>
      </c>
      <c r="H117">
        <v>1</v>
      </c>
      <c r="I117" s="1">
        <v>42033.00675925926</v>
      </c>
    </row>
    <row r="118" spans="1:9">
      <c r="A118" t="s">
        <v>15</v>
      </c>
      <c r="B118" t="s">
        <v>16</v>
      </c>
      <c r="C118" s="1">
        <v>42033</v>
      </c>
      <c r="D118">
        <v>2.0832999999999999</v>
      </c>
      <c r="E118">
        <v>2.0832999999999999</v>
      </c>
      <c r="F118">
        <v>3</v>
      </c>
      <c r="G118" s="1">
        <v>42033.004664351851</v>
      </c>
      <c r="H118">
        <v>2</v>
      </c>
      <c r="I118" s="1">
        <v>42033.000497685185</v>
      </c>
    </row>
    <row r="119" spans="1:9">
      <c r="A119" t="s">
        <v>17</v>
      </c>
      <c r="B119" t="s">
        <v>18</v>
      </c>
      <c r="C119" s="1">
        <v>42033</v>
      </c>
      <c r="D119">
        <v>308.3</v>
      </c>
      <c r="E119">
        <v>0</v>
      </c>
      <c r="F119">
        <v>354</v>
      </c>
      <c r="G119" s="1">
        <v>42033.02484953704</v>
      </c>
      <c r="H119">
        <v>0</v>
      </c>
      <c r="I119" s="1">
        <v>42033.019282407404</v>
      </c>
    </row>
    <row r="120" spans="1:9">
      <c r="A120" t="s">
        <v>19</v>
      </c>
      <c r="B120" t="s">
        <v>20</v>
      </c>
      <c r="C120" s="1">
        <v>42033</v>
      </c>
      <c r="D120">
        <v>70.05</v>
      </c>
      <c r="E120">
        <v>0</v>
      </c>
      <c r="F120">
        <v>75</v>
      </c>
      <c r="G120" s="1">
        <v>42033.034594907411</v>
      </c>
      <c r="H120">
        <v>65</v>
      </c>
      <c r="I120" s="1">
        <v>42033.003969907404</v>
      </c>
    </row>
    <row r="121" spans="1:9">
      <c r="A121" t="s">
        <v>21</v>
      </c>
      <c r="B121" t="s">
        <v>22</v>
      </c>
      <c r="C121" s="1">
        <v>42033</v>
      </c>
      <c r="D121">
        <v>0</v>
      </c>
      <c r="E121">
        <v>0</v>
      </c>
      <c r="F121">
        <v>0</v>
      </c>
      <c r="G121" s="1">
        <v>42033.000497685185</v>
      </c>
      <c r="H121">
        <v>0</v>
      </c>
      <c r="I121" s="1">
        <v>42033.000497685185</v>
      </c>
    </row>
    <row r="122" spans="1:9">
      <c r="A122" t="s">
        <v>23</v>
      </c>
      <c r="B122" t="s">
        <v>24</v>
      </c>
      <c r="C122" s="1">
        <v>42033</v>
      </c>
      <c r="D122">
        <v>0</v>
      </c>
      <c r="E122">
        <v>0</v>
      </c>
      <c r="F122">
        <v>0</v>
      </c>
      <c r="G122" s="1">
        <v>42033.000497685185</v>
      </c>
      <c r="H122">
        <v>0</v>
      </c>
      <c r="I122" s="1">
        <v>42033.000497685185</v>
      </c>
    </row>
    <row r="123" spans="1:9">
      <c r="A123" t="s">
        <v>25</v>
      </c>
      <c r="B123" t="s">
        <v>26</v>
      </c>
      <c r="C123" s="1">
        <v>42033</v>
      </c>
      <c r="D123">
        <v>0</v>
      </c>
      <c r="E123">
        <v>0</v>
      </c>
      <c r="F123">
        <v>0</v>
      </c>
      <c r="G123" s="1">
        <v>42033.000497685185</v>
      </c>
      <c r="H123">
        <v>0</v>
      </c>
      <c r="I123" s="1">
        <v>42033.000497685185</v>
      </c>
    </row>
    <row r="124" spans="1:9">
      <c r="A124" t="s">
        <v>27</v>
      </c>
      <c r="B124" t="s">
        <v>28</v>
      </c>
      <c r="C124" s="1">
        <v>42033</v>
      </c>
      <c r="D124">
        <v>5.0000000000000001E-4</v>
      </c>
      <c r="E124">
        <v>0</v>
      </c>
      <c r="F124">
        <v>0.01</v>
      </c>
      <c r="G124" s="1">
        <v>42033.000497685185</v>
      </c>
      <c r="H124">
        <v>0</v>
      </c>
      <c r="I124" s="1">
        <v>42033.001886574071</v>
      </c>
    </row>
    <row r="125" spans="1:9">
      <c r="A125" t="s">
        <v>29</v>
      </c>
      <c r="B125" t="s">
        <v>30</v>
      </c>
      <c r="C125" s="1">
        <v>42033</v>
      </c>
      <c r="D125">
        <v>61.671700000000001</v>
      </c>
      <c r="E125">
        <v>0</v>
      </c>
      <c r="F125">
        <v>62.5</v>
      </c>
      <c r="G125" s="1">
        <v>42033.005370370367</v>
      </c>
      <c r="H125">
        <v>60.6</v>
      </c>
      <c r="I125" s="1">
        <v>42033.040162037039</v>
      </c>
    </row>
    <row r="126" spans="1:9">
      <c r="A126" t="s">
        <v>31</v>
      </c>
      <c r="B126" t="s">
        <v>32</v>
      </c>
      <c r="C126" s="1">
        <v>42033</v>
      </c>
      <c r="D126">
        <v>726</v>
      </c>
      <c r="E126">
        <v>0</v>
      </c>
      <c r="F126">
        <v>726</v>
      </c>
      <c r="G126" s="1">
        <v>42033.000497685185</v>
      </c>
      <c r="H126">
        <v>726</v>
      </c>
      <c r="I126" s="1">
        <v>42033.000497685185</v>
      </c>
    </row>
    <row r="127" spans="1:9">
      <c r="A127" t="s">
        <v>33</v>
      </c>
      <c r="B127" t="s">
        <v>34</v>
      </c>
      <c r="C127" s="1">
        <v>42033</v>
      </c>
      <c r="D127">
        <v>1757</v>
      </c>
      <c r="E127">
        <v>0</v>
      </c>
      <c r="F127">
        <v>1757</v>
      </c>
      <c r="G127" s="1">
        <v>42033.000497685185</v>
      </c>
      <c r="H127">
        <v>1757</v>
      </c>
      <c r="I127" s="1">
        <v>42033.000497685185</v>
      </c>
    </row>
    <row r="128" spans="1:9">
      <c r="A128" t="s">
        <v>9</v>
      </c>
      <c r="B128" t="s">
        <v>10</v>
      </c>
      <c r="C128" s="1">
        <v>42033.041666666664</v>
      </c>
      <c r="D128">
        <v>235.65</v>
      </c>
      <c r="E128">
        <v>0</v>
      </c>
      <c r="F128">
        <v>235.65</v>
      </c>
      <c r="G128" s="1">
        <v>42033.041770833333</v>
      </c>
      <c r="H128">
        <v>235.65</v>
      </c>
      <c r="I128" s="1">
        <v>42033.041770833333</v>
      </c>
    </row>
    <row r="129" spans="1:9">
      <c r="A129" t="s">
        <v>11</v>
      </c>
      <c r="B129" t="s">
        <v>12</v>
      </c>
      <c r="C129" s="1">
        <v>42033.041666666664</v>
      </c>
      <c r="D129">
        <v>67.223500000000001</v>
      </c>
      <c r="E129">
        <v>0</v>
      </c>
      <c r="F129">
        <v>68.557500000000005</v>
      </c>
      <c r="G129" s="1">
        <v>42033.048032407409</v>
      </c>
      <c r="H129">
        <v>65.747</v>
      </c>
      <c r="I129" s="1">
        <v>42033.067523148151</v>
      </c>
    </row>
    <row r="130" spans="1:9">
      <c r="A130" t="s">
        <v>35</v>
      </c>
      <c r="B130" t="s">
        <v>36</v>
      </c>
      <c r="C130" s="1">
        <v>42033.041666666664</v>
      </c>
      <c r="D130">
        <v>30.016300000000001</v>
      </c>
      <c r="E130">
        <v>0</v>
      </c>
      <c r="F130">
        <v>30.016999999999999</v>
      </c>
      <c r="G130" s="1">
        <v>42033.041770833333</v>
      </c>
      <c r="H130">
        <v>29.997</v>
      </c>
      <c r="I130" s="1">
        <v>42033.069606481484</v>
      </c>
    </row>
    <row r="131" spans="1:9">
      <c r="A131" t="s">
        <v>13</v>
      </c>
      <c r="B131" t="s">
        <v>14</v>
      </c>
      <c r="C131" s="1">
        <v>42033.041666666664</v>
      </c>
      <c r="D131">
        <v>1.5</v>
      </c>
      <c r="E131">
        <v>1.5</v>
      </c>
      <c r="F131">
        <v>3</v>
      </c>
      <c r="G131" s="1">
        <v>42033.047337962962</v>
      </c>
      <c r="H131">
        <v>0</v>
      </c>
      <c r="I131" s="1">
        <v>42033.060567129629</v>
      </c>
    </row>
    <row r="132" spans="1:9">
      <c r="A132" t="s">
        <v>15</v>
      </c>
      <c r="B132" t="s">
        <v>16</v>
      </c>
      <c r="C132" s="1">
        <v>42033.041666666664</v>
      </c>
      <c r="D132">
        <v>1.5</v>
      </c>
      <c r="E132">
        <v>1.5</v>
      </c>
      <c r="F132">
        <v>2</v>
      </c>
      <c r="G132" s="1">
        <v>42033.041770833333</v>
      </c>
      <c r="H132">
        <v>1</v>
      </c>
      <c r="I132" s="1">
        <v>42033.062650462962</v>
      </c>
    </row>
    <row r="133" spans="1:9">
      <c r="A133" t="s">
        <v>17</v>
      </c>
      <c r="B133" t="s">
        <v>18</v>
      </c>
      <c r="C133" s="1">
        <v>42033.041666666664</v>
      </c>
      <c r="D133">
        <v>289.13330000000002</v>
      </c>
      <c r="E133">
        <v>0</v>
      </c>
      <c r="F133">
        <v>351</v>
      </c>
      <c r="G133" s="1">
        <v>42033.080740740741</v>
      </c>
      <c r="H133">
        <v>6</v>
      </c>
      <c r="I133" s="1">
        <v>42033.066134259258</v>
      </c>
    </row>
    <row r="134" spans="1:9">
      <c r="A134" t="s">
        <v>19</v>
      </c>
      <c r="B134" t="s">
        <v>20</v>
      </c>
      <c r="C134" s="1">
        <v>42033.041666666664</v>
      </c>
      <c r="D134">
        <v>73.166700000000006</v>
      </c>
      <c r="E134">
        <v>0</v>
      </c>
      <c r="F134">
        <v>76</v>
      </c>
      <c r="G134" s="1">
        <v>42033.080046296294</v>
      </c>
      <c r="H134">
        <v>70</v>
      </c>
      <c r="I134" s="1">
        <v>42033.057083333333</v>
      </c>
    </row>
    <row r="135" spans="1:9">
      <c r="A135" t="s">
        <v>21</v>
      </c>
      <c r="B135" t="s">
        <v>22</v>
      </c>
      <c r="C135" s="1">
        <v>42033.041666666664</v>
      </c>
      <c r="D135">
        <v>0</v>
      </c>
      <c r="E135">
        <v>0</v>
      </c>
      <c r="F135">
        <v>0</v>
      </c>
      <c r="G135" s="1">
        <v>42033.041770833333</v>
      </c>
      <c r="H135">
        <v>0</v>
      </c>
      <c r="I135" s="1">
        <v>42033.041770833333</v>
      </c>
    </row>
    <row r="136" spans="1:9">
      <c r="A136" t="s">
        <v>23</v>
      </c>
      <c r="B136" t="s">
        <v>24</v>
      </c>
      <c r="C136" s="1">
        <v>42033.041666666664</v>
      </c>
      <c r="D136">
        <v>0</v>
      </c>
      <c r="E136">
        <v>0</v>
      </c>
      <c r="F136">
        <v>0</v>
      </c>
      <c r="G136" s="1">
        <v>42033.041770833333</v>
      </c>
      <c r="H136">
        <v>0</v>
      </c>
      <c r="I136" s="1">
        <v>42033.041770833333</v>
      </c>
    </row>
    <row r="137" spans="1:9">
      <c r="A137" t="s">
        <v>25</v>
      </c>
      <c r="B137" t="s">
        <v>26</v>
      </c>
      <c r="C137" s="1">
        <v>42033.041666666664</v>
      </c>
      <c r="D137">
        <v>0</v>
      </c>
      <c r="E137">
        <v>0</v>
      </c>
      <c r="F137">
        <v>0</v>
      </c>
      <c r="G137" s="1">
        <v>42033.041770833333</v>
      </c>
      <c r="H137">
        <v>0</v>
      </c>
      <c r="I137" s="1">
        <v>42033.041770833333</v>
      </c>
    </row>
    <row r="138" spans="1:9">
      <c r="A138" t="s">
        <v>27</v>
      </c>
      <c r="B138" t="s">
        <v>28</v>
      </c>
      <c r="C138" s="1">
        <v>42033.041666666664</v>
      </c>
      <c r="D138">
        <v>0.01</v>
      </c>
      <c r="E138">
        <v>0</v>
      </c>
      <c r="F138">
        <v>0.01</v>
      </c>
      <c r="G138" s="1">
        <v>42033.041770833333</v>
      </c>
      <c r="H138">
        <v>0.01</v>
      </c>
      <c r="I138" s="1">
        <v>42033.041770833333</v>
      </c>
    </row>
    <row r="139" spans="1:9">
      <c r="A139" t="s">
        <v>29</v>
      </c>
      <c r="B139" t="s">
        <v>30</v>
      </c>
      <c r="C139" s="1">
        <v>42033.041666666664</v>
      </c>
      <c r="D139">
        <v>59.99</v>
      </c>
      <c r="E139">
        <v>0</v>
      </c>
      <c r="F139">
        <v>60.7</v>
      </c>
      <c r="G139" s="1">
        <v>42033.04315972222</v>
      </c>
      <c r="H139">
        <v>59.3</v>
      </c>
      <c r="I139" s="1">
        <v>42033.069606481484</v>
      </c>
    </row>
    <row r="140" spans="1:9">
      <c r="A140" t="s">
        <v>31</v>
      </c>
      <c r="B140" t="s">
        <v>32</v>
      </c>
      <c r="C140" s="1">
        <v>42033.041666666664</v>
      </c>
      <c r="D140">
        <v>726</v>
      </c>
      <c r="E140">
        <v>0</v>
      </c>
      <c r="F140">
        <v>726</v>
      </c>
      <c r="G140" s="1">
        <v>42033.041770833333</v>
      </c>
      <c r="H140">
        <v>726</v>
      </c>
      <c r="I140" s="1">
        <v>42033.041770833333</v>
      </c>
    </row>
    <row r="141" spans="1:9">
      <c r="A141" t="s">
        <v>33</v>
      </c>
      <c r="B141" t="s">
        <v>34</v>
      </c>
      <c r="C141" s="1">
        <v>42033.041666666664</v>
      </c>
      <c r="D141">
        <v>1757</v>
      </c>
      <c r="E141">
        <v>0</v>
      </c>
      <c r="F141">
        <v>1757</v>
      </c>
      <c r="G141" s="1">
        <v>42033.041770833333</v>
      </c>
      <c r="H141">
        <v>1757</v>
      </c>
      <c r="I141" s="1">
        <v>42033.041770833333</v>
      </c>
    </row>
    <row r="142" spans="1:9">
      <c r="A142" t="s">
        <v>9</v>
      </c>
      <c r="B142" t="s">
        <v>10</v>
      </c>
      <c r="C142" s="1">
        <v>42033.083333333336</v>
      </c>
      <c r="D142">
        <v>235.65</v>
      </c>
      <c r="E142">
        <v>0</v>
      </c>
      <c r="F142">
        <v>235.65</v>
      </c>
      <c r="G142" s="1">
        <v>42033.08353009259</v>
      </c>
      <c r="H142">
        <v>235.65</v>
      </c>
      <c r="I142" s="1">
        <v>42033.08353009259</v>
      </c>
    </row>
    <row r="143" spans="1:9">
      <c r="A143" t="s">
        <v>11</v>
      </c>
      <c r="B143" t="s">
        <v>12</v>
      </c>
      <c r="C143" s="1">
        <v>42033.083333333336</v>
      </c>
      <c r="D143">
        <v>67.139600000000002</v>
      </c>
      <c r="E143">
        <v>0</v>
      </c>
      <c r="F143">
        <v>67.653300000000002</v>
      </c>
      <c r="G143" s="1">
        <v>42033.11414351852</v>
      </c>
      <c r="H143">
        <v>64.968699999999998</v>
      </c>
      <c r="I143" s="1">
        <v>42033.124583333331</v>
      </c>
    </row>
    <row r="144" spans="1:9">
      <c r="A144" t="s">
        <v>35</v>
      </c>
      <c r="B144" t="s">
        <v>36</v>
      </c>
      <c r="C144" s="1">
        <v>42033.083333333336</v>
      </c>
      <c r="D144">
        <v>30.016300000000001</v>
      </c>
      <c r="E144">
        <v>0</v>
      </c>
      <c r="F144">
        <v>30.016999999999999</v>
      </c>
      <c r="G144" s="1">
        <v>42033.08353009259</v>
      </c>
      <c r="H144">
        <v>29.997</v>
      </c>
      <c r="I144" s="1">
        <v>42033.111354166664</v>
      </c>
    </row>
    <row r="145" spans="1:9">
      <c r="A145" t="s">
        <v>13</v>
      </c>
      <c r="B145" t="s">
        <v>14</v>
      </c>
      <c r="C145" s="1">
        <v>42033.083333333336</v>
      </c>
      <c r="D145">
        <v>2.1166999999999998</v>
      </c>
      <c r="E145">
        <v>2.1166999999999998</v>
      </c>
      <c r="F145">
        <v>4</v>
      </c>
      <c r="G145" s="1">
        <v>42033.093263888892</v>
      </c>
      <c r="H145">
        <v>0</v>
      </c>
      <c r="I145" s="1">
        <v>42033.109965277778</v>
      </c>
    </row>
    <row r="146" spans="1:9">
      <c r="A146" t="s">
        <v>15</v>
      </c>
      <c r="B146" t="s">
        <v>16</v>
      </c>
      <c r="C146" s="1">
        <v>42033.083333333336</v>
      </c>
      <c r="D146">
        <v>2.0667</v>
      </c>
      <c r="E146">
        <v>2.0667</v>
      </c>
      <c r="F146">
        <v>3</v>
      </c>
      <c r="G146" s="1">
        <v>42033.091874999998</v>
      </c>
      <c r="H146">
        <v>1</v>
      </c>
      <c r="I146" s="1">
        <v>42033.08353009259</v>
      </c>
    </row>
    <row r="147" spans="1:9">
      <c r="A147" t="s">
        <v>17</v>
      </c>
      <c r="B147" t="s">
        <v>18</v>
      </c>
      <c r="C147" s="1">
        <v>42033.083333333336</v>
      </c>
      <c r="D147">
        <v>152.33330000000001</v>
      </c>
      <c r="E147">
        <v>0</v>
      </c>
      <c r="F147">
        <v>357</v>
      </c>
      <c r="G147" s="1">
        <v>42033.103703703702</v>
      </c>
      <c r="H147">
        <v>0</v>
      </c>
      <c r="I147" s="1">
        <v>42033.107881944445</v>
      </c>
    </row>
    <row r="148" spans="1:9">
      <c r="A148" t="s">
        <v>19</v>
      </c>
      <c r="B148" t="s">
        <v>20</v>
      </c>
      <c r="C148" s="1">
        <v>42033.083333333336</v>
      </c>
      <c r="D148">
        <v>75.666700000000006</v>
      </c>
      <c r="E148">
        <v>0</v>
      </c>
      <c r="F148">
        <v>78</v>
      </c>
      <c r="G148" s="1">
        <v>42033.092569444445</v>
      </c>
      <c r="H148">
        <v>73</v>
      </c>
      <c r="I148" s="1">
        <v>42033.085613425923</v>
      </c>
    </row>
    <row r="149" spans="1:9">
      <c r="A149" t="s">
        <v>21</v>
      </c>
      <c r="B149" t="s">
        <v>22</v>
      </c>
      <c r="C149" s="1">
        <v>42033.083333333336</v>
      </c>
      <c r="D149">
        <v>0</v>
      </c>
      <c r="E149">
        <v>0</v>
      </c>
      <c r="F149">
        <v>0</v>
      </c>
      <c r="G149" s="1">
        <v>42033.08353009259</v>
      </c>
      <c r="H149">
        <v>0</v>
      </c>
      <c r="I149" s="1">
        <v>42033.08353009259</v>
      </c>
    </row>
    <row r="150" spans="1:9">
      <c r="A150" t="s">
        <v>23</v>
      </c>
      <c r="B150" t="s">
        <v>24</v>
      </c>
      <c r="C150" s="1">
        <v>42033.083333333336</v>
      </c>
      <c r="D150">
        <v>0</v>
      </c>
      <c r="E150">
        <v>0</v>
      </c>
      <c r="F150">
        <v>0</v>
      </c>
      <c r="G150" s="1">
        <v>42033.08353009259</v>
      </c>
      <c r="H150">
        <v>0</v>
      </c>
      <c r="I150" s="1">
        <v>42033.08353009259</v>
      </c>
    </row>
    <row r="151" spans="1:9">
      <c r="A151" t="s">
        <v>25</v>
      </c>
      <c r="B151" t="s">
        <v>26</v>
      </c>
      <c r="C151" s="1">
        <v>42033.083333333336</v>
      </c>
      <c r="D151">
        <v>0</v>
      </c>
      <c r="E151">
        <v>0</v>
      </c>
      <c r="F151">
        <v>0</v>
      </c>
      <c r="G151" s="1">
        <v>42033.08353009259</v>
      </c>
      <c r="H151">
        <v>0</v>
      </c>
      <c r="I151" s="1">
        <v>42033.08353009259</v>
      </c>
    </row>
    <row r="152" spans="1:9">
      <c r="A152" t="s">
        <v>27</v>
      </c>
      <c r="B152" t="s">
        <v>28</v>
      </c>
      <c r="C152" s="1">
        <v>42033.083333333336</v>
      </c>
      <c r="D152">
        <v>0.01</v>
      </c>
      <c r="E152">
        <v>0</v>
      </c>
      <c r="F152">
        <v>0.01</v>
      </c>
      <c r="G152" s="1">
        <v>42033.08353009259</v>
      </c>
      <c r="H152">
        <v>0.01</v>
      </c>
      <c r="I152" s="1">
        <v>42033.08353009259</v>
      </c>
    </row>
    <row r="153" spans="1:9">
      <c r="A153" t="s">
        <v>29</v>
      </c>
      <c r="B153" t="s">
        <v>30</v>
      </c>
      <c r="C153" s="1">
        <v>42033.083333333336</v>
      </c>
      <c r="D153">
        <v>59.356699999999996</v>
      </c>
      <c r="E153">
        <v>0</v>
      </c>
      <c r="F153">
        <v>60.2</v>
      </c>
      <c r="G153" s="1">
        <v>42033.089097222219</v>
      </c>
      <c r="H153">
        <v>57.7</v>
      </c>
      <c r="I153" s="1">
        <v>42033.121793981481</v>
      </c>
    </row>
    <row r="154" spans="1:9">
      <c r="A154" t="s">
        <v>31</v>
      </c>
      <c r="B154" t="s">
        <v>32</v>
      </c>
      <c r="C154" s="1">
        <v>42033.083333333336</v>
      </c>
      <c r="D154">
        <v>726</v>
      </c>
      <c r="E154">
        <v>0</v>
      </c>
      <c r="F154">
        <v>726</v>
      </c>
      <c r="G154" s="1">
        <v>42033.08353009259</v>
      </c>
      <c r="H154">
        <v>726</v>
      </c>
      <c r="I154" s="1">
        <v>42033.08353009259</v>
      </c>
    </row>
    <row r="155" spans="1:9">
      <c r="A155" t="s">
        <v>33</v>
      </c>
      <c r="B155" t="s">
        <v>34</v>
      </c>
      <c r="C155" s="1">
        <v>42033.083333333336</v>
      </c>
      <c r="D155">
        <v>1757</v>
      </c>
      <c r="E155">
        <v>0</v>
      </c>
      <c r="F155">
        <v>1757</v>
      </c>
      <c r="G155" s="1">
        <v>42033.08353009259</v>
      </c>
      <c r="H155">
        <v>1757</v>
      </c>
      <c r="I155" s="1">
        <v>42033.08353009259</v>
      </c>
    </row>
    <row r="156" spans="1:9">
      <c r="A156" t="s">
        <v>9</v>
      </c>
      <c r="B156" t="s">
        <v>10</v>
      </c>
      <c r="C156" s="1">
        <v>42033.125</v>
      </c>
      <c r="D156">
        <v>235.65</v>
      </c>
      <c r="E156">
        <v>0</v>
      </c>
      <c r="F156">
        <v>235.65</v>
      </c>
      <c r="G156" s="1">
        <v>42033.125277777777</v>
      </c>
      <c r="H156">
        <v>235.65</v>
      </c>
      <c r="I156" s="1">
        <v>42033.125277777777</v>
      </c>
    </row>
    <row r="157" spans="1:9">
      <c r="A157" t="s">
        <v>11</v>
      </c>
      <c r="B157" t="s">
        <v>12</v>
      </c>
      <c r="C157" s="1">
        <v>42033.125</v>
      </c>
      <c r="D157">
        <v>63.201500000000003</v>
      </c>
      <c r="E157">
        <v>0</v>
      </c>
      <c r="F157">
        <v>64.499200000000002</v>
      </c>
      <c r="G157" s="1">
        <v>42033.125277777777</v>
      </c>
      <c r="H157">
        <v>62.342300000000002</v>
      </c>
      <c r="I157" s="1">
        <v>42033.166331018518</v>
      </c>
    </row>
    <row r="158" spans="1:9">
      <c r="A158" t="s">
        <v>35</v>
      </c>
      <c r="B158" t="s">
        <v>36</v>
      </c>
      <c r="C158" s="1">
        <v>42033.125</v>
      </c>
      <c r="D158">
        <v>30.003900000000002</v>
      </c>
      <c r="E158">
        <v>0</v>
      </c>
      <c r="F158">
        <v>30.02</v>
      </c>
      <c r="G158" s="1">
        <v>42033.141284722224</v>
      </c>
      <c r="H158">
        <v>29.981000000000002</v>
      </c>
      <c r="I158" s="1">
        <v>42033.153113425928</v>
      </c>
    </row>
    <row r="159" spans="1:9">
      <c r="A159" t="s">
        <v>13</v>
      </c>
      <c r="B159" t="s">
        <v>14</v>
      </c>
      <c r="C159" s="1">
        <v>42033.125</v>
      </c>
      <c r="D159">
        <v>2.1</v>
      </c>
      <c r="E159">
        <v>2.1</v>
      </c>
      <c r="F159">
        <v>5</v>
      </c>
      <c r="G159" s="1">
        <v>42033.144756944443</v>
      </c>
      <c r="H159">
        <v>0</v>
      </c>
      <c r="I159" s="1">
        <v>42033.125277777777</v>
      </c>
    </row>
    <row r="160" spans="1:9">
      <c r="A160" t="s">
        <v>15</v>
      </c>
      <c r="B160" t="s">
        <v>16</v>
      </c>
      <c r="C160" s="1">
        <v>42033.125</v>
      </c>
      <c r="D160">
        <v>1.9333</v>
      </c>
      <c r="E160">
        <v>1.9333</v>
      </c>
      <c r="F160">
        <v>4</v>
      </c>
      <c r="G160" s="1">
        <v>42033.162152777775</v>
      </c>
      <c r="H160">
        <v>1</v>
      </c>
      <c r="I160" s="1">
        <v>42033.125277777777</v>
      </c>
    </row>
    <row r="161" spans="1:9">
      <c r="A161" t="s">
        <v>17</v>
      </c>
      <c r="B161" t="s">
        <v>18</v>
      </c>
      <c r="C161" s="1">
        <v>42033.125</v>
      </c>
      <c r="D161">
        <v>188.76669999999999</v>
      </c>
      <c r="E161">
        <v>0</v>
      </c>
      <c r="F161">
        <v>256</v>
      </c>
      <c r="G161" s="1">
        <v>42033.143368055556</v>
      </c>
      <c r="H161">
        <v>155</v>
      </c>
      <c r="I161" s="1">
        <v>42033.15797453704</v>
      </c>
    </row>
    <row r="162" spans="1:9">
      <c r="A162" t="s">
        <v>19</v>
      </c>
      <c r="B162" t="s">
        <v>20</v>
      </c>
      <c r="C162" s="1">
        <v>42033.125</v>
      </c>
      <c r="D162">
        <v>82.033299999999997</v>
      </c>
      <c r="E162">
        <v>0</v>
      </c>
      <c r="F162">
        <v>85</v>
      </c>
      <c r="G162" s="1">
        <v>42033.137106481481</v>
      </c>
      <c r="H162">
        <v>78</v>
      </c>
      <c r="I162" s="1">
        <v>42033.125277777777</v>
      </c>
    </row>
    <row r="163" spans="1:9">
      <c r="A163" t="s">
        <v>21</v>
      </c>
      <c r="B163" t="s">
        <v>22</v>
      </c>
      <c r="C163" s="1">
        <v>42033.125</v>
      </c>
      <c r="D163">
        <v>0</v>
      </c>
      <c r="E163">
        <v>0</v>
      </c>
      <c r="F163">
        <v>0</v>
      </c>
      <c r="G163" s="1">
        <v>42033.125277777777</v>
      </c>
      <c r="H163">
        <v>0</v>
      </c>
      <c r="I163" s="1">
        <v>42033.125277777777</v>
      </c>
    </row>
    <row r="164" spans="1:9">
      <c r="A164" t="s">
        <v>23</v>
      </c>
      <c r="B164" t="s">
        <v>24</v>
      </c>
      <c r="C164" s="1">
        <v>42033.125</v>
      </c>
      <c r="D164">
        <v>0</v>
      </c>
      <c r="E164">
        <v>0</v>
      </c>
      <c r="F164">
        <v>0</v>
      </c>
      <c r="G164" s="1">
        <v>42033.125277777777</v>
      </c>
      <c r="H164">
        <v>0</v>
      </c>
      <c r="I164" s="1">
        <v>42033.125277777777</v>
      </c>
    </row>
    <row r="165" spans="1:9">
      <c r="A165" t="s">
        <v>25</v>
      </c>
      <c r="B165" t="s">
        <v>26</v>
      </c>
      <c r="C165" s="1">
        <v>42033.125</v>
      </c>
      <c r="D165">
        <v>0</v>
      </c>
      <c r="E165">
        <v>0</v>
      </c>
      <c r="F165">
        <v>0</v>
      </c>
      <c r="G165" s="1">
        <v>42033.125277777777</v>
      </c>
      <c r="H165">
        <v>0</v>
      </c>
      <c r="I165" s="1">
        <v>42033.125277777777</v>
      </c>
    </row>
    <row r="166" spans="1:9">
      <c r="A166" t="s">
        <v>27</v>
      </c>
      <c r="B166" t="s">
        <v>28</v>
      </c>
      <c r="C166" s="1">
        <v>42033.125</v>
      </c>
      <c r="D166">
        <v>0.02</v>
      </c>
      <c r="E166">
        <v>0</v>
      </c>
      <c r="F166">
        <v>0.02</v>
      </c>
      <c r="G166" s="1">
        <v>42033.125277777777</v>
      </c>
      <c r="H166">
        <v>0.02</v>
      </c>
      <c r="I166" s="1">
        <v>42033.125277777777</v>
      </c>
    </row>
    <row r="167" spans="1:9">
      <c r="A167" t="s">
        <v>29</v>
      </c>
      <c r="B167" t="s">
        <v>30</v>
      </c>
      <c r="C167" s="1">
        <v>42033.125</v>
      </c>
      <c r="D167">
        <v>56.1633</v>
      </c>
      <c r="E167">
        <v>0</v>
      </c>
      <c r="F167">
        <v>57.7</v>
      </c>
      <c r="G167" s="1">
        <v>42033.125277777777</v>
      </c>
      <c r="H167">
        <v>55.3</v>
      </c>
      <c r="I167" s="1">
        <v>42033.151712962965</v>
      </c>
    </row>
    <row r="168" spans="1:9">
      <c r="A168" t="s">
        <v>31</v>
      </c>
      <c r="B168" t="s">
        <v>32</v>
      </c>
      <c r="C168" s="1">
        <v>42033.125</v>
      </c>
      <c r="D168">
        <v>726</v>
      </c>
      <c r="E168">
        <v>0</v>
      </c>
      <c r="F168">
        <v>726</v>
      </c>
      <c r="G168" s="1">
        <v>42033.125277777777</v>
      </c>
      <c r="H168">
        <v>726</v>
      </c>
      <c r="I168" s="1">
        <v>42033.125277777777</v>
      </c>
    </row>
    <row r="169" spans="1:9">
      <c r="A169" t="s">
        <v>33</v>
      </c>
      <c r="B169" t="s">
        <v>34</v>
      </c>
      <c r="C169" s="1">
        <v>42033.125</v>
      </c>
      <c r="D169">
        <v>1757</v>
      </c>
      <c r="E169">
        <v>0</v>
      </c>
      <c r="F169">
        <v>1757</v>
      </c>
      <c r="G169" s="1">
        <v>42033.125277777777</v>
      </c>
      <c r="H169">
        <v>1757</v>
      </c>
      <c r="I169" s="1">
        <v>42033.125277777777</v>
      </c>
    </row>
    <row r="170" spans="1:9">
      <c r="A170" t="s">
        <v>9</v>
      </c>
      <c r="B170" t="s">
        <v>10</v>
      </c>
      <c r="C170" s="1">
        <v>42033.166666666664</v>
      </c>
      <c r="D170">
        <v>235.65</v>
      </c>
      <c r="E170">
        <v>0</v>
      </c>
      <c r="F170">
        <v>235.65</v>
      </c>
      <c r="G170" s="1">
        <v>42033.167025462964</v>
      </c>
      <c r="H170">
        <v>235.65</v>
      </c>
      <c r="I170" s="1">
        <v>42033.167025462964</v>
      </c>
    </row>
    <row r="171" spans="1:9">
      <c r="A171" t="s">
        <v>11</v>
      </c>
      <c r="B171" t="s">
        <v>12</v>
      </c>
      <c r="C171" s="1">
        <v>42033.166666666664</v>
      </c>
      <c r="D171">
        <v>62.401800000000001</v>
      </c>
      <c r="E171">
        <v>0</v>
      </c>
      <c r="F171">
        <v>62.898499999999999</v>
      </c>
      <c r="G171" s="1">
        <v>42033.176076388889</v>
      </c>
      <c r="H171">
        <v>62.189900000000002</v>
      </c>
      <c r="I171" s="1">
        <v>42033.198344907411</v>
      </c>
    </row>
    <row r="172" spans="1:9">
      <c r="A172" t="s">
        <v>35</v>
      </c>
      <c r="B172" t="s">
        <v>36</v>
      </c>
      <c r="C172" s="1">
        <v>42033.166666666664</v>
      </c>
      <c r="D172">
        <v>29.981000000000002</v>
      </c>
      <c r="E172">
        <v>0</v>
      </c>
      <c r="F172">
        <v>29.981000000000002</v>
      </c>
      <c r="G172" s="1">
        <v>42033.166805555556</v>
      </c>
      <c r="H172">
        <v>29.981000000000002</v>
      </c>
      <c r="I172" s="1">
        <v>42033.166805555556</v>
      </c>
    </row>
    <row r="173" spans="1:9">
      <c r="A173" t="s">
        <v>13</v>
      </c>
      <c r="B173" t="s">
        <v>14</v>
      </c>
      <c r="C173" s="1">
        <v>42033.166666666664</v>
      </c>
      <c r="D173">
        <v>2.3167</v>
      </c>
      <c r="E173">
        <v>2.3167</v>
      </c>
      <c r="F173">
        <v>5</v>
      </c>
      <c r="G173" s="1">
        <v>42033.194641203707</v>
      </c>
      <c r="H173">
        <v>0</v>
      </c>
      <c r="I173" s="1">
        <v>42033.173773148148</v>
      </c>
    </row>
    <row r="174" spans="1:9">
      <c r="A174" t="s">
        <v>15</v>
      </c>
      <c r="B174" t="s">
        <v>16</v>
      </c>
      <c r="C174" s="1">
        <v>42033.166666666664</v>
      </c>
      <c r="D174">
        <v>2.3833000000000002</v>
      </c>
      <c r="E174">
        <v>2.3833000000000002</v>
      </c>
      <c r="F174">
        <v>4</v>
      </c>
      <c r="G174" s="1">
        <v>42033.166805555556</v>
      </c>
      <c r="H174">
        <v>1</v>
      </c>
      <c r="I174" s="1">
        <v>42033.175162037034</v>
      </c>
    </row>
    <row r="175" spans="1:9">
      <c r="A175" t="s">
        <v>17</v>
      </c>
      <c r="B175" t="s">
        <v>18</v>
      </c>
      <c r="C175" s="1">
        <v>42033.166666666664</v>
      </c>
      <c r="D175">
        <v>153.16669999999999</v>
      </c>
      <c r="E175">
        <v>0</v>
      </c>
      <c r="F175">
        <v>180</v>
      </c>
      <c r="G175" s="1">
        <v>42033.170289351852</v>
      </c>
      <c r="H175">
        <v>132</v>
      </c>
      <c r="I175" s="1">
        <v>42033.199513888889</v>
      </c>
    </row>
    <row r="176" spans="1:9">
      <c r="A176" t="s">
        <v>19</v>
      </c>
      <c r="B176" t="s">
        <v>20</v>
      </c>
      <c r="C176" s="1">
        <v>42033.166666666664</v>
      </c>
      <c r="D176">
        <v>82.5167</v>
      </c>
      <c r="E176">
        <v>0</v>
      </c>
      <c r="F176">
        <v>85</v>
      </c>
      <c r="G176" s="1">
        <v>42033.206469907411</v>
      </c>
      <c r="H176">
        <v>80</v>
      </c>
      <c r="I176" s="1">
        <v>42033.168206018519</v>
      </c>
    </row>
    <row r="177" spans="1:9">
      <c r="A177" t="s">
        <v>21</v>
      </c>
      <c r="B177" t="s">
        <v>22</v>
      </c>
      <c r="C177" s="1">
        <v>42033.166666666664</v>
      </c>
      <c r="D177">
        <v>0</v>
      </c>
      <c r="E177">
        <v>0</v>
      </c>
      <c r="F177">
        <v>0</v>
      </c>
      <c r="G177" s="1">
        <v>42033.166805555556</v>
      </c>
      <c r="H177">
        <v>0</v>
      </c>
      <c r="I177" s="1">
        <v>42033.166805555556</v>
      </c>
    </row>
    <row r="178" spans="1:9">
      <c r="A178" t="s">
        <v>23</v>
      </c>
      <c r="B178" t="s">
        <v>24</v>
      </c>
      <c r="C178" s="1">
        <v>42033.166666666664</v>
      </c>
      <c r="D178">
        <v>0</v>
      </c>
      <c r="E178">
        <v>0</v>
      </c>
      <c r="F178">
        <v>0</v>
      </c>
      <c r="G178" s="1">
        <v>42033.166805555556</v>
      </c>
      <c r="H178">
        <v>0</v>
      </c>
      <c r="I178" s="1">
        <v>42033.166805555556</v>
      </c>
    </row>
    <row r="179" spans="1:9">
      <c r="A179" t="s">
        <v>25</v>
      </c>
      <c r="B179" t="s">
        <v>26</v>
      </c>
      <c r="C179" s="1">
        <v>42033.166666666664</v>
      </c>
      <c r="D179">
        <v>0</v>
      </c>
      <c r="E179">
        <v>0</v>
      </c>
      <c r="F179">
        <v>0</v>
      </c>
      <c r="G179" s="1">
        <v>42033.166805555556</v>
      </c>
      <c r="H179">
        <v>0</v>
      </c>
      <c r="I179" s="1">
        <v>42033.166805555556</v>
      </c>
    </row>
    <row r="180" spans="1:9">
      <c r="A180" t="s">
        <v>27</v>
      </c>
      <c r="B180" t="s">
        <v>28</v>
      </c>
      <c r="C180" s="1">
        <v>42033.166666666664</v>
      </c>
      <c r="D180">
        <v>0.02</v>
      </c>
      <c r="E180">
        <v>0</v>
      </c>
      <c r="F180">
        <v>0.02</v>
      </c>
      <c r="G180" s="1">
        <v>42033.166805555556</v>
      </c>
      <c r="H180">
        <v>0.02</v>
      </c>
      <c r="I180" s="1">
        <v>42033.166805555556</v>
      </c>
    </row>
    <row r="181" spans="1:9">
      <c r="A181" t="s">
        <v>29</v>
      </c>
      <c r="B181" t="s">
        <v>30</v>
      </c>
      <c r="C181" s="1">
        <v>42033.166666666664</v>
      </c>
      <c r="D181">
        <v>55.046700000000001</v>
      </c>
      <c r="E181">
        <v>0</v>
      </c>
      <c r="F181">
        <v>55.6</v>
      </c>
      <c r="G181" s="1">
        <v>42033.176550925928</v>
      </c>
      <c r="H181">
        <v>54.5</v>
      </c>
      <c r="I181" s="1">
        <v>42033.19394675926</v>
      </c>
    </row>
    <row r="182" spans="1:9">
      <c r="A182" t="s">
        <v>31</v>
      </c>
      <c r="B182" t="s">
        <v>32</v>
      </c>
      <c r="C182" s="1">
        <v>42033.166666666664</v>
      </c>
      <c r="D182">
        <v>726</v>
      </c>
      <c r="E182">
        <v>0</v>
      </c>
      <c r="F182">
        <v>726</v>
      </c>
      <c r="G182" s="1">
        <v>42033.166805555556</v>
      </c>
      <c r="H182">
        <v>726</v>
      </c>
      <c r="I182" s="1">
        <v>42033.166805555556</v>
      </c>
    </row>
    <row r="183" spans="1:9">
      <c r="A183" t="s">
        <v>33</v>
      </c>
      <c r="B183" t="s">
        <v>34</v>
      </c>
      <c r="C183" s="1">
        <v>42033.166666666664</v>
      </c>
      <c r="D183">
        <v>1757</v>
      </c>
      <c r="E183">
        <v>0</v>
      </c>
      <c r="F183">
        <v>1757</v>
      </c>
      <c r="G183" s="1">
        <v>42033.166805555556</v>
      </c>
      <c r="H183">
        <v>1757</v>
      </c>
      <c r="I183" s="1">
        <v>42033.166805555556</v>
      </c>
    </row>
    <row r="184" spans="1:9">
      <c r="A184" t="s">
        <v>9</v>
      </c>
      <c r="B184" t="s">
        <v>10</v>
      </c>
      <c r="C184" s="1">
        <v>42033.208333333336</v>
      </c>
      <c r="D184">
        <v>235.65</v>
      </c>
      <c r="E184">
        <v>0</v>
      </c>
      <c r="F184">
        <v>235.65</v>
      </c>
      <c r="G184" s="1">
        <v>42033.208564814813</v>
      </c>
      <c r="H184">
        <v>235.65</v>
      </c>
      <c r="I184" s="1">
        <v>42033.208564814813</v>
      </c>
    </row>
    <row r="185" spans="1:9">
      <c r="A185" t="s">
        <v>11</v>
      </c>
      <c r="B185" t="s">
        <v>12</v>
      </c>
      <c r="C185" s="1">
        <v>42033.208333333336</v>
      </c>
      <c r="D185">
        <v>63.071199999999997</v>
      </c>
      <c r="E185">
        <v>0</v>
      </c>
      <c r="F185">
        <v>64.458699999999993</v>
      </c>
      <c r="G185" s="1">
        <v>42033.245439814818</v>
      </c>
      <c r="H185">
        <v>62.331099999999999</v>
      </c>
      <c r="I185" s="1">
        <v>42033.219004629631</v>
      </c>
    </row>
    <row r="186" spans="1:9">
      <c r="A186" t="s">
        <v>35</v>
      </c>
      <c r="B186" t="s">
        <v>36</v>
      </c>
      <c r="C186" s="1">
        <v>42033.208333333336</v>
      </c>
      <c r="D186">
        <v>29.981000000000002</v>
      </c>
      <c r="E186">
        <v>0</v>
      </c>
      <c r="F186">
        <v>29.981000000000002</v>
      </c>
      <c r="G186" s="1">
        <v>42033.208773148152</v>
      </c>
      <c r="H186">
        <v>29.981000000000002</v>
      </c>
      <c r="I186" s="1">
        <v>42033.208773148152</v>
      </c>
    </row>
    <row r="187" spans="1:9">
      <c r="A187" t="s">
        <v>13</v>
      </c>
      <c r="B187" t="s">
        <v>14</v>
      </c>
      <c r="C187" s="1">
        <v>42033.208333333336</v>
      </c>
      <c r="D187">
        <v>1.6</v>
      </c>
      <c r="E187">
        <v>1.6</v>
      </c>
      <c r="F187">
        <v>4</v>
      </c>
      <c r="G187" s="1">
        <v>42033.21503472222</v>
      </c>
      <c r="H187">
        <v>0</v>
      </c>
      <c r="I187" s="1">
        <v>42033.230347222219</v>
      </c>
    </row>
    <row r="188" spans="1:9">
      <c r="A188" t="s">
        <v>15</v>
      </c>
      <c r="B188" t="s">
        <v>16</v>
      </c>
      <c r="C188" s="1">
        <v>42033.208333333336</v>
      </c>
      <c r="D188">
        <v>1.8</v>
      </c>
      <c r="E188">
        <v>1.8</v>
      </c>
      <c r="F188">
        <v>3</v>
      </c>
      <c r="G188" s="1">
        <v>42033.215740740743</v>
      </c>
      <c r="H188">
        <v>1</v>
      </c>
      <c r="I188" s="1">
        <v>42033.232442129629</v>
      </c>
    </row>
    <row r="189" spans="1:9">
      <c r="A189" t="s">
        <v>17</v>
      </c>
      <c r="B189" t="s">
        <v>18</v>
      </c>
      <c r="C189" s="1">
        <v>42033.208333333336</v>
      </c>
      <c r="D189">
        <v>148.7167</v>
      </c>
      <c r="E189">
        <v>0</v>
      </c>
      <c r="F189">
        <v>356</v>
      </c>
      <c r="G189" s="1">
        <v>42033.247048611112</v>
      </c>
      <c r="H189">
        <v>11</v>
      </c>
      <c r="I189" s="1">
        <v>42033.247743055559</v>
      </c>
    </row>
    <row r="190" spans="1:9">
      <c r="A190" t="s">
        <v>19</v>
      </c>
      <c r="B190" t="s">
        <v>20</v>
      </c>
      <c r="C190" s="1">
        <v>42033.208333333336</v>
      </c>
      <c r="D190">
        <v>82.866699999999994</v>
      </c>
      <c r="E190">
        <v>0</v>
      </c>
      <c r="F190">
        <v>85</v>
      </c>
      <c r="G190" s="1">
        <v>42033.218518518515</v>
      </c>
      <c r="H190">
        <v>81</v>
      </c>
      <c r="I190" s="1">
        <v>42033.235219907408</v>
      </c>
    </row>
    <row r="191" spans="1:9">
      <c r="A191" t="s">
        <v>21</v>
      </c>
      <c r="B191" t="s">
        <v>22</v>
      </c>
      <c r="C191" s="1">
        <v>42033.208333333336</v>
      </c>
      <c r="D191">
        <v>0</v>
      </c>
      <c r="E191">
        <v>0</v>
      </c>
      <c r="F191">
        <v>0</v>
      </c>
      <c r="G191" s="1">
        <v>42033.208773148152</v>
      </c>
      <c r="H191">
        <v>0</v>
      </c>
      <c r="I191" s="1">
        <v>42033.208773148152</v>
      </c>
    </row>
    <row r="192" spans="1:9">
      <c r="A192" t="s">
        <v>23</v>
      </c>
      <c r="B192" t="s">
        <v>24</v>
      </c>
      <c r="C192" s="1">
        <v>42033.208333333336</v>
      </c>
      <c r="D192">
        <v>0</v>
      </c>
      <c r="E192">
        <v>0</v>
      </c>
      <c r="F192">
        <v>0</v>
      </c>
      <c r="G192" s="1">
        <v>42033.208773148152</v>
      </c>
      <c r="H192">
        <v>0</v>
      </c>
      <c r="I192" s="1">
        <v>42033.208773148152</v>
      </c>
    </row>
    <row r="193" spans="1:9">
      <c r="A193" t="s">
        <v>25</v>
      </c>
      <c r="B193" t="s">
        <v>26</v>
      </c>
      <c r="C193" s="1">
        <v>42033.208333333336</v>
      </c>
      <c r="D193">
        <v>0</v>
      </c>
      <c r="E193">
        <v>0</v>
      </c>
      <c r="F193">
        <v>0</v>
      </c>
      <c r="G193" s="1">
        <v>42033.208773148152</v>
      </c>
      <c r="H193">
        <v>0</v>
      </c>
      <c r="I193" s="1">
        <v>42033.208773148152</v>
      </c>
    </row>
    <row r="194" spans="1:9">
      <c r="A194" t="s">
        <v>27</v>
      </c>
      <c r="B194" t="s">
        <v>28</v>
      </c>
      <c r="C194" s="1">
        <v>42033.208333333336</v>
      </c>
      <c r="D194">
        <v>2.0299999999999999E-2</v>
      </c>
      <c r="E194">
        <v>0</v>
      </c>
      <c r="F194">
        <v>0.03</v>
      </c>
      <c r="G194" s="1">
        <v>42033.208773148152</v>
      </c>
      <c r="H194">
        <v>0.02</v>
      </c>
      <c r="I194" s="1">
        <v>42033.209467592591</v>
      </c>
    </row>
    <row r="195" spans="1:9">
      <c r="A195" t="s">
        <v>29</v>
      </c>
      <c r="B195" t="s">
        <v>30</v>
      </c>
      <c r="C195" s="1">
        <v>42033.208333333336</v>
      </c>
      <c r="D195">
        <v>55.046700000000001</v>
      </c>
      <c r="E195">
        <v>0</v>
      </c>
      <c r="F195">
        <v>55.5</v>
      </c>
      <c r="G195" s="1">
        <v>42033.211562500001</v>
      </c>
      <c r="H195">
        <v>54.7</v>
      </c>
      <c r="I195" s="1">
        <v>42033.221307870372</v>
      </c>
    </row>
    <row r="196" spans="1:9">
      <c r="A196" t="s">
        <v>31</v>
      </c>
      <c r="B196" t="s">
        <v>32</v>
      </c>
      <c r="C196" s="1">
        <v>42033.208333333336</v>
      </c>
      <c r="D196">
        <v>726</v>
      </c>
      <c r="E196">
        <v>0</v>
      </c>
      <c r="F196">
        <v>726</v>
      </c>
      <c r="G196" s="1">
        <v>42033.208773148152</v>
      </c>
      <c r="H196">
        <v>726</v>
      </c>
      <c r="I196" s="1">
        <v>42033.208773148152</v>
      </c>
    </row>
    <row r="197" spans="1:9">
      <c r="A197" t="s">
        <v>33</v>
      </c>
      <c r="B197" t="s">
        <v>34</v>
      </c>
      <c r="C197" s="1">
        <v>42033.208333333336</v>
      </c>
      <c r="D197">
        <v>1757</v>
      </c>
      <c r="E197">
        <v>0</v>
      </c>
      <c r="F197">
        <v>1757</v>
      </c>
      <c r="G197" s="1">
        <v>42033.208773148152</v>
      </c>
      <c r="H197">
        <v>1757</v>
      </c>
      <c r="I197" s="1">
        <v>42033.208773148152</v>
      </c>
    </row>
    <row r="198" spans="1:9">
      <c r="A198" t="s">
        <v>9</v>
      </c>
      <c r="B198" t="s">
        <v>10</v>
      </c>
      <c r="C198" s="1">
        <v>42033.25</v>
      </c>
      <c r="D198">
        <v>235.65</v>
      </c>
      <c r="E198">
        <v>0</v>
      </c>
      <c r="F198">
        <v>235.65</v>
      </c>
      <c r="G198" s="1">
        <v>42033.2503125</v>
      </c>
      <c r="H198">
        <v>235.65</v>
      </c>
      <c r="I198" s="1">
        <v>42033.2503125</v>
      </c>
    </row>
    <row r="199" spans="1:9">
      <c r="A199" t="s">
        <v>11</v>
      </c>
      <c r="B199" t="s">
        <v>12</v>
      </c>
      <c r="C199" s="1">
        <v>42033.25</v>
      </c>
      <c r="D199">
        <v>63.724600000000002</v>
      </c>
      <c r="E199">
        <v>0</v>
      </c>
      <c r="F199">
        <v>64.475399999999993</v>
      </c>
      <c r="G199" s="1">
        <v>42033.25240740741</v>
      </c>
      <c r="H199">
        <v>63.122900000000001</v>
      </c>
      <c r="I199" s="1">
        <v>42033.290671296294</v>
      </c>
    </row>
    <row r="200" spans="1:9">
      <c r="A200" t="s">
        <v>35</v>
      </c>
      <c r="B200" t="s">
        <v>36</v>
      </c>
      <c r="C200" s="1">
        <v>42033.25</v>
      </c>
      <c r="D200">
        <v>29.981000000000002</v>
      </c>
      <c r="E200">
        <v>0</v>
      </c>
      <c r="F200">
        <v>29.981000000000002</v>
      </c>
      <c r="G200" s="1">
        <v>42033.2503125</v>
      </c>
      <c r="H200">
        <v>29.981000000000002</v>
      </c>
      <c r="I200" s="1">
        <v>42033.2503125</v>
      </c>
    </row>
    <row r="201" spans="1:9">
      <c r="A201" t="s">
        <v>13</v>
      </c>
      <c r="B201" t="s">
        <v>14</v>
      </c>
      <c r="C201" s="1">
        <v>42033.25</v>
      </c>
      <c r="D201">
        <v>1.55</v>
      </c>
      <c r="E201">
        <v>1.55</v>
      </c>
      <c r="F201">
        <v>4</v>
      </c>
      <c r="G201" s="1">
        <v>42033.27884259259</v>
      </c>
      <c r="H201">
        <v>0</v>
      </c>
      <c r="I201" s="1">
        <v>42033.2503125</v>
      </c>
    </row>
    <row r="202" spans="1:9">
      <c r="A202" t="s">
        <v>15</v>
      </c>
      <c r="B202" t="s">
        <v>16</v>
      </c>
      <c r="C202" s="1">
        <v>42033.25</v>
      </c>
      <c r="D202">
        <v>1.4</v>
      </c>
      <c r="E202">
        <v>1.4</v>
      </c>
      <c r="F202">
        <v>3</v>
      </c>
      <c r="G202" s="1">
        <v>42033.2809375</v>
      </c>
      <c r="H202">
        <v>0</v>
      </c>
      <c r="I202" s="1">
        <v>42033.251006944447</v>
      </c>
    </row>
    <row r="203" spans="1:9">
      <c r="A203" t="s">
        <v>17</v>
      </c>
      <c r="B203" t="s">
        <v>18</v>
      </c>
      <c r="C203" s="1">
        <v>42033.25</v>
      </c>
      <c r="D203">
        <v>207.7</v>
      </c>
      <c r="E203">
        <v>0</v>
      </c>
      <c r="F203">
        <v>318</v>
      </c>
      <c r="G203" s="1">
        <v>42033.258668981478</v>
      </c>
      <c r="H203">
        <v>12</v>
      </c>
      <c r="I203" s="1">
        <v>42033.251006944447</v>
      </c>
    </row>
    <row r="204" spans="1:9">
      <c r="A204" t="s">
        <v>19</v>
      </c>
      <c r="B204" t="s">
        <v>20</v>
      </c>
      <c r="C204" s="1">
        <v>42033.25</v>
      </c>
      <c r="D204">
        <v>84.35</v>
      </c>
      <c r="E204">
        <v>0</v>
      </c>
      <c r="F204">
        <v>86</v>
      </c>
      <c r="G204" s="1">
        <v>42033.264236111114</v>
      </c>
      <c r="H204">
        <v>83</v>
      </c>
      <c r="I204" s="1">
        <v>42033.257268518515</v>
      </c>
    </row>
    <row r="205" spans="1:9">
      <c r="A205" t="s">
        <v>21</v>
      </c>
      <c r="B205" t="s">
        <v>22</v>
      </c>
      <c r="C205" s="1">
        <v>42033.25</v>
      </c>
      <c r="D205">
        <v>0</v>
      </c>
      <c r="E205">
        <v>0</v>
      </c>
      <c r="F205">
        <v>0</v>
      </c>
      <c r="G205" s="1">
        <v>42033.2503125</v>
      </c>
      <c r="H205">
        <v>0</v>
      </c>
      <c r="I205" s="1">
        <v>42033.2503125</v>
      </c>
    </row>
    <row r="206" spans="1:9">
      <c r="A206" t="s">
        <v>23</v>
      </c>
      <c r="B206" t="s">
        <v>24</v>
      </c>
      <c r="C206" s="1">
        <v>42033.25</v>
      </c>
      <c r="D206">
        <v>0</v>
      </c>
      <c r="E206">
        <v>0</v>
      </c>
      <c r="F206">
        <v>0</v>
      </c>
      <c r="G206" s="1">
        <v>42033.2503125</v>
      </c>
      <c r="H206">
        <v>0</v>
      </c>
      <c r="I206" s="1">
        <v>42033.2503125</v>
      </c>
    </row>
    <row r="207" spans="1:9">
      <c r="A207" t="s">
        <v>25</v>
      </c>
      <c r="B207" t="s">
        <v>26</v>
      </c>
      <c r="C207" s="1">
        <v>42033.25</v>
      </c>
      <c r="D207">
        <v>0</v>
      </c>
      <c r="E207">
        <v>0</v>
      </c>
      <c r="F207">
        <v>0</v>
      </c>
      <c r="G207" s="1">
        <v>42033.2503125</v>
      </c>
      <c r="H207">
        <v>0</v>
      </c>
      <c r="I207" s="1">
        <v>42033.2503125</v>
      </c>
    </row>
    <row r="208" spans="1:9">
      <c r="A208" t="s">
        <v>27</v>
      </c>
      <c r="B208" t="s">
        <v>28</v>
      </c>
      <c r="C208" s="1">
        <v>42033.25</v>
      </c>
      <c r="D208">
        <v>2.0299999999999999E-2</v>
      </c>
      <c r="E208">
        <v>0</v>
      </c>
      <c r="F208">
        <v>0.03</v>
      </c>
      <c r="G208" s="1">
        <v>42033.2503125</v>
      </c>
      <c r="H208">
        <v>0.02</v>
      </c>
      <c r="I208" s="1">
        <v>42033.251701388886</v>
      </c>
    </row>
    <row r="209" spans="1:9">
      <c r="A209" t="s">
        <v>29</v>
      </c>
      <c r="B209" t="s">
        <v>30</v>
      </c>
      <c r="C209" s="1">
        <v>42033.25</v>
      </c>
      <c r="D209">
        <v>54.826700000000002</v>
      </c>
      <c r="E209">
        <v>0</v>
      </c>
      <c r="F209">
        <v>55.8</v>
      </c>
      <c r="G209" s="1">
        <v>42033.256574074076</v>
      </c>
      <c r="H209">
        <v>54.1</v>
      </c>
      <c r="I209" s="1">
        <v>42033.273275462961</v>
      </c>
    </row>
    <row r="210" spans="1:9">
      <c r="A210" t="s">
        <v>31</v>
      </c>
      <c r="B210" t="s">
        <v>32</v>
      </c>
      <c r="C210" s="1">
        <v>42033.25</v>
      </c>
      <c r="D210">
        <v>726</v>
      </c>
      <c r="E210">
        <v>0</v>
      </c>
      <c r="F210">
        <v>726</v>
      </c>
      <c r="G210" s="1">
        <v>42033.2503125</v>
      </c>
      <c r="H210">
        <v>726</v>
      </c>
      <c r="I210" s="1">
        <v>42033.2503125</v>
      </c>
    </row>
    <row r="211" spans="1:9">
      <c r="A211" t="s">
        <v>33</v>
      </c>
      <c r="B211" t="s">
        <v>34</v>
      </c>
      <c r="C211" s="1">
        <v>42033.25</v>
      </c>
      <c r="D211">
        <v>1757</v>
      </c>
      <c r="E211">
        <v>0</v>
      </c>
      <c r="F211">
        <v>1757</v>
      </c>
      <c r="G211" s="1">
        <v>42033.2503125</v>
      </c>
      <c r="H211">
        <v>1757</v>
      </c>
      <c r="I211" s="1">
        <v>42033.2503125</v>
      </c>
    </row>
    <row r="212" spans="1:9">
      <c r="A212" t="s">
        <v>35</v>
      </c>
      <c r="B212" t="s">
        <v>36</v>
      </c>
      <c r="C212" s="1">
        <v>42033.291666666664</v>
      </c>
      <c r="D212">
        <v>29.985800000000001</v>
      </c>
      <c r="E212">
        <v>0</v>
      </c>
      <c r="F212">
        <v>30.02</v>
      </c>
      <c r="G212" s="1">
        <v>42033.319907407407</v>
      </c>
      <c r="H212">
        <v>29.981000000000002</v>
      </c>
      <c r="I212" s="1">
        <v>42033.292071759257</v>
      </c>
    </row>
    <row r="213" spans="1:9">
      <c r="A213" t="s">
        <v>13</v>
      </c>
      <c r="B213" t="s">
        <v>14</v>
      </c>
      <c r="C213" s="1">
        <v>42033.291666666664</v>
      </c>
      <c r="D213">
        <v>1.8332999999999999</v>
      </c>
      <c r="E213">
        <v>1.8332999999999999</v>
      </c>
      <c r="F213">
        <v>3</v>
      </c>
      <c r="G213" s="1">
        <v>42033.292766203704</v>
      </c>
      <c r="H213">
        <v>0</v>
      </c>
      <c r="I213" s="1">
        <v>42033.319201388891</v>
      </c>
    </row>
    <row r="214" spans="1:9">
      <c r="A214" t="s">
        <v>15</v>
      </c>
      <c r="B214" t="s">
        <v>16</v>
      </c>
      <c r="C214" s="1">
        <v>42033.291666666664</v>
      </c>
      <c r="D214">
        <v>1.95</v>
      </c>
      <c r="E214">
        <v>1.95</v>
      </c>
      <c r="F214">
        <v>3</v>
      </c>
      <c r="G214" s="1">
        <v>42033.297638888886</v>
      </c>
      <c r="H214">
        <v>1</v>
      </c>
      <c r="I214" s="1">
        <v>42033.32199074074</v>
      </c>
    </row>
    <row r="215" spans="1:9">
      <c r="A215" t="s">
        <v>17</v>
      </c>
      <c r="B215" t="s">
        <v>18</v>
      </c>
      <c r="C215" s="1">
        <v>42033.291666666664</v>
      </c>
      <c r="D215">
        <v>145.9667</v>
      </c>
      <c r="E215">
        <v>0</v>
      </c>
      <c r="F215">
        <v>197</v>
      </c>
      <c r="G215" s="1">
        <v>42033.292766203704</v>
      </c>
      <c r="H215">
        <v>99</v>
      </c>
      <c r="I215" s="1">
        <v>42033.319201388891</v>
      </c>
    </row>
    <row r="216" spans="1:9">
      <c r="A216" t="s">
        <v>19</v>
      </c>
      <c r="B216" t="s">
        <v>20</v>
      </c>
      <c r="C216" s="1">
        <v>42033.291666666664</v>
      </c>
      <c r="D216">
        <v>84.35</v>
      </c>
      <c r="E216">
        <v>0</v>
      </c>
      <c r="F216">
        <v>86</v>
      </c>
      <c r="G216" s="1">
        <v>42033.313634259262</v>
      </c>
      <c r="H216">
        <v>83</v>
      </c>
      <c r="I216" s="1">
        <v>42033.295543981483</v>
      </c>
    </row>
    <row r="217" spans="1:9">
      <c r="A217" t="s">
        <v>21</v>
      </c>
      <c r="B217" t="s">
        <v>22</v>
      </c>
      <c r="C217" s="1">
        <v>42033.291666666664</v>
      </c>
      <c r="D217">
        <v>0</v>
      </c>
      <c r="E217">
        <v>0</v>
      </c>
      <c r="F217">
        <v>0</v>
      </c>
      <c r="G217" s="1">
        <v>42033.292071759257</v>
      </c>
      <c r="H217">
        <v>0</v>
      </c>
      <c r="I217" s="1">
        <v>42033.292071759257</v>
      </c>
    </row>
    <row r="218" spans="1:9">
      <c r="A218" t="s">
        <v>23</v>
      </c>
      <c r="B218" t="s">
        <v>24</v>
      </c>
      <c r="C218" s="1">
        <v>42033.291666666664</v>
      </c>
      <c r="D218">
        <v>5.8666999999999998</v>
      </c>
      <c r="E218">
        <v>0</v>
      </c>
      <c r="F218">
        <v>23</v>
      </c>
      <c r="G218" s="1">
        <v>42033.332430555558</v>
      </c>
      <c r="H218">
        <v>0</v>
      </c>
      <c r="I218" s="1">
        <v>42033.292071759257</v>
      </c>
    </row>
    <row r="219" spans="1:9">
      <c r="A219" t="s">
        <v>25</v>
      </c>
      <c r="B219" t="s">
        <v>26</v>
      </c>
      <c r="C219" s="1">
        <v>42033.291666666664</v>
      </c>
      <c r="D219">
        <v>0</v>
      </c>
      <c r="E219">
        <v>0</v>
      </c>
      <c r="F219">
        <v>0</v>
      </c>
      <c r="G219" s="1">
        <v>42033.292071759257</v>
      </c>
      <c r="H219">
        <v>0</v>
      </c>
      <c r="I219" s="1">
        <v>42033.292071759257</v>
      </c>
    </row>
    <row r="220" spans="1:9">
      <c r="A220" t="s">
        <v>27</v>
      </c>
      <c r="B220" t="s">
        <v>28</v>
      </c>
      <c r="C220" s="1">
        <v>42033.291666666664</v>
      </c>
      <c r="D220">
        <v>1.03E-2</v>
      </c>
      <c r="E220">
        <v>0</v>
      </c>
      <c r="F220">
        <v>0.02</v>
      </c>
      <c r="G220" s="1">
        <v>42033.292071759257</v>
      </c>
      <c r="H220">
        <v>0.01</v>
      </c>
      <c r="I220" s="1">
        <v>42033.292766203704</v>
      </c>
    </row>
    <row r="221" spans="1:9">
      <c r="A221" t="s">
        <v>29</v>
      </c>
      <c r="B221" t="s">
        <v>30</v>
      </c>
      <c r="C221" s="1">
        <v>42033.291666666664</v>
      </c>
      <c r="D221">
        <v>54.664999999999999</v>
      </c>
      <c r="E221">
        <v>0</v>
      </c>
      <c r="F221">
        <v>54.9</v>
      </c>
      <c r="G221" s="1">
        <v>42033.296944444446</v>
      </c>
      <c r="H221">
        <v>54.4</v>
      </c>
      <c r="I221" s="1">
        <v>42033.319201388891</v>
      </c>
    </row>
    <row r="222" spans="1:9">
      <c r="A222" t="s">
        <v>31</v>
      </c>
      <c r="B222" t="s">
        <v>32</v>
      </c>
      <c r="C222" s="1">
        <v>42033.291666666664</v>
      </c>
      <c r="D222">
        <v>726</v>
      </c>
      <c r="E222">
        <v>0</v>
      </c>
      <c r="F222">
        <v>726</v>
      </c>
      <c r="G222" s="1">
        <v>42033.292071759257</v>
      </c>
      <c r="H222">
        <v>726</v>
      </c>
      <c r="I222" s="1">
        <v>42033.292071759257</v>
      </c>
    </row>
    <row r="223" spans="1:9">
      <c r="A223" t="s">
        <v>33</v>
      </c>
      <c r="B223" t="s">
        <v>34</v>
      </c>
      <c r="C223" s="1">
        <v>42033.291666666664</v>
      </c>
      <c r="D223">
        <v>1757</v>
      </c>
      <c r="E223">
        <v>0</v>
      </c>
      <c r="F223">
        <v>1757</v>
      </c>
      <c r="G223" s="1">
        <v>42033.292071759257</v>
      </c>
      <c r="H223">
        <v>1757</v>
      </c>
      <c r="I223" s="1">
        <v>42033.292071759257</v>
      </c>
    </row>
    <row r="224" spans="1:9">
      <c r="A224" t="s">
        <v>9</v>
      </c>
      <c r="B224" t="s">
        <v>10</v>
      </c>
      <c r="C224" s="1">
        <v>42033.291666666664</v>
      </c>
      <c r="D224">
        <v>235.65</v>
      </c>
      <c r="E224">
        <v>0</v>
      </c>
      <c r="F224">
        <v>235.65</v>
      </c>
      <c r="G224" s="1">
        <v>42033.292071759257</v>
      </c>
      <c r="H224">
        <v>235.65</v>
      </c>
      <c r="I224" s="1">
        <v>42033.292071759257</v>
      </c>
    </row>
    <row r="225" spans="1:9">
      <c r="A225" t="s">
        <v>11</v>
      </c>
      <c r="B225" t="s">
        <v>12</v>
      </c>
      <c r="C225" s="1">
        <v>42033.291666666664</v>
      </c>
      <c r="D225">
        <v>62.882100000000001</v>
      </c>
      <c r="E225">
        <v>0</v>
      </c>
      <c r="F225">
        <v>63.241700000000002</v>
      </c>
      <c r="G225" s="1">
        <v>42033.333124999997</v>
      </c>
      <c r="H225">
        <v>62.524299999999997</v>
      </c>
      <c r="I225" s="1">
        <v>42033.319907407407</v>
      </c>
    </row>
    <row r="226" spans="1:9">
      <c r="A226" t="s">
        <v>9</v>
      </c>
      <c r="B226" t="s">
        <v>10</v>
      </c>
      <c r="C226" s="1">
        <v>42033.333333333336</v>
      </c>
      <c r="D226">
        <v>235.65</v>
      </c>
      <c r="E226">
        <v>0</v>
      </c>
      <c r="F226">
        <v>235.65</v>
      </c>
      <c r="G226" s="1">
        <v>42033.333333333336</v>
      </c>
      <c r="H226">
        <v>235.65</v>
      </c>
      <c r="I226" s="1">
        <v>42033.333333333336</v>
      </c>
    </row>
    <row r="227" spans="1:9">
      <c r="A227" t="s">
        <v>11</v>
      </c>
      <c r="B227" t="s">
        <v>12</v>
      </c>
      <c r="C227" s="1">
        <v>42033.333333333336</v>
      </c>
      <c r="D227">
        <v>64.161299999999997</v>
      </c>
      <c r="E227">
        <v>0</v>
      </c>
      <c r="F227">
        <v>65.498000000000005</v>
      </c>
      <c r="G227" s="1">
        <v>42033.374386574076</v>
      </c>
      <c r="H227">
        <v>63.293999999999997</v>
      </c>
      <c r="I227" s="1">
        <v>42033.334027777775</v>
      </c>
    </row>
    <row r="228" spans="1:9">
      <c r="A228" t="s">
        <v>35</v>
      </c>
      <c r="B228" t="s">
        <v>36</v>
      </c>
      <c r="C228" s="1">
        <v>42033.333333333336</v>
      </c>
      <c r="D228">
        <v>30.011800000000001</v>
      </c>
      <c r="E228">
        <v>0</v>
      </c>
      <c r="F228">
        <v>30.02</v>
      </c>
      <c r="G228" s="1">
        <v>42033.344467592593</v>
      </c>
      <c r="H228">
        <v>29.981000000000002</v>
      </c>
      <c r="I228" s="1">
        <v>42033.333333333336</v>
      </c>
    </row>
    <row r="229" spans="1:9">
      <c r="A229" t="s">
        <v>13</v>
      </c>
      <c r="B229" t="s">
        <v>14</v>
      </c>
      <c r="C229" s="1">
        <v>42033.333333333336</v>
      </c>
      <c r="D229">
        <v>2.65</v>
      </c>
      <c r="E229">
        <v>2.65</v>
      </c>
      <c r="F229">
        <v>5</v>
      </c>
      <c r="G229" s="1">
        <v>42033.367430555554</v>
      </c>
      <c r="H229">
        <v>1</v>
      </c>
      <c r="I229" s="1">
        <v>42033.336122685185</v>
      </c>
    </row>
    <row r="230" spans="1:9">
      <c r="A230" t="s">
        <v>15</v>
      </c>
      <c r="B230" t="s">
        <v>16</v>
      </c>
      <c r="C230" s="1">
        <v>42033.333333333336</v>
      </c>
      <c r="D230">
        <v>2.6333000000000002</v>
      </c>
      <c r="E230">
        <v>2.6333000000000002</v>
      </c>
      <c r="F230">
        <v>3</v>
      </c>
      <c r="G230" s="1">
        <v>42033.343078703707</v>
      </c>
      <c r="H230">
        <v>1</v>
      </c>
      <c r="I230" s="1">
        <v>42033.333333333336</v>
      </c>
    </row>
    <row r="231" spans="1:9">
      <c r="A231" t="s">
        <v>17</v>
      </c>
      <c r="B231" t="s">
        <v>18</v>
      </c>
      <c r="C231" s="1">
        <v>42033.333333333336</v>
      </c>
      <c r="D231">
        <v>157.11670000000001</v>
      </c>
      <c r="E231">
        <v>0</v>
      </c>
      <c r="F231">
        <v>178</v>
      </c>
      <c r="G231" s="1">
        <v>42033.338206018518</v>
      </c>
      <c r="H231">
        <v>130</v>
      </c>
      <c r="I231" s="1">
        <v>42033.364652777775</v>
      </c>
    </row>
    <row r="232" spans="1:9">
      <c r="A232" t="s">
        <v>19</v>
      </c>
      <c r="B232" t="s">
        <v>20</v>
      </c>
      <c r="C232" s="1">
        <v>42033.333333333336</v>
      </c>
      <c r="D232">
        <v>83.116699999999994</v>
      </c>
      <c r="E232">
        <v>0</v>
      </c>
      <c r="F232">
        <v>85</v>
      </c>
      <c r="G232" s="1">
        <v>42033.335428240738</v>
      </c>
      <c r="H232">
        <v>80</v>
      </c>
      <c r="I232" s="1">
        <v>42033.373692129629</v>
      </c>
    </row>
    <row r="233" spans="1:9">
      <c r="A233" t="s">
        <v>21</v>
      </c>
      <c r="B233" t="s">
        <v>22</v>
      </c>
      <c r="C233" s="1">
        <v>42033.333333333336</v>
      </c>
      <c r="D233">
        <v>0</v>
      </c>
      <c r="E233">
        <v>0</v>
      </c>
      <c r="F233">
        <v>0</v>
      </c>
      <c r="G233" s="1">
        <v>42033.333333333336</v>
      </c>
      <c r="H233">
        <v>0</v>
      </c>
      <c r="I233" s="1">
        <v>42033.333333333336</v>
      </c>
    </row>
    <row r="234" spans="1:9">
      <c r="A234" t="s">
        <v>23</v>
      </c>
      <c r="B234" t="s">
        <v>24</v>
      </c>
      <c r="C234" s="1">
        <v>42033.333333333336</v>
      </c>
      <c r="D234">
        <v>59.45</v>
      </c>
      <c r="E234">
        <v>0</v>
      </c>
      <c r="F234">
        <v>123</v>
      </c>
      <c r="G234" s="1">
        <v>42033.374386574076</v>
      </c>
      <c r="H234">
        <v>24</v>
      </c>
      <c r="I234" s="1">
        <v>42033.333333333336</v>
      </c>
    </row>
    <row r="235" spans="1:9">
      <c r="A235" t="s">
        <v>25</v>
      </c>
      <c r="B235" t="s">
        <v>26</v>
      </c>
      <c r="C235" s="1">
        <v>42033.333333333336</v>
      </c>
      <c r="D235">
        <v>0</v>
      </c>
      <c r="E235">
        <v>0</v>
      </c>
      <c r="F235">
        <v>0</v>
      </c>
      <c r="G235" s="1">
        <v>42033.333333333336</v>
      </c>
      <c r="H235">
        <v>0</v>
      </c>
      <c r="I235" s="1">
        <v>42033.333333333336</v>
      </c>
    </row>
    <row r="236" spans="1:9">
      <c r="A236" t="s">
        <v>27</v>
      </c>
      <c r="B236" t="s">
        <v>28</v>
      </c>
      <c r="C236" s="1">
        <v>42033.333333333336</v>
      </c>
      <c r="D236">
        <v>0.02</v>
      </c>
      <c r="E236">
        <v>0</v>
      </c>
      <c r="F236">
        <v>0.02</v>
      </c>
      <c r="G236" s="1">
        <v>42033.333333333336</v>
      </c>
      <c r="H236">
        <v>0.02</v>
      </c>
      <c r="I236" s="1">
        <v>42033.333333333336</v>
      </c>
    </row>
    <row r="237" spans="1:9">
      <c r="A237" t="s">
        <v>29</v>
      </c>
      <c r="B237" t="s">
        <v>30</v>
      </c>
      <c r="C237" s="1">
        <v>42033.333333333336</v>
      </c>
      <c r="D237">
        <v>55.383299999999998</v>
      </c>
      <c r="E237">
        <v>0</v>
      </c>
      <c r="F237">
        <v>56.1</v>
      </c>
      <c r="G237" s="1">
        <v>42033.364652777775</v>
      </c>
      <c r="H237">
        <v>54.7</v>
      </c>
      <c r="I237" s="1">
        <v>42033.334733796299</v>
      </c>
    </row>
    <row r="238" spans="1:9">
      <c r="A238" t="s">
        <v>31</v>
      </c>
      <c r="B238" t="s">
        <v>32</v>
      </c>
      <c r="C238" s="1">
        <v>42033.333333333336</v>
      </c>
      <c r="D238">
        <v>726</v>
      </c>
      <c r="E238">
        <v>0</v>
      </c>
      <c r="F238">
        <v>726</v>
      </c>
      <c r="G238" s="1">
        <v>42033.333333333336</v>
      </c>
      <c r="H238">
        <v>726</v>
      </c>
      <c r="I238" s="1">
        <v>42033.333333333336</v>
      </c>
    </row>
    <row r="239" spans="1:9">
      <c r="A239" t="s">
        <v>33</v>
      </c>
      <c r="B239" t="s">
        <v>34</v>
      </c>
      <c r="C239" s="1">
        <v>42033.333333333336</v>
      </c>
      <c r="D239">
        <v>1757</v>
      </c>
      <c r="E239">
        <v>0</v>
      </c>
      <c r="F239">
        <v>1757</v>
      </c>
      <c r="G239" s="1">
        <v>42033.333333333336</v>
      </c>
      <c r="H239">
        <v>1757</v>
      </c>
      <c r="I239" s="1">
        <v>42033.333333333336</v>
      </c>
    </row>
    <row r="240" spans="1:9">
      <c r="A240" t="s">
        <v>9</v>
      </c>
      <c r="B240" t="s">
        <v>10</v>
      </c>
      <c r="C240" s="1">
        <v>42033.375</v>
      </c>
      <c r="D240">
        <v>235.65</v>
      </c>
      <c r="E240">
        <v>0</v>
      </c>
      <c r="F240">
        <v>235.65</v>
      </c>
      <c r="G240" s="1">
        <v>42033.375092592592</v>
      </c>
      <c r="H240">
        <v>235.65</v>
      </c>
      <c r="I240" s="1">
        <v>42033.375092592592</v>
      </c>
    </row>
    <row r="241" spans="1:9">
      <c r="A241" t="s">
        <v>11</v>
      </c>
      <c r="B241" t="s">
        <v>12</v>
      </c>
      <c r="C241" s="1">
        <v>42033.375</v>
      </c>
      <c r="D241">
        <v>67.384299999999996</v>
      </c>
      <c r="E241">
        <v>0</v>
      </c>
      <c r="F241">
        <v>68.333399999999997</v>
      </c>
      <c r="G241" s="1">
        <v>42033.398055555554</v>
      </c>
      <c r="H241">
        <v>65.518600000000006</v>
      </c>
      <c r="I241" s="1">
        <v>42033.375092592592</v>
      </c>
    </row>
    <row r="242" spans="1:9">
      <c r="A242" t="s">
        <v>35</v>
      </c>
      <c r="B242" t="s">
        <v>36</v>
      </c>
      <c r="C242" s="1">
        <v>42033.375</v>
      </c>
      <c r="D242">
        <v>30.018799999999999</v>
      </c>
      <c r="E242">
        <v>0</v>
      </c>
      <c r="F242">
        <v>30.02</v>
      </c>
      <c r="G242" s="1">
        <v>42033.375092592592</v>
      </c>
      <c r="H242">
        <v>30.015999999999998</v>
      </c>
      <c r="I242" s="1">
        <v>42033.416145833333</v>
      </c>
    </row>
    <row r="243" spans="1:9">
      <c r="A243" t="s">
        <v>13</v>
      </c>
      <c r="B243" t="s">
        <v>14</v>
      </c>
      <c r="C243" s="1">
        <v>42033.375</v>
      </c>
      <c r="D243">
        <v>1.6833</v>
      </c>
      <c r="E243">
        <v>1.6833</v>
      </c>
      <c r="F243">
        <v>3</v>
      </c>
      <c r="G243" s="1">
        <v>42033.375092592592</v>
      </c>
      <c r="H243">
        <v>0</v>
      </c>
      <c r="I243" s="1">
        <v>42033.395960648151</v>
      </c>
    </row>
    <row r="244" spans="1:9">
      <c r="A244" t="s">
        <v>15</v>
      </c>
      <c r="B244" t="s">
        <v>16</v>
      </c>
      <c r="C244" s="1">
        <v>42033.375</v>
      </c>
      <c r="D244">
        <v>1.85</v>
      </c>
      <c r="E244">
        <v>1.85</v>
      </c>
      <c r="F244">
        <v>3</v>
      </c>
      <c r="G244" s="1">
        <v>42033.375092592592</v>
      </c>
      <c r="H244">
        <v>1</v>
      </c>
      <c r="I244" s="1">
        <v>42033.396655092591</v>
      </c>
    </row>
    <row r="245" spans="1:9">
      <c r="A245" t="s">
        <v>17</v>
      </c>
      <c r="B245" t="s">
        <v>18</v>
      </c>
      <c r="C245" s="1">
        <v>42033.375</v>
      </c>
      <c r="D245">
        <v>169.01669999999999</v>
      </c>
      <c r="E245">
        <v>0</v>
      </c>
      <c r="F245">
        <v>329</v>
      </c>
      <c r="G245" s="1">
        <v>42033.404317129629</v>
      </c>
      <c r="H245">
        <v>77</v>
      </c>
      <c r="I245" s="1">
        <v>42033.41196759259</v>
      </c>
    </row>
    <row r="246" spans="1:9">
      <c r="A246" t="s">
        <v>19</v>
      </c>
      <c r="B246" t="s">
        <v>20</v>
      </c>
      <c r="C246" s="1">
        <v>42033.375</v>
      </c>
      <c r="D246">
        <v>73.5167</v>
      </c>
      <c r="E246">
        <v>0</v>
      </c>
      <c r="F246">
        <v>82</v>
      </c>
      <c r="G246" s="1">
        <v>42033.375787037039</v>
      </c>
      <c r="H246">
        <v>65</v>
      </c>
      <c r="I246" s="1">
        <v>42033.414756944447</v>
      </c>
    </row>
    <row r="247" spans="1:9">
      <c r="A247" t="s">
        <v>21</v>
      </c>
      <c r="B247" t="s">
        <v>22</v>
      </c>
      <c r="C247" s="1">
        <v>42033.375</v>
      </c>
      <c r="D247">
        <v>0.9</v>
      </c>
      <c r="E247">
        <v>0</v>
      </c>
      <c r="F247">
        <v>1</v>
      </c>
      <c r="G247" s="1">
        <v>42033.377870370372</v>
      </c>
      <c r="H247">
        <v>0</v>
      </c>
      <c r="I247" s="1">
        <v>42033.375092592592</v>
      </c>
    </row>
    <row r="248" spans="1:9">
      <c r="A248" t="s">
        <v>23</v>
      </c>
      <c r="B248" t="s">
        <v>24</v>
      </c>
      <c r="C248" s="1">
        <v>42033.375</v>
      </c>
      <c r="D248">
        <v>236.9</v>
      </c>
      <c r="E248">
        <v>0</v>
      </c>
      <c r="F248">
        <v>292</v>
      </c>
      <c r="G248" s="1">
        <v>42033.394571759258</v>
      </c>
      <c r="H248">
        <v>130</v>
      </c>
      <c r="I248" s="1">
        <v>42033.375092592592</v>
      </c>
    </row>
    <row r="249" spans="1:9">
      <c r="A249" t="s">
        <v>25</v>
      </c>
      <c r="B249" t="s">
        <v>26</v>
      </c>
      <c r="C249" s="1">
        <v>42033.375</v>
      </c>
      <c r="D249">
        <v>0</v>
      </c>
      <c r="E249">
        <v>0</v>
      </c>
      <c r="F249">
        <v>0</v>
      </c>
      <c r="G249" s="1">
        <v>42033.375092592592</v>
      </c>
      <c r="H249">
        <v>0</v>
      </c>
      <c r="I249" s="1">
        <v>42033.375092592592</v>
      </c>
    </row>
    <row r="250" spans="1:9">
      <c r="A250" t="s">
        <v>27</v>
      </c>
      <c r="B250" t="s">
        <v>28</v>
      </c>
      <c r="C250" s="1">
        <v>42033.375</v>
      </c>
      <c r="D250">
        <v>2.0299999999999999E-2</v>
      </c>
      <c r="E250">
        <v>0</v>
      </c>
      <c r="F250">
        <v>0.03</v>
      </c>
      <c r="G250" s="1">
        <v>42033.375092592592</v>
      </c>
      <c r="H250">
        <v>0.02</v>
      </c>
      <c r="I250" s="1">
        <v>42033.376481481479</v>
      </c>
    </row>
    <row r="251" spans="1:9">
      <c r="A251" t="s">
        <v>29</v>
      </c>
      <c r="B251" t="s">
        <v>30</v>
      </c>
      <c r="C251" s="1">
        <v>42033.375</v>
      </c>
      <c r="D251">
        <v>60.1633</v>
      </c>
      <c r="E251">
        <v>0</v>
      </c>
      <c r="F251">
        <v>64</v>
      </c>
      <c r="G251" s="1">
        <v>42033.416145833333</v>
      </c>
      <c r="H251">
        <v>56.3</v>
      </c>
      <c r="I251" s="1">
        <v>42033.375092592592</v>
      </c>
    </row>
    <row r="252" spans="1:9">
      <c r="A252" t="s">
        <v>31</v>
      </c>
      <c r="B252" t="s">
        <v>32</v>
      </c>
      <c r="C252" s="1">
        <v>42033.375</v>
      </c>
      <c r="D252">
        <v>726</v>
      </c>
      <c r="E252">
        <v>0</v>
      </c>
      <c r="F252">
        <v>726</v>
      </c>
      <c r="G252" s="1">
        <v>42033.375092592592</v>
      </c>
      <c r="H252">
        <v>726</v>
      </c>
      <c r="I252" s="1">
        <v>42033.375092592592</v>
      </c>
    </row>
    <row r="253" spans="1:9">
      <c r="A253" t="s">
        <v>33</v>
      </c>
      <c r="B253" t="s">
        <v>34</v>
      </c>
      <c r="C253" s="1">
        <v>42033.375</v>
      </c>
      <c r="D253">
        <v>1757</v>
      </c>
      <c r="E253">
        <v>0</v>
      </c>
      <c r="F253">
        <v>1757</v>
      </c>
      <c r="G253" s="1">
        <v>42033.375092592592</v>
      </c>
      <c r="H253">
        <v>1757</v>
      </c>
      <c r="I253" s="1">
        <v>42033.375092592592</v>
      </c>
    </row>
    <row r="254" spans="1:9">
      <c r="A254" t="s">
        <v>9</v>
      </c>
      <c r="B254" t="s">
        <v>10</v>
      </c>
      <c r="C254" s="1">
        <v>42033.416666666664</v>
      </c>
      <c r="D254">
        <v>235.65</v>
      </c>
      <c r="E254">
        <v>0</v>
      </c>
      <c r="F254">
        <v>235.65</v>
      </c>
      <c r="G254" s="1">
        <v>42033.41684027778</v>
      </c>
      <c r="H254">
        <v>235.65</v>
      </c>
      <c r="I254" s="1">
        <v>42033.41684027778</v>
      </c>
    </row>
    <row r="255" spans="1:9">
      <c r="A255" t="s">
        <v>11</v>
      </c>
      <c r="B255" t="s">
        <v>12</v>
      </c>
      <c r="C255" s="1">
        <v>42033.416666666664</v>
      </c>
      <c r="D255">
        <v>67.7333</v>
      </c>
      <c r="E255">
        <v>0</v>
      </c>
      <c r="F255">
        <v>68.0505</v>
      </c>
      <c r="G255" s="1">
        <v>42033.439803240741</v>
      </c>
      <c r="H255">
        <v>67.285399999999996</v>
      </c>
      <c r="I255" s="1">
        <v>42033.457199074073</v>
      </c>
    </row>
    <row r="256" spans="1:9">
      <c r="A256" t="s">
        <v>35</v>
      </c>
      <c r="B256" t="s">
        <v>36</v>
      </c>
      <c r="C256" s="1">
        <v>42033.416666666664</v>
      </c>
      <c r="D256">
        <v>30.015000000000001</v>
      </c>
      <c r="E256">
        <v>0</v>
      </c>
      <c r="F256">
        <v>30.053000000000001</v>
      </c>
      <c r="G256" s="1">
        <v>42033.427974537037</v>
      </c>
      <c r="H256">
        <v>30.013000000000002</v>
      </c>
      <c r="I256" s="1">
        <v>42033.425185185188</v>
      </c>
    </row>
    <row r="257" spans="1:9">
      <c r="A257" t="s">
        <v>13</v>
      </c>
      <c r="B257" t="s">
        <v>14</v>
      </c>
      <c r="C257" s="1">
        <v>42033.416666666664</v>
      </c>
      <c r="D257">
        <v>0.7</v>
      </c>
      <c r="E257">
        <v>0.7</v>
      </c>
      <c r="F257">
        <v>2</v>
      </c>
      <c r="G257" s="1">
        <v>42033.419618055559</v>
      </c>
      <c r="H257">
        <v>0</v>
      </c>
      <c r="I257" s="1">
        <v>42033.418229166666</v>
      </c>
    </row>
    <row r="258" spans="1:9">
      <c r="A258" t="s">
        <v>15</v>
      </c>
      <c r="B258" t="s">
        <v>16</v>
      </c>
      <c r="C258" s="1">
        <v>42033.416666666664</v>
      </c>
      <c r="D258">
        <v>0.7833</v>
      </c>
      <c r="E258">
        <v>0.7833</v>
      </c>
      <c r="F258">
        <v>2</v>
      </c>
      <c r="G258" s="1">
        <v>42033.436319444445</v>
      </c>
      <c r="H258">
        <v>0</v>
      </c>
      <c r="I258" s="1">
        <v>42033.448148148149</v>
      </c>
    </row>
    <row r="259" spans="1:9">
      <c r="A259" t="s">
        <v>17</v>
      </c>
      <c r="B259" t="s">
        <v>18</v>
      </c>
      <c r="C259" s="1">
        <v>42033.416666666664</v>
      </c>
      <c r="D259">
        <v>158.19999999999999</v>
      </c>
      <c r="E259">
        <v>0</v>
      </c>
      <c r="F259">
        <v>328</v>
      </c>
      <c r="G259" s="1">
        <v>42033.45789351852</v>
      </c>
      <c r="H259">
        <v>25</v>
      </c>
      <c r="I259" s="1">
        <v>42033.457199074073</v>
      </c>
    </row>
    <row r="260" spans="1:9">
      <c r="A260" t="s">
        <v>19</v>
      </c>
      <c r="B260" t="s">
        <v>20</v>
      </c>
      <c r="C260" s="1">
        <v>42033.416666666664</v>
      </c>
      <c r="D260">
        <v>63.7</v>
      </c>
      <c r="E260">
        <v>0</v>
      </c>
      <c r="F260">
        <v>67</v>
      </c>
      <c r="G260" s="1">
        <v>42033.418923611112</v>
      </c>
      <c r="H260">
        <v>61</v>
      </c>
      <c r="I260" s="1">
        <v>42033.454421296294</v>
      </c>
    </row>
    <row r="261" spans="1:9">
      <c r="A261" t="s">
        <v>21</v>
      </c>
      <c r="B261" t="s">
        <v>22</v>
      </c>
      <c r="C261" s="1">
        <v>42033.416666666664</v>
      </c>
      <c r="D261">
        <v>1.2166999999999999</v>
      </c>
      <c r="E261">
        <v>0</v>
      </c>
      <c r="F261">
        <v>2</v>
      </c>
      <c r="G261" s="1">
        <v>42033.447453703702</v>
      </c>
      <c r="H261">
        <v>1</v>
      </c>
      <c r="I261" s="1">
        <v>42033.41684027778</v>
      </c>
    </row>
    <row r="262" spans="1:9">
      <c r="A262" t="s">
        <v>23</v>
      </c>
      <c r="B262" t="s">
        <v>24</v>
      </c>
      <c r="C262" s="1">
        <v>42033.416666666664</v>
      </c>
      <c r="D262">
        <v>200.88329999999999</v>
      </c>
      <c r="E262">
        <v>0</v>
      </c>
      <c r="F262">
        <v>240</v>
      </c>
      <c r="G262" s="1">
        <v>42033.41684027778</v>
      </c>
      <c r="H262">
        <v>175</v>
      </c>
      <c r="I262" s="1">
        <v>42033.441886574074</v>
      </c>
    </row>
    <row r="263" spans="1:9">
      <c r="A263" t="s">
        <v>25</v>
      </c>
      <c r="B263" t="s">
        <v>26</v>
      </c>
      <c r="C263" s="1">
        <v>42033.416666666664</v>
      </c>
      <c r="D263">
        <v>0</v>
      </c>
      <c r="E263">
        <v>0</v>
      </c>
      <c r="F263">
        <v>0</v>
      </c>
      <c r="G263" s="1">
        <v>42033.41684027778</v>
      </c>
      <c r="H263">
        <v>0</v>
      </c>
      <c r="I263" s="1">
        <v>42033.41684027778</v>
      </c>
    </row>
    <row r="264" spans="1:9">
      <c r="A264" t="s">
        <v>27</v>
      </c>
      <c r="B264" t="s">
        <v>28</v>
      </c>
      <c r="C264" s="1">
        <v>42033.416666666664</v>
      </c>
      <c r="D264">
        <v>2.0299999999999999E-2</v>
      </c>
      <c r="E264">
        <v>0</v>
      </c>
      <c r="F264">
        <v>0.03</v>
      </c>
      <c r="G264" s="1">
        <v>42033.41684027778</v>
      </c>
      <c r="H264">
        <v>0.02</v>
      </c>
      <c r="I264" s="1">
        <v>42033.418229166666</v>
      </c>
    </row>
    <row r="265" spans="1:9">
      <c r="A265" t="s">
        <v>29</v>
      </c>
      <c r="B265" t="s">
        <v>30</v>
      </c>
      <c r="C265" s="1">
        <v>42033.416666666664</v>
      </c>
      <c r="D265">
        <v>64.583299999999994</v>
      </c>
      <c r="E265">
        <v>0</v>
      </c>
      <c r="F265">
        <v>65.400000000000006</v>
      </c>
      <c r="G265" s="1">
        <v>42033.457199074073</v>
      </c>
      <c r="H265">
        <v>64</v>
      </c>
      <c r="I265" s="1">
        <v>42033.41684027778</v>
      </c>
    </row>
    <row r="266" spans="1:9">
      <c r="A266" t="s">
        <v>31</v>
      </c>
      <c r="B266" t="s">
        <v>32</v>
      </c>
      <c r="C266" s="1">
        <v>42033.416666666664</v>
      </c>
      <c r="D266">
        <v>726</v>
      </c>
      <c r="E266">
        <v>0</v>
      </c>
      <c r="F266">
        <v>726</v>
      </c>
      <c r="G266" s="1">
        <v>42033.41684027778</v>
      </c>
      <c r="H266">
        <v>726</v>
      </c>
      <c r="I266" s="1">
        <v>42033.41684027778</v>
      </c>
    </row>
    <row r="267" spans="1:9">
      <c r="A267" t="s">
        <v>33</v>
      </c>
      <c r="B267" t="s">
        <v>34</v>
      </c>
      <c r="C267" s="1">
        <v>42033.416666666664</v>
      </c>
      <c r="D267">
        <v>1757</v>
      </c>
      <c r="E267">
        <v>0</v>
      </c>
      <c r="F267">
        <v>1757</v>
      </c>
      <c r="G267" s="1">
        <v>42033.41684027778</v>
      </c>
      <c r="H267">
        <v>1757</v>
      </c>
      <c r="I267" s="1">
        <v>42033.41684027778</v>
      </c>
    </row>
    <row r="268" spans="1:9">
      <c r="A268" t="s">
        <v>9</v>
      </c>
      <c r="B268" t="s">
        <v>10</v>
      </c>
      <c r="C268" s="1">
        <v>42033.458333333336</v>
      </c>
      <c r="D268">
        <v>235.65</v>
      </c>
      <c r="E268">
        <v>0</v>
      </c>
      <c r="F268">
        <v>235.65</v>
      </c>
      <c r="G268" s="1">
        <v>42033.458587962959</v>
      </c>
      <c r="H268">
        <v>235.65</v>
      </c>
      <c r="I268" s="1">
        <v>42033.458587962959</v>
      </c>
    </row>
    <row r="269" spans="1:9">
      <c r="A269" t="s">
        <v>11</v>
      </c>
      <c r="B269" t="s">
        <v>12</v>
      </c>
      <c r="C269" s="1">
        <v>42033.458333333336</v>
      </c>
      <c r="D269">
        <v>67.625699999999995</v>
      </c>
      <c r="E269">
        <v>0</v>
      </c>
      <c r="F269">
        <v>68.0929</v>
      </c>
      <c r="G269" s="1">
        <v>42033.475983796299</v>
      </c>
      <c r="H269">
        <v>66.880600000000001</v>
      </c>
      <c r="I269" s="1">
        <v>42033.494780092595</v>
      </c>
    </row>
    <row r="270" spans="1:9">
      <c r="A270" t="s">
        <v>35</v>
      </c>
      <c r="B270" t="s">
        <v>36</v>
      </c>
      <c r="C270" s="1">
        <v>42033.458333333336</v>
      </c>
      <c r="D270">
        <v>30.0123</v>
      </c>
      <c r="E270">
        <v>0</v>
      </c>
      <c r="F270">
        <v>30.013000000000002</v>
      </c>
      <c r="G270" s="1">
        <v>42033.458379629628</v>
      </c>
      <c r="H270">
        <v>30.010999999999999</v>
      </c>
      <c r="I270" s="1">
        <v>42033.488310185188</v>
      </c>
    </row>
    <row r="271" spans="1:9">
      <c r="A271" t="s">
        <v>13</v>
      </c>
      <c r="B271" t="s">
        <v>14</v>
      </c>
      <c r="C271" s="1">
        <v>42033.458333333336</v>
      </c>
      <c r="D271">
        <v>0.65</v>
      </c>
      <c r="E271">
        <v>0.65</v>
      </c>
      <c r="F271">
        <v>2</v>
      </c>
      <c r="G271" s="1">
        <v>42033.479259259257</v>
      </c>
      <c r="H271">
        <v>0</v>
      </c>
      <c r="I271" s="1">
        <v>42033.459074074075</v>
      </c>
    </row>
    <row r="272" spans="1:9">
      <c r="A272" t="s">
        <v>15</v>
      </c>
      <c r="B272" t="s">
        <v>16</v>
      </c>
      <c r="C272" s="1">
        <v>42033.458333333336</v>
      </c>
      <c r="D272">
        <v>0.66669999999999996</v>
      </c>
      <c r="E272">
        <v>0.66669999999999996</v>
      </c>
      <c r="F272">
        <v>1</v>
      </c>
      <c r="G272" s="1">
        <v>42033.467430555553</v>
      </c>
      <c r="H272">
        <v>0</v>
      </c>
      <c r="I272" s="1">
        <v>42033.458379629628</v>
      </c>
    </row>
    <row r="273" spans="1:9">
      <c r="A273" t="s">
        <v>17</v>
      </c>
      <c r="B273" t="s">
        <v>18</v>
      </c>
      <c r="C273" s="1">
        <v>42033.458333333336</v>
      </c>
      <c r="D273">
        <v>184.11670000000001</v>
      </c>
      <c r="E273">
        <v>0</v>
      </c>
      <c r="F273">
        <v>351</v>
      </c>
      <c r="G273" s="1">
        <v>42033.458379629628</v>
      </c>
      <c r="H273">
        <v>73</v>
      </c>
      <c r="I273" s="1">
        <v>42033.493877314817</v>
      </c>
    </row>
    <row r="274" spans="1:9">
      <c r="A274" t="s">
        <v>19</v>
      </c>
      <c r="B274" t="s">
        <v>20</v>
      </c>
      <c r="C274" s="1">
        <v>42033.458333333336</v>
      </c>
      <c r="D274">
        <v>60.8</v>
      </c>
      <c r="E274">
        <v>0</v>
      </c>
      <c r="F274">
        <v>64</v>
      </c>
      <c r="G274" s="1">
        <v>42033.461863425924</v>
      </c>
      <c r="H274">
        <v>58</v>
      </c>
      <c r="I274" s="1">
        <v>42033.493877314817</v>
      </c>
    </row>
    <row r="275" spans="1:9">
      <c r="A275" t="s">
        <v>21</v>
      </c>
      <c r="B275" t="s">
        <v>22</v>
      </c>
      <c r="C275" s="1">
        <v>42033.458333333336</v>
      </c>
      <c r="D275">
        <v>1.85</v>
      </c>
      <c r="E275">
        <v>0</v>
      </c>
      <c r="F275">
        <v>3</v>
      </c>
      <c r="G275" s="1">
        <v>42033.496655092589</v>
      </c>
      <c r="H275">
        <v>1</v>
      </c>
      <c r="I275" s="1">
        <v>42033.473692129628</v>
      </c>
    </row>
    <row r="276" spans="1:9">
      <c r="A276" t="s">
        <v>23</v>
      </c>
      <c r="B276" t="s">
        <v>24</v>
      </c>
      <c r="C276" s="1">
        <v>42033.458333333336</v>
      </c>
      <c r="D276">
        <v>235.7</v>
      </c>
      <c r="E276">
        <v>0</v>
      </c>
      <c r="F276">
        <v>359</v>
      </c>
      <c r="G276" s="1">
        <v>42033.497349537036</v>
      </c>
      <c r="H276">
        <v>185</v>
      </c>
      <c r="I276" s="1">
        <v>42033.478564814817</v>
      </c>
    </row>
    <row r="277" spans="1:9">
      <c r="A277" t="s">
        <v>25</v>
      </c>
      <c r="B277" t="s">
        <v>26</v>
      </c>
      <c r="C277" s="1">
        <v>42033.458333333336</v>
      </c>
      <c r="D277">
        <v>0</v>
      </c>
      <c r="E277">
        <v>0</v>
      </c>
      <c r="F277">
        <v>0</v>
      </c>
      <c r="G277" s="1">
        <v>42033.458379629628</v>
      </c>
      <c r="H277">
        <v>0</v>
      </c>
      <c r="I277" s="1">
        <v>42033.458379629628</v>
      </c>
    </row>
    <row r="278" spans="1:9">
      <c r="A278" t="s">
        <v>27</v>
      </c>
      <c r="B278" t="s">
        <v>28</v>
      </c>
      <c r="C278" s="1">
        <v>42033.458333333336</v>
      </c>
      <c r="D278">
        <v>2.0299999999999999E-2</v>
      </c>
      <c r="E278">
        <v>0</v>
      </c>
      <c r="F278">
        <v>0.03</v>
      </c>
      <c r="G278" s="1">
        <v>42033.458379629628</v>
      </c>
      <c r="H278">
        <v>0.02</v>
      </c>
      <c r="I278" s="1">
        <v>42033.459780092591</v>
      </c>
    </row>
    <row r="279" spans="1:9">
      <c r="A279" t="s">
        <v>29</v>
      </c>
      <c r="B279" t="s">
        <v>30</v>
      </c>
      <c r="C279" s="1">
        <v>42033.458333333336</v>
      </c>
      <c r="D279">
        <v>66.326700000000002</v>
      </c>
      <c r="E279">
        <v>0</v>
      </c>
      <c r="F279">
        <v>68.099999999999994</v>
      </c>
      <c r="G279" s="1">
        <v>42033.498749999999</v>
      </c>
      <c r="H279">
        <v>65.3</v>
      </c>
      <c r="I279" s="1">
        <v>42033.458379629628</v>
      </c>
    </row>
    <row r="280" spans="1:9">
      <c r="A280" t="s">
        <v>31</v>
      </c>
      <c r="B280" t="s">
        <v>32</v>
      </c>
      <c r="C280" s="1">
        <v>42033.458333333336</v>
      </c>
      <c r="D280">
        <v>726</v>
      </c>
      <c r="E280">
        <v>0</v>
      </c>
      <c r="F280">
        <v>726</v>
      </c>
      <c r="G280" s="1">
        <v>42033.458379629628</v>
      </c>
      <c r="H280">
        <v>726</v>
      </c>
      <c r="I280" s="1">
        <v>42033.458379629628</v>
      </c>
    </row>
    <row r="281" spans="1:9">
      <c r="A281" t="s">
        <v>33</v>
      </c>
      <c r="B281" t="s">
        <v>34</v>
      </c>
      <c r="C281" s="1">
        <v>42033.458333333336</v>
      </c>
      <c r="D281">
        <v>1757</v>
      </c>
      <c r="E281">
        <v>0</v>
      </c>
      <c r="F281">
        <v>1757</v>
      </c>
      <c r="G281" s="1">
        <v>42033.458379629628</v>
      </c>
      <c r="H281">
        <v>1757</v>
      </c>
      <c r="I281" s="1">
        <v>42033.458379629628</v>
      </c>
    </row>
    <row r="282" spans="1:9">
      <c r="A282" t="s">
        <v>9</v>
      </c>
      <c r="B282" t="s">
        <v>10</v>
      </c>
      <c r="C282" s="1">
        <v>42033.5</v>
      </c>
      <c r="D282">
        <v>235.65</v>
      </c>
      <c r="E282">
        <v>0</v>
      </c>
      <c r="F282">
        <v>235.65</v>
      </c>
      <c r="G282" s="1">
        <v>42033.500347222223</v>
      </c>
      <c r="H282">
        <v>235.65</v>
      </c>
      <c r="I282" s="1">
        <v>42033.500347222223</v>
      </c>
    </row>
    <row r="283" spans="1:9">
      <c r="A283" t="s">
        <v>11</v>
      </c>
      <c r="B283" t="s">
        <v>12</v>
      </c>
      <c r="C283" s="1">
        <v>42033.5</v>
      </c>
      <c r="D283">
        <v>67.859899999999996</v>
      </c>
      <c r="E283">
        <v>0</v>
      </c>
      <c r="F283">
        <v>69.464200000000005</v>
      </c>
      <c r="G283" s="1">
        <v>42033.541400462964</v>
      </c>
      <c r="H283">
        <v>66.075500000000005</v>
      </c>
      <c r="I283" s="1">
        <v>42033.506608796299</v>
      </c>
    </row>
    <row r="284" spans="1:9">
      <c r="A284" t="s">
        <v>35</v>
      </c>
      <c r="B284" t="s">
        <v>36</v>
      </c>
      <c r="C284" s="1">
        <v>42033.5</v>
      </c>
      <c r="D284">
        <v>29.9939</v>
      </c>
      <c r="E284">
        <v>0</v>
      </c>
      <c r="F284">
        <v>30.010999999999999</v>
      </c>
      <c r="G284" s="1">
        <v>42033.500347222223</v>
      </c>
      <c r="H284">
        <v>29.969000000000001</v>
      </c>
      <c r="I284" s="1">
        <v>42033.526087962964</v>
      </c>
    </row>
    <row r="285" spans="1:9">
      <c r="A285" t="s">
        <v>13</v>
      </c>
      <c r="B285" t="s">
        <v>14</v>
      </c>
      <c r="C285" s="1">
        <v>42033.5</v>
      </c>
      <c r="D285">
        <v>1.9167000000000001</v>
      </c>
      <c r="E285">
        <v>1.9167000000000001</v>
      </c>
      <c r="F285">
        <v>5</v>
      </c>
      <c r="G285" s="1">
        <v>42033.531655092593</v>
      </c>
      <c r="H285">
        <v>0</v>
      </c>
      <c r="I285" s="1">
        <v>42033.500347222223</v>
      </c>
    </row>
    <row r="286" spans="1:9">
      <c r="A286" t="s">
        <v>15</v>
      </c>
      <c r="B286" t="s">
        <v>16</v>
      </c>
      <c r="C286" s="1">
        <v>42033.5</v>
      </c>
      <c r="D286">
        <v>1.8167</v>
      </c>
      <c r="E286">
        <v>1.8167</v>
      </c>
      <c r="F286">
        <v>3</v>
      </c>
      <c r="G286" s="1">
        <v>42033.532349537039</v>
      </c>
      <c r="H286">
        <v>0</v>
      </c>
      <c r="I286" s="1">
        <v>42033.506608796299</v>
      </c>
    </row>
    <row r="287" spans="1:9">
      <c r="A287" t="s">
        <v>17</v>
      </c>
      <c r="B287" t="s">
        <v>18</v>
      </c>
      <c r="C287" s="1">
        <v>42033.5</v>
      </c>
      <c r="D287">
        <v>253.0667</v>
      </c>
      <c r="E287">
        <v>0</v>
      </c>
      <c r="F287">
        <v>359</v>
      </c>
      <c r="G287" s="1">
        <v>42033.533738425926</v>
      </c>
      <c r="H287">
        <v>0</v>
      </c>
      <c r="I287" s="1">
        <v>42033.540011574078</v>
      </c>
    </row>
    <row r="288" spans="1:9">
      <c r="A288" t="s">
        <v>19</v>
      </c>
      <c r="B288" t="s">
        <v>20</v>
      </c>
      <c r="C288" s="1">
        <v>42033.5</v>
      </c>
      <c r="D288">
        <v>60.9833</v>
      </c>
      <c r="E288">
        <v>0</v>
      </c>
      <c r="F288">
        <v>68</v>
      </c>
      <c r="G288" s="1">
        <v>42033.533043981479</v>
      </c>
      <c r="H288">
        <v>53</v>
      </c>
      <c r="I288" s="1">
        <v>42033.505914351852</v>
      </c>
    </row>
    <row r="289" spans="1:9">
      <c r="A289" t="s">
        <v>21</v>
      </c>
      <c r="B289" t="s">
        <v>22</v>
      </c>
      <c r="C289" s="1">
        <v>42033.5</v>
      </c>
      <c r="D289">
        <v>1.3332999999999999</v>
      </c>
      <c r="E289">
        <v>0</v>
      </c>
      <c r="F289">
        <v>3</v>
      </c>
      <c r="G289" s="1">
        <v>42033.500347222223</v>
      </c>
      <c r="H289">
        <v>1</v>
      </c>
      <c r="I289" s="1">
        <v>42033.511481481481</v>
      </c>
    </row>
    <row r="290" spans="1:9">
      <c r="A290" t="s">
        <v>23</v>
      </c>
      <c r="B290" t="s">
        <v>24</v>
      </c>
      <c r="C290" s="1">
        <v>42033.5</v>
      </c>
      <c r="D290">
        <v>183.55</v>
      </c>
      <c r="E290">
        <v>0</v>
      </c>
      <c r="F290">
        <v>364</v>
      </c>
      <c r="G290" s="1">
        <v>42033.500347222223</v>
      </c>
      <c r="H290">
        <v>110</v>
      </c>
      <c r="I290" s="1">
        <v>42033.539305555554</v>
      </c>
    </row>
    <row r="291" spans="1:9">
      <c r="A291" t="s">
        <v>25</v>
      </c>
      <c r="B291" t="s">
        <v>26</v>
      </c>
      <c r="C291" s="1">
        <v>42033.5</v>
      </c>
      <c r="D291">
        <v>0</v>
      </c>
      <c r="E291">
        <v>0</v>
      </c>
      <c r="F291">
        <v>0</v>
      </c>
      <c r="G291" s="1">
        <v>42033.500347222223</v>
      </c>
      <c r="H291">
        <v>0</v>
      </c>
      <c r="I291" s="1">
        <v>42033.500347222223</v>
      </c>
    </row>
    <row r="292" spans="1:9">
      <c r="A292" t="s">
        <v>27</v>
      </c>
      <c r="B292" t="s">
        <v>28</v>
      </c>
      <c r="C292" s="1">
        <v>42033.5</v>
      </c>
      <c r="D292">
        <v>2.0500000000000001E-2</v>
      </c>
      <c r="E292">
        <v>0</v>
      </c>
      <c r="F292">
        <v>0.04</v>
      </c>
      <c r="G292" s="1">
        <v>42033.541400462964</v>
      </c>
      <c r="H292">
        <v>0.02</v>
      </c>
      <c r="I292" s="1">
        <v>42033.50104166667</v>
      </c>
    </row>
    <row r="293" spans="1:9">
      <c r="A293" t="s">
        <v>29</v>
      </c>
      <c r="B293" t="s">
        <v>30</v>
      </c>
      <c r="C293" s="1">
        <v>42033.5</v>
      </c>
      <c r="D293">
        <v>66.933300000000003</v>
      </c>
      <c r="E293">
        <v>0</v>
      </c>
      <c r="F293">
        <v>69.3</v>
      </c>
      <c r="G293" s="1">
        <v>42033.506608796299</v>
      </c>
      <c r="H293">
        <v>65.400000000000006</v>
      </c>
      <c r="I293" s="1">
        <v>42033.540706018517</v>
      </c>
    </row>
    <row r="294" spans="1:9">
      <c r="A294" t="s">
        <v>31</v>
      </c>
      <c r="B294" t="s">
        <v>32</v>
      </c>
      <c r="C294" s="1">
        <v>42033.5</v>
      </c>
      <c r="D294">
        <v>726</v>
      </c>
      <c r="E294">
        <v>0</v>
      </c>
      <c r="F294">
        <v>726</v>
      </c>
      <c r="G294" s="1">
        <v>42033.500347222223</v>
      </c>
      <c r="H294">
        <v>726</v>
      </c>
      <c r="I294" s="1">
        <v>42033.500347222223</v>
      </c>
    </row>
    <row r="295" spans="1:9">
      <c r="A295" t="s">
        <v>33</v>
      </c>
      <c r="B295" t="s">
        <v>34</v>
      </c>
      <c r="C295" s="1">
        <v>42033.5</v>
      </c>
      <c r="D295">
        <v>1757</v>
      </c>
      <c r="E295">
        <v>0</v>
      </c>
      <c r="F295">
        <v>1757</v>
      </c>
      <c r="G295" s="1">
        <v>42033.500347222223</v>
      </c>
      <c r="H295">
        <v>1757</v>
      </c>
      <c r="I295" s="1">
        <v>42033.500347222223</v>
      </c>
    </row>
    <row r="296" spans="1:9">
      <c r="A296" t="s">
        <v>9</v>
      </c>
      <c r="B296" t="s">
        <v>10</v>
      </c>
      <c r="C296" s="1">
        <v>42033.541666666664</v>
      </c>
      <c r="D296">
        <v>235.65</v>
      </c>
      <c r="E296">
        <v>0</v>
      </c>
      <c r="F296">
        <v>235.65</v>
      </c>
      <c r="G296" s="1">
        <v>42033.542094907411</v>
      </c>
      <c r="H296">
        <v>235.65</v>
      </c>
      <c r="I296" s="1">
        <v>42033.542094907411</v>
      </c>
    </row>
    <row r="297" spans="1:9">
      <c r="A297" t="s">
        <v>11</v>
      </c>
      <c r="B297" t="s">
        <v>12</v>
      </c>
      <c r="C297" s="1">
        <v>42033.541666666664</v>
      </c>
      <c r="D297">
        <v>67.411600000000007</v>
      </c>
      <c r="E297">
        <v>0</v>
      </c>
      <c r="F297">
        <v>69.436000000000007</v>
      </c>
      <c r="G297" s="1">
        <v>42033.542094907411</v>
      </c>
      <c r="H297">
        <v>63.735599999999998</v>
      </c>
      <c r="I297" s="1">
        <v>42033.578275462962</v>
      </c>
    </row>
    <row r="298" spans="1:9">
      <c r="A298" t="s">
        <v>35</v>
      </c>
      <c r="B298" t="s">
        <v>36</v>
      </c>
      <c r="C298" s="1">
        <v>42033.541666666664</v>
      </c>
      <c r="D298">
        <v>29.964200000000002</v>
      </c>
      <c r="E298">
        <v>0</v>
      </c>
      <c r="F298">
        <v>29.971</v>
      </c>
      <c r="G298" s="1">
        <v>42033.542094907411</v>
      </c>
      <c r="H298">
        <v>29.93</v>
      </c>
      <c r="I298" s="1">
        <v>42033.578969907408</v>
      </c>
    </row>
    <row r="299" spans="1:9">
      <c r="A299" t="s">
        <v>13</v>
      </c>
      <c r="B299" t="s">
        <v>14</v>
      </c>
      <c r="C299" s="1">
        <v>42033.541666666664</v>
      </c>
      <c r="D299">
        <v>1.1499999999999999</v>
      </c>
      <c r="E299">
        <v>1.1499999999999999</v>
      </c>
      <c r="F299">
        <v>4</v>
      </c>
      <c r="G299" s="1">
        <v>42033.579675925925</v>
      </c>
      <c r="H299">
        <v>0</v>
      </c>
      <c r="I299" s="1">
        <v>42033.548356481479</v>
      </c>
    </row>
    <row r="300" spans="1:9">
      <c r="A300" t="s">
        <v>15</v>
      </c>
      <c r="B300" t="s">
        <v>16</v>
      </c>
      <c r="C300" s="1">
        <v>42033.541666666664</v>
      </c>
      <c r="D300">
        <v>1.2333000000000001</v>
      </c>
      <c r="E300">
        <v>1.2333000000000001</v>
      </c>
      <c r="F300">
        <v>3</v>
      </c>
      <c r="G300" s="1">
        <v>42033.542094907411</v>
      </c>
      <c r="H300">
        <v>0</v>
      </c>
      <c r="I300" s="1">
        <v>42033.553229166668</v>
      </c>
    </row>
    <row r="301" spans="1:9">
      <c r="A301" t="s">
        <v>17</v>
      </c>
      <c r="B301" t="s">
        <v>18</v>
      </c>
      <c r="C301" s="1">
        <v>42033.541666666664</v>
      </c>
      <c r="D301">
        <v>174.7</v>
      </c>
      <c r="E301">
        <v>0</v>
      </c>
      <c r="F301">
        <v>356</v>
      </c>
      <c r="G301" s="1">
        <v>42033.543483796297</v>
      </c>
      <c r="H301">
        <v>1</v>
      </c>
      <c r="I301" s="1">
        <v>42033.54278935185</v>
      </c>
    </row>
    <row r="302" spans="1:9">
      <c r="A302" t="s">
        <v>19</v>
      </c>
      <c r="B302" t="s">
        <v>20</v>
      </c>
      <c r="C302" s="1">
        <v>42033.541666666664</v>
      </c>
      <c r="D302">
        <v>56.716700000000003</v>
      </c>
      <c r="E302">
        <v>0</v>
      </c>
      <c r="F302">
        <v>68</v>
      </c>
      <c r="G302" s="1">
        <v>42033.54278935185</v>
      </c>
      <c r="H302">
        <v>46</v>
      </c>
      <c r="I302" s="1">
        <v>42033.580370370371</v>
      </c>
    </row>
    <row r="303" spans="1:9">
      <c r="A303" t="s">
        <v>21</v>
      </c>
      <c r="B303" t="s">
        <v>22</v>
      </c>
      <c r="C303" s="1">
        <v>42033.541666666664</v>
      </c>
      <c r="D303">
        <v>1.5166999999999999</v>
      </c>
      <c r="E303">
        <v>0</v>
      </c>
      <c r="F303">
        <v>2</v>
      </c>
      <c r="G303" s="1">
        <v>42033.558796296296</v>
      </c>
      <c r="H303">
        <v>1</v>
      </c>
      <c r="I303" s="1">
        <v>42033.542094907411</v>
      </c>
    </row>
    <row r="304" spans="1:9">
      <c r="A304" t="s">
        <v>23</v>
      </c>
      <c r="B304" t="s">
        <v>24</v>
      </c>
      <c r="C304" s="1">
        <v>42033.541666666664</v>
      </c>
      <c r="D304">
        <v>212.86670000000001</v>
      </c>
      <c r="E304">
        <v>0</v>
      </c>
      <c r="F304">
        <v>312</v>
      </c>
      <c r="G304" s="1">
        <v>42033.564363425925</v>
      </c>
      <c r="H304">
        <v>122</v>
      </c>
      <c r="I304" s="1">
        <v>42033.542094907411</v>
      </c>
    </row>
    <row r="305" spans="1:9">
      <c r="A305" t="s">
        <v>25</v>
      </c>
      <c r="B305" t="s">
        <v>26</v>
      </c>
      <c r="C305" s="1">
        <v>42033.541666666664</v>
      </c>
      <c r="D305">
        <v>0</v>
      </c>
      <c r="E305">
        <v>0</v>
      </c>
      <c r="F305">
        <v>0</v>
      </c>
      <c r="G305" s="1">
        <v>42033.542094907411</v>
      </c>
      <c r="H305">
        <v>0</v>
      </c>
      <c r="I305" s="1">
        <v>42033.542094907411</v>
      </c>
    </row>
    <row r="306" spans="1:9">
      <c r="A306" t="s">
        <v>27</v>
      </c>
      <c r="B306" t="s">
        <v>28</v>
      </c>
      <c r="C306" s="1">
        <v>42033.541666666664</v>
      </c>
      <c r="D306">
        <v>3.0800000000000001E-2</v>
      </c>
      <c r="E306">
        <v>0</v>
      </c>
      <c r="F306">
        <v>0.05</v>
      </c>
      <c r="G306" s="1">
        <v>42033.54278935185</v>
      </c>
      <c r="H306">
        <v>0.03</v>
      </c>
      <c r="I306" s="1">
        <v>42033.543483796297</v>
      </c>
    </row>
    <row r="307" spans="1:9">
      <c r="A307" t="s">
        <v>29</v>
      </c>
      <c r="B307" t="s">
        <v>30</v>
      </c>
      <c r="C307" s="1">
        <v>42033.541666666664</v>
      </c>
      <c r="D307">
        <v>67.543300000000002</v>
      </c>
      <c r="E307">
        <v>0</v>
      </c>
      <c r="F307">
        <v>69.3</v>
      </c>
      <c r="G307" s="1">
        <v>42033.578969907408</v>
      </c>
      <c r="H307">
        <v>65.5</v>
      </c>
      <c r="I307" s="1">
        <v>42033.542094907411</v>
      </c>
    </row>
    <row r="308" spans="1:9">
      <c r="A308" t="s">
        <v>31</v>
      </c>
      <c r="B308" t="s">
        <v>32</v>
      </c>
      <c r="C308" s="1">
        <v>42033.541666666664</v>
      </c>
      <c r="D308">
        <v>726</v>
      </c>
      <c r="E308">
        <v>0</v>
      </c>
      <c r="F308">
        <v>726</v>
      </c>
      <c r="G308" s="1">
        <v>42033.542094907411</v>
      </c>
      <c r="H308">
        <v>726</v>
      </c>
      <c r="I308" s="1">
        <v>42033.542094907411</v>
      </c>
    </row>
    <row r="309" spans="1:9">
      <c r="A309" t="s">
        <v>33</v>
      </c>
      <c r="B309" t="s">
        <v>34</v>
      </c>
      <c r="C309" s="1">
        <v>42033.541666666664</v>
      </c>
      <c r="D309">
        <v>1757</v>
      </c>
      <c r="E309">
        <v>0</v>
      </c>
      <c r="F309">
        <v>1757</v>
      </c>
      <c r="G309" s="1">
        <v>42033.542094907411</v>
      </c>
      <c r="H309">
        <v>1757</v>
      </c>
      <c r="I309" s="1">
        <v>42033.542094907411</v>
      </c>
    </row>
    <row r="310" spans="1:9">
      <c r="A310" t="s">
        <v>9</v>
      </c>
      <c r="B310" t="s">
        <v>10</v>
      </c>
      <c r="C310" s="1">
        <v>42033.583333333336</v>
      </c>
      <c r="D310">
        <v>235.65</v>
      </c>
      <c r="E310">
        <v>0</v>
      </c>
      <c r="F310">
        <v>235.65</v>
      </c>
      <c r="G310" s="1">
        <v>42033.58384259259</v>
      </c>
      <c r="H310">
        <v>235.65</v>
      </c>
      <c r="I310" s="1">
        <v>42033.58384259259</v>
      </c>
    </row>
    <row r="311" spans="1:9">
      <c r="A311" t="s">
        <v>11</v>
      </c>
      <c r="B311" t="s">
        <v>12</v>
      </c>
      <c r="C311" s="1">
        <v>42033.583333333336</v>
      </c>
      <c r="D311">
        <v>64.578000000000003</v>
      </c>
      <c r="E311">
        <v>0</v>
      </c>
      <c r="F311">
        <v>65.185299999999998</v>
      </c>
      <c r="G311" s="1">
        <v>42033.622118055559</v>
      </c>
      <c r="H311">
        <v>63.526600000000002</v>
      </c>
      <c r="I311" s="1">
        <v>42033.58871527778</v>
      </c>
    </row>
    <row r="312" spans="1:9">
      <c r="A312" t="s">
        <v>35</v>
      </c>
      <c r="B312" t="s">
        <v>36</v>
      </c>
      <c r="C312" s="1">
        <v>42033.583333333336</v>
      </c>
      <c r="D312">
        <v>29.933599999999998</v>
      </c>
      <c r="E312">
        <v>0</v>
      </c>
      <c r="F312">
        <v>29.969000000000001</v>
      </c>
      <c r="G312" s="1">
        <v>42033.584537037037</v>
      </c>
      <c r="H312">
        <v>29.928999999999998</v>
      </c>
      <c r="I312" s="1">
        <v>42033.59915509259</v>
      </c>
    </row>
    <row r="313" spans="1:9">
      <c r="A313" t="s">
        <v>13</v>
      </c>
      <c r="B313" t="s">
        <v>14</v>
      </c>
      <c r="C313" s="1">
        <v>42033.583333333336</v>
      </c>
      <c r="D313">
        <v>2.2332999999999998</v>
      </c>
      <c r="E313">
        <v>2.2332999999999998</v>
      </c>
      <c r="F313">
        <v>5</v>
      </c>
      <c r="G313" s="1">
        <v>42033.592893518522</v>
      </c>
      <c r="H313">
        <v>0</v>
      </c>
      <c r="I313" s="1">
        <v>42033.608206018522</v>
      </c>
    </row>
    <row r="314" spans="1:9">
      <c r="A314" t="s">
        <v>15</v>
      </c>
      <c r="B314" t="s">
        <v>16</v>
      </c>
      <c r="C314" s="1">
        <v>42033.583333333336</v>
      </c>
      <c r="D314">
        <v>2.2166999999999999</v>
      </c>
      <c r="E314">
        <v>2.2166999999999999</v>
      </c>
      <c r="F314">
        <v>4</v>
      </c>
      <c r="G314" s="1">
        <v>42033.594976851855</v>
      </c>
      <c r="H314">
        <v>1</v>
      </c>
      <c r="I314" s="1">
        <v>42033.609594907408</v>
      </c>
    </row>
    <row r="315" spans="1:9">
      <c r="A315" t="s">
        <v>17</v>
      </c>
      <c r="B315" t="s">
        <v>18</v>
      </c>
      <c r="C315" s="1">
        <v>42033.583333333336</v>
      </c>
      <c r="D315">
        <v>131.0667</v>
      </c>
      <c r="E315">
        <v>0</v>
      </c>
      <c r="F315">
        <v>169</v>
      </c>
      <c r="G315" s="1">
        <v>42033.592199074075</v>
      </c>
      <c r="H315">
        <v>82</v>
      </c>
      <c r="I315" s="1">
        <v>42033.600543981483</v>
      </c>
    </row>
    <row r="316" spans="1:9">
      <c r="A316" t="s">
        <v>19</v>
      </c>
      <c r="B316" t="s">
        <v>20</v>
      </c>
      <c r="C316" s="1">
        <v>42033.583333333336</v>
      </c>
      <c r="D316">
        <v>49.616700000000002</v>
      </c>
      <c r="E316">
        <v>0</v>
      </c>
      <c r="F316">
        <v>54</v>
      </c>
      <c r="G316" s="1">
        <v>42033.608206018522</v>
      </c>
      <c r="H316">
        <v>46</v>
      </c>
      <c r="I316" s="1">
        <v>42033.58384259259</v>
      </c>
    </row>
    <row r="317" spans="1:9">
      <c r="A317" t="s">
        <v>21</v>
      </c>
      <c r="B317" t="s">
        <v>22</v>
      </c>
      <c r="C317" s="1">
        <v>42033.583333333336</v>
      </c>
      <c r="D317">
        <v>0.8</v>
      </c>
      <c r="E317">
        <v>0</v>
      </c>
      <c r="F317">
        <v>1</v>
      </c>
      <c r="G317" s="1">
        <v>42033.58384259259</v>
      </c>
      <c r="H317">
        <v>0</v>
      </c>
      <c r="I317" s="1">
        <v>42033.615856481483</v>
      </c>
    </row>
    <row r="318" spans="1:9">
      <c r="A318" t="s">
        <v>23</v>
      </c>
      <c r="B318" t="s">
        <v>24</v>
      </c>
      <c r="C318" s="1">
        <v>42033.583333333336</v>
      </c>
      <c r="D318">
        <v>140.5</v>
      </c>
      <c r="E318">
        <v>0</v>
      </c>
      <c r="F318">
        <v>187</v>
      </c>
      <c r="G318" s="1">
        <v>42033.598460648151</v>
      </c>
      <c r="H318">
        <v>78</v>
      </c>
      <c r="I318" s="1">
        <v>42033.620034722226</v>
      </c>
    </row>
    <row r="319" spans="1:9">
      <c r="A319" t="s">
        <v>25</v>
      </c>
      <c r="B319" t="s">
        <v>26</v>
      </c>
      <c r="C319" s="1">
        <v>42033.583333333336</v>
      </c>
      <c r="D319">
        <v>0</v>
      </c>
      <c r="E319">
        <v>0</v>
      </c>
      <c r="F319">
        <v>0</v>
      </c>
      <c r="G319" s="1">
        <v>42033.58384259259</v>
      </c>
      <c r="H319">
        <v>0</v>
      </c>
      <c r="I319" s="1">
        <v>42033.58384259259</v>
      </c>
    </row>
    <row r="320" spans="1:9">
      <c r="A320" t="s">
        <v>27</v>
      </c>
      <c r="B320" t="s">
        <v>28</v>
      </c>
      <c r="C320" s="1">
        <v>42033.583333333336</v>
      </c>
      <c r="D320">
        <v>3.1300000000000001E-2</v>
      </c>
      <c r="E320">
        <v>0</v>
      </c>
      <c r="F320">
        <v>0.06</v>
      </c>
      <c r="G320" s="1">
        <v>42033.584537037037</v>
      </c>
      <c r="H320">
        <v>0.03</v>
      </c>
      <c r="I320" s="1">
        <v>42033.585243055553</v>
      </c>
    </row>
    <row r="321" spans="1:9">
      <c r="A321" t="s">
        <v>29</v>
      </c>
      <c r="B321" t="s">
        <v>30</v>
      </c>
      <c r="C321" s="1">
        <v>42033.583333333336</v>
      </c>
      <c r="D321">
        <v>68.564999999999998</v>
      </c>
      <c r="E321">
        <v>0</v>
      </c>
      <c r="F321">
        <v>69.099999999999994</v>
      </c>
      <c r="G321" s="1">
        <v>42033.58384259259</v>
      </c>
      <c r="H321">
        <v>68.099999999999994</v>
      </c>
      <c r="I321" s="1">
        <v>42033.624895833331</v>
      </c>
    </row>
    <row r="322" spans="1:9">
      <c r="A322" t="s">
        <v>31</v>
      </c>
      <c r="B322" t="s">
        <v>32</v>
      </c>
      <c r="C322" s="1">
        <v>42033.583333333336</v>
      </c>
      <c r="D322">
        <v>726</v>
      </c>
      <c r="E322">
        <v>0</v>
      </c>
      <c r="F322">
        <v>726</v>
      </c>
      <c r="G322" s="1">
        <v>42033.58384259259</v>
      </c>
      <c r="H322">
        <v>726</v>
      </c>
      <c r="I322" s="1">
        <v>42033.58384259259</v>
      </c>
    </row>
    <row r="323" spans="1:9">
      <c r="A323" t="s">
        <v>33</v>
      </c>
      <c r="B323" t="s">
        <v>34</v>
      </c>
      <c r="C323" s="1">
        <v>42033.583333333336</v>
      </c>
      <c r="D323">
        <v>1757</v>
      </c>
      <c r="E323">
        <v>0</v>
      </c>
      <c r="F323">
        <v>1757</v>
      </c>
      <c r="G323" s="1">
        <v>42033.58384259259</v>
      </c>
      <c r="H323">
        <v>1757</v>
      </c>
      <c r="I323" s="1">
        <v>42033.58384259259</v>
      </c>
    </row>
    <row r="324" spans="1:9">
      <c r="A324" t="s">
        <v>35</v>
      </c>
      <c r="B324" t="s">
        <v>36</v>
      </c>
      <c r="C324" s="1">
        <v>42033.625</v>
      </c>
      <c r="D324">
        <v>29.930099999999999</v>
      </c>
      <c r="E324">
        <v>0</v>
      </c>
      <c r="F324">
        <v>29.931000000000001</v>
      </c>
      <c r="G324" s="1">
        <v>42033.653923611113</v>
      </c>
      <c r="H324">
        <v>29.93</v>
      </c>
      <c r="I324" s="1">
        <v>42033.625393518516</v>
      </c>
    </row>
    <row r="325" spans="1:9">
      <c r="A325" t="s">
        <v>13</v>
      </c>
      <c r="B325" t="s">
        <v>14</v>
      </c>
      <c r="C325" s="1">
        <v>42033.625</v>
      </c>
      <c r="D325">
        <v>1.25</v>
      </c>
      <c r="E325">
        <v>1.25</v>
      </c>
      <c r="F325">
        <v>4</v>
      </c>
      <c r="G325" s="1">
        <v>42033.658101851855</v>
      </c>
      <c r="H325">
        <v>0</v>
      </c>
      <c r="I325" s="1">
        <v>42033.628877314812</v>
      </c>
    </row>
    <row r="326" spans="1:9">
      <c r="A326" t="s">
        <v>15</v>
      </c>
      <c r="B326" t="s">
        <v>16</v>
      </c>
      <c r="C326" s="1">
        <v>42033.625</v>
      </c>
      <c r="D326">
        <v>1.2</v>
      </c>
      <c r="E326">
        <v>1.2</v>
      </c>
      <c r="F326">
        <v>2</v>
      </c>
      <c r="G326" s="1">
        <v>42033.625393518516</v>
      </c>
      <c r="H326">
        <v>0</v>
      </c>
      <c r="I326" s="1">
        <v>42033.633055555554</v>
      </c>
    </row>
    <row r="327" spans="1:9">
      <c r="A327" t="s">
        <v>17</v>
      </c>
      <c r="B327" t="s">
        <v>18</v>
      </c>
      <c r="C327" s="1">
        <v>42033.625</v>
      </c>
      <c r="D327">
        <v>262.0333</v>
      </c>
      <c r="E327">
        <v>0</v>
      </c>
      <c r="F327">
        <v>354</v>
      </c>
      <c r="G327" s="1">
        <v>42033.635833333334</v>
      </c>
      <c r="H327">
        <v>12</v>
      </c>
      <c r="I327" s="1">
        <v>42033.63652777778</v>
      </c>
    </row>
    <row r="328" spans="1:9">
      <c r="A328" t="s">
        <v>19</v>
      </c>
      <c r="B328" t="s">
        <v>20</v>
      </c>
      <c r="C328" s="1">
        <v>42033.625</v>
      </c>
      <c r="D328">
        <v>53.9</v>
      </c>
      <c r="E328">
        <v>0</v>
      </c>
      <c r="F328">
        <v>63</v>
      </c>
      <c r="G328" s="1">
        <v>42033.664363425924</v>
      </c>
      <c r="H328">
        <v>49</v>
      </c>
      <c r="I328" s="1">
        <v>42033.640706018516</v>
      </c>
    </row>
    <row r="329" spans="1:9">
      <c r="A329" t="s">
        <v>21</v>
      </c>
      <c r="B329" t="s">
        <v>22</v>
      </c>
      <c r="C329" s="1">
        <v>42033.625</v>
      </c>
      <c r="D329">
        <v>0.23330000000000001</v>
      </c>
      <c r="E329">
        <v>0</v>
      </c>
      <c r="F329">
        <v>1</v>
      </c>
      <c r="G329" s="1">
        <v>42033.628182870372</v>
      </c>
      <c r="H329">
        <v>0</v>
      </c>
      <c r="I329" s="1">
        <v>42033.625393518516</v>
      </c>
    </row>
    <row r="330" spans="1:9">
      <c r="A330" t="s">
        <v>23</v>
      </c>
      <c r="B330" t="s">
        <v>24</v>
      </c>
      <c r="C330" s="1">
        <v>42033.625</v>
      </c>
      <c r="D330">
        <v>82.183300000000003</v>
      </c>
      <c r="E330">
        <v>0</v>
      </c>
      <c r="F330">
        <v>117</v>
      </c>
      <c r="G330" s="1">
        <v>42033.635138888887</v>
      </c>
      <c r="H330">
        <v>58</v>
      </c>
      <c r="I330" s="1">
        <v>42033.656712962962</v>
      </c>
    </row>
    <row r="331" spans="1:9">
      <c r="A331" t="s">
        <v>25</v>
      </c>
      <c r="B331" t="s">
        <v>26</v>
      </c>
      <c r="C331" s="1">
        <v>42033.625</v>
      </c>
      <c r="D331">
        <v>0</v>
      </c>
      <c r="E331">
        <v>0</v>
      </c>
      <c r="F331">
        <v>0</v>
      </c>
      <c r="G331" s="1">
        <v>42033.625393518516</v>
      </c>
      <c r="H331">
        <v>0</v>
      </c>
      <c r="I331" s="1">
        <v>42033.625393518516</v>
      </c>
    </row>
    <row r="332" spans="1:9">
      <c r="A332" t="s">
        <v>27</v>
      </c>
      <c r="B332" t="s">
        <v>28</v>
      </c>
      <c r="C332" s="1">
        <v>42033.625</v>
      </c>
      <c r="D332">
        <v>3.15E-2</v>
      </c>
      <c r="E332">
        <v>0</v>
      </c>
      <c r="F332">
        <v>7.0000000000000007E-2</v>
      </c>
      <c r="G332" s="1">
        <v>42033.626087962963</v>
      </c>
      <c r="H332">
        <v>0.03</v>
      </c>
      <c r="I332" s="1">
        <v>42033.626782407409</v>
      </c>
    </row>
    <row r="333" spans="1:9">
      <c r="A333" t="s">
        <v>29</v>
      </c>
      <c r="B333" t="s">
        <v>30</v>
      </c>
      <c r="C333" s="1">
        <v>42033.625</v>
      </c>
      <c r="D333">
        <v>67.888300000000001</v>
      </c>
      <c r="E333">
        <v>0</v>
      </c>
      <c r="F333">
        <v>68.599999999999994</v>
      </c>
      <c r="G333" s="1">
        <v>42033.634444444448</v>
      </c>
      <c r="H333">
        <v>66.5</v>
      </c>
      <c r="I333" s="1">
        <v>42033.66505787037</v>
      </c>
    </row>
    <row r="334" spans="1:9">
      <c r="A334" t="s">
        <v>31</v>
      </c>
      <c r="B334" t="s">
        <v>32</v>
      </c>
      <c r="C334" s="1">
        <v>42033.625</v>
      </c>
      <c r="D334">
        <v>726</v>
      </c>
      <c r="E334">
        <v>0</v>
      </c>
      <c r="F334">
        <v>726</v>
      </c>
      <c r="G334" s="1">
        <v>42033.625393518516</v>
      </c>
      <c r="H334">
        <v>726</v>
      </c>
      <c r="I334" s="1">
        <v>42033.625393518516</v>
      </c>
    </row>
    <row r="335" spans="1:9">
      <c r="A335" t="s">
        <v>33</v>
      </c>
      <c r="B335" t="s">
        <v>34</v>
      </c>
      <c r="C335" s="1">
        <v>42033.625</v>
      </c>
      <c r="D335">
        <v>1757</v>
      </c>
      <c r="E335">
        <v>0</v>
      </c>
      <c r="F335">
        <v>1757</v>
      </c>
      <c r="G335" s="1">
        <v>42033.625393518516</v>
      </c>
      <c r="H335">
        <v>1757</v>
      </c>
      <c r="I335" s="1">
        <v>42033.625393518516</v>
      </c>
    </row>
    <row r="336" spans="1:9">
      <c r="A336" t="s">
        <v>9</v>
      </c>
      <c r="B336" t="s">
        <v>10</v>
      </c>
      <c r="C336" s="1">
        <v>42033.625</v>
      </c>
      <c r="D336">
        <v>235.65</v>
      </c>
      <c r="E336">
        <v>0</v>
      </c>
      <c r="F336">
        <v>235.65</v>
      </c>
      <c r="G336" s="1">
        <v>42033.625601851854</v>
      </c>
      <c r="H336">
        <v>235.65</v>
      </c>
      <c r="I336" s="1">
        <v>42033.625601851854</v>
      </c>
    </row>
    <row r="337" spans="1:9">
      <c r="A337" t="s">
        <v>11</v>
      </c>
      <c r="B337" t="s">
        <v>12</v>
      </c>
      <c r="C337" s="1">
        <v>42033.625</v>
      </c>
      <c r="D337">
        <v>65.681399999999996</v>
      </c>
      <c r="E337">
        <v>0</v>
      </c>
      <c r="F337">
        <v>67.800200000000004</v>
      </c>
      <c r="G337" s="1">
        <v>42033.665266203701</v>
      </c>
      <c r="H337">
        <v>64.803600000000003</v>
      </c>
      <c r="I337" s="1">
        <v>42033.634641203702</v>
      </c>
    </row>
    <row r="338" spans="1:9">
      <c r="A338" t="s">
        <v>35</v>
      </c>
      <c r="B338" t="s">
        <v>36</v>
      </c>
      <c r="C338" s="1">
        <v>42033.666666666664</v>
      </c>
      <c r="D338">
        <v>29.963100000000001</v>
      </c>
      <c r="E338">
        <v>0</v>
      </c>
      <c r="F338">
        <v>29.972999999999999</v>
      </c>
      <c r="G338" s="1">
        <v>42033.699155092596</v>
      </c>
      <c r="H338">
        <v>29.93</v>
      </c>
      <c r="I338" s="1">
        <v>42033.669236111113</v>
      </c>
    </row>
    <row r="339" spans="1:9">
      <c r="A339" t="s">
        <v>13</v>
      </c>
      <c r="B339" t="s">
        <v>14</v>
      </c>
      <c r="C339" s="1">
        <v>42033.666666666664</v>
      </c>
      <c r="D339">
        <v>2.0333000000000001</v>
      </c>
      <c r="E339">
        <v>2.0333000000000001</v>
      </c>
      <c r="F339">
        <v>4</v>
      </c>
      <c r="G339" s="1">
        <v>42033.68037037037</v>
      </c>
      <c r="H339">
        <v>0</v>
      </c>
      <c r="I339" s="1">
        <v>42033.70820601852</v>
      </c>
    </row>
    <row r="340" spans="1:9">
      <c r="A340" t="s">
        <v>15</v>
      </c>
      <c r="B340" t="s">
        <v>16</v>
      </c>
      <c r="C340" s="1">
        <v>42033.666666666664</v>
      </c>
      <c r="D340">
        <v>2.2000000000000002</v>
      </c>
      <c r="E340">
        <v>2.2000000000000002</v>
      </c>
      <c r="F340">
        <v>3</v>
      </c>
      <c r="G340" s="1">
        <v>42033.678287037037</v>
      </c>
      <c r="H340">
        <v>1</v>
      </c>
      <c r="I340" s="1">
        <v>42033.697071759256</v>
      </c>
    </row>
    <row r="341" spans="1:9">
      <c r="A341" t="s">
        <v>17</v>
      </c>
      <c r="B341" t="s">
        <v>18</v>
      </c>
      <c r="C341" s="1">
        <v>42033.666666666664</v>
      </c>
      <c r="D341">
        <v>266.38330000000002</v>
      </c>
      <c r="E341">
        <v>0</v>
      </c>
      <c r="F341">
        <v>306</v>
      </c>
      <c r="G341" s="1">
        <v>42033.67759259259</v>
      </c>
      <c r="H341">
        <v>221</v>
      </c>
      <c r="I341" s="1">
        <v>42033.667847222219</v>
      </c>
    </row>
    <row r="342" spans="1:9">
      <c r="A342" t="s">
        <v>19</v>
      </c>
      <c r="B342" t="s">
        <v>20</v>
      </c>
      <c r="C342" s="1">
        <v>42033.666666666664</v>
      </c>
      <c r="D342">
        <v>66.5</v>
      </c>
      <c r="E342">
        <v>0</v>
      </c>
      <c r="F342">
        <v>73</v>
      </c>
      <c r="G342" s="1">
        <v>42033.691504629627</v>
      </c>
      <c r="H342">
        <v>61</v>
      </c>
      <c r="I342" s="1">
        <v>42033.672025462962</v>
      </c>
    </row>
    <row r="343" spans="1:9">
      <c r="A343" t="s">
        <v>21</v>
      </c>
      <c r="B343" t="s">
        <v>22</v>
      </c>
      <c r="C343" s="1">
        <v>42033.666666666664</v>
      </c>
      <c r="D343">
        <v>0</v>
      </c>
      <c r="E343">
        <v>0</v>
      </c>
      <c r="F343">
        <v>0</v>
      </c>
      <c r="G343" s="1">
        <v>42033.66715277778</v>
      </c>
      <c r="H343">
        <v>0</v>
      </c>
      <c r="I343" s="1">
        <v>42033.66715277778</v>
      </c>
    </row>
    <row r="344" spans="1:9">
      <c r="A344" t="s">
        <v>23</v>
      </c>
      <c r="B344" t="s">
        <v>24</v>
      </c>
      <c r="C344" s="1">
        <v>42033.666666666664</v>
      </c>
      <c r="D344">
        <v>28.75</v>
      </c>
      <c r="E344">
        <v>0</v>
      </c>
      <c r="F344">
        <v>64</v>
      </c>
      <c r="G344" s="1">
        <v>42033.66715277778</v>
      </c>
      <c r="H344">
        <v>10</v>
      </c>
      <c r="I344" s="1">
        <v>42033.706122685187</v>
      </c>
    </row>
    <row r="345" spans="1:9">
      <c r="A345" t="s">
        <v>25</v>
      </c>
      <c r="B345" t="s">
        <v>26</v>
      </c>
      <c r="C345" s="1">
        <v>42033.666666666664</v>
      </c>
      <c r="D345">
        <v>0</v>
      </c>
      <c r="E345">
        <v>0</v>
      </c>
      <c r="F345">
        <v>0</v>
      </c>
      <c r="G345" s="1">
        <v>42033.66715277778</v>
      </c>
      <c r="H345">
        <v>0</v>
      </c>
      <c r="I345" s="1">
        <v>42033.66715277778</v>
      </c>
    </row>
    <row r="346" spans="1:9">
      <c r="A346" t="s">
        <v>27</v>
      </c>
      <c r="B346" t="s">
        <v>28</v>
      </c>
      <c r="C346" s="1">
        <v>42033.666666666664</v>
      </c>
      <c r="D346">
        <v>3.1E-2</v>
      </c>
      <c r="E346">
        <v>0</v>
      </c>
      <c r="F346">
        <v>0.05</v>
      </c>
      <c r="G346" s="1">
        <v>42033.66715277778</v>
      </c>
      <c r="H346">
        <v>0.03</v>
      </c>
      <c r="I346" s="1">
        <v>42033.668541666666</v>
      </c>
    </row>
    <row r="347" spans="1:9">
      <c r="A347" t="s">
        <v>29</v>
      </c>
      <c r="B347" t="s">
        <v>30</v>
      </c>
      <c r="C347" s="1">
        <v>42033.666666666664</v>
      </c>
      <c r="D347">
        <v>65.386700000000005</v>
      </c>
      <c r="E347">
        <v>0</v>
      </c>
      <c r="F347">
        <v>66.7</v>
      </c>
      <c r="G347" s="1">
        <v>42033.669236111113</v>
      </c>
      <c r="H347">
        <v>64.099999999999994</v>
      </c>
      <c r="I347" s="1">
        <v>42033.706817129627</v>
      </c>
    </row>
    <row r="348" spans="1:9">
      <c r="A348" t="s">
        <v>31</v>
      </c>
      <c r="B348" t="s">
        <v>32</v>
      </c>
      <c r="C348" s="1">
        <v>42033.666666666664</v>
      </c>
      <c r="D348">
        <v>726</v>
      </c>
      <c r="E348">
        <v>0</v>
      </c>
      <c r="F348">
        <v>726</v>
      </c>
      <c r="G348" s="1">
        <v>42033.66715277778</v>
      </c>
      <c r="H348">
        <v>726</v>
      </c>
      <c r="I348" s="1">
        <v>42033.66715277778</v>
      </c>
    </row>
    <row r="349" spans="1:9">
      <c r="A349" t="s">
        <v>33</v>
      </c>
      <c r="B349" t="s">
        <v>34</v>
      </c>
      <c r="C349" s="1">
        <v>42033.666666666664</v>
      </c>
      <c r="D349">
        <v>1757</v>
      </c>
      <c r="E349">
        <v>0</v>
      </c>
      <c r="F349">
        <v>1757</v>
      </c>
      <c r="G349" s="1">
        <v>42033.66715277778</v>
      </c>
      <c r="H349">
        <v>1757</v>
      </c>
      <c r="I349" s="1">
        <v>42033.66715277778</v>
      </c>
    </row>
    <row r="350" spans="1:9">
      <c r="A350" t="s">
        <v>9</v>
      </c>
      <c r="B350" t="s">
        <v>10</v>
      </c>
      <c r="C350" s="1">
        <v>42033.666666666664</v>
      </c>
      <c r="D350">
        <v>235.65</v>
      </c>
      <c r="E350">
        <v>0</v>
      </c>
      <c r="F350">
        <v>235.65</v>
      </c>
      <c r="G350" s="1">
        <v>42033.66715277778</v>
      </c>
      <c r="H350">
        <v>235.65</v>
      </c>
      <c r="I350" s="1">
        <v>42033.66715277778</v>
      </c>
    </row>
    <row r="351" spans="1:9">
      <c r="A351" t="s">
        <v>11</v>
      </c>
      <c r="B351" t="s">
        <v>12</v>
      </c>
      <c r="C351" s="1">
        <v>42033.666666666664</v>
      </c>
      <c r="D351">
        <v>69.575100000000006</v>
      </c>
      <c r="E351">
        <v>0</v>
      </c>
      <c r="F351">
        <v>70.711399999999998</v>
      </c>
      <c r="G351" s="1">
        <v>42033.700555555559</v>
      </c>
      <c r="H351">
        <v>67.721800000000002</v>
      </c>
      <c r="I351" s="1">
        <v>42033.66715277778</v>
      </c>
    </row>
    <row r="352" spans="1:9">
      <c r="A352" t="s">
        <v>35</v>
      </c>
      <c r="B352" t="s">
        <v>36</v>
      </c>
      <c r="C352" s="1">
        <v>42033.708333333336</v>
      </c>
      <c r="D352">
        <v>29.976700000000001</v>
      </c>
      <c r="E352">
        <v>0</v>
      </c>
      <c r="F352">
        <v>30.015000000000001</v>
      </c>
      <c r="G352" s="1">
        <v>42033.736238425925</v>
      </c>
      <c r="H352">
        <v>29.952999999999999</v>
      </c>
      <c r="I352" s="1">
        <v>42033.709791666668</v>
      </c>
    </row>
    <row r="353" spans="1:9">
      <c r="A353" t="s">
        <v>13</v>
      </c>
      <c r="B353" t="s">
        <v>14</v>
      </c>
      <c r="C353" s="1">
        <v>42033.708333333336</v>
      </c>
      <c r="D353">
        <v>2.4167000000000001</v>
      </c>
      <c r="E353">
        <v>2.4167000000000001</v>
      </c>
      <c r="F353">
        <v>6</v>
      </c>
      <c r="G353" s="1">
        <v>42033.737627314818</v>
      </c>
      <c r="H353">
        <v>1</v>
      </c>
      <c r="I353" s="1">
        <v>42033.708402777775</v>
      </c>
    </row>
    <row r="354" spans="1:9">
      <c r="A354" t="s">
        <v>15</v>
      </c>
      <c r="B354" t="s">
        <v>16</v>
      </c>
      <c r="C354" s="1">
        <v>42033.708333333336</v>
      </c>
      <c r="D354">
        <v>2.4832999999999998</v>
      </c>
      <c r="E354">
        <v>2.4832999999999998</v>
      </c>
      <c r="F354">
        <v>4</v>
      </c>
      <c r="G354" s="1">
        <v>42033.735543981478</v>
      </c>
      <c r="H354">
        <v>1</v>
      </c>
      <c r="I354" s="1">
        <v>42033.711192129631</v>
      </c>
    </row>
    <row r="355" spans="1:9">
      <c r="A355" t="s">
        <v>17</v>
      </c>
      <c r="B355" t="s">
        <v>18</v>
      </c>
      <c r="C355" s="1">
        <v>42033.708333333336</v>
      </c>
      <c r="D355">
        <v>163.1833</v>
      </c>
      <c r="E355">
        <v>0</v>
      </c>
      <c r="F355">
        <v>290</v>
      </c>
      <c r="G355" s="1">
        <v>42033.711192129631</v>
      </c>
      <c r="H355">
        <v>102</v>
      </c>
      <c r="I355" s="1">
        <v>42033.727187500001</v>
      </c>
    </row>
    <row r="356" spans="1:9">
      <c r="A356" t="s">
        <v>19</v>
      </c>
      <c r="B356" t="s">
        <v>20</v>
      </c>
      <c r="C356" s="1">
        <v>42033.708333333336</v>
      </c>
      <c r="D356">
        <v>80.05</v>
      </c>
      <c r="E356">
        <v>0</v>
      </c>
      <c r="F356">
        <v>87</v>
      </c>
      <c r="G356" s="1">
        <v>42033.745983796296</v>
      </c>
      <c r="H356">
        <v>71</v>
      </c>
      <c r="I356" s="1">
        <v>42033.709097222221</v>
      </c>
    </row>
    <row r="357" spans="1:9">
      <c r="A357" t="s">
        <v>21</v>
      </c>
      <c r="B357" t="s">
        <v>22</v>
      </c>
      <c r="C357" s="1">
        <v>42033.708333333336</v>
      </c>
      <c r="D357">
        <v>0</v>
      </c>
      <c r="E357">
        <v>0</v>
      </c>
      <c r="F357">
        <v>0</v>
      </c>
      <c r="G357" s="1">
        <v>42033.708402777775</v>
      </c>
      <c r="H357">
        <v>0</v>
      </c>
      <c r="I357" s="1">
        <v>42033.708402777775</v>
      </c>
    </row>
    <row r="358" spans="1:9">
      <c r="A358" t="s">
        <v>23</v>
      </c>
      <c r="B358" t="s">
        <v>24</v>
      </c>
      <c r="C358" s="1">
        <v>42033.708333333336</v>
      </c>
      <c r="D358">
        <v>4.6500000000000004</v>
      </c>
      <c r="E358">
        <v>0</v>
      </c>
      <c r="F358">
        <v>10</v>
      </c>
      <c r="G358" s="1">
        <v>42033.708402777775</v>
      </c>
      <c r="H358">
        <v>0</v>
      </c>
      <c r="I358" s="1">
        <v>42033.743888888886</v>
      </c>
    </row>
    <row r="359" spans="1:9">
      <c r="A359" t="s">
        <v>25</v>
      </c>
      <c r="B359" t="s">
        <v>26</v>
      </c>
      <c r="C359" s="1">
        <v>42033.708333333336</v>
      </c>
      <c r="D359">
        <v>2.1000000000000001E-2</v>
      </c>
      <c r="E359">
        <v>0</v>
      </c>
      <c r="F359">
        <v>0.05</v>
      </c>
      <c r="G359" s="1">
        <v>42033.746678240743</v>
      </c>
      <c r="H359">
        <v>0</v>
      </c>
      <c r="I359" s="1">
        <v>42033.708402777775</v>
      </c>
    </row>
    <row r="360" spans="1:9">
      <c r="A360" t="s">
        <v>27</v>
      </c>
      <c r="B360" t="s">
        <v>28</v>
      </c>
      <c r="C360" s="1">
        <v>42033.708333333336</v>
      </c>
      <c r="D360">
        <v>3.0700000000000002E-2</v>
      </c>
      <c r="E360">
        <v>0</v>
      </c>
      <c r="F360">
        <v>0.05</v>
      </c>
      <c r="G360" s="1">
        <v>42033.708402777775</v>
      </c>
      <c r="H360">
        <v>0.03</v>
      </c>
      <c r="I360" s="1">
        <v>42033.709791666668</v>
      </c>
    </row>
    <row r="361" spans="1:9">
      <c r="A361" t="s">
        <v>29</v>
      </c>
      <c r="B361" t="s">
        <v>30</v>
      </c>
      <c r="C361" s="1">
        <v>42033.708333333336</v>
      </c>
      <c r="D361">
        <v>62.265000000000001</v>
      </c>
      <c r="E361">
        <v>0</v>
      </c>
      <c r="F361">
        <v>64.099999999999994</v>
      </c>
      <c r="G361" s="1">
        <v>42033.709097222221</v>
      </c>
      <c r="H361">
        <v>60.3</v>
      </c>
      <c r="I361" s="1">
        <v>42033.747372685182</v>
      </c>
    </row>
    <row r="362" spans="1:9">
      <c r="A362" t="s">
        <v>31</v>
      </c>
      <c r="B362" t="s">
        <v>32</v>
      </c>
      <c r="C362" s="1">
        <v>42033.708333333336</v>
      </c>
      <c r="D362">
        <v>726</v>
      </c>
      <c r="E362">
        <v>0</v>
      </c>
      <c r="F362">
        <v>726</v>
      </c>
      <c r="G362" s="1">
        <v>42033.708402777775</v>
      </c>
      <c r="H362">
        <v>726</v>
      </c>
      <c r="I362" s="1">
        <v>42033.708402777775</v>
      </c>
    </row>
    <row r="363" spans="1:9">
      <c r="A363" t="s">
        <v>33</v>
      </c>
      <c r="B363" t="s">
        <v>34</v>
      </c>
      <c r="C363" s="1">
        <v>42033.708333333336</v>
      </c>
      <c r="D363">
        <v>1757.0333000000001</v>
      </c>
      <c r="E363">
        <v>0</v>
      </c>
      <c r="F363">
        <v>1758</v>
      </c>
      <c r="G363" s="1">
        <v>42033.748761574076</v>
      </c>
      <c r="H363">
        <v>1757</v>
      </c>
      <c r="I363" s="1">
        <v>42033.708402777775</v>
      </c>
    </row>
    <row r="364" spans="1:9">
      <c r="A364" t="s">
        <v>9</v>
      </c>
      <c r="B364" t="s">
        <v>10</v>
      </c>
      <c r="C364" s="1">
        <v>42033.708333333336</v>
      </c>
      <c r="D364">
        <v>235.65</v>
      </c>
      <c r="E364">
        <v>0</v>
      </c>
      <c r="F364">
        <v>235.65</v>
      </c>
      <c r="G364" s="1">
        <v>42033.708402777775</v>
      </c>
      <c r="H364">
        <v>235.65</v>
      </c>
      <c r="I364" s="1">
        <v>42033.708402777775</v>
      </c>
    </row>
    <row r="365" spans="1:9">
      <c r="A365" t="s">
        <v>11</v>
      </c>
      <c r="B365" t="s">
        <v>12</v>
      </c>
      <c r="C365" s="1">
        <v>42033.708333333336</v>
      </c>
      <c r="D365">
        <v>71.390900000000002</v>
      </c>
      <c r="E365">
        <v>0</v>
      </c>
      <c r="F365">
        <v>72.459299999999999</v>
      </c>
      <c r="G365" s="1">
        <v>42033.720925925925</v>
      </c>
      <c r="H365">
        <v>69.965900000000005</v>
      </c>
      <c r="I365" s="1">
        <v>42033.710486111115</v>
      </c>
    </row>
    <row r="366" spans="1:9">
      <c r="A366" t="s">
        <v>9</v>
      </c>
      <c r="B366" t="s">
        <v>10</v>
      </c>
      <c r="C366" s="1">
        <v>42033.75</v>
      </c>
      <c r="D366">
        <v>235.65</v>
      </c>
      <c r="E366">
        <v>0</v>
      </c>
      <c r="F366">
        <v>235.65</v>
      </c>
      <c r="G366" s="1">
        <v>42033.750150462962</v>
      </c>
      <c r="H366">
        <v>235.65</v>
      </c>
      <c r="I366" s="1">
        <v>42033.750150462962</v>
      </c>
    </row>
    <row r="367" spans="1:9">
      <c r="A367" t="s">
        <v>11</v>
      </c>
      <c r="B367" t="s">
        <v>12</v>
      </c>
      <c r="C367" s="1">
        <v>42033.75</v>
      </c>
      <c r="D367">
        <v>71.432900000000004</v>
      </c>
      <c r="E367">
        <v>0</v>
      </c>
      <c r="F367">
        <v>71.871399999999994</v>
      </c>
      <c r="G367" s="1">
        <v>42033.780775462961</v>
      </c>
      <c r="H367">
        <v>71.062100000000001</v>
      </c>
      <c r="I367" s="1">
        <v>42033.758506944447</v>
      </c>
    </row>
    <row r="368" spans="1:9">
      <c r="A368" t="s">
        <v>35</v>
      </c>
      <c r="B368" t="s">
        <v>36</v>
      </c>
      <c r="C368" s="1">
        <v>42033.75</v>
      </c>
      <c r="D368">
        <v>29.977</v>
      </c>
      <c r="E368">
        <v>0</v>
      </c>
      <c r="F368">
        <v>29.977</v>
      </c>
      <c r="G368" s="1">
        <v>42033.750150462962</v>
      </c>
      <c r="H368">
        <v>29.977</v>
      </c>
      <c r="I368" s="1">
        <v>42033.750150462962</v>
      </c>
    </row>
    <row r="369" spans="1:9">
      <c r="A369" t="s">
        <v>13</v>
      </c>
      <c r="B369" t="s">
        <v>14</v>
      </c>
      <c r="C369" s="1">
        <v>42033.75</v>
      </c>
      <c r="D369">
        <v>3.8167</v>
      </c>
      <c r="E369">
        <v>3.8167</v>
      </c>
      <c r="F369">
        <v>6</v>
      </c>
      <c r="G369" s="1">
        <v>42033.771724537037</v>
      </c>
      <c r="H369">
        <v>1</v>
      </c>
      <c r="I369" s="1">
        <v>42033.752245370371</v>
      </c>
    </row>
    <row r="370" spans="1:9">
      <c r="A370" t="s">
        <v>15</v>
      </c>
      <c r="B370" t="s">
        <v>16</v>
      </c>
      <c r="C370" s="1">
        <v>42033.75</v>
      </c>
      <c r="D370">
        <v>3.8167</v>
      </c>
      <c r="E370">
        <v>3.8167</v>
      </c>
      <c r="F370">
        <v>5</v>
      </c>
      <c r="G370" s="1">
        <v>42033.773819444446</v>
      </c>
      <c r="H370">
        <v>3</v>
      </c>
      <c r="I370" s="1">
        <v>42033.750150462962</v>
      </c>
    </row>
    <row r="371" spans="1:9">
      <c r="A371" t="s">
        <v>17</v>
      </c>
      <c r="B371" t="s">
        <v>18</v>
      </c>
      <c r="C371" s="1">
        <v>42033.75</v>
      </c>
      <c r="D371">
        <v>110.38330000000001</v>
      </c>
      <c r="E371">
        <v>0</v>
      </c>
      <c r="F371">
        <v>153</v>
      </c>
      <c r="G371" s="1">
        <v>42033.757118055553</v>
      </c>
      <c r="H371">
        <v>66</v>
      </c>
      <c r="I371" s="1">
        <v>42033.773113425923</v>
      </c>
    </row>
    <row r="372" spans="1:9">
      <c r="A372" t="s">
        <v>19</v>
      </c>
      <c r="B372" t="s">
        <v>20</v>
      </c>
      <c r="C372" s="1">
        <v>42033.75</v>
      </c>
      <c r="D372">
        <v>88.333299999999994</v>
      </c>
      <c r="E372">
        <v>0</v>
      </c>
      <c r="F372">
        <v>90</v>
      </c>
      <c r="G372" s="1">
        <v>42033.773113425923</v>
      </c>
      <c r="H372">
        <v>86</v>
      </c>
      <c r="I372" s="1">
        <v>42033.750150462962</v>
      </c>
    </row>
    <row r="373" spans="1:9">
      <c r="A373" t="s">
        <v>21</v>
      </c>
      <c r="B373" t="s">
        <v>22</v>
      </c>
      <c r="C373" s="1">
        <v>42033.75</v>
      </c>
      <c r="D373">
        <v>0</v>
      </c>
      <c r="E373">
        <v>0</v>
      </c>
      <c r="F373">
        <v>0</v>
      </c>
      <c r="G373" s="1">
        <v>42033.750150462962</v>
      </c>
      <c r="H373">
        <v>0</v>
      </c>
      <c r="I373" s="1">
        <v>42033.750150462962</v>
      </c>
    </row>
    <row r="374" spans="1:9">
      <c r="A374" t="s">
        <v>23</v>
      </c>
      <c r="B374" t="s">
        <v>24</v>
      </c>
      <c r="C374" s="1">
        <v>42033.75</v>
      </c>
      <c r="D374">
        <v>0</v>
      </c>
      <c r="E374">
        <v>0</v>
      </c>
      <c r="F374">
        <v>0</v>
      </c>
      <c r="G374" s="1">
        <v>42033.750150462962</v>
      </c>
      <c r="H374">
        <v>0</v>
      </c>
      <c r="I374" s="1">
        <v>42033.750150462962</v>
      </c>
    </row>
    <row r="375" spans="1:9">
      <c r="A375" t="s">
        <v>25</v>
      </c>
      <c r="B375" t="s">
        <v>26</v>
      </c>
      <c r="C375" s="1">
        <v>42033.75</v>
      </c>
      <c r="D375">
        <v>7.9200000000000007E-2</v>
      </c>
      <c r="E375">
        <v>0</v>
      </c>
      <c r="F375">
        <v>0.09</v>
      </c>
      <c r="G375" s="1">
        <v>42033.773819444446</v>
      </c>
      <c r="H375">
        <v>0.05</v>
      </c>
      <c r="I375" s="1">
        <v>42033.750150462962</v>
      </c>
    </row>
    <row r="376" spans="1:9">
      <c r="A376" t="s">
        <v>27</v>
      </c>
      <c r="B376" t="s">
        <v>28</v>
      </c>
      <c r="C376" s="1">
        <v>42033.75</v>
      </c>
      <c r="D376">
        <v>4.9700000000000001E-2</v>
      </c>
      <c r="E376">
        <v>0</v>
      </c>
      <c r="F376">
        <v>0.05</v>
      </c>
      <c r="G376" s="1">
        <v>42033.751550925925</v>
      </c>
      <c r="H376">
        <v>0.04</v>
      </c>
      <c r="I376" s="1">
        <v>42033.750150462962</v>
      </c>
    </row>
    <row r="377" spans="1:9">
      <c r="A377" t="s">
        <v>29</v>
      </c>
      <c r="B377" t="s">
        <v>30</v>
      </c>
      <c r="C377" s="1">
        <v>42033.75</v>
      </c>
      <c r="D377">
        <v>59.91</v>
      </c>
      <c r="E377">
        <v>0</v>
      </c>
      <c r="F377">
        <v>60.3</v>
      </c>
      <c r="G377" s="1">
        <v>42033.751550925925</v>
      </c>
      <c r="H377">
        <v>59.6</v>
      </c>
      <c r="I377" s="1">
        <v>42033.789120370369</v>
      </c>
    </row>
    <row r="378" spans="1:9">
      <c r="A378" t="s">
        <v>31</v>
      </c>
      <c r="B378" t="s">
        <v>32</v>
      </c>
      <c r="C378" s="1">
        <v>42033.75</v>
      </c>
      <c r="D378">
        <v>726</v>
      </c>
      <c r="E378">
        <v>0</v>
      </c>
      <c r="F378">
        <v>726</v>
      </c>
      <c r="G378" s="1">
        <v>42033.750150462962</v>
      </c>
      <c r="H378">
        <v>726</v>
      </c>
      <c r="I378" s="1">
        <v>42033.750150462962</v>
      </c>
    </row>
    <row r="379" spans="1:9">
      <c r="A379" t="s">
        <v>33</v>
      </c>
      <c r="B379" t="s">
        <v>34</v>
      </c>
      <c r="C379" s="1">
        <v>42033.75</v>
      </c>
      <c r="D379">
        <v>1758</v>
      </c>
      <c r="E379">
        <v>0</v>
      </c>
      <c r="F379">
        <v>1758</v>
      </c>
      <c r="G379" s="1">
        <v>42033.750150462962</v>
      </c>
      <c r="H379">
        <v>1758</v>
      </c>
      <c r="I379" s="1">
        <v>42033.750150462962</v>
      </c>
    </row>
    <row r="380" spans="1:9">
      <c r="A380" t="s">
        <v>9</v>
      </c>
      <c r="B380" t="s">
        <v>10</v>
      </c>
      <c r="C380" s="1">
        <v>42033.791666666664</v>
      </c>
      <c r="D380">
        <v>235.65</v>
      </c>
      <c r="E380">
        <v>0</v>
      </c>
      <c r="F380">
        <v>235.65</v>
      </c>
      <c r="G380" s="1">
        <v>42033.791909722226</v>
      </c>
      <c r="H380">
        <v>235.65</v>
      </c>
      <c r="I380" s="1">
        <v>42033.791909722226</v>
      </c>
    </row>
    <row r="381" spans="1:9">
      <c r="A381" t="s">
        <v>11</v>
      </c>
      <c r="B381" t="s">
        <v>12</v>
      </c>
      <c r="C381" s="1">
        <v>42033.791666666664</v>
      </c>
      <c r="D381">
        <v>71.2821</v>
      </c>
      <c r="E381">
        <v>0</v>
      </c>
      <c r="F381">
        <v>71.537300000000002</v>
      </c>
      <c r="G381" s="1">
        <v>42033.83017361111</v>
      </c>
      <c r="H381">
        <v>71.0625</v>
      </c>
      <c r="I381" s="1">
        <v>42033.813483796293</v>
      </c>
    </row>
    <row r="382" spans="1:9">
      <c r="A382" t="s">
        <v>13</v>
      </c>
      <c r="B382" t="s">
        <v>14</v>
      </c>
      <c r="C382" s="1">
        <v>42033.791666666664</v>
      </c>
      <c r="D382">
        <v>3.5333000000000001</v>
      </c>
      <c r="E382">
        <v>3.5333000000000001</v>
      </c>
      <c r="F382">
        <v>7</v>
      </c>
      <c r="G382" s="1">
        <v>42033.819745370369</v>
      </c>
      <c r="H382">
        <v>0</v>
      </c>
      <c r="I382" s="1">
        <v>42033.81417824074</v>
      </c>
    </row>
    <row r="383" spans="1:9">
      <c r="A383" t="s">
        <v>15</v>
      </c>
      <c r="B383" t="s">
        <v>16</v>
      </c>
      <c r="C383" s="1">
        <v>42033.791666666664</v>
      </c>
      <c r="D383">
        <v>3.5832999999999999</v>
      </c>
      <c r="E383">
        <v>3.5832999999999999</v>
      </c>
      <c r="F383">
        <v>5</v>
      </c>
      <c r="G383" s="1">
        <v>42033.803043981483</v>
      </c>
      <c r="H383">
        <v>2</v>
      </c>
      <c r="I383" s="1">
        <v>42033.81</v>
      </c>
    </row>
    <row r="384" spans="1:9">
      <c r="A384" t="s">
        <v>17</v>
      </c>
      <c r="B384" t="s">
        <v>18</v>
      </c>
      <c r="C384" s="1">
        <v>42033.791666666664</v>
      </c>
      <c r="D384">
        <v>114.7</v>
      </c>
      <c r="E384">
        <v>0</v>
      </c>
      <c r="F384">
        <v>186</v>
      </c>
      <c r="G384" s="1">
        <v>42033.81417824074</v>
      </c>
      <c r="H384">
        <v>42</v>
      </c>
      <c r="I384" s="1">
        <v>42033.819745370369</v>
      </c>
    </row>
    <row r="385" spans="1:9">
      <c r="A385" t="s">
        <v>19</v>
      </c>
      <c r="B385" t="s">
        <v>20</v>
      </c>
      <c r="C385" s="1">
        <v>42033.791666666664</v>
      </c>
      <c r="D385">
        <v>88.933300000000003</v>
      </c>
      <c r="E385">
        <v>0</v>
      </c>
      <c r="F385">
        <v>91</v>
      </c>
      <c r="G385" s="1">
        <v>42033.832962962966</v>
      </c>
      <c r="H385">
        <v>87</v>
      </c>
      <c r="I385" s="1">
        <v>42033.818344907406</v>
      </c>
    </row>
    <row r="386" spans="1:9">
      <c r="A386" t="s">
        <v>21</v>
      </c>
      <c r="B386" t="s">
        <v>22</v>
      </c>
      <c r="C386" s="1">
        <v>42033.791666666664</v>
      </c>
      <c r="D386">
        <v>0</v>
      </c>
      <c r="E386">
        <v>0</v>
      </c>
      <c r="F386">
        <v>0</v>
      </c>
      <c r="G386" s="1">
        <v>42033.791909722226</v>
      </c>
      <c r="H386">
        <v>0</v>
      </c>
      <c r="I386" s="1">
        <v>42033.791909722226</v>
      </c>
    </row>
    <row r="387" spans="1:9">
      <c r="A387" t="s">
        <v>23</v>
      </c>
      <c r="B387" t="s">
        <v>24</v>
      </c>
      <c r="C387" s="1">
        <v>42033.791666666664</v>
      </c>
      <c r="D387">
        <v>0</v>
      </c>
      <c r="E387">
        <v>0</v>
      </c>
      <c r="F387">
        <v>0</v>
      </c>
      <c r="G387" s="1">
        <v>42033.791909722226</v>
      </c>
      <c r="H387">
        <v>0</v>
      </c>
      <c r="I387" s="1">
        <v>42033.791909722226</v>
      </c>
    </row>
    <row r="388" spans="1:9">
      <c r="A388" t="s">
        <v>25</v>
      </c>
      <c r="B388" t="s">
        <v>26</v>
      </c>
      <c r="C388" s="1">
        <v>42033.791666666664</v>
      </c>
      <c r="D388">
        <v>0.1032</v>
      </c>
      <c r="E388">
        <v>0</v>
      </c>
      <c r="F388">
        <v>0.12</v>
      </c>
      <c r="G388" s="1">
        <v>42033.826006944444</v>
      </c>
      <c r="H388">
        <v>0.09</v>
      </c>
      <c r="I388" s="1">
        <v>42033.791909722226</v>
      </c>
    </row>
    <row r="389" spans="1:9">
      <c r="A389" t="s">
        <v>35</v>
      </c>
      <c r="B389" t="s">
        <v>36</v>
      </c>
      <c r="C389" s="1">
        <v>42033.791666666664</v>
      </c>
      <c r="D389">
        <v>29.9773</v>
      </c>
      <c r="E389">
        <v>0</v>
      </c>
      <c r="F389">
        <v>29.997</v>
      </c>
      <c r="G389" s="1">
        <v>42033.832962962966</v>
      </c>
      <c r="H389">
        <v>29.977</v>
      </c>
      <c r="I389" s="1">
        <v>42033.791909722226</v>
      </c>
    </row>
    <row r="390" spans="1:9">
      <c r="A390" t="s">
        <v>27</v>
      </c>
      <c r="B390" t="s">
        <v>28</v>
      </c>
      <c r="C390" s="1">
        <v>42033.791666666664</v>
      </c>
      <c r="D390">
        <v>5.0200000000000002E-2</v>
      </c>
      <c r="E390">
        <v>0</v>
      </c>
      <c r="F390">
        <v>0.06</v>
      </c>
      <c r="G390" s="1">
        <v>42033.832962962966</v>
      </c>
      <c r="H390">
        <v>0.05</v>
      </c>
      <c r="I390" s="1">
        <v>42033.791909722226</v>
      </c>
    </row>
    <row r="391" spans="1:9">
      <c r="A391" t="s">
        <v>29</v>
      </c>
      <c r="B391" t="s">
        <v>30</v>
      </c>
      <c r="C391" s="1">
        <v>42033.791666666664</v>
      </c>
      <c r="D391">
        <v>59.523299999999999</v>
      </c>
      <c r="E391">
        <v>0</v>
      </c>
      <c r="F391">
        <v>60.1</v>
      </c>
      <c r="G391" s="1">
        <v>42033.821134259262</v>
      </c>
      <c r="H391">
        <v>59.2</v>
      </c>
      <c r="I391" s="1">
        <v>42033.809305555558</v>
      </c>
    </row>
    <row r="392" spans="1:9">
      <c r="A392" t="s">
        <v>31</v>
      </c>
      <c r="B392" t="s">
        <v>32</v>
      </c>
      <c r="C392" s="1">
        <v>42033.791666666664</v>
      </c>
      <c r="D392">
        <v>726</v>
      </c>
      <c r="E392">
        <v>0</v>
      </c>
      <c r="F392">
        <v>726</v>
      </c>
      <c r="G392" s="1">
        <v>42033.791909722226</v>
      </c>
      <c r="H392">
        <v>726</v>
      </c>
      <c r="I392" s="1">
        <v>42033.791909722226</v>
      </c>
    </row>
    <row r="393" spans="1:9">
      <c r="A393" t="s">
        <v>33</v>
      </c>
      <c r="B393" t="s">
        <v>34</v>
      </c>
      <c r="C393" s="1">
        <v>42033.791666666664</v>
      </c>
      <c r="D393">
        <v>1758</v>
      </c>
      <c r="E393">
        <v>0</v>
      </c>
      <c r="F393">
        <v>1758</v>
      </c>
      <c r="G393" s="1">
        <v>42033.791909722226</v>
      </c>
      <c r="H393">
        <v>1758</v>
      </c>
      <c r="I393" s="1">
        <v>42033.791909722226</v>
      </c>
    </row>
    <row r="394" spans="1:9">
      <c r="A394" t="s">
        <v>9</v>
      </c>
      <c r="B394" t="s">
        <v>10</v>
      </c>
      <c r="C394" s="1">
        <v>42033.833333333336</v>
      </c>
      <c r="D394">
        <v>235.65</v>
      </c>
      <c r="E394">
        <v>0</v>
      </c>
      <c r="F394">
        <v>235.65</v>
      </c>
      <c r="G394" s="1">
        <v>42033.833657407406</v>
      </c>
      <c r="H394">
        <v>235.65</v>
      </c>
      <c r="I394" s="1">
        <v>42033.833657407406</v>
      </c>
    </row>
    <row r="395" spans="1:9">
      <c r="A395" t="s">
        <v>11</v>
      </c>
      <c r="B395" t="s">
        <v>12</v>
      </c>
      <c r="C395" s="1">
        <v>42033.833333333336</v>
      </c>
      <c r="D395">
        <v>71.513300000000001</v>
      </c>
      <c r="E395">
        <v>0</v>
      </c>
      <c r="F395">
        <v>71.624499999999998</v>
      </c>
      <c r="G395" s="1">
        <v>42033.855925925927</v>
      </c>
      <c r="H395">
        <v>71.377499999999998</v>
      </c>
      <c r="I395" s="1">
        <v>42033.840613425928</v>
      </c>
    </row>
    <row r="396" spans="1:9">
      <c r="A396" t="s">
        <v>35</v>
      </c>
      <c r="B396" t="s">
        <v>36</v>
      </c>
      <c r="C396" s="1">
        <v>42033.833333333336</v>
      </c>
      <c r="D396">
        <v>29.985700000000001</v>
      </c>
      <c r="E396">
        <v>0</v>
      </c>
      <c r="F396">
        <v>30.016999999999999</v>
      </c>
      <c r="G396" s="1">
        <v>42033.836446759262</v>
      </c>
      <c r="H396">
        <v>29.977</v>
      </c>
      <c r="I396" s="1">
        <v>42033.833657407406</v>
      </c>
    </row>
    <row r="397" spans="1:9">
      <c r="A397" t="s">
        <v>13</v>
      </c>
      <c r="B397" t="s">
        <v>14</v>
      </c>
      <c r="C397" s="1">
        <v>42033.833333333336</v>
      </c>
      <c r="D397">
        <v>2.25</v>
      </c>
      <c r="E397">
        <v>2.25</v>
      </c>
      <c r="F397">
        <v>4</v>
      </c>
      <c r="G397" s="1">
        <v>42033.835046296299</v>
      </c>
      <c r="H397">
        <v>0</v>
      </c>
      <c r="I397" s="1">
        <v>42033.849664351852</v>
      </c>
    </row>
    <row r="398" spans="1:9">
      <c r="A398" t="s">
        <v>15</v>
      </c>
      <c r="B398" t="s">
        <v>16</v>
      </c>
      <c r="C398" s="1">
        <v>42033.833333333336</v>
      </c>
      <c r="D398">
        <v>2.35</v>
      </c>
      <c r="E398">
        <v>2.35</v>
      </c>
      <c r="F398">
        <v>3</v>
      </c>
      <c r="G398" s="1">
        <v>42033.833657407406</v>
      </c>
      <c r="H398">
        <v>1</v>
      </c>
      <c r="I398" s="1">
        <v>42033.853842592594</v>
      </c>
    </row>
    <row r="399" spans="1:9">
      <c r="A399" t="s">
        <v>17</v>
      </c>
      <c r="B399" t="s">
        <v>18</v>
      </c>
      <c r="C399" s="1">
        <v>42033.833333333336</v>
      </c>
      <c r="D399">
        <v>140.80000000000001</v>
      </c>
      <c r="E399">
        <v>0</v>
      </c>
      <c r="F399">
        <v>171</v>
      </c>
      <c r="G399" s="1">
        <v>42033.845486111109</v>
      </c>
      <c r="H399">
        <v>101</v>
      </c>
      <c r="I399" s="1">
        <v>42033.834351851852</v>
      </c>
    </row>
    <row r="400" spans="1:9">
      <c r="A400" t="s">
        <v>19</v>
      </c>
      <c r="B400" t="s">
        <v>20</v>
      </c>
      <c r="C400" s="1">
        <v>42033.833333333336</v>
      </c>
      <c r="D400">
        <v>93.1</v>
      </c>
      <c r="E400">
        <v>0</v>
      </c>
      <c r="F400">
        <v>94</v>
      </c>
      <c r="G400" s="1">
        <v>42033.845486111109</v>
      </c>
      <c r="H400">
        <v>90</v>
      </c>
      <c r="I400" s="1">
        <v>42033.835740740738</v>
      </c>
    </row>
    <row r="401" spans="1:9">
      <c r="A401" t="s">
        <v>21</v>
      </c>
      <c r="B401" t="s">
        <v>22</v>
      </c>
      <c r="C401" s="1">
        <v>42033.833333333336</v>
      </c>
      <c r="D401">
        <v>0</v>
      </c>
      <c r="E401">
        <v>0</v>
      </c>
      <c r="F401">
        <v>0</v>
      </c>
      <c r="G401" s="1">
        <v>42033.833657407406</v>
      </c>
      <c r="H401">
        <v>0</v>
      </c>
      <c r="I401" s="1">
        <v>42033.833657407406</v>
      </c>
    </row>
    <row r="402" spans="1:9">
      <c r="A402" t="s">
        <v>23</v>
      </c>
      <c r="B402" t="s">
        <v>24</v>
      </c>
      <c r="C402" s="1">
        <v>42033.833333333336</v>
      </c>
      <c r="D402">
        <v>0</v>
      </c>
      <c r="E402">
        <v>0</v>
      </c>
      <c r="F402">
        <v>0</v>
      </c>
      <c r="G402" s="1">
        <v>42033.833657407406</v>
      </c>
      <c r="H402">
        <v>0</v>
      </c>
      <c r="I402" s="1">
        <v>42033.833657407406</v>
      </c>
    </row>
    <row r="403" spans="1:9">
      <c r="A403" t="s">
        <v>25</v>
      </c>
      <c r="B403" t="s">
        <v>26</v>
      </c>
      <c r="C403" s="1">
        <v>42033.833333333336</v>
      </c>
      <c r="D403">
        <v>0.13900000000000001</v>
      </c>
      <c r="E403">
        <v>0</v>
      </c>
      <c r="F403">
        <v>0.15</v>
      </c>
      <c r="G403" s="1">
        <v>42033.863576388889</v>
      </c>
      <c r="H403">
        <v>0.12</v>
      </c>
      <c r="I403" s="1">
        <v>42033.833657407406</v>
      </c>
    </row>
    <row r="404" spans="1:9">
      <c r="A404" t="s">
        <v>27</v>
      </c>
      <c r="B404" t="s">
        <v>28</v>
      </c>
      <c r="C404" s="1">
        <v>42033.833333333336</v>
      </c>
      <c r="D404">
        <v>4.0800000000000003E-2</v>
      </c>
      <c r="E404">
        <v>0</v>
      </c>
      <c r="F404">
        <v>0.06</v>
      </c>
      <c r="G404" s="1">
        <v>42033.833657407406</v>
      </c>
      <c r="H404">
        <v>0.04</v>
      </c>
      <c r="I404" s="1">
        <v>42033.835046296299</v>
      </c>
    </row>
    <row r="405" spans="1:9">
      <c r="A405" t="s">
        <v>29</v>
      </c>
      <c r="B405" t="s">
        <v>30</v>
      </c>
      <c r="C405" s="1">
        <v>42033.833333333336</v>
      </c>
      <c r="D405">
        <v>59.104999999999997</v>
      </c>
      <c r="E405">
        <v>0</v>
      </c>
      <c r="F405">
        <v>59.6</v>
      </c>
      <c r="G405" s="1">
        <v>42033.833657407406</v>
      </c>
      <c r="H405">
        <v>58.7</v>
      </c>
      <c r="I405" s="1">
        <v>42033.865671296298</v>
      </c>
    </row>
    <row r="406" spans="1:9">
      <c r="A406" t="s">
        <v>31</v>
      </c>
      <c r="B406" t="s">
        <v>32</v>
      </c>
      <c r="C406" s="1">
        <v>42033.833333333336</v>
      </c>
      <c r="D406">
        <v>726</v>
      </c>
      <c r="E406">
        <v>0</v>
      </c>
      <c r="F406">
        <v>726</v>
      </c>
      <c r="G406" s="1">
        <v>42033.833657407406</v>
      </c>
      <c r="H406">
        <v>726</v>
      </c>
      <c r="I406" s="1">
        <v>42033.833657407406</v>
      </c>
    </row>
    <row r="407" spans="1:9">
      <c r="A407" t="s">
        <v>33</v>
      </c>
      <c r="B407" t="s">
        <v>34</v>
      </c>
      <c r="C407" s="1">
        <v>42033.833333333336</v>
      </c>
      <c r="D407">
        <v>1758</v>
      </c>
      <c r="E407">
        <v>0</v>
      </c>
      <c r="F407">
        <v>1758</v>
      </c>
      <c r="G407" s="1">
        <v>42033.833657407406</v>
      </c>
      <c r="H407">
        <v>1758</v>
      </c>
      <c r="I407" s="1">
        <v>42033.833657407406</v>
      </c>
    </row>
    <row r="408" spans="1:9">
      <c r="A408" t="s">
        <v>9</v>
      </c>
      <c r="B408" t="s">
        <v>10</v>
      </c>
      <c r="C408" s="1">
        <v>42033.875</v>
      </c>
      <c r="D408">
        <v>235.65</v>
      </c>
      <c r="E408">
        <v>0</v>
      </c>
      <c r="F408">
        <v>235.65</v>
      </c>
      <c r="G408" s="1">
        <v>42033.875405092593</v>
      </c>
      <c r="H408">
        <v>235.65</v>
      </c>
      <c r="I408" s="1">
        <v>42033.875405092593</v>
      </c>
    </row>
    <row r="409" spans="1:9">
      <c r="A409" t="s">
        <v>11</v>
      </c>
      <c r="B409" t="s">
        <v>12</v>
      </c>
      <c r="C409" s="1">
        <v>42033.875</v>
      </c>
      <c r="D409">
        <v>71.465100000000007</v>
      </c>
      <c r="E409">
        <v>0</v>
      </c>
      <c r="F409">
        <v>71.634200000000007</v>
      </c>
      <c r="G409" s="1">
        <v>42033.885844907411</v>
      </c>
      <c r="H409">
        <v>71.219800000000006</v>
      </c>
      <c r="I409" s="1">
        <v>42033.91646990741</v>
      </c>
    </row>
    <row r="410" spans="1:9">
      <c r="A410" t="s">
        <v>13</v>
      </c>
      <c r="B410" t="s">
        <v>14</v>
      </c>
      <c r="C410" s="1">
        <v>42033.875</v>
      </c>
      <c r="D410">
        <v>2.1833</v>
      </c>
      <c r="E410">
        <v>2.1833</v>
      </c>
      <c r="F410">
        <v>4</v>
      </c>
      <c r="G410" s="1">
        <v>42033.87939814815</v>
      </c>
      <c r="H410">
        <v>1</v>
      </c>
      <c r="I410" s="1">
        <v>42033.875219907408</v>
      </c>
    </row>
    <row r="411" spans="1:9">
      <c r="A411" t="s">
        <v>15</v>
      </c>
      <c r="B411" t="s">
        <v>16</v>
      </c>
      <c r="C411" s="1">
        <v>42033.875</v>
      </c>
      <c r="D411">
        <v>2.1166999999999998</v>
      </c>
      <c r="E411">
        <v>2.1166999999999998</v>
      </c>
      <c r="F411">
        <v>3</v>
      </c>
      <c r="G411" s="1">
        <v>42033.901655092595</v>
      </c>
      <c r="H411">
        <v>1</v>
      </c>
      <c r="I411" s="1">
        <v>42033.877997685187</v>
      </c>
    </row>
    <row r="412" spans="1:9">
      <c r="A412" t="s">
        <v>17</v>
      </c>
      <c r="B412" t="s">
        <v>18</v>
      </c>
      <c r="C412" s="1">
        <v>42033.875</v>
      </c>
      <c r="D412">
        <v>153.11670000000001</v>
      </c>
      <c r="E412">
        <v>0</v>
      </c>
      <c r="F412">
        <v>194</v>
      </c>
      <c r="G412" s="1">
        <v>42033.91070601852</v>
      </c>
      <c r="H412">
        <v>108</v>
      </c>
      <c r="I412" s="1">
        <v>42033.875914351855</v>
      </c>
    </row>
    <row r="413" spans="1:9">
      <c r="A413" t="s">
        <v>19</v>
      </c>
      <c r="B413" t="s">
        <v>20</v>
      </c>
      <c r="C413" s="1">
        <v>42033.875</v>
      </c>
      <c r="D413">
        <v>93.85</v>
      </c>
      <c r="E413">
        <v>0</v>
      </c>
      <c r="F413">
        <v>95</v>
      </c>
      <c r="G413" s="1">
        <v>42033.89261574074</v>
      </c>
      <c r="H413">
        <v>93</v>
      </c>
      <c r="I413" s="1">
        <v>42033.877303240741</v>
      </c>
    </row>
    <row r="414" spans="1:9">
      <c r="A414" t="s">
        <v>21</v>
      </c>
      <c r="B414" t="s">
        <v>22</v>
      </c>
      <c r="C414" s="1">
        <v>42033.875</v>
      </c>
      <c r="D414">
        <v>0</v>
      </c>
      <c r="E414">
        <v>0</v>
      </c>
      <c r="F414">
        <v>0</v>
      </c>
      <c r="G414" s="1">
        <v>42033.875219907408</v>
      </c>
      <c r="H414">
        <v>0</v>
      </c>
      <c r="I414" s="1">
        <v>42033.875219907408</v>
      </c>
    </row>
    <row r="415" spans="1:9">
      <c r="A415" t="s">
        <v>23</v>
      </c>
      <c r="B415" t="s">
        <v>24</v>
      </c>
      <c r="C415" s="1">
        <v>42033.875</v>
      </c>
      <c r="D415">
        <v>0</v>
      </c>
      <c r="E415">
        <v>0</v>
      </c>
      <c r="F415">
        <v>0</v>
      </c>
      <c r="G415" s="1">
        <v>42033.875219907408</v>
      </c>
      <c r="H415">
        <v>0</v>
      </c>
      <c r="I415" s="1">
        <v>42033.875219907408</v>
      </c>
    </row>
    <row r="416" spans="1:9">
      <c r="A416" t="s">
        <v>25</v>
      </c>
      <c r="B416" t="s">
        <v>26</v>
      </c>
      <c r="C416" s="1">
        <v>42033.875</v>
      </c>
      <c r="D416">
        <v>0.15529999999999999</v>
      </c>
      <c r="E416">
        <v>0</v>
      </c>
      <c r="F416">
        <v>0.16</v>
      </c>
      <c r="G416" s="1">
        <v>42033.894699074073</v>
      </c>
      <c r="H416">
        <v>0.15</v>
      </c>
      <c r="I416" s="1">
        <v>42033.875219907408</v>
      </c>
    </row>
    <row r="417" spans="1:9">
      <c r="A417" t="s">
        <v>27</v>
      </c>
      <c r="B417" t="s">
        <v>28</v>
      </c>
      <c r="C417" s="1">
        <v>42033.875</v>
      </c>
      <c r="D417">
        <v>5.0200000000000002E-2</v>
      </c>
      <c r="E417">
        <v>0</v>
      </c>
      <c r="F417">
        <v>0.06</v>
      </c>
      <c r="G417" s="1">
        <v>42033.916273148148</v>
      </c>
      <c r="H417">
        <v>0.05</v>
      </c>
      <c r="I417" s="1">
        <v>42033.875219907408</v>
      </c>
    </row>
    <row r="418" spans="1:9">
      <c r="A418" t="s">
        <v>29</v>
      </c>
      <c r="B418" t="s">
        <v>30</v>
      </c>
      <c r="C418" s="1">
        <v>42033.875</v>
      </c>
      <c r="D418">
        <v>58.943300000000001</v>
      </c>
      <c r="E418">
        <v>0</v>
      </c>
      <c r="F418">
        <v>59.1</v>
      </c>
      <c r="G418" s="1">
        <v>42033.877997685187</v>
      </c>
      <c r="H418">
        <v>58.6</v>
      </c>
      <c r="I418" s="1">
        <v>42033.91070601852</v>
      </c>
    </row>
    <row r="419" spans="1:9">
      <c r="A419" t="s">
        <v>31</v>
      </c>
      <c r="B419" t="s">
        <v>32</v>
      </c>
      <c r="C419" s="1">
        <v>42033.875</v>
      </c>
      <c r="D419">
        <v>726</v>
      </c>
      <c r="E419">
        <v>0</v>
      </c>
      <c r="F419">
        <v>726</v>
      </c>
      <c r="G419" s="1">
        <v>42033.875219907408</v>
      </c>
      <c r="H419">
        <v>726</v>
      </c>
      <c r="I419" s="1">
        <v>42033.875219907408</v>
      </c>
    </row>
    <row r="420" spans="1:9">
      <c r="A420" t="s">
        <v>33</v>
      </c>
      <c r="B420" t="s">
        <v>34</v>
      </c>
      <c r="C420" s="1">
        <v>42033.875</v>
      </c>
      <c r="D420">
        <v>1758</v>
      </c>
      <c r="E420">
        <v>0</v>
      </c>
      <c r="F420">
        <v>1758</v>
      </c>
      <c r="G420" s="1">
        <v>42033.875219907408</v>
      </c>
      <c r="H420">
        <v>1758</v>
      </c>
      <c r="I420" s="1">
        <v>42033.875219907408</v>
      </c>
    </row>
    <row r="421" spans="1:9">
      <c r="A421" t="s">
        <v>35</v>
      </c>
      <c r="B421" t="s">
        <v>36</v>
      </c>
      <c r="C421" s="1">
        <v>42033.875</v>
      </c>
      <c r="D421">
        <v>29.977</v>
      </c>
      <c r="E421">
        <v>0</v>
      </c>
      <c r="F421">
        <v>29.977</v>
      </c>
      <c r="G421" s="1">
        <v>42033.875219907408</v>
      </c>
      <c r="H421">
        <v>29.977</v>
      </c>
      <c r="I421" s="1">
        <v>42033.875219907408</v>
      </c>
    </row>
    <row r="422" spans="1:9">
      <c r="A422" t="s">
        <v>35</v>
      </c>
      <c r="B422" t="s">
        <v>36</v>
      </c>
      <c r="C422" s="1">
        <v>42033.916666666664</v>
      </c>
      <c r="D422">
        <v>29.976700000000001</v>
      </c>
      <c r="E422">
        <v>0</v>
      </c>
      <c r="F422">
        <v>29.977</v>
      </c>
      <c r="G422" s="1">
        <v>42033.917164351849</v>
      </c>
      <c r="H422">
        <v>29.957000000000001</v>
      </c>
      <c r="I422" s="1">
        <v>42033.930381944447</v>
      </c>
    </row>
    <row r="423" spans="1:9">
      <c r="A423" t="s">
        <v>13</v>
      </c>
      <c r="B423" t="s">
        <v>14</v>
      </c>
      <c r="C423" s="1">
        <v>42033.916666666664</v>
      </c>
      <c r="D423">
        <v>1.4167000000000001</v>
      </c>
      <c r="E423">
        <v>1.4167000000000001</v>
      </c>
      <c r="F423">
        <v>4</v>
      </c>
      <c r="G423" s="1">
        <v>42033.922037037039</v>
      </c>
      <c r="H423">
        <v>0</v>
      </c>
      <c r="I423" s="1">
        <v>42033.940821759257</v>
      </c>
    </row>
    <row r="424" spans="1:9">
      <c r="A424" t="s">
        <v>15</v>
      </c>
      <c r="B424" t="s">
        <v>16</v>
      </c>
      <c r="C424" s="1">
        <v>42033.916666666664</v>
      </c>
      <c r="D424">
        <v>1.5333000000000001</v>
      </c>
      <c r="E424">
        <v>1.5333000000000001</v>
      </c>
      <c r="F424">
        <v>3</v>
      </c>
      <c r="G424" s="1">
        <v>42033.925509259258</v>
      </c>
      <c r="H424">
        <v>0</v>
      </c>
      <c r="I424" s="1">
        <v>42033.953344907408</v>
      </c>
    </row>
    <row r="425" spans="1:9">
      <c r="A425" t="s">
        <v>17</v>
      </c>
      <c r="B425" t="s">
        <v>18</v>
      </c>
      <c r="C425" s="1">
        <v>42033.916666666664</v>
      </c>
      <c r="D425">
        <v>176</v>
      </c>
      <c r="E425">
        <v>0</v>
      </c>
      <c r="F425">
        <v>298</v>
      </c>
      <c r="G425" s="1">
        <v>42033.956828703704</v>
      </c>
      <c r="H425">
        <v>80</v>
      </c>
      <c r="I425" s="1">
        <v>42033.940821759257</v>
      </c>
    </row>
    <row r="426" spans="1:9">
      <c r="A426" t="s">
        <v>19</v>
      </c>
      <c r="B426" t="s">
        <v>20</v>
      </c>
      <c r="C426" s="1">
        <v>42033.916666666664</v>
      </c>
      <c r="D426">
        <v>92.133300000000006</v>
      </c>
      <c r="E426">
        <v>0</v>
      </c>
      <c r="F426">
        <v>94</v>
      </c>
      <c r="G426" s="1">
        <v>42033.918553240743</v>
      </c>
      <c r="H426">
        <v>91</v>
      </c>
      <c r="I426" s="1">
        <v>42033.935254629629</v>
      </c>
    </row>
    <row r="427" spans="1:9">
      <c r="A427" t="s">
        <v>21</v>
      </c>
      <c r="B427" t="s">
        <v>22</v>
      </c>
      <c r="C427" s="1">
        <v>42033.916666666664</v>
      </c>
      <c r="D427">
        <v>0</v>
      </c>
      <c r="E427">
        <v>0</v>
      </c>
      <c r="F427">
        <v>0</v>
      </c>
      <c r="G427" s="1">
        <v>42033.917164351849</v>
      </c>
      <c r="H427">
        <v>0</v>
      </c>
      <c r="I427" s="1">
        <v>42033.917164351849</v>
      </c>
    </row>
    <row r="428" spans="1:9">
      <c r="A428" t="s">
        <v>23</v>
      </c>
      <c r="B428" t="s">
        <v>24</v>
      </c>
      <c r="C428" s="1">
        <v>42033.916666666664</v>
      </c>
      <c r="D428">
        <v>0</v>
      </c>
      <c r="E428">
        <v>0</v>
      </c>
      <c r="F428">
        <v>0</v>
      </c>
      <c r="G428" s="1">
        <v>42033.917164351849</v>
      </c>
      <c r="H428">
        <v>0</v>
      </c>
      <c r="I428" s="1">
        <v>42033.917164351849</v>
      </c>
    </row>
    <row r="429" spans="1:9">
      <c r="A429" t="s">
        <v>25</v>
      </c>
      <c r="B429" t="s">
        <v>26</v>
      </c>
      <c r="C429" s="1">
        <v>42033.916666666664</v>
      </c>
      <c r="D429">
        <v>0.16250000000000001</v>
      </c>
      <c r="E429">
        <v>0</v>
      </c>
      <c r="F429">
        <v>0.17</v>
      </c>
      <c r="G429" s="1">
        <v>42033.948472222219</v>
      </c>
      <c r="H429">
        <v>0.16</v>
      </c>
      <c r="I429" s="1">
        <v>42033.917164351849</v>
      </c>
    </row>
    <row r="430" spans="1:9">
      <c r="A430" t="s">
        <v>27</v>
      </c>
      <c r="B430" t="s">
        <v>28</v>
      </c>
      <c r="C430" s="1">
        <v>42033.916666666664</v>
      </c>
      <c r="D430">
        <v>3.1E-2</v>
      </c>
      <c r="E430">
        <v>0</v>
      </c>
      <c r="F430">
        <v>0.06</v>
      </c>
      <c r="G430" s="1">
        <v>42033.917164351849</v>
      </c>
      <c r="H430">
        <v>0.03</v>
      </c>
      <c r="I430" s="1">
        <v>42033.918553240743</v>
      </c>
    </row>
    <row r="431" spans="1:9">
      <c r="A431" t="s">
        <v>29</v>
      </c>
      <c r="B431" t="s">
        <v>30</v>
      </c>
      <c r="C431" s="1">
        <v>42033.916666666664</v>
      </c>
      <c r="D431">
        <v>58.976700000000001</v>
      </c>
      <c r="E431">
        <v>0</v>
      </c>
      <c r="F431">
        <v>59.2</v>
      </c>
      <c r="G431" s="1">
        <v>42033.927604166667</v>
      </c>
      <c r="H431">
        <v>58.7</v>
      </c>
      <c r="I431" s="1">
        <v>42033.95752314815</v>
      </c>
    </row>
    <row r="432" spans="1:9">
      <c r="A432" t="s">
        <v>31</v>
      </c>
      <c r="B432" t="s">
        <v>32</v>
      </c>
      <c r="C432" s="1">
        <v>42033.916666666664</v>
      </c>
      <c r="D432">
        <v>726</v>
      </c>
      <c r="E432">
        <v>0</v>
      </c>
      <c r="F432">
        <v>726</v>
      </c>
      <c r="G432" s="1">
        <v>42033.917164351849</v>
      </c>
      <c r="H432">
        <v>726</v>
      </c>
      <c r="I432" s="1">
        <v>42033.917164351849</v>
      </c>
    </row>
    <row r="433" spans="1:9">
      <c r="A433" t="s">
        <v>33</v>
      </c>
      <c r="B433" t="s">
        <v>34</v>
      </c>
      <c r="C433" s="1">
        <v>42033.916666666664</v>
      </c>
      <c r="D433">
        <v>1758</v>
      </c>
      <c r="E433">
        <v>0</v>
      </c>
      <c r="F433">
        <v>1758</v>
      </c>
      <c r="G433" s="1">
        <v>42033.917164351849</v>
      </c>
      <c r="H433">
        <v>1758</v>
      </c>
      <c r="I433" s="1">
        <v>42033.917164351849</v>
      </c>
    </row>
    <row r="434" spans="1:9">
      <c r="A434" t="s">
        <v>9</v>
      </c>
      <c r="B434" t="s">
        <v>10</v>
      </c>
      <c r="C434" s="1">
        <v>42033.916666666664</v>
      </c>
      <c r="D434">
        <v>235.65</v>
      </c>
      <c r="E434">
        <v>0</v>
      </c>
      <c r="F434">
        <v>235.65</v>
      </c>
      <c r="G434" s="1">
        <v>42033.917164351849</v>
      </c>
      <c r="H434">
        <v>235.65</v>
      </c>
      <c r="I434" s="1">
        <v>42033.917164351849</v>
      </c>
    </row>
    <row r="435" spans="1:9">
      <c r="A435" t="s">
        <v>11</v>
      </c>
      <c r="B435" t="s">
        <v>12</v>
      </c>
      <c r="C435" s="1">
        <v>42033.916666666664</v>
      </c>
      <c r="D435">
        <v>70.982500000000002</v>
      </c>
      <c r="E435">
        <v>0</v>
      </c>
      <c r="F435">
        <v>71.240700000000004</v>
      </c>
      <c r="G435" s="1">
        <v>42033.919247685182</v>
      </c>
      <c r="H435">
        <v>70.684100000000001</v>
      </c>
      <c r="I435" s="1">
        <v>42033.949166666665</v>
      </c>
    </row>
    <row r="436" spans="1:9">
      <c r="A436" t="s">
        <v>9</v>
      </c>
      <c r="B436" t="s">
        <v>10</v>
      </c>
      <c r="C436" s="1">
        <v>42033.958333333336</v>
      </c>
      <c r="D436">
        <v>235.65</v>
      </c>
      <c r="E436">
        <v>0</v>
      </c>
      <c r="F436">
        <v>235.65</v>
      </c>
      <c r="G436" s="1">
        <v>42033.958912037036</v>
      </c>
      <c r="H436">
        <v>235.65</v>
      </c>
      <c r="I436" s="1">
        <v>42033.958912037036</v>
      </c>
    </row>
    <row r="437" spans="1:9">
      <c r="A437" t="s">
        <v>11</v>
      </c>
      <c r="B437" t="s">
        <v>12</v>
      </c>
      <c r="C437" s="1">
        <v>42033.958333333336</v>
      </c>
      <c r="D437">
        <v>71.130799999999994</v>
      </c>
      <c r="E437">
        <v>0</v>
      </c>
      <c r="F437">
        <v>71.6327</v>
      </c>
      <c r="G437" s="1">
        <v>42033.978402777779</v>
      </c>
      <c r="H437">
        <v>70.322199999999995</v>
      </c>
      <c r="I437" s="1">
        <v>42033.967962962961</v>
      </c>
    </row>
    <row r="438" spans="1:9">
      <c r="A438" t="s">
        <v>35</v>
      </c>
      <c r="B438" t="s">
        <v>36</v>
      </c>
      <c r="C438" s="1">
        <v>42033.958333333336</v>
      </c>
      <c r="D438">
        <v>29.947099999999999</v>
      </c>
      <c r="E438">
        <v>0</v>
      </c>
      <c r="F438">
        <v>29.977</v>
      </c>
      <c r="G438" s="1">
        <v>42033.958726851852</v>
      </c>
      <c r="H438">
        <v>29.937000000000001</v>
      </c>
      <c r="I438" s="1">
        <v>42033.974722222221</v>
      </c>
    </row>
    <row r="439" spans="1:9">
      <c r="A439" t="s">
        <v>13</v>
      </c>
      <c r="B439" t="s">
        <v>14</v>
      </c>
      <c r="C439" s="1">
        <v>42033.958333333336</v>
      </c>
      <c r="D439">
        <v>1.9833000000000001</v>
      </c>
      <c r="E439">
        <v>1.9833000000000001</v>
      </c>
      <c r="F439">
        <v>3</v>
      </c>
      <c r="G439" s="1">
        <v>42033.971250000002</v>
      </c>
      <c r="H439">
        <v>0</v>
      </c>
      <c r="I439" s="1">
        <v>42033.965682870374</v>
      </c>
    </row>
    <row r="440" spans="1:9">
      <c r="A440" t="s">
        <v>15</v>
      </c>
      <c r="B440" t="s">
        <v>16</v>
      </c>
      <c r="C440" s="1">
        <v>42033.958333333336</v>
      </c>
      <c r="D440">
        <v>1.9666999999999999</v>
      </c>
      <c r="E440">
        <v>1.9666999999999999</v>
      </c>
      <c r="F440">
        <v>3</v>
      </c>
      <c r="G440" s="1">
        <v>42033.976122685184</v>
      </c>
      <c r="H440">
        <v>1</v>
      </c>
      <c r="I440" s="1">
        <v>42033.958726851852</v>
      </c>
    </row>
    <row r="441" spans="1:9">
      <c r="A441" t="s">
        <v>17</v>
      </c>
      <c r="B441" t="s">
        <v>18</v>
      </c>
      <c r="C441" s="1">
        <v>42033.958333333336</v>
      </c>
      <c r="D441">
        <v>115.36669999999999</v>
      </c>
      <c r="E441">
        <v>0</v>
      </c>
      <c r="F441">
        <v>357</v>
      </c>
      <c r="G441" s="1">
        <v>42033.980995370373</v>
      </c>
      <c r="H441">
        <v>1</v>
      </c>
      <c r="I441" s="1">
        <v>42033.98238425926</v>
      </c>
    </row>
    <row r="442" spans="1:9">
      <c r="A442" t="s">
        <v>19</v>
      </c>
      <c r="B442" t="s">
        <v>20</v>
      </c>
      <c r="C442" s="1">
        <v>42033.958333333336</v>
      </c>
      <c r="D442">
        <v>91.9833</v>
      </c>
      <c r="E442">
        <v>0</v>
      </c>
      <c r="F442">
        <v>95</v>
      </c>
      <c r="G442" s="1">
        <v>42033.96707175926</v>
      </c>
      <c r="H442">
        <v>86</v>
      </c>
      <c r="I442" s="1">
        <v>42033.988645833335</v>
      </c>
    </row>
    <row r="443" spans="1:9">
      <c r="A443" t="s">
        <v>21</v>
      </c>
      <c r="B443" t="s">
        <v>22</v>
      </c>
      <c r="C443" s="1">
        <v>42033.958333333336</v>
      </c>
      <c r="D443">
        <v>0</v>
      </c>
      <c r="E443">
        <v>0</v>
      </c>
      <c r="F443">
        <v>0</v>
      </c>
      <c r="G443" s="1">
        <v>42033.958726851852</v>
      </c>
      <c r="H443">
        <v>0</v>
      </c>
      <c r="I443" s="1">
        <v>42033.958726851852</v>
      </c>
    </row>
    <row r="444" spans="1:9">
      <c r="A444" t="s">
        <v>23</v>
      </c>
      <c r="B444" t="s">
        <v>24</v>
      </c>
      <c r="C444" s="1">
        <v>42033.958333333336</v>
      </c>
      <c r="D444">
        <v>0</v>
      </c>
      <c r="E444">
        <v>0</v>
      </c>
      <c r="F444">
        <v>0</v>
      </c>
      <c r="G444" s="1">
        <v>42033.958726851852</v>
      </c>
      <c r="H444">
        <v>0</v>
      </c>
      <c r="I444" s="1">
        <v>42033.958726851852</v>
      </c>
    </row>
    <row r="445" spans="1:9">
      <c r="A445" t="s">
        <v>25</v>
      </c>
      <c r="B445" t="s">
        <v>26</v>
      </c>
      <c r="C445" s="1">
        <v>42033.958333333336</v>
      </c>
      <c r="D445">
        <v>0.18099999999999999</v>
      </c>
      <c r="E445">
        <v>0</v>
      </c>
      <c r="F445">
        <v>0.19</v>
      </c>
      <c r="G445" s="1">
        <v>42033.984467592592</v>
      </c>
      <c r="H445">
        <v>0.17</v>
      </c>
      <c r="I445" s="1">
        <v>42033.958726851852</v>
      </c>
    </row>
    <row r="446" spans="1:9">
      <c r="A446" t="s">
        <v>27</v>
      </c>
      <c r="B446" t="s">
        <v>28</v>
      </c>
      <c r="C446" s="1">
        <v>42033.958333333336</v>
      </c>
      <c r="D446">
        <v>2.9700000000000001E-2</v>
      </c>
      <c r="E446">
        <v>0</v>
      </c>
      <c r="F446">
        <v>0.04</v>
      </c>
      <c r="G446" s="1">
        <v>42033.958726851852</v>
      </c>
      <c r="H446">
        <v>0</v>
      </c>
      <c r="I446" s="1">
        <v>42033.999780092592</v>
      </c>
    </row>
    <row r="447" spans="1:9">
      <c r="A447" t="s">
        <v>29</v>
      </c>
      <c r="B447" t="s">
        <v>30</v>
      </c>
      <c r="C447" s="1">
        <v>42033.958333333336</v>
      </c>
      <c r="D447">
        <v>58.88</v>
      </c>
      <c r="E447">
        <v>0</v>
      </c>
      <c r="F447">
        <v>59.3</v>
      </c>
      <c r="G447" s="1">
        <v>42033.976817129631</v>
      </c>
      <c r="H447">
        <v>58.5</v>
      </c>
      <c r="I447" s="1">
        <v>42033.963587962964</v>
      </c>
    </row>
    <row r="448" spans="1:9">
      <c r="A448" t="s">
        <v>31</v>
      </c>
      <c r="B448" t="s">
        <v>32</v>
      </c>
      <c r="C448" s="1">
        <v>42033.958333333336</v>
      </c>
      <c r="D448">
        <v>726</v>
      </c>
      <c r="E448">
        <v>0</v>
      </c>
      <c r="F448">
        <v>726</v>
      </c>
      <c r="G448" s="1">
        <v>42033.958726851852</v>
      </c>
      <c r="H448">
        <v>726</v>
      </c>
      <c r="I448" s="1">
        <v>42033.958726851852</v>
      </c>
    </row>
    <row r="449" spans="1:9">
      <c r="A449" t="s">
        <v>33</v>
      </c>
      <c r="B449" t="s">
        <v>34</v>
      </c>
      <c r="C449" s="1">
        <v>42033.958333333336</v>
      </c>
      <c r="D449">
        <v>1758</v>
      </c>
      <c r="E449">
        <v>0</v>
      </c>
      <c r="F449">
        <v>1758</v>
      </c>
      <c r="G449" s="1">
        <v>42033.958726851852</v>
      </c>
      <c r="H449">
        <v>1758</v>
      </c>
      <c r="I449" s="1">
        <v>42033.958726851852</v>
      </c>
    </row>
    <row r="450" spans="1:9">
      <c r="A450" t="s">
        <v>9</v>
      </c>
      <c r="B450" t="s">
        <v>10</v>
      </c>
      <c r="C450" s="1">
        <v>42034</v>
      </c>
      <c r="D450">
        <v>235.65</v>
      </c>
      <c r="E450">
        <v>0</v>
      </c>
      <c r="F450">
        <v>235.65</v>
      </c>
      <c r="G450" s="1">
        <v>42034.000474537039</v>
      </c>
      <c r="H450">
        <v>235.65</v>
      </c>
      <c r="I450" s="1">
        <v>42034.000474537039</v>
      </c>
    </row>
    <row r="451" spans="1:9">
      <c r="A451" t="s">
        <v>11</v>
      </c>
      <c r="B451" t="s">
        <v>12</v>
      </c>
      <c r="C451" s="1">
        <v>42034</v>
      </c>
      <c r="D451">
        <v>70.878399999999999</v>
      </c>
      <c r="E451">
        <v>0</v>
      </c>
      <c r="F451">
        <v>71.415700000000001</v>
      </c>
      <c r="G451" s="1">
        <v>42034.009525462963</v>
      </c>
      <c r="H451">
        <v>70.508300000000006</v>
      </c>
      <c r="I451" s="1">
        <v>42034.036666666667</v>
      </c>
    </row>
    <row r="452" spans="1:9">
      <c r="A452" t="s">
        <v>35</v>
      </c>
      <c r="B452" t="s">
        <v>36</v>
      </c>
      <c r="C452" s="1">
        <v>42034</v>
      </c>
      <c r="D452">
        <v>29.938600000000001</v>
      </c>
      <c r="E452">
        <v>0</v>
      </c>
      <c r="F452">
        <v>29.939</v>
      </c>
      <c r="G452" s="1">
        <v>42034.006736111114</v>
      </c>
      <c r="H452">
        <v>29.937999999999999</v>
      </c>
      <c r="I452" s="1">
        <v>42034.000474537039</v>
      </c>
    </row>
    <row r="453" spans="1:9">
      <c r="A453" t="s">
        <v>13</v>
      </c>
      <c r="B453" t="s">
        <v>14</v>
      </c>
      <c r="C453" s="1">
        <v>42034</v>
      </c>
      <c r="D453">
        <v>1.8332999999999999</v>
      </c>
      <c r="E453">
        <v>1.8332999999999999</v>
      </c>
      <c r="F453">
        <v>4</v>
      </c>
      <c r="G453" s="1">
        <v>42034.022048611114</v>
      </c>
      <c r="H453">
        <v>1</v>
      </c>
      <c r="I453" s="1">
        <v>42034.000474537039</v>
      </c>
    </row>
    <row r="454" spans="1:9">
      <c r="A454" t="s">
        <v>15</v>
      </c>
      <c r="B454" t="s">
        <v>16</v>
      </c>
      <c r="C454" s="1">
        <v>42034</v>
      </c>
      <c r="D454">
        <v>1.8667</v>
      </c>
      <c r="E454">
        <v>1.8667</v>
      </c>
      <c r="F454">
        <v>2</v>
      </c>
      <c r="G454" s="1">
        <v>42034.000474537039</v>
      </c>
      <c r="H454">
        <v>1</v>
      </c>
      <c r="I454" s="1">
        <v>42034.001168981478</v>
      </c>
    </row>
    <row r="455" spans="1:9">
      <c r="A455" t="s">
        <v>17</v>
      </c>
      <c r="B455" t="s">
        <v>18</v>
      </c>
      <c r="C455" s="1">
        <v>42034</v>
      </c>
      <c r="D455">
        <v>116.58329999999999</v>
      </c>
      <c r="E455">
        <v>0</v>
      </c>
      <c r="F455">
        <v>325</v>
      </c>
      <c r="G455" s="1">
        <v>42034.000474537039</v>
      </c>
      <c r="H455">
        <v>15</v>
      </c>
      <c r="I455" s="1">
        <v>42034.002557870372</v>
      </c>
    </row>
    <row r="456" spans="1:9">
      <c r="A456" t="s">
        <v>19</v>
      </c>
      <c r="B456" t="s">
        <v>20</v>
      </c>
      <c r="C456" s="1">
        <v>42034</v>
      </c>
      <c r="D456">
        <v>92.033299999999997</v>
      </c>
      <c r="E456">
        <v>0</v>
      </c>
      <c r="F456">
        <v>96</v>
      </c>
      <c r="G456" s="1">
        <v>42034.032488425924</v>
      </c>
      <c r="H456">
        <v>87</v>
      </c>
      <c r="I456" s="1">
        <v>42034.000474537039</v>
      </c>
    </row>
    <row r="457" spans="1:9">
      <c r="A457" t="s">
        <v>21</v>
      </c>
      <c r="B457" t="s">
        <v>22</v>
      </c>
      <c r="C457" s="1">
        <v>42034</v>
      </c>
      <c r="D457">
        <v>0</v>
      </c>
      <c r="E457">
        <v>0</v>
      </c>
      <c r="F457">
        <v>0</v>
      </c>
      <c r="G457" s="1">
        <v>42034.000474537039</v>
      </c>
      <c r="H457">
        <v>0</v>
      </c>
      <c r="I457" s="1">
        <v>42034.000474537039</v>
      </c>
    </row>
    <row r="458" spans="1:9">
      <c r="A458" t="s">
        <v>23</v>
      </c>
      <c r="B458" t="s">
        <v>24</v>
      </c>
      <c r="C458" s="1">
        <v>42034</v>
      </c>
      <c r="D458">
        <v>0</v>
      </c>
      <c r="E458">
        <v>0</v>
      </c>
      <c r="F458">
        <v>0</v>
      </c>
      <c r="G458" s="1">
        <v>42034.000474537039</v>
      </c>
      <c r="H458">
        <v>0</v>
      </c>
      <c r="I458" s="1">
        <v>42034.000474537039</v>
      </c>
    </row>
    <row r="459" spans="1:9">
      <c r="A459" t="s">
        <v>25</v>
      </c>
      <c r="B459" t="s">
        <v>26</v>
      </c>
      <c r="C459" s="1">
        <v>42034</v>
      </c>
      <c r="D459">
        <v>0.19650000000000001</v>
      </c>
      <c r="E459">
        <v>0</v>
      </c>
      <c r="F459">
        <v>0.2</v>
      </c>
      <c r="G459" s="1">
        <v>42034.015092592592</v>
      </c>
      <c r="H459">
        <v>0.19</v>
      </c>
      <c r="I459" s="1">
        <v>42034.000474537039</v>
      </c>
    </row>
    <row r="460" spans="1:9">
      <c r="A460" t="s">
        <v>27</v>
      </c>
      <c r="B460" t="s">
        <v>28</v>
      </c>
      <c r="C460" s="1">
        <v>42034</v>
      </c>
      <c r="D460">
        <v>0</v>
      </c>
      <c r="E460">
        <v>0</v>
      </c>
      <c r="F460">
        <v>0</v>
      </c>
      <c r="G460" s="1">
        <v>42034.000474537039</v>
      </c>
      <c r="H460">
        <v>0</v>
      </c>
      <c r="I460" s="1">
        <v>42034.000474537039</v>
      </c>
    </row>
    <row r="461" spans="1:9">
      <c r="A461" t="s">
        <v>29</v>
      </c>
      <c r="B461" t="s">
        <v>30</v>
      </c>
      <c r="C461" s="1">
        <v>42034</v>
      </c>
      <c r="D461">
        <v>58.551699999999997</v>
      </c>
      <c r="E461">
        <v>0</v>
      </c>
      <c r="F461">
        <v>59</v>
      </c>
      <c r="G461" s="1">
        <v>42034.007430555554</v>
      </c>
      <c r="H461">
        <v>57.9</v>
      </c>
      <c r="I461" s="1">
        <v>42034.041527777779</v>
      </c>
    </row>
    <row r="462" spans="1:9">
      <c r="A462" t="s">
        <v>31</v>
      </c>
      <c r="B462" t="s">
        <v>32</v>
      </c>
      <c r="C462" s="1">
        <v>42034</v>
      </c>
      <c r="D462">
        <v>726</v>
      </c>
      <c r="E462">
        <v>0</v>
      </c>
      <c r="F462">
        <v>726</v>
      </c>
      <c r="G462" s="1">
        <v>42034.000474537039</v>
      </c>
      <c r="H462">
        <v>726</v>
      </c>
      <c r="I462" s="1">
        <v>42034.000474537039</v>
      </c>
    </row>
    <row r="463" spans="1:9">
      <c r="A463" t="s">
        <v>33</v>
      </c>
      <c r="B463" t="s">
        <v>34</v>
      </c>
      <c r="C463" s="1">
        <v>42034</v>
      </c>
      <c r="D463">
        <v>1758</v>
      </c>
      <c r="E463">
        <v>0</v>
      </c>
      <c r="F463">
        <v>1758</v>
      </c>
      <c r="G463" s="1">
        <v>42034.000474537039</v>
      </c>
      <c r="H463">
        <v>1758</v>
      </c>
      <c r="I463" s="1">
        <v>42034.000474537039</v>
      </c>
    </row>
    <row r="464" spans="1:9">
      <c r="A464" t="s">
        <v>35</v>
      </c>
      <c r="B464" t="s">
        <v>36</v>
      </c>
      <c r="C464" s="1">
        <v>42034.041666666664</v>
      </c>
      <c r="D464">
        <v>29.919599999999999</v>
      </c>
      <c r="E464">
        <v>0</v>
      </c>
      <c r="F464">
        <v>29.939</v>
      </c>
      <c r="G464" s="1">
        <v>42034.041724537034</v>
      </c>
      <c r="H464">
        <v>29.899000000000001</v>
      </c>
      <c r="I464" s="1">
        <v>42034.059814814813</v>
      </c>
    </row>
    <row r="465" spans="1:9">
      <c r="A465" t="s">
        <v>13</v>
      </c>
      <c r="B465" t="s">
        <v>14</v>
      </c>
      <c r="C465" s="1">
        <v>42034.041666666664</v>
      </c>
      <c r="D465">
        <v>2.85</v>
      </c>
      <c r="E465">
        <v>2.85</v>
      </c>
      <c r="F465">
        <v>6</v>
      </c>
      <c r="G465" s="1">
        <v>42034.074421296296</v>
      </c>
      <c r="H465">
        <v>1</v>
      </c>
      <c r="I465" s="1">
        <v>42034.041724537034</v>
      </c>
    </row>
    <row r="466" spans="1:9">
      <c r="A466" t="s">
        <v>15</v>
      </c>
      <c r="B466" t="s">
        <v>16</v>
      </c>
      <c r="C466" s="1">
        <v>42034.041666666664</v>
      </c>
      <c r="D466">
        <v>2.6667000000000001</v>
      </c>
      <c r="E466">
        <v>2.6667000000000001</v>
      </c>
      <c r="F466">
        <v>4</v>
      </c>
      <c r="G466" s="1">
        <v>42034.076516203706</v>
      </c>
      <c r="H466">
        <v>2</v>
      </c>
      <c r="I466" s="1">
        <v>42034.041724537034</v>
      </c>
    </row>
    <row r="467" spans="1:9">
      <c r="A467" t="s">
        <v>17</v>
      </c>
      <c r="B467" t="s">
        <v>18</v>
      </c>
      <c r="C467" s="1">
        <v>42034.041666666664</v>
      </c>
      <c r="D467">
        <v>150.13329999999999</v>
      </c>
      <c r="E467">
        <v>0</v>
      </c>
      <c r="F467">
        <v>173</v>
      </c>
      <c r="G467" s="1">
        <v>42034.061898148146</v>
      </c>
      <c r="H467">
        <v>121</v>
      </c>
      <c r="I467" s="1">
        <v>42034.067465277774</v>
      </c>
    </row>
    <row r="468" spans="1:9">
      <c r="A468" t="s">
        <v>19</v>
      </c>
      <c r="B468" t="s">
        <v>20</v>
      </c>
      <c r="C468" s="1">
        <v>42034.041666666664</v>
      </c>
      <c r="D468">
        <v>95.583299999999994</v>
      </c>
      <c r="E468">
        <v>0</v>
      </c>
      <c r="F468">
        <v>96</v>
      </c>
      <c r="G468" s="1">
        <v>42034.041724537034</v>
      </c>
      <c r="H468">
        <v>95</v>
      </c>
      <c r="I468" s="1">
        <v>42034.052164351851</v>
      </c>
    </row>
    <row r="469" spans="1:9">
      <c r="A469" t="s">
        <v>21</v>
      </c>
      <c r="B469" t="s">
        <v>22</v>
      </c>
      <c r="C469" s="1">
        <v>42034.041666666664</v>
      </c>
      <c r="D469">
        <v>0</v>
      </c>
      <c r="E469">
        <v>0</v>
      </c>
      <c r="F469">
        <v>0</v>
      </c>
      <c r="G469" s="1">
        <v>42034.041724537034</v>
      </c>
      <c r="H469">
        <v>0</v>
      </c>
      <c r="I469" s="1">
        <v>42034.041724537034</v>
      </c>
    </row>
    <row r="470" spans="1:9">
      <c r="A470" t="s">
        <v>23</v>
      </c>
      <c r="B470" t="s">
        <v>24</v>
      </c>
      <c r="C470" s="1">
        <v>42034.041666666664</v>
      </c>
      <c r="D470">
        <v>0</v>
      </c>
      <c r="E470">
        <v>0</v>
      </c>
      <c r="F470">
        <v>0</v>
      </c>
      <c r="G470" s="1">
        <v>42034.041724537034</v>
      </c>
      <c r="H470">
        <v>0</v>
      </c>
      <c r="I470" s="1">
        <v>42034.041724537034</v>
      </c>
    </row>
    <row r="471" spans="1:9">
      <c r="A471" t="s">
        <v>25</v>
      </c>
      <c r="B471" t="s">
        <v>26</v>
      </c>
      <c r="C471" s="1">
        <v>42034.041666666664</v>
      </c>
      <c r="D471">
        <v>0.21279999999999999</v>
      </c>
      <c r="E471">
        <v>0</v>
      </c>
      <c r="F471">
        <v>0.23</v>
      </c>
      <c r="G471" s="1">
        <v>42034.076516203706</v>
      </c>
      <c r="H471">
        <v>0.2</v>
      </c>
      <c r="I471" s="1">
        <v>42034.041724537034</v>
      </c>
    </row>
    <row r="472" spans="1:9">
      <c r="A472" t="s">
        <v>27</v>
      </c>
      <c r="B472" t="s">
        <v>28</v>
      </c>
      <c r="C472" s="1">
        <v>42034.041666666664</v>
      </c>
      <c r="D472">
        <v>0</v>
      </c>
      <c r="E472">
        <v>0</v>
      </c>
      <c r="F472">
        <v>0</v>
      </c>
      <c r="G472" s="1">
        <v>42034.041724537034</v>
      </c>
      <c r="H472">
        <v>0</v>
      </c>
      <c r="I472" s="1">
        <v>42034.041724537034</v>
      </c>
    </row>
    <row r="473" spans="1:9">
      <c r="A473" t="s">
        <v>29</v>
      </c>
      <c r="B473" t="s">
        <v>30</v>
      </c>
      <c r="C473" s="1">
        <v>42034.041666666664</v>
      </c>
      <c r="D473">
        <v>57.831699999999998</v>
      </c>
      <c r="E473">
        <v>0</v>
      </c>
      <c r="F473">
        <v>58.4</v>
      </c>
      <c r="G473" s="1">
        <v>42034.046597222223</v>
      </c>
      <c r="H473">
        <v>57.2</v>
      </c>
      <c r="I473" s="1">
        <v>42034.077905092592</v>
      </c>
    </row>
    <row r="474" spans="1:9">
      <c r="A474" t="s">
        <v>31</v>
      </c>
      <c r="B474" t="s">
        <v>32</v>
      </c>
      <c r="C474" s="1">
        <v>42034.041666666664</v>
      </c>
      <c r="D474">
        <v>726</v>
      </c>
      <c r="E474">
        <v>0</v>
      </c>
      <c r="F474">
        <v>726</v>
      </c>
      <c r="G474" s="1">
        <v>42034.041724537034</v>
      </c>
      <c r="H474">
        <v>726</v>
      </c>
      <c r="I474" s="1">
        <v>42034.041724537034</v>
      </c>
    </row>
    <row r="475" spans="1:9">
      <c r="A475" t="s">
        <v>33</v>
      </c>
      <c r="B475" t="s">
        <v>34</v>
      </c>
      <c r="C475" s="1">
        <v>42034.041666666664</v>
      </c>
      <c r="D475">
        <v>1758</v>
      </c>
      <c r="E475">
        <v>0</v>
      </c>
      <c r="F475">
        <v>1758</v>
      </c>
      <c r="G475" s="1">
        <v>42034.041724537034</v>
      </c>
      <c r="H475">
        <v>1758</v>
      </c>
      <c r="I475" s="1">
        <v>42034.041724537034</v>
      </c>
    </row>
    <row r="476" spans="1:9">
      <c r="A476" t="s">
        <v>9</v>
      </c>
      <c r="B476" t="s">
        <v>10</v>
      </c>
      <c r="C476" s="1">
        <v>42034.041666666664</v>
      </c>
      <c r="D476">
        <v>235.65</v>
      </c>
      <c r="E476">
        <v>0</v>
      </c>
      <c r="F476">
        <v>235.65</v>
      </c>
      <c r="G476" s="1">
        <v>42034.041724537034</v>
      </c>
      <c r="H476">
        <v>235.65</v>
      </c>
      <c r="I476" s="1">
        <v>42034.041724537034</v>
      </c>
    </row>
    <row r="477" spans="1:9">
      <c r="A477" t="s">
        <v>11</v>
      </c>
      <c r="B477" t="s">
        <v>12</v>
      </c>
      <c r="C477" s="1">
        <v>42034.041666666664</v>
      </c>
      <c r="D477">
        <v>70.369100000000003</v>
      </c>
      <c r="E477">
        <v>0</v>
      </c>
      <c r="F477">
        <v>70.549499999999995</v>
      </c>
      <c r="G477" s="1">
        <v>42034.044502314813</v>
      </c>
      <c r="H477">
        <v>70.0959</v>
      </c>
      <c r="I477" s="1">
        <v>42034.080694444441</v>
      </c>
    </row>
    <row r="478" spans="1:9">
      <c r="A478" t="s">
        <v>9</v>
      </c>
      <c r="B478" t="s">
        <v>10</v>
      </c>
      <c r="C478" s="1">
        <v>42034.083333333336</v>
      </c>
      <c r="D478">
        <v>235.65</v>
      </c>
      <c r="E478">
        <v>0</v>
      </c>
      <c r="F478">
        <v>235.65</v>
      </c>
      <c r="G478" s="1">
        <v>42034.083472222221</v>
      </c>
      <c r="H478">
        <v>235.65</v>
      </c>
      <c r="I478" s="1">
        <v>42034.083472222221</v>
      </c>
    </row>
    <row r="479" spans="1:9">
      <c r="A479" t="s">
        <v>11</v>
      </c>
      <c r="B479" t="s">
        <v>12</v>
      </c>
      <c r="C479" s="1">
        <v>42034.083333333336</v>
      </c>
      <c r="D479">
        <v>70.025199999999998</v>
      </c>
      <c r="E479">
        <v>0</v>
      </c>
      <c r="F479">
        <v>70.128200000000007</v>
      </c>
      <c r="G479" s="1">
        <v>42034.123831018522</v>
      </c>
      <c r="H479">
        <v>69.960099999999997</v>
      </c>
      <c r="I479" s="1">
        <v>42034.093912037039</v>
      </c>
    </row>
    <row r="480" spans="1:9">
      <c r="A480" t="s">
        <v>35</v>
      </c>
      <c r="B480" t="s">
        <v>36</v>
      </c>
      <c r="C480" s="1">
        <v>42034.083333333336</v>
      </c>
      <c r="D480">
        <v>29.900600000000001</v>
      </c>
      <c r="E480">
        <v>0</v>
      </c>
      <c r="F480">
        <v>29.901</v>
      </c>
      <c r="G480" s="1">
        <v>42034.09878472222</v>
      </c>
      <c r="H480">
        <v>29.899000000000001</v>
      </c>
      <c r="I480" s="1">
        <v>42034.083472222221</v>
      </c>
    </row>
    <row r="481" spans="1:9">
      <c r="A481" t="s">
        <v>13</v>
      </c>
      <c r="B481" t="s">
        <v>14</v>
      </c>
      <c r="C481" s="1">
        <v>42034.083333333336</v>
      </c>
      <c r="D481">
        <v>2.5832999999999999</v>
      </c>
      <c r="E481">
        <v>2.5832999999999999</v>
      </c>
      <c r="F481">
        <v>5</v>
      </c>
      <c r="G481" s="1">
        <v>42034.100173611114</v>
      </c>
      <c r="H481">
        <v>1</v>
      </c>
      <c r="I481" s="1">
        <v>42034.092523148145</v>
      </c>
    </row>
    <row r="482" spans="1:9">
      <c r="A482" t="s">
        <v>15</v>
      </c>
      <c r="B482" t="s">
        <v>16</v>
      </c>
      <c r="C482" s="1">
        <v>42034.083333333336</v>
      </c>
      <c r="D482">
        <v>2.4500000000000002</v>
      </c>
      <c r="E482">
        <v>2.4500000000000002</v>
      </c>
      <c r="F482">
        <v>4</v>
      </c>
      <c r="G482" s="1">
        <v>42034.083472222221</v>
      </c>
      <c r="H482">
        <v>2</v>
      </c>
      <c r="I482" s="1">
        <v>42034.092523148145</v>
      </c>
    </row>
    <row r="483" spans="1:9">
      <c r="A483" t="s">
        <v>17</v>
      </c>
      <c r="B483" t="s">
        <v>18</v>
      </c>
      <c r="C483" s="1">
        <v>42034.083333333336</v>
      </c>
      <c r="D483">
        <v>147.0333</v>
      </c>
      <c r="E483">
        <v>0</v>
      </c>
      <c r="F483">
        <v>174</v>
      </c>
      <c r="G483" s="1">
        <v>42034.084861111114</v>
      </c>
      <c r="H483">
        <v>102</v>
      </c>
      <c r="I483" s="1">
        <v>42034.102951388886</v>
      </c>
    </row>
    <row r="484" spans="1:9">
      <c r="A484" t="s">
        <v>19</v>
      </c>
      <c r="B484" t="s">
        <v>20</v>
      </c>
      <c r="C484" s="1">
        <v>42034.083333333336</v>
      </c>
      <c r="D484">
        <v>96.8</v>
      </c>
      <c r="E484">
        <v>0</v>
      </c>
      <c r="F484">
        <v>97</v>
      </c>
      <c r="G484" s="1">
        <v>42034.086261574077</v>
      </c>
      <c r="H484">
        <v>96</v>
      </c>
      <c r="I484" s="1">
        <v>42034.083472222221</v>
      </c>
    </row>
    <row r="485" spans="1:9">
      <c r="A485" t="s">
        <v>21</v>
      </c>
      <c r="B485" t="s">
        <v>22</v>
      </c>
      <c r="C485" s="1">
        <v>42034.083333333336</v>
      </c>
      <c r="D485">
        <v>0</v>
      </c>
      <c r="E485">
        <v>0</v>
      </c>
      <c r="F485">
        <v>0</v>
      </c>
      <c r="G485" s="1">
        <v>42034.083472222221</v>
      </c>
      <c r="H485">
        <v>0</v>
      </c>
      <c r="I485" s="1">
        <v>42034.083472222221</v>
      </c>
    </row>
    <row r="486" spans="1:9">
      <c r="A486" t="s">
        <v>23</v>
      </c>
      <c r="B486" t="s">
        <v>24</v>
      </c>
      <c r="C486" s="1">
        <v>42034.083333333336</v>
      </c>
      <c r="D486">
        <v>0</v>
      </c>
      <c r="E486">
        <v>0</v>
      </c>
      <c r="F486">
        <v>0</v>
      </c>
      <c r="G486" s="1">
        <v>42034.083472222221</v>
      </c>
      <c r="H486">
        <v>0</v>
      </c>
      <c r="I486" s="1">
        <v>42034.083472222221</v>
      </c>
    </row>
    <row r="487" spans="1:9">
      <c r="A487" t="s">
        <v>25</v>
      </c>
      <c r="B487" t="s">
        <v>26</v>
      </c>
      <c r="C487" s="1">
        <v>42034.083333333336</v>
      </c>
      <c r="D487">
        <v>0.24099999999999999</v>
      </c>
      <c r="E487">
        <v>0</v>
      </c>
      <c r="F487">
        <v>0.26</v>
      </c>
      <c r="G487" s="1">
        <v>42034.124525462961</v>
      </c>
      <c r="H487">
        <v>0.23</v>
      </c>
      <c r="I487" s="1">
        <v>42034.083472222221</v>
      </c>
    </row>
    <row r="488" spans="1:9">
      <c r="A488" t="s">
        <v>27</v>
      </c>
      <c r="B488" t="s">
        <v>28</v>
      </c>
      <c r="C488" s="1">
        <v>42034.083333333336</v>
      </c>
      <c r="D488">
        <v>0</v>
      </c>
      <c r="E488">
        <v>0</v>
      </c>
      <c r="F488">
        <v>0</v>
      </c>
      <c r="G488" s="1">
        <v>42034.083472222221</v>
      </c>
      <c r="H488">
        <v>0</v>
      </c>
      <c r="I488" s="1">
        <v>42034.083472222221</v>
      </c>
    </row>
    <row r="489" spans="1:9">
      <c r="A489" t="s">
        <v>29</v>
      </c>
      <c r="B489" t="s">
        <v>30</v>
      </c>
      <c r="C489" s="1">
        <v>42034.083333333336</v>
      </c>
      <c r="D489">
        <v>57.39</v>
      </c>
      <c r="E489">
        <v>0</v>
      </c>
      <c r="F489">
        <v>57.7</v>
      </c>
      <c r="G489" s="1">
        <v>42034.119652777779</v>
      </c>
      <c r="H489">
        <v>57</v>
      </c>
      <c r="I489" s="1">
        <v>42034.086261574077</v>
      </c>
    </row>
    <row r="490" spans="1:9">
      <c r="A490" t="s">
        <v>31</v>
      </c>
      <c r="B490" t="s">
        <v>32</v>
      </c>
      <c r="C490" s="1">
        <v>42034.083333333336</v>
      </c>
      <c r="D490">
        <v>726</v>
      </c>
      <c r="E490">
        <v>0</v>
      </c>
      <c r="F490">
        <v>726</v>
      </c>
      <c r="G490" s="1">
        <v>42034.083472222221</v>
      </c>
      <c r="H490">
        <v>726</v>
      </c>
      <c r="I490" s="1">
        <v>42034.083472222221</v>
      </c>
    </row>
    <row r="491" spans="1:9">
      <c r="A491" t="s">
        <v>33</v>
      </c>
      <c r="B491" t="s">
        <v>34</v>
      </c>
      <c r="C491" s="1">
        <v>42034.083333333336</v>
      </c>
      <c r="D491">
        <v>1758</v>
      </c>
      <c r="E491">
        <v>0</v>
      </c>
      <c r="F491">
        <v>1758</v>
      </c>
      <c r="G491" s="1">
        <v>42034.083472222221</v>
      </c>
      <c r="H491">
        <v>1758</v>
      </c>
      <c r="I491" s="1">
        <v>42034.083472222221</v>
      </c>
    </row>
    <row r="492" spans="1:9">
      <c r="A492" t="s">
        <v>9</v>
      </c>
      <c r="B492" t="s">
        <v>10</v>
      </c>
      <c r="C492" s="1">
        <v>42034.125</v>
      </c>
      <c r="D492">
        <v>235.65</v>
      </c>
      <c r="E492">
        <v>0</v>
      </c>
      <c r="F492">
        <v>235.65</v>
      </c>
      <c r="G492" s="1">
        <v>42034.125219907408</v>
      </c>
      <c r="H492">
        <v>235.65</v>
      </c>
      <c r="I492" s="1">
        <v>42034.125219907408</v>
      </c>
    </row>
    <row r="493" spans="1:9">
      <c r="A493" t="s">
        <v>11</v>
      </c>
      <c r="B493" t="s">
        <v>12</v>
      </c>
      <c r="C493" s="1">
        <v>42034.125</v>
      </c>
      <c r="D493">
        <v>70.376300000000001</v>
      </c>
      <c r="E493">
        <v>0</v>
      </c>
      <c r="F493">
        <v>70.662400000000005</v>
      </c>
      <c r="G493" s="1">
        <v>42034.153749999998</v>
      </c>
      <c r="H493">
        <v>70.075999999999993</v>
      </c>
      <c r="I493" s="1">
        <v>42034.126620370371</v>
      </c>
    </row>
    <row r="494" spans="1:9">
      <c r="A494" t="s">
        <v>35</v>
      </c>
      <c r="B494" t="s">
        <v>36</v>
      </c>
      <c r="C494" s="1">
        <v>42034.125</v>
      </c>
      <c r="D494">
        <v>29.881900000000002</v>
      </c>
      <c r="E494">
        <v>0</v>
      </c>
      <c r="F494">
        <v>29.901</v>
      </c>
      <c r="G494" s="1">
        <v>42034.125219907408</v>
      </c>
      <c r="H494">
        <v>29.86</v>
      </c>
      <c r="I494" s="1">
        <v>42034.149583333332</v>
      </c>
    </row>
    <row r="495" spans="1:9">
      <c r="A495" t="s">
        <v>13</v>
      </c>
      <c r="B495" t="s">
        <v>14</v>
      </c>
      <c r="C495" s="1">
        <v>42034.125</v>
      </c>
      <c r="D495">
        <v>2.9832999999999998</v>
      </c>
      <c r="E495">
        <v>2.9832999999999998</v>
      </c>
      <c r="F495">
        <v>6</v>
      </c>
      <c r="G495" s="1">
        <v>42034.15792824074</v>
      </c>
      <c r="H495">
        <v>1</v>
      </c>
      <c r="I495" s="1">
        <v>42034.125914351855</v>
      </c>
    </row>
    <row r="496" spans="1:9">
      <c r="A496" t="s">
        <v>15</v>
      </c>
      <c r="B496" t="s">
        <v>16</v>
      </c>
      <c r="C496" s="1">
        <v>42034.125</v>
      </c>
      <c r="D496">
        <v>2.95</v>
      </c>
      <c r="E496">
        <v>2.95</v>
      </c>
      <c r="F496">
        <v>4</v>
      </c>
      <c r="G496" s="1">
        <v>42034.157233796293</v>
      </c>
      <c r="H496">
        <v>2</v>
      </c>
      <c r="I496" s="1">
        <v>42034.137754629628</v>
      </c>
    </row>
    <row r="497" spans="1:9">
      <c r="A497" t="s">
        <v>17</v>
      </c>
      <c r="B497" t="s">
        <v>18</v>
      </c>
      <c r="C497" s="1">
        <v>42034.125</v>
      </c>
      <c r="D497">
        <v>119.83329999999999</v>
      </c>
      <c r="E497">
        <v>0</v>
      </c>
      <c r="F497">
        <v>167</v>
      </c>
      <c r="G497" s="1">
        <v>42034.14261574074</v>
      </c>
      <c r="H497">
        <v>82</v>
      </c>
      <c r="I497" s="1">
        <v>42034.166273148148</v>
      </c>
    </row>
    <row r="498" spans="1:9">
      <c r="A498" t="s">
        <v>19</v>
      </c>
      <c r="B498" t="s">
        <v>20</v>
      </c>
      <c r="C498" s="1">
        <v>42034.125</v>
      </c>
      <c r="D498">
        <v>95.183300000000003</v>
      </c>
      <c r="E498">
        <v>0</v>
      </c>
      <c r="F498">
        <v>97</v>
      </c>
      <c r="G498" s="1">
        <v>42034.125219907408</v>
      </c>
      <c r="H498">
        <v>93</v>
      </c>
      <c r="I498" s="1">
        <v>42034.158622685187</v>
      </c>
    </row>
    <row r="499" spans="1:9">
      <c r="A499" t="s">
        <v>21</v>
      </c>
      <c r="B499" t="s">
        <v>22</v>
      </c>
      <c r="C499" s="1">
        <v>42034.125</v>
      </c>
      <c r="D499">
        <v>0</v>
      </c>
      <c r="E499">
        <v>0</v>
      </c>
      <c r="F499">
        <v>0</v>
      </c>
      <c r="G499" s="1">
        <v>42034.125219907408</v>
      </c>
      <c r="H499">
        <v>0</v>
      </c>
      <c r="I499" s="1">
        <v>42034.125219907408</v>
      </c>
    </row>
    <row r="500" spans="1:9">
      <c r="A500" t="s">
        <v>23</v>
      </c>
      <c r="B500" t="s">
        <v>24</v>
      </c>
      <c r="C500" s="1">
        <v>42034.125</v>
      </c>
      <c r="D500">
        <v>0</v>
      </c>
      <c r="E500">
        <v>0</v>
      </c>
      <c r="F500">
        <v>0</v>
      </c>
      <c r="G500" s="1">
        <v>42034.125219907408</v>
      </c>
      <c r="H500">
        <v>0</v>
      </c>
      <c r="I500" s="1">
        <v>42034.125219907408</v>
      </c>
    </row>
    <row r="501" spans="1:9">
      <c r="A501" t="s">
        <v>25</v>
      </c>
      <c r="B501" t="s">
        <v>26</v>
      </c>
      <c r="C501" s="1">
        <v>42034.125</v>
      </c>
      <c r="D501">
        <v>0.26</v>
      </c>
      <c r="E501">
        <v>0</v>
      </c>
      <c r="F501">
        <v>0.26</v>
      </c>
      <c r="G501" s="1">
        <v>42034.125219907408</v>
      </c>
      <c r="H501">
        <v>0.26</v>
      </c>
      <c r="I501" s="1">
        <v>42034.125219907408</v>
      </c>
    </row>
    <row r="502" spans="1:9">
      <c r="A502" t="s">
        <v>27</v>
      </c>
      <c r="B502" t="s">
        <v>28</v>
      </c>
      <c r="C502" s="1">
        <v>42034.125</v>
      </c>
      <c r="D502">
        <v>0</v>
      </c>
      <c r="E502">
        <v>0</v>
      </c>
      <c r="F502">
        <v>0</v>
      </c>
      <c r="G502" s="1">
        <v>42034.125219907408</v>
      </c>
      <c r="H502">
        <v>0</v>
      </c>
      <c r="I502" s="1">
        <v>42034.125219907408</v>
      </c>
    </row>
    <row r="503" spans="1:9">
      <c r="A503" t="s">
        <v>29</v>
      </c>
      <c r="B503" t="s">
        <v>30</v>
      </c>
      <c r="C503" s="1">
        <v>42034.125</v>
      </c>
      <c r="D503">
        <v>57.906700000000001</v>
      </c>
      <c r="E503">
        <v>0</v>
      </c>
      <c r="F503">
        <v>58.3</v>
      </c>
      <c r="G503" s="1">
        <v>42034.146099537036</v>
      </c>
      <c r="H503">
        <v>57.5</v>
      </c>
      <c r="I503" s="1">
        <v>42034.125219907408</v>
      </c>
    </row>
    <row r="504" spans="1:9">
      <c r="A504" t="s">
        <v>31</v>
      </c>
      <c r="B504" t="s">
        <v>32</v>
      </c>
      <c r="C504" s="1">
        <v>42034.125</v>
      </c>
      <c r="D504">
        <v>726</v>
      </c>
      <c r="E504">
        <v>0</v>
      </c>
      <c r="F504">
        <v>726</v>
      </c>
      <c r="G504" s="1">
        <v>42034.125219907408</v>
      </c>
      <c r="H504">
        <v>726</v>
      </c>
      <c r="I504" s="1">
        <v>42034.125219907408</v>
      </c>
    </row>
    <row r="505" spans="1:9">
      <c r="A505" t="s">
        <v>33</v>
      </c>
      <c r="B505" t="s">
        <v>34</v>
      </c>
      <c r="C505" s="1">
        <v>42034.125</v>
      </c>
      <c r="D505">
        <v>1758</v>
      </c>
      <c r="E505">
        <v>0</v>
      </c>
      <c r="F505">
        <v>1758</v>
      </c>
      <c r="G505" s="1">
        <v>42034.125219907408</v>
      </c>
      <c r="H505">
        <v>1758</v>
      </c>
      <c r="I505" s="1">
        <v>42034.125219907408</v>
      </c>
    </row>
    <row r="506" spans="1:9">
      <c r="A506" t="s">
        <v>9</v>
      </c>
      <c r="B506" t="s">
        <v>10</v>
      </c>
      <c r="C506" s="1">
        <v>42034.166666666664</v>
      </c>
      <c r="D506">
        <v>235.65</v>
      </c>
      <c r="E506">
        <v>0</v>
      </c>
      <c r="F506">
        <v>235.65</v>
      </c>
      <c r="G506" s="1">
        <v>42034.166979166665</v>
      </c>
      <c r="H506">
        <v>235.65</v>
      </c>
      <c r="I506" s="1">
        <v>42034.166979166665</v>
      </c>
    </row>
    <row r="507" spans="1:9">
      <c r="A507" t="s">
        <v>11</v>
      </c>
      <c r="B507" t="s">
        <v>12</v>
      </c>
      <c r="C507" s="1">
        <v>42034.166666666664</v>
      </c>
      <c r="D507">
        <v>70.527000000000001</v>
      </c>
      <c r="E507">
        <v>0</v>
      </c>
      <c r="F507">
        <v>70.597300000000004</v>
      </c>
      <c r="G507" s="1">
        <v>42034.173935185187</v>
      </c>
      <c r="H507">
        <v>70.428899999999999</v>
      </c>
      <c r="I507" s="1">
        <v>42034.205243055556</v>
      </c>
    </row>
    <row r="508" spans="1:9">
      <c r="A508" t="s">
        <v>35</v>
      </c>
      <c r="B508" t="s">
        <v>36</v>
      </c>
      <c r="C508" s="1">
        <v>42034.166666666664</v>
      </c>
      <c r="D508">
        <v>29.8596</v>
      </c>
      <c r="E508">
        <v>0</v>
      </c>
      <c r="F508">
        <v>29.86</v>
      </c>
      <c r="G508" s="1">
        <v>42034.166979166665</v>
      </c>
      <c r="H508">
        <v>29.859000000000002</v>
      </c>
      <c r="I508" s="1">
        <v>42034.173935185187</v>
      </c>
    </row>
    <row r="509" spans="1:9">
      <c r="A509" t="s">
        <v>13</v>
      </c>
      <c r="B509" t="s">
        <v>14</v>
      </c>
      <c r="C509" s="1">
        <v>42034.166666666664</v>
      </c>
      <c r="D509">
        <v>2.5167000000000002</v>
      </c>
      <c r="E509">
        <v>2.5167000000000002</v>
      </c>
      <c r="F509">
        <v>4</v>
      </c>
      <c r="G509" s="1">
        <v>42034.170451388891</v>
      </c>
      <c r="H509">
        <v>0</v>
      </c>
      <c r="I509" s="1">
        <v>42034.207337962966</v>
      </c>
    </row>
    <row r="510" spans="1:9">
      <c r="A510" t="s">
        <v>15</v>
      </c>
      <c r="B510" t="s">
        <v>16</v>
      </c>
      <c r="C510" s="1">
        <v>42034.166666666664</v>
      </c>
      <c r="D510">
        <v>2.5832999999999999</v>
      </c>
      <c r="E510">
        <v>2.5832999999999999</v>
      </c>
      <c r="F510">
        <v>3</v>
      </c>
      <c r="G510" s="1">
        <v>42034.166979166665</v>
      </c>
      <c r="H510">
        <v>2</v>
      </c>
      <c r="I510" s="1">
        <v>42034.189236111109</v>
      </c>
    </row>
    <row r="511" spans="1:9">
      <c r="A511" t="s">
        <v>17</v>
      </c>
      <c r="B511" t="s">
        <v>18</v>
      </c>
      <c r="C511" s="1">
        <v>42034.166666666664</v>
      </c>
      <c r="D511">
        <v>130.01669999999999</v>
      </c>
      <c r="E511">
        <v>0</v>
      </c>
      <c r="F511">
        <v>170</v>
      </c>
      <c r="G511" s="1">
        <v>42034.194803240738</v>
      </c>
      <c r="H511">
        <v>78</v>
      </c>
      <c r="I511" s="1">
        <v>42034.166979166665</v>
      </c>
    </row>
    <row r="512" spans="1:9">
      <c r="A512" t="s">
        <v>19</v>
      </c>
      <c r="B512" t="s">
        <v>20</v>
      </c>
      <c r="C512" s="1">
        <v>42034.166666666664</v>
      </c>
      <c r="D512">
        <v>94.366699999999994</v>
      </c>
      <c r="E512">
        <v>0</v>
      </c>
      <c r="F512">
        <v>96</v>
      </c>
      <c r="G512" s="1">
        <v>42034.189942129633</v>
      </c>
      <c r="H512">
        <v>93</v>
      </c>
      <c r="I512" s="1">
        <v>42034.17114583333</v>
      </c>
    </row>
    <row r="513" spans="1:9">
      <c r="A513" t="s">
        <v>21</v>
      </c>
      <c r="B513" t="s">
        <v>22</v>
      </c>
      <c r="C513" s="1">
        <v>42034.166666666664</v>
      </c>
      <c r="D513">
        <v>0</v>
      </c>
      <c r="E513">
        <v>0</v>
      </c>
      <c r="F513">
        <v>0</v>
      </c>
      <c r="G513" s="1">
        <v>42034.166979166665</v>
      </c>
      <c r="H513">
        <v>0</v>
      </c>
      <c r="I513" s="1">
        <v>42034.166979166665</v>
      </c>
    </row>
    <row r="514" spans="1:9">
      <c r="A514" t="s">
        <v>23</v>
      </c>
      <c r="B514" t="s">
        <v>24</v>
      </c>
      <c r="C514" s="1">
        <v>42034.166666666664</v>
      </c>
      <c r="D514">
        <v>0</v>
      </c>
      <c r="E514">
        <v>0</v>
      </c>
      <c r="F514">
        <v>0</v>
      </c>
      <c r="G514" s="1">
        <v>42034.166979166665</v>
      </c>
      <c r="H514">
        <v>0</v>
      </c>
      <c r="I514" s="1">
        <v>42034.166979166665</v>
      </c>
    </row>
    <row r="515" spans="1:9">
      <c r="A515" t="s">
        <v>25</v>
      </c>
      <c r="B515" t="s">
        <v>26</v>
      </c>
      <c r="C515" s="1">
        <v>42034.166666666664</v>
      </c>
      <c r="D515">
        <v>0.26319999999999999</v>
      </c>
      <c r="E515">
        <v>0</v>
      </c>
      <c r="F515">
        <v>0.27</v>
      </c>
      <c r="G515" s="1">
        <v>42034.195509259262</v>
      </c>
      <c r="H515">
        <v>0.26</v>
      </c>
      <c r="I515" s="1">
        <v>42034.166979166665</v>
      </c>
    </row>
    <row r="516" spans="1:9">
      <c r="A516" t="s">
        <v>27</v>
      </c>
      <c r="B516" t="s">
        <v>28</v>
      </c>
      <c r="C516" s="1">
        <v>42034.166666666664</v>
      </c>
      <c r="D516">
        <v>0</v>
      </c>
      <c r="E516">
        <v>0</v>
      </c>
      <c r="F516">
        <v>0</v>
      </c>
      <c r="G516" s="1">
        <v>42034.166979166665</v>
      </c>
      <c r="H516">
        <v>0</v>
      </c>
      <c r="I516" s="1">
        <v>42034.166979166665</v>
      </c>
    </row>
    <row r="517" spans="1:9">
      <c r="A517" t="s">
        <v>29</v>
      </c>
      <c r="B517" t="s">
        <v>30</v>
      </c>
      <c r="C517" s="1">
        <v>42034.166666666664</v>
      </c>
      <c r="D517">
        <v>57.92</v>
      </c>
      <c r="E517">
        <v>0</v>
      </c>
      <c r="F517">
        <v>58.1</v>
      </c>
      <c r="G517" s="1">
        <v>42034.168368055558</v>
      </c>
      <c r="H517">
        <v>57.6</v>
      </c>
      <c r="I517" s="1">
        <v>42034.205243055556</v>
      </c>
    </row>
    <row r="518" spans="1:9">
      <c r="A518" t="s">
        <v>31</v>
      </c>
      <c r="B518" t="s">
        <v>32</v>
      </c>
      <c r="C518" s="1">
        <v>42034.166666666664</v>
      </c>
      <c r="D518">
        <v>726</v>
      </c>
      <c r="E518">
        <v>0</v>
      </c>
      <c r="F518">
        <v>726</v>
      </c>
      <c r="G518" s="1">
        <v>42034.166979166665</v>
      </c>
      <c r="H518">
        <v>726</v>
      </c>
      <c r="I518" s="1">
        <v>42034.166979166665</v>
      </c>
    </row>
    <row r="519" spans="1:9">
      <c r="A519" t="s">
        <v>33</v>
      </c>
      <c r="B519" t="s">
        <v>34</v>
      </c>
      <c r="C519" s="1">
        <v>42034.166666666664</v>
      </c>
      <c r="D519">
        <v>1758</v>
      </c>
      <c r="E519">
        <v>0</v>
      </c>
      <c r="F519">
        <v>1758</v>
      </c>
      <c r="G519" s="1">
        <v>42034.166979166665</v>
      </c>
      <c r="H519">
        <v>1758</v>
      </c>
      <c r="I519" s="1">
        <v>42034.166979166665</v>
      </c>
    </row>
    <row r="520" spans="1:9">
      <c r="A520" t="s">
        <v>9</v>
      </c>
      <c r="B520" t="s">
        <v>10</v>
      </c>
      <c r="C520" s="1">
        <v>42034.208333333336</v>
      </c>
      <c r="D520">
        <v>235.65</v>
      </c>
      <c r="E520">
        <v>0</v>
      </c>
      <c r="F520">
        <v>235.65</v>
      </c>
      <c r="G520" s="1">
        <v>42034.208726851852</v>
      </c>
      <c r="H520">
        <v>235.65</v>
      </c>
      <c r="I520" s="1">
        <v>42034.208726851852</v>
      </c>
    </row>
    <row r="521" spans="1:9">
      <c r="A521" t="s">
        <v>11</v>
      </c>
      <c r="B521" t="s">
        <v>12</v>
      </c>
      <c r="C521" s="1">
        <v>42034.208333333336</v>
      </c>
      <c r="D521">
        <v>70.516199999999998</v>
      </c>
      <c r="E521">
        <v>0</v>
      </c>
      <c r="F521">
        <v>70.624600000000001</v>
      </c>
      <c r="G521" s="1">
        <v>42034.225428240738</v>
      </c>
      <c r="H521">
        <v>70.417900000000003</v>
      </c>
      <c r="I521" s="1">
        <v>42034.235868055555</v>
      </c>
    </row>
    <row r="522" spans="1:9">
      <c r="A522" t="s">
        <v>35</v>
      </c>
      <c r="B522" t="s">
        <v>36</v>
      </c>
      <c r="C522" s="1">
        <v>42034.208333333336</v>
      </c>
      <c r="D522">
        <v>29.860299999999999</v>
      </c>
      <c r="E522">
        <v>0</v>
      </c>
      <c r="F522">
        <v>29.879000000000001</v>
      </c>
      <c r="G522" s="1">
        <v>42034.212905092594</v>
      </c>
      <c r="H522">
        <v>29.859000000000002</v>
      </c>
      <c r="I522" s="1">
        <v>42034.209421296298</v>
      </c>
    </row>
    <row r="523" spans="1:9">
      <c r="A523" t="s">
        <v>13</v>
      </c>
      <c r="B523" t="s">
        <v>14</v>
      </c>
      <c r="C523" s="1">
        <v>42034.208333333336</v>
      </c>
      <c r="D523">
        <v>2.3332999999999999</v>
      </c>
      <c r="E523">
        <v>2.3332999999999999</v>
      </c>
      <c r="F523">
        <v>5</v>
      </c>
      <c r="G523" s="1">
        <v>42034.247696759259</v>
      </c>
      <c r="H523">
        <v>1</v>
      </c>
      <c r="I523" s="1">
        <v>42034.208726851852</v>
      </c>
    </row>
    <row r="524" spans="1:9">
      <c r="A524" t="s">
        <v>15</v>
      </c>
      <c r="B524" t="s">
        <v>16</v>
      </c>
      <c r="C524" s="1">
        <v>42034.208333333336</v>
      </c>
      <c r="D524">
        <v>2.3167</v>
      </c>
      <c r="E524">
        <v>2.3167</v>
      </c>
      <c r="F524">
        <v>3</v>
      </c>
      <c r="G524" s="1">
        <v>42034.237256944441</v>
      </c>
      <c r="H524">
        <v>2</v>
      </c>
      <c r="I524" s="1">
        <v>42034.208726851852</v>
      </c>
    </row>
    <row r="525" spans="1:9">
      <c r="A525" t="s">
        <v>17</v>
      </c>
      <c r="B525" t="s">
        <v>18</v>
      </c>
      <c r="C525" s="1">
        <v>42034.208333333336</v>
      </c>
      <c r="D525">
        <v>129.35</v>
      </c>
      <c r="E525">
        <v>0</v>
      </c>
      <c r="F525">
        <v>171</v>
      </c>
      <c r="G525" s="1">
        <v>42034.224733796298</v>
      </c>
      <c r="H525">
        <v>83</v>
      </c>
      <c r="I525" s="1">
        <v>42034.211504629631</v>
      </c>
    </row>
    <row r="526" spans="1:9">
      <c r="A526" t="s">
        <v>19</v>
      </c>
      <c r="B526" t="s">
        <v>20</v>
      </c>
      <c r="C526" s="1">
        <v>42034.208333333336</v>
      </c>
      <c r="D526">
        <v>96.066699999999997</v>
      </c>
      <c r="E526">
        <v>0</v>
      </c>
      <c r="F526">
        <v>97</v>
      </c>
      <c r="G526" s="1">
        <v>42034.233078703706</v>
      </c>
      <c r="H526">
        <v>95</v>
      </c>
      <c r="I526" s="1">
        <v>42034.208726851852</v>
      </c>
    </row>
    <row r="527" spans="1:9">
      <c r="A527" t="s">
        <v>21</v>
      </c>
      <c r="B527" t="s">
        <v>22</v>
      </c>
      <c r="C527" s="1">
        <v>42034.208333333336</v>
      </c>
      <c r="D527">
        <v>0</v>
      </c>
      <c r="E527">
        <v>0</v>
      </c>
      <c r="F527">
        <v>0</v>
      </c>
      <c r="G527" s="1">
        <v>42034.208726851852</v>
      </c>
      <c r="H527">
        <v>0</v>
      </c>
      <c r="I527" s="1">
        <v>42034.208726851852</v>
      </c>
    </row>
    <row r="528" spans="1:9">
      <c r="A528" t="s">
        <v>23</v>
      </c>
      <c r="B528" t="s">
        <v>24</v>
      </c>
      <c r="C528" s="1">
        <v>42034.208333333336</v>
      </c>
      <c r="D528">
        <v>0</v>
      </c>
      <c r="E528">
        <v>0</v>
      </c>
      <c r="F528">
        <v>0</v>
      </c>
      <c r="G528" s="1">
        <v>42034.208726851852</v>
      </c>
      <c r="H528">
        <v>0</v>
      </c>
      <c r="I528" s="1">
        <v>42034.208726851852</v>
      </c>
    </row>
    <row r="529" spans="1:9">
      <c r="A529" t="s">
        <v>25</v>
      </c>
      <c r="B529" t="s">
        <v>26</v>
      </c>
      <c r="C529" s="1">
        <v>42034.208333333336</v>
      </c>
      <c r="D529">
        <v>0.28799999999999998</v>
      </c>
      <c r="E529">
        <v>0</v>
      </c>
      <c r="F529">
        <v>0.28999999999999998</v>
      </c>
      <c r="G529" s="1">
        <v>42034.21707175926</v>
      </c>
      <c r="H529">
        <v>0.28000000000000003</v>
      </c>
      <c r="I529" s="1">
        <v>42034.208726851852</v>
      </c>
    </row>
    <row r="530" spans="1:9">
      <c r="A530" t="s">
        <v>27</v>
      </c>
      <c r="B530" t="s">
        <v>28</v>
      </c>
      <c r="C530" s="1">
        <v>42034.208333333336</v>
      </c>
      <c r="D530">
        <v>0</v>
      </c>
      <c r="E530">
        <v>0</v>
      </c>
      <c r="F530">
        <v>0</v>
      </c>
      <c r="G530" s="1">
        <v>42034.208726851852</v>
      </c>
      <c r="H530">
        <v>0</v>
      </c>
      <c r="I530" s="1">
        <v>42034.208726851852</v>
      </c>
    </row>
    <row r="531" spans="1:9">
      <c r="A531" t="s">
        <v>29</v>
      </c>
      <c r="B531" t="s">
        <v>30</v>
      </c>
      <c r="C531" s="1">
        <v>42034.208333333336</v>
      </c>
      <c r="D531">
        <v>57.7517</v>
      </c>
      <c r="E531">
        <v>0</v>
      </c>
      <c r="F531">
        <v>58</v>
      </c>
      <c r="G531" s="1">
        <v>42034.21707175926</v>
      </c>
      <c r="H531">
        <v>57.5</v>
      </c>
      <c r="I531" s="1">
        <v>42034.247696759259</v>
      </c>
    </row>
    <row r="532" spans="1:9">
      <c r="A532" t="s">
        <v>31</v>
      </c>
      <c r="B532" t="s">
        <v>32</v>
      </c>
      <c r="C532" s="1">
        <v>42034.208333333336</v>
      </c>
      <c r="D532">
        <v>726</v>
      </c>
      <c r="E532">
        <v>0</v>
      </c>
      <c r="F532">
        <v>726</v>
      </c>
      <c r="G532" s="1">
        <v>42034.208726851852</v>
      </c>
      <c r="H532">
        <v>726</v>
      </c>
      <c r="I532" s="1">
        <v>42034.208726851852</v>
      </c>
    </row>
    <row r="533" spans="1:9">
      <c r="A533" t="s">
        <v>33</v>
      </c>
      <c r="B533" t="s">
        <v>34</v>
      </c>
      <c r="C533" s="1">
        <v>42034.208333333336</v>
      </c>
      <c r="D533">
        <v>1758</v>
      </c>
      <c r="E533">
        <v>0</v>
      </c>
      <c r="F533">
        <v>1758</v>
      </c>
      <c r="G533" s="1">
        <v>42034.208726851852</v>
      </c>
      <c r="H533">
        <v>1758</v>
      </c>
      <c r="I533" s="1">
        <v>42034.208726851852</v>
      </c>
    </row>
    <row r="534" spans="1:9">
      <c r="A534" t="s">
        <v>13</v>
      </c>
      <c r="B534" t="s">
        <v>14</v>
      </c>
      <c r="C534" s="1">
        <v>42034.25</v>
      </c>
      <c r="D534">
        <v>3.0333000000000001</v>
      </c>
      <c r="E534">
        <v>3.0333000000000001</v>
      </c>
      <c r="F534">
        <v>5</v>
      </c>
      <c r="G534" s="1">
        <v>42034.264398148145</v>
      </c>
      <c r="H534">
        <v>0</v>
      </c>
      <c r="I534" s="1">
        <v>42034.281793981485</v>
      </c>
    </row>
    <row r="535" spans="1:9">
      <c r="A535" t="s">
        <v>15</v>
      </c>
      <c r="B535" t="s">
        <v>16</v>
      </c>
      <c r="C535" s="1">
        <v>42034.25</v>
      </c>
      <c r="D535">
        <v>2.8833000000000002</v>
      </c>
      <c r="E535">
        <v>2.8833000000000002</v>
      </c>
      <c r="F535">
        <v>3</v>
      </c>
      <c r="G535" s="1">
        <v>42034.250474537039</v>
      </c>
      <c r="H535">
        <v>2</v>
      </c>
      <c r="I535" s="1">
        <v>42034.281793981485</v>
      </c>
    </row>
    <row r="536" spans="1:9">
      <c r="A536" t="s">
        <v>17</v>
      </c>
      <c r="B536" t="s">
        <v>18</v>
      </c>
      <c r="C536" s="1">
        <v>42034.25</v>
      </c>
      <c r="D536">
        <v>121.85</v>
      </c>
      <c r="E536">
        <v>0</v>
      </c>
      <c r="F536">
        <v>164</v>
      </c>
      <c r="G536" s="1">
        <v>42034.266481481478</v>
      </c>
      <c r="H536">
        <v>60</v>
      </c>
      <c r="I536" s="1">
        <v>42034.285266203704</v>
      </c>
    </row>
    <row r="537" spans="1:9">
      <c r="A537" t="s">
        <v>19</v>
      </c>
      <c r="B537" t="s">
        <v>20</v>
      </c>
      <c r="C537" s="1">
        <v>42034.25</v>
      </c>
      <c r="D537">
        <v>96.416700000000006</v>
      </c>
      <c r="E537">
        <v>0</v>
      </c>
      <c r="F537">
        <v>97</v>
      </c>
      <c r="G537" s="1">
        <v>42034.250474537039</v>
      </c>
      <c r="H537">
        <v>95</v>
      </c>
      <c r="I537" s="1">
        <v>42034.285266203704</v>
      </c>
    </row>
    <row r="538" spans="1:9">
      <c r="A538" t="s">
        <v>21</v>
      </c>
      <c r="B538" t="s">
        <v>22</v>
      </c>
      <c r="C538" s="1">
        <v>42034.25</v>
      </c>
      <c r="D538">
        <v>0</v>
      </c>
      <c r="E538">
        <v>0</v>
      </c>
      <c r="F538">
        <v>0</v>
      </c>
      <c r="G538" s="1">
        <v>42034.250474537039</v>
      </c>
      <c r="H538">
        <v>0</v>
      </c>
      <c r="I538" s="1">
        <v>42034.250474537039</v>
      </c>
    </row>
    <row r="539" spans="1:9">
      <c r="A539" t="s">
        <v>23</v>
      </c>
      <c r="B539" t="s">
        <v>24</v>
      </c>
      <c r="C539" s="1">
        <v>42034.25</v>
      </c>
      <c r="D539">
        <v>0</v>
      </c>
      <c r="E539">
        <v>0</v>
      </c>
      <c r="F539">
        <v>0</v>
      </c>
      <c r="G539" s="1">
        <v>42034.250474537039</v>
      </c>
      <c r="H539">
        <v>0</v>
      </c>
      <c r="I539" s="1">
        <v>42034.250474537039</v>
      </c>
    </row>
    <row r="540" spans="1:9">
      <c r="A540" t="s">
        <v>25</v>
      </c>
      <c r="B540" t="s">
        <v>26</v>
      </c>
      <c r="C540" s="1">
        <v>42034.25</v>
      </c>
      <c r="D540">
        <v>0.28999999999999998</v>
      </c>
      <c r="E540">
        <v>0</v>
      </c>
      <c r="F540">
        <v>0.28999999999999998</v>
      </c>
      <c r="G540" s="1">
        <v>42034.250474537039</v>
      </c>
      <c r="H540">
        <v>0.28999999999999998</v>
      </c>
      <c r="I540" s="1">
        <v>42034.250474537039</v>
      </c>
    </row>
    <row r="541" spans="1:9">
      <c r="A541" t="s">
        <v>27</v>
      </c>
      <c r="B541" t="s">
        <v>28</v>
      </c>
      <c r="C541" s="1">
        <v>42034.25</v>
      </c>
      <c r="D541">
        <v>0</v>
      </c>
      <c r="E541">
        <v>0</v>
      </c>
      <c r="F541">
        <v>0</v>
      </c>
      <c r="G541" s="1">
        <v>42034.250474537039</v>
      </c>
      <c r="H541">
        <v>0</v>
      </c>
      <c r="I541" s="1">
        <v>42034.250474537039</v>
      </c>
    </row>
    <row r="542" spans="1:9">
      <c r="A542" t="s">
        <v>29</v>
      </c>
      <c r="B542" t="s">
        <v>30</v>
      </c>
      <c r="C542" s="1">
        <v>42034.25</v>
      </c>
      <c r="D542">
        <v>57.616700000000002</v>
      </c>
      <c r="E542">
        <v>0</v>
      </c>
      <c r="F542">
        <v>57.9</v>
      </c>
      <c r="G542" s="1">
        <v>42034.281793981485</v>
      </c>
      <c r="H542">
        <v>57.5</v>
      </c>
      <c r="I542" s="1">
        <v>42034.251863425925</v>
      </c>
    </row>
    <row r="543" spans="1:9">
      <c r="A543" t="s">
        <v>31</v>
      </c>
      <c r="B543" t="s">
        <v>32</v>
      </c>
      <c r="C543" s="1">
        <v>42034.25</v>
      </c>
      <c r="D543">
        <v>726</v>
      </c>
      <c r="E543">
        <v>0</v>
      </c>
      <c r="F543">
        <v>726</v>
      </c>
      <c r="G543" s="1">
        <v>42034.250474537039</v>
      </c>
      <c r="H543">
        <v>726</v>
      </c>
      <c r="I543" s="1">
        <v>42034.250474537039</v>
      </c>
    </row>
    <row r="544" spans="1:9">
      <c r="A544" t="s">
        <v>33</v>
      </c>
      <c r="B544" t="s">
        <v>34</v>
      </c>
      <c r="C544" s="1">
        <v>42034.25</v>
      </c>
      <c r="D544">
        <v>1758</v>
      </c>
      <c r="E544">
        <v>0</v>
      </c>
      <c r="F544">
        <v>1758</v>
      </c>
      <c r="G544" s="1">
        <v>42034.250474537039</v>
      </c>
      <c r="H544">
        <v>1758</v>
      </c>
      <c r="I544" s="1">
        <v>42034.250474537039</v>
      </c>
    </row>
    <row r="545" spans="1:9">
      <c r="A545" t="s">
        <v>35</v>
      </c>
      <c r="B545" t="s">
        <v>36</v>
      </c>
      <c r="C545" s="1">
        <v>42034.25</v>
      </c>
      <c r="D545">
        <v>29.860199999999999</v>
      </c>
      <c r="E545">
        <v>0</v>
      </c>
      <c r="F545">
        <v>29.861000000000001</v>
      </c>
      <c r="G545" s="1">
        <v>42034.252569444441</v>
      </c>
      <c r="H545">
        <v>29.86</v>
      </c>
      <c r="I545" s="1">
        <v>42034.250474537039</v>
      </c>
    </row>
    <row r="546" spans="1:9">
      <c r="A546" t="s">
        <v>9</v>
      </c>
      <c r="B546" t="s">
        <v>10</v>
      </c>
      <c r="C546" s="1">
        <v>42034.25</v>
      </c>
      <c r="D546">
        <v>235.65</v>
      </c>
      <c r="E546">
        <v>0</v>
      </c>
      <c r="F546">
        <v>235.65</v>
      </c>
      <c r="G546" s="1">
        <v>42034.250474537039</v>
      </c>
      <c r="H546">
        <v>235.65</v>
      </c>
      <c r="I546" s="1">
        <v>42034.250474537039</v>
      </c>
    </row>
    <row r="547" spans="1:9">
      <c r="A547" t="s">
        <v>11</v>
      </c>
      <c r="B547" t="s">
        <v>12</v>
      </c>
      <c r="C547" s="1">
        <v>42034.25</v>
      </c>
      <c r="D547">
        <v>70.390100000000004</v>
      </c>
      <c r="E547">
        <v>0</v>
      </c>
      <c r="F547">
        <v>70.562200000000004</v>
      </c>
      <c r="G547" s="1">
        <v>42034.251863425925</v>
      </c>
      <c r="H547">
        <v>70.204999999999998</v>
      </c>
      <c r="I547" s="1">
        <v>42034.286666666667</v>
      </c>
    </row>
    <row r="548" spans="1:9">
      <c r="A548" t="s">
        <v>9</v>
      </c>
      <c r="B548" t="s">
        <v>10</v>
      </c>
      <c r="C548" s="1">
        <v>42034.291666666664</v>
      </c>
      <c r="D548">
        <v>235.65</v>
      </c>
      <c r="E548">
        <v>0</v>
      </c>
      <c r="F548">
        <v>235.65</v>
      </c>
      <c r="G548" s="1">
        <v>42034.292233796295</v>
      </c>
      <c r="H548">
        <v>235.65</v>
      </c>
      <c r="I548" s="1">
        <v>42034.292233796295</v>
      </c>
    </row>
    <row r="549" spans="1:9">
      <c r="A549" t="s">
        <v>11</v>
      </c>
      <c r="B549" t="s">
        <v>12</v>
      </c>
      <c r="C549" s="1">
        <v>42034.291666666664</v>
      </c>
      <c r="D549">
        <v>70.0501</v>
      </c>
      <c r="E549">
        <v>0</v>
      </c>
      <c r="F549">
        <v>70.537599999999998</v>
      </c>
      <c r="G549" s="1">
        <v>42034.295706018522</v>
      </c>
      <c r="H549">
        <v>69.662700000000001</v>
      </c>
      <c r="I549" s="1">
        <v>42034.332592592589</v>
      </c>
    </row>
    <row r="550" spans="1:9">
      <c r="A550" t="s">
        <v>35</v>
      </c>
      <c r="B550" t="s">
        <v>36</v>
      </c>
      <c r="C550" s="1">
        <v>42034.291666666664</v>
      </c>
      <c r="D550">
        <v>29.8599</v>
      </c>
      <c r="E550">
        <v>0</v>
      </c>
      <c r="F550">
        <v>29.861000000000001</v>
      </c>
      <c r="G550" s="1">
        <v>42034.295011574075</v>
      </c>
      <c r="H550">
        <v>29.859000000000002</v>
      </c>
      <c r="I550" s="1">
        <v>42034.31658564815</v>
      </c>
    </row>
    <row r="551" spans="1:9">
      <c r="A551" t="s">
        <v>13</v>
      </c>
      <c r="B551" t="s">
        <v>14</v>
      </c>
      <c r="C551" s="1">
        <v>42034.291666666664</v>
      </c>
      <c r="D551">
        <v>3.7166999999999999</v>
      </c>
      <c r="E551">
        <v>3.7166999999999999</v>
      </c>
      <c r="F551">
        <v>8</v>
      </c>
      <c r="G551" s="1">
        <v>42034.312407407408</v>
      </c>
      <c r="H551">
        <v>1</v>
      </c>
      <c r="I551" s="1">
        <v>42034.304756944446</v>
      </c>
    </row>
    <row r="552" spans="1:9">
      <c r="A552" t="s">
        <v>15</v>
      </c>
      <c r="B552" t="s">
        <v>16</v>
      </c>
      <c r="C552" s="1">
        <v>42034.291666666664</v>
      </c>
      <c r="D552">
        <v>3.4832999999999998</v>
      </c>
      <c r="E552">
        <v>3.4832999999999998</v>
      </c>
      <c r="F552">
        <v>5</v>
      </c>
      <c r="G552" s="1">
        <v>42034.323541666665</v>
      </c>
      <c r="H552">
        <v>2</v>
      </c>
      <c r="I552" s="1">
        <v>42034.295011574075</v>
      </c>
    </row>
    <row r="553" spans="1:9">
      <c r="A553" t="s">
        <v>17</v>
      </c>
      <c r="B553" t="s">
        <v>18</v>
      </c>
      <c r="C553" s="1">
        <v>42034.291666666664</v>
      </c>
      <c r="D553">
        <v>129.98330000000001</v>
      </c>
      <c r="E553">
        <v>0</v>
      </c>
      <c r="F553">
        <v>181</v>
      </c>
      <c r="G553" s="1">
        <v>42034.309629629628</v>
      </c>
      <c r="H553">
        <v>87</v>
      </c>
      <c r="I553" s="1">
        <v>42034.298495370371</v>
      </c>
    </row>
    <row r="554" spans="1:9">
      <c r="A554" t="s">
        <v>19</v>
      </c>
      <c r="B554" t="s">
        <v>20</v>
      </c>
      <c r="C554" s="1">
        <v>42034.291666666664</v>
      </c>
      <c r="D554">
        <v>94.2333</v>
      </c>
      <c r="E554">
        <v>0</v>
      </c>
      <c r="F554">
        <v>96</v>
      </c>
      <c r="G554" s="1">
        <v>42034.292233796295</v>
      </c>
      <c r="H554">
        <v>93</v>
      </c>
      <c r="I554" s="1">
        <v>42034.313101851854</v>
      </c>
    </row>
    <row r="555" spans="1:9">
      <c r="A555" t="s">
        <v>21</v>
      </c>
      <c r="B555" t="s">
        <v>22</v>
      </c>
      <c r="C555" s="1">
        <v>42034.291666666664</v>
      </c>
      <c r="D555">
        <v>0</v>
      </c>
      <c r="E555">
        <v>0</v>
      </c>
      <c r="F555">
        <v>0</v>
      </c>
      <c r="G555" s="1">
        <v>42034.292233796295</v>
      </c>
      <c r="H555">
        <v>0</v>
      </c>
      <c r="I555" s="1">
        <v>42034.292233796295</v>
      </c>
    </row>
    <row r="556" spans="1:9">
      <c r="A556" t="s">
        <v>23</v>
      </c>
      <c r="B556" t="s">
        <v>24</v>
      </c>
      <c r="C556" s="1">
        <v>42034.291666666664</v>
      </c>
      <c r="D556">
        <v>1.25</v>
      </c>
      <c r="E556">
        <v>0</v>
      </c>
      <c r="F556">
        <v>5</v>
      </c>
      <c r="G556" s="1">
        <v>42034.32980324074</v>
      </c>
      <c r="H556">
        <v>0</v>
      </c>
      <c r="I556" s="1">
        <v>42034.292233796295</v>
      </c>
    </row>
    <row r="557" spans="1:9">
      <c r="A557" t="s">
        <v>25</v>
      </c>
      <c r="B557" t="s">
        <v>26</v>
      </c>
      <c r="C557" s="1">
        <v>42034.291666666664</v>
      </c>
      <c r="D557">
        <v>0.28999999999999998</v>
      </c>
      <c r="E557">
        <v>0</v>
      </c>
      <c r="F557">
        <v>0.28999999999999998</v>
      </c>
      <c r="G557" s="1">
        <v>42034.292233796295</v>
      </c>
      <c r="H557">
        <v>0.28999999999999998</v>
      </c>
      <c r="I557" s="1">
        <v>42034.292233796295</v>
      </c>
    </row>
    <row r="558" spans="1:9">
      <c r="A558" t="s">
        <v>27</v>
      </c>
      <c r="B558" t="s">
        <v>28</v>
      </c>
      <c r="C558" s="1">
        <v>42034.291666666664</v>
      </c>
      <c r="D558">
        <v>0</v>
      </c>
      <c r="E558">
        <v>0</v>
      </c>
      <c r="F558">
        <v>0</v>
      </c>
      <c r="G558" s="1">
        <v>42034.292233796295</v>
      </c>
      <c r="H558">
        <v>0</v>
      </c>
      <c r="I558" s="1">
        <v>42034.292233796295</v>
      </c>
    </row>
    <row r="559" spans="1:9">
      <c r="A559" t="s">
        <v>29</v>
      </c>
      <c r="B559" t="s">
        <v>30</v>
      </c>
      <c r="C559" s="1">
        <v>42034.291666666664</v>
      </c>
      <c r="D559">
        <v>57.655000000000001</v>
      </c>
      <c r="E559">
        <v>0</v>
      </c>
      <c r="F559">
        <v>57.9</v>
      </c>
      <c r="G559" s="1">
        <v>42034.306145833332</v>
      </c>
      <c r="H559">
        <v>57.3</v>
      </c>
      <c r="I559" s="1">
        <v>42034.331192129626</v>
      </c>
    </row>
    <row r="560" spans="1:9">
      <c r="A560" t="s">
        <v>31</v>
      </c>
      <c r="B560" t="s">
        <v>32</v>
      </c>
      <c r="C560" s="1">
        <v>42034.291666666664</v>
      </c>
      <c r="D560">
        <v>725.4</v>
      </c>
      <c r="E560">
        <v>0</v>
      </c>
      <c r="F560">
        <v>726</v>
      </c>
      <c r="G560" s="1">
        <v>42034.292233796295</v>
      </c>
      <c r="H560">
        <v>725</v>
      </c>
      <c r="I560" s="1">
        <v>42034.308935185189</v>
      </c>
    </row>
    <row r="561" spans="1:9">
      <c r="A561" t="s">
        <v>33</v>
      </c>
      <c r="B561" t="s">
        <v>34</v>
      </c>
      <c r="C561" s="1">
        <v>42034.291666666664</v>
      </c>
      <c r="D561">
        <v>1758</v>
      </c>
      <c r="E561">
        <v>0</v>
      </c>
      <c r="F561">
        <v>1758</v>
      </c>
      <c r="G561" s="1">
        <v>42034.292233796295</v>
      </c>
      <c r="H561">
        <v>1758</v>
      </c>
      <c r="I561" s="1">
        <v>42034.292233796295</v>
      </c>
    </row>
    <row r="562" spans="1:9">
      <c r="A562" t="s">
        <v>9</v>
      </c>
      <c r="B562" t="s">
        <v>10</v>
      </c>
      <c r="C562" s="1">
        <v>42034.333333333336</v>
      </c>
      <c r="D562">
        <v>235.65</v>
      </c>
      <c r="E562">
        <v>0</v>
      </c>
      <c r="F562">
        <v>235.65</v>
      </c>
      <c r="G562" s="1">
        <v>42034.333796296298</v>
      </c>
      <c r="H562">
        <v>235.65</v>
      </c>
      <c r="I562" s="1">
        <v>42034.333796296298</v>
      </c>
    </row>
    <row r="563" spans="1:9">
      <c r="A563" t="s">
        <v>11</v>
      </c>
      <c r="B563" t="s">
        <v>12</v>
      </c>
      <c r="C563" s="1">
        <v>42034.333333333336</v>
      </c>
      <c r="D563">
        <v>69.636799999999994</v>
      </c>
      <c r="E563">
        <v>0</v>
      </c>
      <c r="F563">
        <v>69.867699999999999</v>
      </c>
      <c r="G563" s="1">
        <v>42034.371377314812</v>
      </c>
      <c r="H563">
        <v>69.429100000000005</v>
      </c>
      <c r="I563" s="1">
        <v>42034.35119212963</v>
      </c>
    </row>
    <row r="564" spans="1:9">
      <c r="A564" t="s">
        <v>35</v>
      </c>
      <c r="B564" t="s">
        <v>36</v>
      </c>
      <c r="C564" s="1">
        <v>42034.333333333336</v>
      </c>
      <c r="D564">
        <v>29.8598</v>
      </c>
      <c r="E564">
        <v>0</v>
      </c>
      <c r="F564">
        <v>29.861000000000001</v>
      </c>
      <c r="G564" s="1">
        <v>42034.339363425926</v>
      </c>
      <c r="H564">
        <v>29.841000000000001</v>
      </c>
      <c r="I564" s="1">
        <v>42034.354675925926</v>
      </c>
    </row>
    <row r="565" spans="1:9">
      <c r="A565" t="s">
        <v>13</v>
      </c>
      <c r="B565" t="s">
        <v>14</v>
      </c>
      <c r="C565" s="1">
        <v>42034.333333333336</v>
      </c>
      <c r="D565">
        <v>4.2</v>
      </c>
      <c r="E565">
        <v>4.2</v>
      </c>
      <c r="F565">
        <v>8</v>
      </c>
      <c r="G565" s="1">
        <v>42034.349803240744</v>
      </c>
      <c r="H565">
        <v>2</v>
      </c>
      <c r="I565" s="1">
        <v>42034.340057870373</v>
      </c>
    </row>
    <row r="566" spans="1:9">
      <c r="A566" t="s">
        <v>15</v>
      </c>
      <c r="B566" t="s">
        <v>16</v>
      </c>
      <c r="C566" s="1">
        <v>42034.333333333336</v>
      </c>
      <c r="D566">
        <v>4.5</v>
      </c>
      <c r="E566">
        <v>4.5</v>
      </c>
      <c r="F566">
        <v>5</v>
      </c>
      <c r="G566" s="1">
        <v>42034.336585648147</v>
      </c>
      <c r="H566">
        <v>4</v>
      </c>
      <c r="I566" s="1">
        <v>42034.333796296298</v>
      </c>
    </row>
    <row r="567" spans="1:9">
      <c r="A567" t="s">
        <v>17</v>
      </c>
      <c r="B567" t="s">
        <v>18</v>
      </c>
      <c r="C567" s="1">
        <v>42034.333333333336</v>
      </c>
      <c r="D567">
        <v>145.4</v>
      </c>
      <c r="E567">
        <v>0</v>
      </c>
      <c r="F567">
        <v>170</v>
      </c>
      <c r="G567" s="1">
        <v>42034.362326388888</v>
      </c>
      <c r="H567">
        <v>112</v>
      </c>
      <c r="I567" s="1">
        <v>42034.33866898148</v>
      </c>
    </row>
    <row r="568" spans="1:9">
      <c r="A568" t="s">
        <v>19</v>
      </c>
      <c r="B568" t="s">
        <v>20</v>
      </c>
      <c r="C568" s="1">
        <v>42034.333333333336</v>
      </c>
      <c r="D568">
        <v>95.666700000000006</v>
      </c>
      <c r="E568">
        <v>0</v>
      </c>
      <c r="F568">
        <v>97</v>
      </c>
      <c r="G568" s="1">
        <v>42034.360243055555</v>
      </c>
      <c r="H568">
        <v>94</v>
      </c>
      <c r="I568" s="1">
        <v>42034.334490740737</v>
      </c>
    </row>
    <row r="569" spans="1:9">
      <c r="A569" t="s">
        <v>21</v>
      </c>
      <c r="B569" t="s">
        <v>22</v>
      </c>
      <c r="C569" s="1">
        <v>42034.333333333336</v>
      </c>
      <c r="D569">
        <v>0</v>
      </c>
      <c r="E569">
        <v>0</v>
      </c>
      <c r="F569">
        <v>0</v>
      </c>
      <c r="G569" s="1">
        <v>42034.333796296298</v>
      </c>
      <c r="H569">
        <v>0</v>
      </c>
      <c r="I569" s="1">
        <v>42034.333796296298</v>
      </c>
    </row>
    <row r="570" spans="1:9">
      <c r="A570" t="s">
        <v>23</v>
      </c>
      <c r="B570" t="s">
        <v>24</v>
      </c>
      <c r="C570" s="1">
        <v>42034.333333333336</v>
      </c>
      <c r="D570">
        <v>26</v>
      </c>
      <c r="E570">
        <v>0</v>
      </c>
      <c r="F570">
        <v>69</v>
      </c>
      <c r="G570" s="1">
        <v>42034.355370370373</v>
      </c>
      <c r="H570">
        <v>5</v>
      </c>
      <c r="I570" s="1">
        <v>42034.333796296298</v>
      </c>
    </row>
    <row r="571" spans="1:9">
      <c r="A571" t="s">
        <v>25</v>
      </c>
      <c r="B571" t="s">
        <v>26</v>
      </c>
      <c r="C571" s="1">
        <v>42034.333333333336</v>
      </c>
      <c r="D571">
        <v>0.29530000000000001</v>
      </c>
      <c r="E571">
        <v>0</v>
      </c>
      <c r="F571">
        <v>0.3</v>
      </c>
      <c r="G571" s="1">
        <v>42034.35328703704</v>
      </c>
      <c r="H571">
        <v>0.28999999999999998</v>
      </c>
      <c r="I571" s="1">
        <v>42034.333796296298</v>
      </c>
    </row>
    <row r="572" spans="1:9">
      <c r="A572" t="s">
        <v>27</v>
      </c>
      <c r="B572" t="s">
        <v>28</v>
      </c>
      <c r="C572" s="1">
        <v>42034.333333333336</v>
      </c>
      <c r="D572">
        <v>2.0000000000000001E-4</v>
      </c>
      <c r="E572">
        <v>0</v>
      </c>
      <c r="F572">
        <v>0.01</v>
      </c>
      <c r="G572" s="1">
        <v>42034.374861111108</v>
      </c>
      <c r="H572">
        <v>0</v>
      </c>
      <c r="I572" s="1">
        <v>42034.333796296298</v>
      </c>
    </row>
    <row r="573" spans="1:9">
      <c r="A573" t="s">
        <v>29</v>
      </c>
      <c r="B573" t="s">
        <v>30</v>
      </c>
      <c r="C573" s="1">
        <v>42034.333333333336</v>
      </c>
      <c r="D573">
        <v>56.918300000000002</v>
      </c>
      <c r="E573">
        <v>0</v>
      </c>
      <c r="F573">
        <v>57.4</v>
      </c>
      <c r="G573" s="1">
        <v>42034.335196759261</v>
      </c>
      <c r="H573">
        <v>56.6</v>
      </c>
      <c r="I573" s="1">
        <v>42034.367893518516</v>
      </c>
    </row>
    <row r="574" spans="1:9">
      <c r="A574" t="s">
        <v>31</v>
      </c>
      <c r="B574" t="s">
        <v>32</v>
      </c>
      <c r="C574" s="1">
        <v>42034.333333333336</v>
      </c>
      <c r="D574">
        <v>725</v>
      </c>
      <c r="E574">
        <v>0</v>
      </c>
      <c r="F574">
        <v>725</v>
      </c>
      <c r="G574" s="1">
        <v>42034.333796296298</v>
      </c>
      <c r="H574">
        <v>725</v>
      </c>
      <c r="I574" s="1">
        <v>42034.333796296298</v>
      </c>
    </row>
    <row r="575" spans="1:9">
      <c r="A575" t="s">
        <v>33</v>
      </c>
      <c r="B575" t="s">
        <v>34</v>
      </c>
      <c r="C575" s="1">
        <v>42034.333333333336</v>
      </c>
      <c r="D575">
        <v>1758</v>
      </c>
      <c r="E575">
        <v>0</v>
      </c>
      <c r="F575">
        <v>1758</v>
      </c>
      <c r="G575" s="1">
        <v>42034.333796296298</v>
      </c>
      <c r="H575">
        <v>1758</v>
      </c>
      <c r="I575" s="1">
        <v>42034.333796296298</v>
      </c>
    </row>
    <row r="576" spans="1:9">
      <c r="A576" t="s">
        <v>9</v>
      </c>
      <c r="B576" t="s">
        <v>10</v>
      </c>
      <c r="C576" s="1">
        <v>42034.375</v>
      </c>
      <c r="D576">
        <v>235.65</v>
      </c>
      <c r="E576">
        <v>0</v>
      </c>
      <c r="F576">
        <v>235.65</v>
      </c>
      <c r="G576" s="1">
        <v>42034.375034722223</v>
      </c>
      <c r="H576">
        <v>235.65</v>
      </c>
      <c r="I576" s="1">
        <v>42034.375034722223</v>
      </c>
    </row>
    <row r="577" spans="1:9">
      <c r="A577" t="s">
        <v>11</v>
      </c>
      <c r="B577" t="s">
        <v>12</v>
      </c>
      <c r="C577" s="1">
        <v>42034.375</v>
      </c>
      <c r="D577">
        <v>69.746300000000005</v>
      </c>
      <c r="E577">
        <v>0</v>
      </c>
      <c r="F577">
        <v>70.0916</v>
      </c>
      <c r="G577" s="1">
        <v>42034.414699074077</v>
      </c>
      <c r="H577">
        <v>69.522400000000005</v>
      </c>
      <c r="I577" s="1">
        <v>42034.391041666669</v>
      </c>
    </row>
    <row r="578" spans="1:9">
      <c r="A578" t="s">
        <v>35</v>
      </c>
      <c r="B578" t="s">
        <v>36</v>
      </c>
      <c r="C578" s="1">
        <v>42034.375</v>
      </c>
      <c r="D578">
        <v>29.860299999999999</v>
      </c>
      <c r="E578">
        <v>0</v>
      </c>
      <c r="F578">
        <v>29.861000000000001</v>
      </c>
      <c r="G578" s="1">
        <v>42034.375034722223</v>
      </c>
      <c r="H578">
        <v>29.841000000000001</v>
      </c>
      <c r="I578" s="1">
        <v>42034.379907407405</v>
      </c>
    </row>
    <row r="579" spans="1:9">
      <c r="A579" t="s">
        <v>13</v>
      </c>
      <c r="B579" t="s">
        <v>14</v>
      </c>
      <c r="C579" s="1">
        <v>42034.375</v>
      </c>
      <c r="D579">
        <v>4.5833000000000004</v>
      </c>
      <c r="E579">
        <v>4.5833000000000004</v>
      </c>
      <c r="F579">
        <v>7</v>
      </c>
      <c r="G579" s="1">
        <v>42034.37572916667</v>
      </c>
      <c r="H579">
        <v>2</v>
      </c>
      <c r="I579" s="1">
        <v>42034.415393518517</v>
      </c>
    </row>
    <row r="580" spans="1:9">
      <c r="A580" t="s">
        <v>15</v>
      </c>
      <c r="B580" t="s">
        <v>16</v>
      </c>
      <c r="C580" s="1">
        <v>42034.375</v>
      </c>
      <c r="D580">
        <v>4.75</v>
      </c>
      <c r="E580">
        <v>4.75</v>
      </c>
      <c r="F580">
        <v>5</v>
      </c>
      <c r="G580" s="1">
        <v>42034.375034722223</v>
      </c>
      <c r="H580">
        <v>4</v>
      </c>
      <c r="I580" s="1">
        <v>42034.391041666669</v>
      </c>
    </row>
    <row r="581" spans="1:9">
      <c r="A581" t="s">
        <v>17</v>
      </c>
      <c r="B581" t="s">
        <v>18</v>
      </c>
      <c r="C581" s="1">
        <v>42034.375</v>
      </c>
      <c r="D581">
        <v>155.4</v>
      </c>
      <c r="E581">
        <v>0</v>
      </c>
      <c r="F581">
        <v>176</v>
      </c>
      <c r="G581" s="1">
        <v>42034.398692129631</v>
      </c>
      <c r="H581">
        <v>137</v>
      </c>
      <c r="I581" s="1">
        <v>42034.38616898148</v>
      </c>
    </row>
    <row r="582" spans="1:9">
      <c r="A582" t="s">
        <v>19</v>
      </c>
      <c r="B582" t="s">
        <v>20</v>
      </c>
      <c r="C582" s="1">
        <v>42034.375</v>
      </c>
      <c r="D582">
        <v>96.85</v>
      </c>
      <c r="E582">
        <v>0</v>
      </c>
      <c r="F582">
        <v>98</v>
      </c>
      <c r="G582" s="1">
        <v>42034.409826388888</v>
      </c>
      <c r="H582">
        <v>96</v>
      </c>
      <c r="I582" s="1">
        <v>42034.375034722223</v>
      </c>
    </row>
    <row r="583" spans="1:9">
      <c r="A583" t="s">
        <v>21</v>
      </c>
      <c r="B583" t="s">
        <v>22</v>
      </c>
      <c r="C583" s="1">
        <v>42034.375</v>
      </c>
      <c r="D583">
        <v>0</v>
      </c>
      <c r="E583">
        <v>0</v>
      </c>
      <c r="F583">
        <v>0</v>
      </c>
      <c r="G583" s="1">
        <v>42034.375034722223</v>
      </c>
      <c r="H583">
        <v>0</v>
      </c>
      <c r="I583" s="1">
        <v>42034.375034722223</v>
      </c>
    </row>
    <row r="584" spans="1:9">
      <c r="A584" t="s">
        <v>23</v>
      </c>
      <c r="B584" t="s">
        <v>24</v>
      </c>
      <c r="C584" s="1">
        <v>42034.375</v>
      </c>
      <c r="D584">
        <v>22.4833</v>
      </c>
      <c r="E584">
        <v>0</v>
      </c>
      <c r="F584">
        <v>56</v>
      </c>
      <c r="G584" s="1">
        <v>42034.412615740737</v>
      </c>
      <c r="H584">
        <v>12</v>
      </c>
      <c r="I584" s="1">
        <v>42034.387557870374</v>
      </c>
    </row>
    <row r="585" spans="1:9">
      <c r="A585" t="s">
        <v>25</v>
      </c>
      <c r="B585" t="s">
        <v>26</v>
      </c>
      <c r="C585" s="1">
        <v>42034.375</v>
      </c>
      <c r="D585">
        <v>0.31369999999999998</v>
      </c>
      <c r="E585">
        <v>0</v>
      </c>
      <c r="F585">
        <v>0.32</v>
      </c>
      <c r="G585" s="1">
        <v>42034.397303240738</v>
      </c>
      <c r="H585">
        <v>0.3</v>
      </c>
      <c r="I585" s="1">
        <v>42034.375034722223</v>
      </c>
    </row>
    <row r="586" spans="1:9">
      <c r="A586" t="s">
        <v>27</v>
      </c>
      <c r="B586" t="s">
        <v>28</v>
      </c>
      <c r="C586" s="1">
        <v>42034.375</v>
      </c>
      <c r="D586">
        <v>2.9999999999999997E-4</v>
      </c>
      <c r="E586">
        <v>0</v>
      </c>
      <c r="F586">
        <v>0.01</v>
      </c>
      <c r="G586" s="1">
        <v>42034.375034722223</v>
      </c>
      <c r="H586">
        <v>0</v>
      </c>
      <c r="I586" s="1">
        <v>42034.376423611109</v>
      </c>
    </row>
    <row r="587" spans="1:9">
      <c r="A587" t="s">
        <v>29</v>
      </c>
      <c r="B587" t="s">
        <v>30</v>
      </c>
      <c r="C587" s="1">
        <v>42034.375</v>
      </c>
      <c r="D587">
        <v>56.7333</v>
      </c>
      <c r="E587">
        <v>0</v>
      </c>
      <c r="F587">
        <v>57</v>
      </c>
      <c r="G587" s="1">
        <v>42034.411215277774</v>
      </c>
      <c r="H587">
        <v>56.6</v>
      </c>
      <c r="I587" s="1">
        <v>42034.377824074072</v>
      </c>
    </row>
    <row r="588" spans="1:9">
      <c r="A588" t="s">
        <v>31</v>
      </c>
      <c r="B588" t="s">
        <v>32</v>
      </c>
      <c r="C588" s="1">
        <v>42034.375</v>
      </c>
      <c r="D588">
        <v>725</v>
      </c>
      <c r="E588">
        <v>0</v>
      </c>
      <c r="F588">
        <v>725</v>
      </c>
      <c r="G588" s="1">
        <v>42034.375034722223</v>
      </c>
      <c r="H588">
        <v>725</v>
      </c>
      <c r="I588" s="1">
        <v>42034.375034722223</v>
      </c>
    </row>
    <row r="589" spans="1:9">
      <c r="A589" t="s">
        <v>33</v>
      </c>
      <c r="B589" t="s">
        <v>34</v>
      </c>
      <c r="C589" s="1">
        <v>42034.375</v>
      </c>
      <c r="D589">
        <v>1758</v>
      </c>
      <c r="E589">
        <v>0</v>
      </c>
      <c r="F589">
        <v>1758</v>
      </c>
      <c r="G589" s="1">
        <v>42034.375034722223</v>
      </c>
      <c r="H589">
        <v>1758</v>
      </c>
      <c r="I589" s="1">
        <v>42034.375034722223</v>
      </c>
    </row>
    <row r="590" spans="1:9">
      <c r="A590" t="s">
        <v>9</v>
      </c>
      <c r="B590" t="s">
        <v>10</v>
      </c>
      <c r="C590" s="1">
        <v>42034.416666666664</v>
      </c>
      <c r="D590">
        <v>235.65</v>
      </c>
      <c r="E590">
        <v>0</v>
      </c>
      <c r="F590">
        <v>235.65</v>
      </c>
      <c r="G590" s="1">
        <v>42034.41679398148</v>
      </c>
      <c r="H590">
        <v>235.65</v>
      </c>
      <c r="I590" s="1">
        <v>42034.41679398148</v>
      </c>
    </row>
    <row r="591" spans="1:9">
      <c r="A591" t="s">
        <v>11</v>
      </c>
      <c r="B591" t="s">
        <v>12</v>
      </c>
      <c r="C591" s="1">
        <v>42034.416666666664</v>
      </c>
      <c r="D591">
        <v>70.674599999999998</v>
      </c>
      <c r="E591">
        <v>0</v>
      </c>
      <c r="F591">
        <v>70.972300000000004</v>
      </c>
      <c r="G591" s="1">
        <v>42034.457152777781</v>
      </c>
      <c r="H591">
        <v>70.025599999999997</v>
      </c>
      <c r="I591" s="1">
        <v>42034.41678240741</v>
      </c>
    </row>
    <row r="592" spans="1:9">
      <c r="A592" t="s">
        <v>35</v>
      </c>
      <c r="B592" t="s">
        <v>36</v>
      </c>
      <c r="C592" s="1">
        <v>42034.416666666664</v>
      </c>
      <c r="D592">
        <v>29.860700000000001</v>
      </c>
      <c r="E592">
        <v>0</v>
      </c>
      <c r="F592">
        <v>29.881</v>
      </c>
      <c r="G592" s="1">
        <v>42034.440451388888</v>
      </c>
      <c r="H592">
        <v>29.841000000000001</v>
      </c>
      <c r="I592" s="1">
        <v>42034.426527777781</v>
      </c>
    </row>
    <row r="593" spans="1:9">
      <c r="A593" t="s">
        <v>13</v>
      </c>
      <c r="B593" t="s">
        <v>14</v>
      </c>
      <c r="C593" s="1">
        <v>42034.416666666664</v>
      </c>
      <c r="D593">
        <v>3.9832999999999998</v>
      </c>
      <c r="E593">
        <v>3.9832999999999998</v>
      </c>
      <c r="F593">
        <v>6</v>
      </c>
      <c r="G593" s="1">
        <v>42034.43209490741</v>
      </c>
      <c r="H593">
        <v>1</v>
      </c>
      <c r="I593" s="1">
        <v>42034.427916666667</v>
      </c>
    </row>
    <row r="594" spans="1:9">
      <c r="A594" t="s">
        <v>15</v>
      </c>
      <c r="B594" t="s">
        <v>16</v>
      </c>
      <c r="C594" s="1">
        <v>42034.416666666664</v>
      </c>
      <c r="D594">
        <v>4.0999999999999996</v>
      </c>
      <c r="E594">
        <v>4.0999999999999996</v>
      </c>
      <c r="F594">
        <v>5</v>
      </c>
      <c r="G594" s="1">
        <v>42034.443229166667</v>
      </c>
      <c r="H594">
        <v>3</v>
      </c>
      <c r="I594" s="1">
        <v>42034.430011574077</v>
      </c>
    </row>
    <row r="595" spans="1:9">
      <c r="A595" t="s">
        <v>17</v>
      </c>
      <c r="B595" t="s">
        <v>18</v>
      </c>
      <c r="C595" s="1">
        <v>42034.416666666664</v>
      </c>
      <c r="D595">
        <v>160.86670000000001</v>
      </c>
      <c r="E595">
        <v>0</v>
      </c>
      <c r="F595">
        <v>195</v>
      </c>
      <c r="G595" s="1">
        <v>42034.437662037039</v>
      </c>
      <c r="H595">
        <v>136</v>
      </c>
      <c r="I595" s="1">
        <v>42034.425833333335</v>
      </c>
    </row>
    <row r="596" spans="1:9">
      <c r="A596" t="s">
        <v>19</v>
      </c>
      <c r="B596" t="s">
        <v>20</v>
      </c>
      <c r="C596" s="1">
        <v>42034.416666666664</v>
      </c>
      <c r="D596">
        <v>95.966700000000003</v>
      </c>
      <c r="E596">
        <v>0</v>
      </c>
      <c r="F596">
        <v>97</v>
      </c>
      <c r="G596" s="1">
        <v>42034.41678240741</v>
      </c>
      <c r="H596">
        <v>95</v>
      </c>
      <c r="I596" s="1">
        <v>42034.434884259259</v>
      </c>
    </row>
    <row r="597" spans="1:9">
      <c r="A597" t="s">
        <v>21</v>
      </c>
      <c r="B597" t="s">
        <v>22</v>
      </c>
      <c r="C597" s="1">
        <v>42034.416666666664</v>
      </c>
      <c r="D597">
        <v>0.16669999999999999</v>
      </c>
      <c r="E597">
        <v>0</v>
      </c>
      <c r="F597">
        <v>1</v>
      </c>
      <c r="G597" s="1">
        <v>42034.425138888888</v>
      </c>
      <c r="H597">
        <v>0</v>
      </c>
      <c r="I597" s="1">
        <v>42034.41679398148</v>
      </c>
    </row>
    <row r="598" spans="1:9">
      <c r="A598" t="s">
        <v>23</v>
      </c>
      <c r="B598" t="s">
        <v>24</v>
      </c>
      <c r="C598" s="1">
        <v>42034.416666666664</v>
      </c>
      <c r="D598">
        <v>60.7</v>
      </c>
      <c r="E598">
        <v>0</v>
      </c>
      <c r="F598">
        <v>116</v>
      </c>
      <c r="G598" s="1">
        <v>42034.427916666667</v>
      </c>
      <c r="H598">
        <v>38</v>
      </c>
      <c r="I598" s="1">
        <v>42034.417488425926</v>
      </c>
    </row>
    <row r="599" spans="1:9">
      <c r="A599" t="s">
        <v>25</v>
      </c>
      <c r="B599" t="s">
        <v>26</v>
      </c>
      <c r="C599" s="1">
        <v>42034.416666666664</v>
      </c>
      <c r="D599">
        <v>0.32</v>
      </c>
      <c r="E599">
        <v>0</v>
      </c>
      <c r="F599">
        <v>0.32</v>
      </c>
      <c r="G599" s="1">
        <v>42034.41678240741</v>
      </c>
      <c r="H599">
        <v>0.32</v>
      </c>
      <c r="I599" s="1">
        <v>42034.41678240741</v>
      </c>
    </row>
    <row r="600" spans="1:9">
      <c r="A600" t="s">
        <v>27</v>
      </c>
      <c r="B600" t="s">
        <v>28</v>
      </c>
      <c r="C600" s="1">
        <v>42034.416666666664</v>
      </c>
      <c r="D600">
        <v>0.01</v>
      </c>
      <c r="E600">
        <v>0</v>
      </c>
      <c r="F600">
        <v>0.01</v>
      </c>
      <c r="G600" s="1">
        <v>42034.41678240741</v>
      </c>
      <c r="H600">
        <v>0.01</v>
      </c>
      <c r="I600" s="1">
        <v>42034.41678240741</v>
      </c>
    </row>
    <row r="601" spans="1:9">
      <c r="A601" t="s">
        <v>29</v>
      </c>
      <c r="B601" t="s">
        <v>30</v>
      </c>
      <c r="C601" s="1">
        <v>42034.416666666664</v>
      </c>
      <c r="D601">
        <v>57.451700000000002</v>
      </c>
      <c r="E601">
        <v>0</v>
      </c>
      <c r="F601">
        <v>57.9</v>
      </c>
      <c r="G601" s="1">
        <v>42034.45784722222</v>
      </c>
      <c r="H601">
        <v>56.9</v>
      </c>
      <c r="I601" s="1">
        <v>42034.418182870373</v>
      </c>
    </row>
    <row r="602" spans="1:9">
      <c r="A602" t="s">
        <v>31</v>
      </c>
      <c r="B602" t="s">
        <v>32</v>
      </c>
      <c r="C602" s="1">
        <v>42034.416666666664</v>
      </c>
      <c r="D602">
        <v>725</v>
      </c>
      <c r="E602">
        <v>0</v>
      </c>
      <c r="F602">
        <v>725</v>
      </c>
      <c r="G602" s="1">
        <v>42034.41678240741</v>
      </c>
      <c r="H602">
        <v>725</v>
      </c>
      <c r="I602" s="1">
        <v>42034.41678240741</v>
      </c>
    </row>
    <row r="603" spans="1:9">
      <c r="A603" t="s">
        <v>33</v>
      </c>
      <c r="B603" t="s">
        <v>34</v>
      </c>
      <c r="C603" s="1">
        <v>42034.416666666664</v>
      </c>
      <c r="D603">
        <v>1758</v>
      </c>
      <c r="E603">
        <v>0</v>
      </c>
      <c r="F603">
        <v>1758</v>
      </c>
      <c r="G603" s="1">
        <v>42034.41679398148</v>
      </c>
      <c r="H603">
        <v>1758</v>
      </c>
      <c r="I603" s="1">
        <v>42034.41679398148</v>
      </c>
    </row>
    <row r="604" spans="1:9">
      <c r="A604" t="s">
        <v>9</v>
      </c>
      <c r="B604" t="s">
        <v>10</v>
      </c>
      <c r="C604" s="1">
        <v>42034.458333333336</v>
      </c>
      <c r="D604">
        <v>235.65</v>
      </c>
      <c r="E604">
        <v>0</v>
      </c>
      <c r="F604">
        <v>235.65</v>
      </c>
      <c r="G604" s="1">
        <v>42034.458541666667</v>
      </c>
      <c r="H604">
        <v>235.65</v>
      </c>
      <c r="I604" s="1">
        <v>42034.458541666667</v>
      </c>
    </row>
    <row r="605" spans="1:9">
      <c r="A605" t="s">
        <v>11</v>
      </c>
      <c r="B605" t="s">
        <v>12</v>
      </c>
      <c r="C605" s="1">
        <v>42034.458333333336</v>
      </c>
      <c r="D605">
        <v>70.864699999999999</v>
      </c>
      <c r="E605">
        <v>0</v>
      </c>
      <c r="F605">
        <v>71.305099999999996</v>
      </c>
      <c r="G605" s="1">
        <v>42034.469675925924</v>
      </c>
      <c r="H605">
        <v>70.508899999999997</v>
      </c>
      <c r="I605" s="1">
        <v>42034.487071759257</v>
      </c>
    </row>
    <row r="606" spans="1:9">
      <c r="A606" t="s">
        <v>35</v>
      </c>
      <c r="B606" t="s">
        <v>36</v>
      </c>
      <c r="C606" s="1">
        <v>42034.458333333336</v>
      </c>
      <c r="D606">
        <v>29.857099999999999</v>
      </c>
      <c r="E606">
        <v>0</v>
      </c>
      <c r="F606">
        <v>29.86</v>
      </c>
      <c r="G606" s="1">
        <v>42034.458368055559</v>
      </c>
      <c r="H606">
        <v>29.818999999999999</v>
      </c>
      <c r="I606" s="1">
        <v>42034.498726851853</v>
      </c>
    </row>
    <row r="607" spans="1:9">
      <c r="A607" t="s">
        <v>13</v>
      </c>
      <c r="B607" t="s">
        <v>14</v>
      </c>
      <c r="C607" s="1">
        <v>42034.458333333336</v>
      </c>
      <c r="D607">
        <v>4.1500000000000004</v>
      </c>
      <c r="E607">
        <v>4.1500000000000004</v>
      </c>
      <c r="F607">
        <v>6</v>
      </c>
      <c r="G607" s="1">
        <v>42034.458368055559</v>
      </c>
      <c r="H607">
        <v>2</v>
      </c>
      <c r="I607" s="1">
        <v>42034.465324074074</v>
      </c>
    </row>
    <row r="608" spans="1:9">
      <c r="A608" t="s">
        <v>15</v>
      </c>
      <c r="B608" t="s">
        <v>16</v>
      </c>
      <c r="C608" s="1">
        <v>42034.458333333336</v>
      </c>
      <c r="D608">
        <v>4.0999999999999996</v>
      </c>
      <c r="E608">
        <v>4.0999999999999996</v>
      </c>
      <c r="F608">
        <v>5</v>
      </c>
      <c r="G608" s="1">
        <v>42034.474363425928</v>
      </c>
      <c r="H608">
        <v>3</v>
      </c>
      <c r="I608" s="1">
        <v>42034.46671296296</v>
      </c>
    </row>
    <row r="609" spans="1:9">
      <c r="A609" t="s">
        <v>17</v>
      </c>
      <c r="B609" t="s">
        <v>18</v>
      </c>
      <c r="C609" s="1">
        <v>42034.458333333336</v>
      </c>
      <c r="D609">
        <v>175.8</v>
      </c>
      <c r="E609">
        <v>0</v>
      </c>
      <c r="F609">
        <v>216</v>
      </c>
      <c r="G609" s="1">
        <v>42034.497337962966</v>
      </c>
      <c r="H609">
        <v>134</v>
      </c>
      <c r="I609" s="1">
        <v>42034.4687962963</v>
      </c>
    </row>
    <row r="610" spans="1:9">
      <c r="A610" t="s">
        <v>19</v>
      </c>
      <c r="B610" t="s">
        <v>20</v>
      </c>
      <c r="C610" s="1">
        <v>42034.458333333336</v>
      </c>
      <c r="D610">
        <v>95.0167</v>
      </c>
      <c r="E610">
        <v>0</v>
      </c>
      <c r="F610">
        <v>96</v>
      </c>
      <c r="G610" s="1">
        <v>42034.458368055559</v>
      </c>
      <c r="H610">
        <v>94</v>
      </c>
      <c r="I610" s="1">
        <v>42034.464629629627</v>
      </c>
    </row>
    <row r="611" spans="1:9">
      <c r="A611" t="s">
        <v>21</v>
      </c>
      <c r="B611" t="s">
        <v>22</v>
      </c>
      <c r="C611" s="1">
        <v>42034.458333333336</v>
      </c>
      <c r="D611">
        <v>0.23330000000000001</v>
      </c>
      <c r="E611">
        <v>0</v>
      </c>
      <c r="F611">
        <v>1</v>
      </c>
      <c r="G611" s="1">
        <v>42034.486898148149</v>
      </c>
      <c r="H611">
        <v>0</v>
      </c>
      <c r="I611" s="1">
        <v>42034.458368055559</v>
      </c>
    </row>
    <row r="612" spans="1:9">
      <c r="A612" t="s">
        <v>23</v>
      </c>
      <c r="B612" t="s">
        <v>24</v>
      </c>
      <c r="C612" s="1">
        <v>42034.458333333336</v>
      </c>
      <c r="D612">
        <v>65.183300000000003</v>
      </c>
      <c r="E612">
        <v>0</v>
      </c>
      <c r="F612">
        <v>153</v>
      </c>
      <c r="G612" s="1">
        <v>42034.498032407406</v>
      </c>
      <c r="H612">
        <v>28</v>
      </c>
      <c r="I612" s="1">
        <v>42034.472974537035</v>
      </c>
    </row>
    <row r="613" spans="1:9">
      <c r="A613" t="s">
        <v>25</v>
      </c>
      <c r="B613" t="s">
        <v>26</v>
      </c>
      <c r="C613" s="1">
        <v>42034.458333333336</v>
      </c>
      <c r="D613">
        <v>0.32179999999999997</v>
      </c>
      <c r="E613">
        <v>0</v>
      </c>
      <c r="F613">
        <v>0.33</v>
      </c>
      <c r="G613" s="1">
        <v>42034.492465277777</v>
      </c>
      <c r="H613">
        <v>0.32</v>
      </c>
      <c r="I613" s="1">
        <v>42034.458368055559</v>
      </c>
    </row>
    <row r="614" spans="1:9">
      <c r="A614" t="s">
        <v>27</v>
      </c>
      <c r="B614" t="s">
        <v>28</v>
      </c>
      <c r="C614" s="1">
        <v>42034.458333333336</v>
      </c>
      <c r="D614">
        <v>0.01</v>
      </c>
      <c r="E614">
        <v>0</v>
      </c>
      <c r="F614">
        <v>0.01</v>
      </c>
      <c r="G614" s="1">
        <v>42034.458368055559</v>
      </c>
      <c r="H614">
        <v>0.01</v>
      </c>
      <c r="I614" s="1">
        <v>42034.458368055559</v>
      </c>
    </row>
    <row r="615" spans="1:9">
      <c r="A615" t="s">
        <v>29</v>
      </c>
      <c r="B615" t="s">
        <v>30</v>
      </c>
      <c r="C615" s="1">
        <v>42034.458333333336</v>
      </c>
      <c r="D615">
        <v>57.89</v>
      </c>
      <c r="E615">
        <v>0</v>
      </c>
      <c r="F615">
        <v>58.2</v>
      </c>
      <c r="G615" s="1">
        <v>42034.4687962963</v>
      </c>
      <c r="H615">
        <v>57.7</v>
      </c>
      <c r="I615" s="1">
        <v>42034.495243055557</v>
      </c>
    </row>
    <row r="616" spans="1:9">
      <c r="A616" t="s">
        <v>31</v>
      </c>
      <c r="B616" t="s">
        <v>32</v>
      </c>
      <c r="C616" s="1">
        <v>42034.458333333336</v>
      </c>
      <c r="D616">
        <v>725</v>
      </c>
      <c r="E616">
        <v>0</v>
      </c>
      <c r="F616">
        <v>725</v>
      </c>
      <c r="G616" s="1">
        <v>42034.458368055559</v>
      </c>
      <c r="H616">
        <v>725</v>
      </c>
      <c r="I616" s="1">
        <v>42034.458368055559</v>
      </c>
    </row>
    <row r="617" spans="1:9">
      <c r="A617" t="s">
        <v>33</v>
      </c>
      <c r="B617" t="s">
        <v>34</v>
      </c>
      <c r="C617" s="1">
        <v>42034.458333333336</v>
      </c>
      <c r="D617">
        <v>1758</v>
      </c>
      <c r="E617">
        <v>0</v>
      </c>
      <c r="F617">
        <v>1758</v>
      </c>
      <c r="G617" s="1">
        <v>42034.458368055559</v>
      </c>
      <c r="H617">
        <v>1758</v>
      </c>
      <c r="I617" s="1">
        <v>42034.458368055559</v>
      </c>
    </row>
    <row r="618" spans="1:9">
      <c r="A618" t="s">
        <v>9</v>
      </c>
      <c r="B618" t="s">
        <v>10</v>
      </c>
      <c r="C618" s="1">
        <v>42034.5</v>
      </c>
      <c r="D618">
        <v>235.65</v>
      </c>
      <c r="E618">
        <v>0</v>
      </c>
      <c r="F618">
        <v>235.65</v>
      </c>
      <c r="G618" s="1">
        <v>42034.500289351854</v>
      </c>
      <c r="H618">
        <v>235.65</v>
      </c>
      <c r="I618" s="1">
        <v>42034.500289351854</v>
      </c>
    </row>
    <row r="619" spans="1:9">
      <c r="A619" t="s">
        <v>11</v>
      </c>
      <c r="B619" t="s">
        <v>12</v>
      </c>
      <c r="C619" s="1">
        <v>42034.5</v>
      </c>
      <c r="D619">
        <v>70.541700000000006</v>
      </c>
      <c r="E619">
        <v>0</v>
      </c>
      <c r="F619">
        <v>70.955600000000004</v>
      </c>
      <c r="G619" s="1">
        <v>42034.529513888891</v>
      </c>
      <c r="H619">
        <v>70.100999999999999</v>
      </c>
      <c r="I619" s="1">
        <v>42034.523946759262</v>
      </c>
    </row>
    <row r="620" spans="1:9">
      <c r="A620" t="s">
        <v>35</v>
      </c>
      <c r="B620" t="s">
        <v>36</v>
      </c>
      <c r="C620" s="1">
        <v>42034.5</v>
      </c>
      <c r="D620">
        <v>29.820499999999999</v>
      </c>
      <c r="E620">
        <v>0</v>
      </c>
      <c r="F620">
        <v>29.838999999999999</v>
      </c>
      <c r="G620" s="1">
        <v>42034.50167824074</v>
      </c>
      <c r="H620">
        <v>29.818999999999999</v>
      </c>
      <c r="I620" s="1">
        <v>42034.500289351854</v>
      </c>
    </row>
    <row r="621" spans="1:9">
      <c r="A621" t="s">
        <v>13</v>
      </c>
      <c r="B621" t="s">
        <v>14</v>
      </c>
      <c r="C621" s="1">
        <v>42034.5</v>
      </c>
      <c r="D621">
        <v>3.1333000000000002</v>
      </c>
      <c r="E621">
        <v>3.1333000000000002</v>
      </c>
      <c r="F621">
        <v>5</v>
      </c>
      <c r="G621" s="1">
        <v>42034.500983796293</v>
      </c>
      <c r="H621">
        <v>0</v>
      </c>
      <c r="I621" s="1">
        <v>42034.541342592594</v>
      </c>
    </row>
    <row r="622" spans="1:9">
      <c r="A622" t="s">
        <v>15</v>
      </c>
      <c r="B622" t="s">
        <v>16</v>
      </c>
      <c r="C622" s="1">
        <v>42034.5</v>
      </c>
      <c r="D622">
        <v>3.1166999999999998</v>
      </c>
      <c r="E622">
        <v>3.1166999999999998</v>
      </c>
      <c r="F622">
        <v>4</v>
      </c>
      <c r="G622" s="1">
        <v>42034.532997685186</v>
      </c>
      <c r="H622">
        <v>2</v>
      </c>
      <c r="I622" s="1">
        <v>42034.512118055558</v>
      </c>
    </row>
    <row r="623" spans="1:9">
      <c r="A623" t="s">
        <v>17</v>
      </c>
      <c r="B623" t="s">
        <v>18</v>
      </c>
      <c r="C623" s="1">
        <v>42034.5</v>
      </c>
      <c r="D623">
        <v>258.7167</v>
      </c>
      <c r="E623">
        <v>0</v>
      </c>
      <c r="F623">
        <v>325</v>
      </c>
      <c r="G623" s="1">
        <v>42034.526041666664</v>
      </c>
      <c r="H623">
        <v>192</v>
      </c>
      <c r="I623" s="1">
        <v>42034.500983796293</v>
      </c>
    </row>
    <row r="624" spans="1:9">
      <c r="A624" t="s">
        <v>19</v>
      </c>
      <c r="B624" t="s">
        <v>20</v>
      </c>
      <c r="C624" s="1">
        <v>42034.5</v>
      </c>
      <c r="D624">
        <v>95.633300000000006</v>
      </c>
      <c r="E624">
        <v>0</v>
      </c>
      <c r="F624">
        <v>97</v>
      </c>
      <c r="G624" s="1">
        <v>42034.512118055558</v>
      </c>
      <c r="H624">
        <v>95</v>
      </c>
      <c r="I624" s="1">
        <v>42034.500289351854</v>
      </c>
    </row>
    <row r="625" spans="1:9">
      <c r="A625" t="s">
        <v>21</v>
      </c>
      <c r="B625" t="s">
        <v>22</v>
      </c>
      <c r="C625" s="1">
        <v>42034.5</v>
      </c>
      <c r="D625">
        <v>0.2833</v>
      </c>
      <c r="E625">
        <v>0</v>
      </c>
      <c r="F625">
        <v>1</v>
      </c>
      <c r="G625" s="1">
        <v>42034.500289351854</v>
      </c>
      <c r="H625">
        <v>0</v>
      </c>
      <c r="I625" s="1">
        <v>42034.503078703703</v>
      </c>
    </row>
    <row r="626" spans="1:9">
      <c r="A626" t="s">
        <v>23</v>
      </c>
      <c r="B626" t="s">
        <v>24</v>
      </c>
      <c r="C626" s="1">
        <v>42034.5</v>
      </c>
      <c r="D626">
        <v>65.666700000000006</v>
      </c>
      <c r="E626">
        <v>0</v>
      </c>
      <c r="F626">
        <v>126</v>
      </c>
      <c r="G626" s="1">
        <v>42034.53020833333</v>
      </c>
      <c r="H626">
        <v>30</v>
      </c>
      <c r="I626" s="1">
        <v>42034.51699074074</v>
      </c>
    </row>
    <row r="627" spans="1:9">
      <c r="A627" t="s">
        <v>25</v>
      </c>
      <c r="B627" t="s">
        <v>26</v>
      </c>
      <c r="C627" s="1">
        <v>42034.5</v>
      </c>
      <c r="D627">
        <v>0.34279999999999999</v>
      </c>
      <c r="E627">
        <v>0</v>
      </c>
      <c r="F627">
        <v>0.36</v>
      </c>
      <c r="G627" s="1">
        <v>42034.539953703701</v>
      </c>
      <c r="H627">
        <v>0.33</v>
      </c>
      <c r="I627" s="1">
        <v>42034.500289351854</v>
      </c>
    </row>
    <row r="628" spans="1:9">
      <c r="A628" t="s">
        <v>27</v>
      </c>
      <c r="B628" t="s">
        <v>28</v>
      </c>
      <c r="C628" s="1">
        <v>42034.5</v>
      </c>
      <c r="D628">
        <v>5.0000000000000001E-4</v>
      </c>
      <c r="E628">
        <v>0</v>
      </c>
      <c r="F628">
        <v>0.01</v>
      </c>
      <c r="G628" s="1">
        <v>42034.500289351854</v>
      </c>
      <c r="H628">
        <v>0</v>
      </c>
      <c r="I628" s="1">
        <v>42034.50167824074</v>
      </c>
    </row>
    <row r="629" spans="1:9">
      <c r="A629" t="s">
        <v>29</v>
      </c>
      <c r="B629" t="s">
        <v>30</v>
      </c>
      <c r="C629" s="1">
        <v>42034.5</v>
      </c>
      <c r="D629">
        <v>57.563299999999998</v>
      </c>
      <c r="E629">
        <v>0</v>
      </c>
      <c r="F629">
        <v>57.9</v>
      </c>
      <c r="G629" s="1">
        <v>42034.50167824074</v>
      </c>
      <c r="H629">
        <v>57.1</v>
      </c>
      <c r="I629" s="1">
        <v>42034.534386574072</v>
      </c>
    </row>
    <row r="630" spans="1:9">
      <c r="A630" t="s">
        <v>31</v>
      </c>
      <c r="B630" t="s">
        <v>32</v>
      </c>
      <c r="C630" s="1">
        <v>42034.5</v>
      </c>
      <c r="D630">
        <v>725</v>
      </c>
      <c r="E630">
        <v>0</v>
      </c>
      <c r="F630">
        <v>725</v>
      </c>
      <c r="G630" s="1">
        <v>42034.500289351854</v>
      </c>
      <c r="H630">
        <v>725</v>
      </c>
      <c r="I630" s="1">
        <v>42034.500289351854</v>
      </c>
    </row>
    <row r="631" spans="1:9">
      <c r="A631" t="s">
        <v>33</v>
      </c>
      <c r="B631" t="s">
        <v>34</v>
      </c>
      <c r="C631" s="1">
        <v>42034.5</v>
      </c>
      <c r="D631">
        <v>1758</v>
      </c>
      <c r="E631">
        <v>0</v>
      </c>
      <c r="F631">
        <v>1758</v>
      </c>
      <c r="G631" s="1">
        <v>42034.500289351854</v>
      </c>
      <c r="H631">
        <v>1758</v>
      </c>
      <c r="I631" s="1">
        <v>42034.500289351854</v>
      </c>
    </row>
    <row r="632" spans="1:9">
      <c r="A632" t="s">
        <v>9</v>
      </c>
      <c r="B632" t="s">
        <v>10</v>
      </c>
      <c r="C632" s="1">
        <v>42034.541666666664</v>
      </c>
      <c r="D632">
        <v>235.65</v>
      </c>
      <c r="E632">
        <v>0</v>
      </c>
      <c r="F632">
        <v>235.65</v>
      </c>
      <c r="G632" s="1">
        <v>42034.542048611111</v>
      </c>
      <c r="H632">
        <v>235.65</v>
      </c>
      <c r="I632" s="1">
        <v>42034.542048611111</v>
      </c>
    </row>
    <row r="633" spans="1:9">
      <c r="A633" t="s">
        <v>11</v>
      </c>
      <c r="B633" t="s">
        <v>12</v>
      </c>
      <c r="C633" s="1">
        <v>42034.541666666664</v>
      </c>
      <c r="D633">
        <v>70.738</v>
      </c>
      <c r="E633">
        <v>0</v>
      </c>
      <c r="F633">
        <v>71.263999999999996</v>
      </c>
      <c r="G633" s="1">
        <v>42034.565706018519</v>
      </c>
      <c r="H633">
        <v>70.347099999999998</v>
      </c>
      <c r="I633" s="1">
        <v>42034.553877314815</v>
      </c>
    </row>
    <row r="634" spans="1:9">
      <c r="A634" t="s">
        <v>35</v>
      </c>
      <c r="B634" t="s">
        <v>36</v>
      </c>
      <c r="C634" s="1">
        <v>42034.541666666664</v>
      </c>
      <c r="D634">
        <v>29.797699999999999</v>
      </c>
      <c r="E634">
        <v>0</v>
      </c>
      <c r="F634">
        <v>29.82</v>
      </c>
      <c r="G634" s="1">
        <v>42034.542048611111</v>
      </c>
      <c r="H634">
        <v>29.779</v>
      </c>
      <c r="I634" s="1">
        <v>42034.569178240738</v>
      </c>
    </row>
    <row r="635" spans="1:9">
      <c r="A635" t="s">
        <v>13</v>
      </c>
      <c r="B635" t="s">
        <v>14</v>
      </c>
      <c r="C635" s="1">
        <v>42034.541666666664</v>
      </c>
      <c r="D635">
        <v>3.5667</v>
      </c>
      <c r="E635">
        <v>3.5667</v>
      </c>
      <c r="F635">
        <v>7</v>
      </c>
      <c r="G635" s="1">
        <v>42034.568483796298</v>
      </c>
      <c r="H635">
        <v>1</v>
      </c>
      <c r="I635" s="1">
        <v>42034.547615740739</v>
      </c>
    </row>
    <row r="636" spans="1:9">
      <c r="A636" t="s">
        <v>15</v>
      </c>
      <c r="B636" t="s">
        <v>16</v>
      </c>
      <c r="C636" s="1">
        <v>42034.541666666664</v>
      </c>
      <c r="D636">
        <v>3.4167000000000001</v>
      </c>
      <c r="E636">
        <v>3.4167000000000001</v>
      </c>
      <c r="F636">
        <v>4</v>
      </c>
      <c r="G636" s="1">
        <v>42034.542048611111</v>
      </c>
      <c r="H636">
        <v>3</v>
      </c>
      <c r="I636" s="1">
        <v>42034.543437499997</v>
      </c>
    </row>
    <row r="637" spans="1:9">
      <c r="A637" t="s">
        <v>17</v>
      </c>
      <c r="B637" t="s">
        <v>18</v>
      </c>
      <c r="C637" s="1">
        <v>42034.541666666664</v>
      </c>
      <c r="D637">
        <v>282.73329999999999</v>
      </c>
      <c r="E637">
        <v>0</v>
      </c>
      <c r="F637">
        <v>329</v>
      </c>
      <c r="G637" s="1">
        <v>42034.557349537034</v>
      </c>
      <c r="H637">
        <v>240</v>
      </c>
      <c r="I637" s="1">
        <v>42034.572662037041</v>
      </c>
    </row>
    <row r="638" spans="1:9">
      <c r="A638" t="s">
        <v>19</v>
      </c>
      <c r="B638" t="s">
        <v>20</v>
      </c>
      <c r="C638" s="1">
        <v>42034.541666666664</v>
      </c>
      <c r="D638">
        <v>93.933300000000003</v>
      </c>
      <c r="E638">
        <v>0</v>
      </c>
      <c r="F638">
        <v>96</v>
      </c>
      <c r="G638" s="1">
        <v>42034.542048611111</v>
      </c>
      <c r="H638">
        <v>91</v>
      </c>
      <c r="I638" s="1">
        <v>42034.576840277776</v>
      </c>
    </row>
    <row r="639" spans="1:9">
      <c r="A639" t="s">
        <v>21</v>
      </c>
      <c r="B639" t="s">
        <v>22</v>
      </c>
      <c r="C639" s="1">
        <v>42034.541666666664</v>
      </c>
      <c r="D639">
        <v>0.86670000000000003</v>
      </c>
      <c r="E639">
        <v>0</v>
      </c>
      <c r="F639">
        <v>2</v>
      </c>
      <c r="G639" s="1">
        <v>42034.576145833336</v>
      </c>
      <c r="H639">
        <v>0</v>
      </c>
      <c r="I639" s="1">
        <v>42034.542048611111</v>
      </c>
    </row>
    <row r="640" spans="1:9">
      <c r="A640" t="s">
        <v>23</v>
      </c>
      <c r="B640" t="s">
        <v>24</v>
      </c>
      <c r="C640" s="1">
        <v>42034.541666666664</v>
      </c>
      <c r="D640">
        <v>120.5167</v>
      </c>
      <c r="E640">
        <v>0</v>
      </c>
      <c r="F640">
        <v>199</v>
      </c>
      <c r="G640" s="1">
        <v>42034.576145833336</v>
      </c>
      <c r="H640">
        <v>51</v>
      </c>
      <c r="I640" s="1">
        <v>42034.551087962966</v>
      </c>
    </row>
    <row r="641" spans="1:9">
      <c r="A641" t="s">
        <v>25</v>
      </c>
      <c r="B641" t="s">
        <v>26</v>
      </c>
      <c r="C641" s="1">
        <v>42034.541666666664</v>
      </c>
      <c r="D641">
        <v>0.3705</v>
      </c>
      <c r="E641">
        <v>0</v>
      </c>
      <c r="F641">
        <v>0.38</v>
      </c>
      <c r="G641" s="1">
        <v>42034.574050925927</v>
      </c>
      <c r="H641">
        <v>0.36</v>
      </c>
      <c r="I641" s="1">
        <v>42034.542048611111</v>
      </c>
    </row>
    <row r="642" spans="1:9">
      <c r="A642" t="s">
        <v>27</v>
      </c>
      <c r="B642" t="s">
        <v>28</v>
      </c>
      <c r="C642" s="1">
        <v>42034.541666666664</v>
      </c>
      <c r="D642">
        <v>0.01</v>
      </c>
      <c r="E642">
        <v>0</v>
      </c>
      <c r="F642">
        <v>0.01</v>
      </c>
      <c r="G642" s="1">
        <v>42034.542048611111</v>
      </c>
      <c r="H642">
        <v>0.01</v>
      </c>
      <c r="I642" s="1">
        <v>42034.542048611111</v>
      </c>
    </row>
    <row r="643" spans="1:9">
      <c r="A643" t="s">
        <v>29</v>
      </c>
      <c r="B643" t="s">
        <v>30</v>
      </c>
      <c r="C643" s="1">
        <v>42034.541666666664</v>
      </c>
      <c r="D643">
        <v>57.945</v>
      </c>
      <c r="E643">
        <v>0</v>
      </c>
      <c r="F643">
        <v>58.5</v>
      </c>
      <c r="G643" s="1">
        <v>42034.578229166669</v>
      </c>
      <c r="H643">
        <v>57.3</v>
      </c>
      <c r="I643" s="1">
        <v>42034.544131944444</v>
      </c>
    </row>
    <row r="644" spans="1:9">
      <c r="A644" t="s">
        <v>31</v>
      </c>
      <c r="B644" t="s">
        <v>32</v>
      </c>
      <c r="C644" s="1">
        <v>42034.541666666664</v>
      </c>
      <c r="D644">
        <v>725</v>
      </c>
      <c r="E644">
        <v>0</v>
      </c>
      <c r="F644">
        <v>725</v>
      </c>
      <c r="G644" s="1">
        <v>42034.542048611111</v>
      </c>
      <c r="H644">
        <v>725</v>
      </c>
      <c r="I644" s="1">
        <v>42034.542048611111</v>
      </c>
    </row>
    <row r="645" spans="1:9">
      <c r="A645" t="s">
        <v>33</v>
      </c>
      <c r="B645" t="s">
        <v>34</v>
      </c>
      <c r="C645" s="1">
        <v>42034.541666666664</v>
      </c>
      <c r="D645">
        <v>1758</v>
      </c>
      <c r="E645">
        <v>0</v>
      </c>
      <c r="F645">
        <v>1758</v>
      </c>
      <c r="G645" s="1">
        <v>42034.542048611111</v>
      </c>
      <c r="H645">
        <v>1758</v>
      </c>
      <c r="I645" s="1">
        <v>42034.542048611111</v>
      </c>
    </row>
    <row r="646" spans="1:9">
      <c r="A646" t="s">
        <v>9</v>
      </c>
      <c r="B646" t="s">
        <v>10</v>
      </c>
      <c r="C646" s="1">
        <v>42034.583333333336</v>
      </c>
      <c r="D646">
        <v>235.65</v>
      </c>
      <c r="E646">
        <v>0</v>
      </c>
      <c r="F646">
        <v>235.65</v>
      </c>
      <c r="G646" s="1">
        <v>42034.583622685182</v>
      </c>
      <c r="H646">
        <v>235.65</v>
      </c>
      <c r="I646" s="1">
        <v>42034.583622685182</v>
      </c>
    </row>
    <row r="647" spans="1:9">
      <c r="A647" t="s">
        <v>11</v>
      </c>
      <c r="B647" t="s">
        <v>12</v>
      </c>
      <c r="C647" s="1">
        <v>42034.583333333336</v>
      </c>
      <c r="D647">
        <v>71.011600000000001</v>
      </c>
      <c r="E647">
        <v>0</v>
      </c>
      <c r="F647">
        <v>71.899799999999999</v>
      </c>
      <c r="G647" s="1">
        <v>42034.624675925923</v>
      </c>
      <c r="H647">
        <v>70.424000000000007</v>
      </c>
      <c r="I647" s="1">
        <v>42034.599629629629</v>
      </c>
    </row>
    <row r="648" spans="1:9">
      <c r="A648" t="s">
        <v>35</v>
      </c>
      <c r="B648" t="s">
        <v>36</v>
      </c>
      <c r="C648" s="1">
        <v>42034.583333333336</v>
      </c>
      <c r="D648">
        <v>29.778600000000001</v>
      </c>
      <c r="E648">
        <v>0</v>
      </c>
      <c r="F648">
        <v>29.779</v>
      </c>
      <c r="G648" s="1">
        <v>42034.583622685182</v>
      </c>
      <c r="H648">
        <v>29.777999999999999</v>
      </c>
      <c r="I648" s="1">
        <v>42034.5940625</v>
      </c>
    </row>
    <row r="649" spans="1:9">
      <c r="A649" t="s">
        <v>13</v>
      </c>
      <c r="B649" t="s">
        <v>14</v>
      </c>
      <c r="C649" s="1">
        <v>42034.583333333336</v>
      </c>
      <c r="D649">
        <v>2.1166999999999998</v>
      </c>
      <c r="E649">
        <v>2.1166999999999998</v>
      </c>
      <c r="F649">
        <v>6</v>
      </c>
      <c r="G649" s="1">
        <v>42034.585706018515</v>
      </c>
      <c r="H649">
        <v>0</v>
      </c>
      <c r="I649" s="1">
        <v>42034.61215277778</v>
      </c>
    </row>
    <row r="650" spans="1:9">
      <c r="A650" t="s">
        <v>15</v>
      </c>
      <c r="B650" t="s">
        <v>16</v>
      </c>
      <c r="C650" s="1">
        <v>42034.583333333336</v>
      </c>
      <c r="D650">
        <v>2.15</v>
      </c>
      <c r="E650">
        <v>2.15</v>
      </c>
      <c r="F650">
        <v>4</v>
      </c>
      <c r="G650" s="1">
        <v>42034.589189814818</v>
      </c>
      <c r="H650">
        <v>1</v>
      </c>
      <c r="I650" s="1">
        <v>42034.609375</v>
      </c>
    </row>
    <row r="651" spans="1:9">
      <c r="A651" t="s">
        <v>17</v>
      </c>
      <c r="B651" t="s">
        <v>18</v>
      </c>
      <c r="C651" s="1">
        <v>42034.583333333336</v>
      </c>
      <c r="D651">
        <v>274.23329999999999</v>
      </c>
      <c r="E651">
        <v>0</v>
      </c>
      <c r="F651">
        <v>359</v>
      </c>
      <c r="G651" s="1">
        <v>42034.619803240741</v>
      </c>
      <c r="H651">
        <v>0</v>
      </c>
      <c r="I651" s="1">
        <v>42034.621898148151</v>
      </c>
    </row>
    <row r="652" spans="1:9">
      <c r="A652" t="s">
        <v>19</v>
      </c>
      <c r="B652" t="s">
        <v>20</v>
      </c>
      <c r="C652" s="1">
        <v>42034.583333333336</v>
      </c>
      <c r="D652">
        <v>91.583299999999994</v>
      </c>
      <c r="E652">
        <v>0</v>
      </c>
      <c r="F652">
        <v>94</v>
      </c>
      <c r="G652" s="1">
        <v>42034.59684027778</v>
      </c>
      <c r="H652">
        <v>88</v>
      </c>
      <c r="I652" s="1">
        <v>42034.623287037037</v>
      </c>
    </row>
    <row r="653" spans="1:9">
      <c r="A653" t="s">
        <v>21</v>
      </c>
      <c r="B653" t="s">
        <v>22</v>
      </c>
      <c r="C653" s="1">
        <v>42034.583333333336</v>
      </c>
      <c r="D653">
        <v>0.76670000000000005</v>
      </c>
      <c r="E653">
        <v>0</v>
      </c>
      <c r="F653">
        <v>1</v>
      </c>
      <c r="G653" s="1">
        <v>42034.583622685182</v>
      </c>
      <c r="H653">
        <v>0</v>
      </c>
      <c r="I653" s="1">
        <v>42034.594756944447</v>
      </c>
    </row>
    <row r="654" spans="1:9">
      <c r="A654" t="s">
        <v>23</v>
      </c>
      <c r="B654" t="s">
        <v>24</v>
      </c>
      <c r="C654" s="1">
        <v>42034.583333333336</v>
      </c>
      <c r="D654">
        <v>118.05</v>
      </c>
      <c r="E654">
        <v>0</v>
      </c>
      <c r="F654">
        <v>221</v>
      </c>
      <c r="G654" s="1">
        <v>42034.620509259257</v>
      </c>
      <c r="H654">
        <v>82</v>
      </c>
      <c r="I654" s="1">
        <v>42034.596145833333</v>
      </c>
    </row>
    <row r="655" spans="1:9">
      <c r="A655" t="s">
        <v>25</v>
      </c>
      <c r="B655" t="s">
        <v>26</v>
      </c>
      <c r="C655" s="1">
        <v>42034.583333333336</v>
      </c>
      <c r="D655">
        <v>0.40529999999999999</v>
      </c>
      <c r="E655">
        <v>0</v>
      </c>
      <c r="F655">
        <v>0.42</v>
      </c>
      <c r="G655" s="1">
        <v>42034.610069444447</v>
      </c>
      <c r="H655">
        <v>0.38</v>
      </c>
      <c r="I655" s="1">
        <v>42034.583622685182</v>
      </c>
    </row>
    <row r="656" spans="1:9">
      <c r="A656" t="s">
        <v>27</v>
      </c>
      <c r="B656" t="s">
        <v>28</v>
      </c>
      <c r="C656" s="1">
        <v>42034.583333333336</v>
      </c>
      <c r="D656">
        <v>0.01</v>
      </c>
      <c r="E656">
        <v>0</v>
      </c>
      <c r="F656">
        <v>0.01</v>
      </c>
      <c r="G656" s="1">
        <v>42034.583622685182</v>
      </c>
      <c r="H656">
        <v>0.01</v>
      </c>
      <c r="I656" s="1">
        <v>42034.583622685182</v>
      </c>
    </row>
    <row r="657" spans="1:9">
      <c r="A657" t="s">
        <v>29</v>
      </c>
      <c r="B657" t="s">
        <v>30</v>
      </c>
      <c r="C657" s="1">
        <v>42034.583333333336</v>
      </c>
      <c r="D657">
        <v>58.583300000000001</v>
      </c>
      <c r="E657">
        <v>0</v>
      </c>
      <c r="F657">
        <v>59.1</v>
      </c>
      <c r="G657" s="1">
        <v>42034.620509259257</v>
      </c>
      <c r="H657">
        <v>58.2</v>
      </c>
      <c r="I657" s="1">
        <v>42034.589189814818</v>
      </c>
    </row>
    <row r="658" spans="1:9">
      <c r="A658" t="s">
        <v>31</v>
      </c>
      <c r="B658" t="s">
        <v>32</v>
      </c>
      <c r="C658" s="1">
        <v>42034.583333333336</v>
      </c>
      <c r="D658">
        <v>725</v>
      </c>
      <c r="E658">
        <v>0</v>
      </c>
      <c r="F658">
        <v>725</v>
      </c>
      <c r="G658" s="1">
        <v>42034.583622685182</v>
      </c>
      <c r="H658">
        <v>725</v>
      </c>
      <c r="I658" s="1">
        <v>42034.583622685182</v>
      </c>
    </row>
    <row r="659" spans="1:9">
      <c r="A659" t="s">
        <v>33</v>
      </c>
      <c r="B659" t="s">
        <v>34</v>
      </c>
      <c r="C659" s="1">
        <v>42034.583333333336</v>
      </c>
      <c r="D659">
        <v>1758</v>
      </c>
      <c r="E659">
        <v>0</v>
      </c>
      <c r="F659">
        <v>1758</v>
      </c>
      <c r="G659" s="1">
        <v>42034.583622685182</v>
      </c>
      <c r="H659">
        <v>1758</v>
      </c>
      <c r="I659" s="1">
        <v>42034.583622685182</v>
      </c>
    </row>
    <row r="660" spans="1:9">
      <c r="A660" t="s">
        <v>35</v>
      </c>
      <c r="B660" t="s">
        <v>36</v>
      </c>
      <c r="C660" s="1">
        <v>42034.625</v>
      </c>
      <c r="D660">
        <v>29.777999999999999</v>
      </c>
      <c r="E660">
        <v>0</v>
      </c>
      <c r="F660">
        <v>29.777999999999999</v>
      </c>
      <c r="G660" s="1">
        <v>42034.62537037037</v>
      </c>
      <c r="H660">
        <v>29.777999999999999</v>
      </c>
      <c r="I660" s="1">
        <v>42034.62537037037</v>
      </c>
    </row>
    <row r="661" spans="1:9">
      <c r="A661" t="s">
        <v>13</v>
      </c>
      <c r="B661" t="s">
        <v>14</v>
      </c>
      <c r="C661" s="1">
        <v>42034.625</v>
      </c>
      <c r="D661">
        <v>2.65</v>
      </c>
      <c r="E661">
        <v>2.65</v>
      </c>
      <c r="F661">
        <v>5</v>
      </c>
      <c r="G661" s="1">
        <v>42034.651122685187</v>
      </c>
      <c r="H661">
        <v>0</v>
      </c>
      <c r="I661" s="1">
        <v>42034.640682870369</v>
      </c>
    </row>
    <row r="662" spans="1:9">
      <c r="A662" t="s">
        <v>15</v>
      </c>
      <c r="B662" t="s">
        <v>16</v>
      </c>
      <c r="C662" s="1">
        <v>42034.625</v>
      </c>
      <c r="D662">
        <v>2.5832999999999999</v>
      </c>
      <c r="E662">
        <v>2.5832999999999999</v>
      </c>
      <c r="F662">
        <v>4</v>
      </c>
      <c r="G662" s="1">
        <v>42034.653912037036</v>
      </c>
      <c r="H662">
        <v>2</v>
      </c>
      <c r="I662" s="1">
        <v>42034.62537037037</v>
      </c>
    </row>
    <row r="663" spans="1:9">
      <c r="A663" t="s">
        <v>17</v>
      </c>
      <c r="B663" t="s">
        <v>18</v>
      </c>
      <c r="C663" s="1">
        <v>42034.625</v>
      </c>
      <c r="D663">
        <v>282</v>
      </c>
      <c r="E663">
        <v>0</v>
      </c>
      <c r="F663">
        <v>327</v>
      </c>
      <c r="G663" s="1">
        <v>42034.62537037037</v>
      </c>
      <c r="H663">
        <v>247</v>
      </c>
      <c r="I663" s="1">
        <v>42034.634421296294</v>
      </c>
    </row>
    <row r="664" spans="1:9">
      <c r="A664" t="s">
        <v>19</v>
      </c>
      <c r="B664" t="s">
        <v>20</v>
      </c>
      <c r="C664" s="1">
        <v>42034.625</v>
      </c>
      <c r="D664">
        <v>88.333299999999994</v>
      </c>
      <c r="E664">
        <v>0</v>
      </c>
      <c r="F664">
        <v>91</v>
      </c>
      <c r="G664" s="1">
        <v>42034.630937499998</v>
      </c>
      <c r="H664">
        <v>84</v>
      </c>
      <c r="I664" s="1">
        <v>42034.66574074074</v>
      </c>
    </row>
    <row r="665" spans="1:9">
      <c r="A665" t="s">
        <v>21</v>
      </c>
      <c r="B665" t="s">
        <v>22</v>
      </c>
      <c r="C665" s="1">
        <v>42034.625</v>
      </c>
      <c r="D665">
        <v>0.41670000000000001</v>
      </c>
      <c r="E665">
        <v>0</v>
      </c>
      <c r="F665">
        <v>1</v>
      </c>
      <c r="G665" s="1">
        <v>42034.62537037037</v>
      </c>
      <c r="H665">
        <v>0</v>
      </c>
      <c r="I665" s="1">
        <v>42034.632337962961</v>
      </c>
    </row>
    <row r="666" spans="1:9">
      <c r="A666" t="s">
        <v>23</v>
      </c>
      <c r="B666" t="s">
        <v>24</v>
      </c>
      <c r="C666" s="1">
        <v>42034.625</v>
      </c>
      <c r="D666">
        <v>118.15</v>
      </c>
      <c r="E666">
        <v>0</v>
      </c>
      <c r="F666">
        <v>200</v>
      </c>
      <c r="G666" s="1">
        <v>42034.643472222226</v>
      </c>
      <c r="H666">
        <v>65</v>
      </c>
      <c r="I666" s="1">
        <v>42034.651817129627</v>
      </c>
    </row>
    <row r="667" spans="1:9">
      <c r="A667" t="s">
        <v>25</v>
      </c>
      <c r="B667" t="s">
        <v>26</v>
      </c>
      <c r="C667" s="1">
        <v>42034.625</v>
      </c>
      <c r="D667">
        <v>0.42</v>
      </c>
      <c r="E667">
        <v>0</v>
      </c>
      <c r="F667">
        <v>0.42</v>
      </c>
      <c r="G667" s="1">
        <v>42034.62537037037</v>
      </c>
      <c r="H667">
        <v>0.42</v>
      </c>
      <c r="I667" s="1">
        <v>42034.62537037037</v>
      </c>
    </row>
    <row r="668" spans="1:9">
      <c r="A668" t="s">
        <v>27</v>
      </c>
      <c r="B668" t="s">
        <v>28</v>
      </c>
      <c r="C668" s="1">
        <v>42034.625</v>
      </c>
      <c r="D668">
        <v>0.01</v>
      </c>
      <c r="E668">
        <v>0</v>
      </c>
      <c r="F668">
        <v>0.01</v>
      </c>
      <c r="G668" s="1">
        <v>42034.62537037037</v>
      </c>
      <c r="H668">
        <v>0.01</v>
      </c>
      <c r="I668" s="1">
        <v>42034.62537037037</v>
      </c>
    </row>
    <row r="669" spans="1:9">
      <c r="A669" t="s">
        <v>29</v>
      </c>
      <c r="B669" t="s">
        <v>30</v>
      </c>
      <c r="C669" s="1">
        <v>42034.625</v>
      </c>
      <c r="D669">
        <v>59.204999999999998</v>
      </c>
      <c r="E669">
        <v>0</v>
      </c>
      <c r="F669">
        <v>59.6</v>
      </c>
      <c r="G669" s="1">
        <v>42034.647638888891</v>
      </c>
      <c r="H669">
        <v>58.7</v>
      </c>
      <c r="I669" s="1">
        <v>42034.629548611112</v>
      </c>
    </row>
    <row r="670" spans="1:9">
      <c r="A670" t="s">
        <v>31</v>
      </c>
      <c r="B670" t="s">
        <v>32</v>
      </c>
      <c r="C670" s="1">
        <v>42034.625</v>
      </c>
      <c r="D670">
        <v>725</v>
      </c>
      <c r="E670">
        <v>0</v>
      </c>
      <c r="F670">
        <v>725</v>
      </c>
      <c r="G670" s="1">
        <v>42034.62537037037</v>
      </c>
      <c r="H670">
        <v>725</v>
      </c>
      <c r="I670" s="1">
        <v>42034.62537037037</v>
      </c>
    </row>
    <row r="671" spans="1:9">
      <c r="A671" t="s">
        <v>33</v>
      </c>
      <c r="B671" t="s">
        <v>34</v>
      </c>
      <c r="C671" s="1">
        <v>42034.625</v>
      </c>
      <c r="D671">
        <v>1758</v>
      </c>
      <c r="E671">
        <v>0</v>
      </c>
      <c r="F671">
        <v>1758</v>
      </c>
      <c r="G671" s="1">
        <v>42034.62537037037</v>
      </c>
      <c r="H671">
        <v>1758</v>
      </c>
      <c r="I671" s="1">
        <v>42034.62537037037</v>
      </c>
    </row>
    <row r="672" spans="1:9">
      <c r="A672" t="s">
        <v>9</v>
      </c>
      <c r="B672" t="s">
        <v>10</v>
      </c>
      <c r="C672" s="1">
        <v>42034.625</v>
      </c>
      <c r="D672">
        <v>235.65</v>
      </c>
      <c r="E672">
        <v>0</v>
      </c>
      <c r="F672">
        <v>235.65</v>
      </c>
      <c r="G672" s="1">
        <v>42034.625543981485</v>
      </c>
      <c r="H672">
        <v>235.65</v>
      </c>
      <c r="I672" s="1">
        <v>42034.625543981485</v>
      </c>
    </row>
    <row r="673" spans="1:9">
      <c r="A673" t="s">
        <v>11</v>
      </c>
      <c r="B673" t="s">
        <v>12</v>
      </c>
      <c r="C673" s="1">
        <v>42034.625</v>
      </c>
      <c r="D673">
        <v>71.3703</v>
      </c>
      <c r="E673">
        <v>0</v>
      </c>
      <c r="F673">
        <v>72.094200000000001</v>
      </c>
      <c r="G673" s="1">
        <v>42034.64571759259</v>
      </c>
      <c r="H673">
        <v>70.902100000000004</v>
      </c>
      <c r="I673" s="1">
        <v>42034.66033564815</v>
      </c>
    </row>
    <row r="674" spans="1:9">
      <c r="A674" t="s">
        <v>9</v>
      </c>
      <c r="B674" t="s">
        <v>10</v>
      </c>
      <c r="C674" s="1">
        <v>42034.666666666664</v>
      </c>
      <c r="D674">
        <v>235.65</v>
      </c>
      <c r="E674">
        <v>0</v>
      </c>
      <c r="F674">
        <v>235.65</v>
      </c>
      <c r="G674" s="1">
        <v>42034.667129629626</v>
      </c>
      <c r="H674">
        <v>235.65</v>
      </c>
      <c r="I674" s="1">
        <v>42034.667129629626</v>
      </c>
    </row>
    <row r="675" spans="1:9">
      <c r="A675" t="s">
        <v>11</v>
      </c>
      <c r="B675" t="s">
        <v>12</v>
      </c>
      <c r="C675" s="1">
        <v>42034.666666666664</v>
      </c>
      <c r="D675">
        <v>71.075900000000004</v>
      </c>
      <c r="E675">
        <v>0</v>
      </c>
      <c r="F675">
        <v>71.514600000000002</v>
      </c>
      <c r="G675" s="1">
        <v>42034.704710648148</v>
      </c>
      <c r="H675">
        <v>70.6721</v>
      </c>
      <c r="I675" s="1">
        <v>42034.688009259262</v>
      </c>
    </row>
    <row r="676" spans="1:9">
      <c r="A676" t="s">
        <v>35</v>
      </c>
      <c r="B676" t="s">
        <v>36</v>
      </c>
      <c r="C676" s="1">
        <v>42034.666666666664</v>
      </c>
      <c r="D676">
        <v>29.777999999999999</v>
      </c>
      <c r="E676">
        <v>0</v>
      </c>
      <c r="F676">
        <v>29.777999999999999</v>
      </c>
      <c r="G676" s="1">
        <v>42034.667129629626</v>
      </c>
      <c r="H676">
        <v>29.777999999999999</v>
      </c>
      <c r="I676" s="1">
        <v>42034.667129629626</v>
      </c>
    </row>
    <row r="677" spans="1:9">
      <c r="A677" t="s">
        <v>13</v>
      </c>
      <c r="B677" t="s">
        <v>14</v>
      </c>
      <c r="C677" s="1">
        <v>42034.666666666664</v>
      </c>
      <c r="D677">
        <v>1.7166999999999999</v>
      </c>
      <c r="E677">
        <v>1.7166999999999999</v>
      </c>
      <c r="F677">
        <v>4</v>
      </c>
      <c r="G677" s="1">
        <v>42034.667129629626</v>
      </c>
      <c r="H677">
        <v>0</v>
      </c>
      <c r="I677" s="1">
        <v>42034.69427083333</v>
      </c>
    </row>
    <row r="678" spans="1:9">
      <c r="A678" t="s">
        <v>15</v>
      </c>
      <c r="B678" t="s">
        <v>16</v>
      </c>
      <c r="C678" s="1">
        <v>42034.666666666664</v>
      </c>
      <c r="D678">
        <v>1.8833</v>
      </c>
      <c r="E678">
        <v>1.8833</v>
      </c>
      <c r="F678">
        <v>3</v>
      </c>
      <c r="G678" s="1">
        <v>42034.667129629626</v>
      </c>
      <c r="H678">
        <v>1</v>
      </c>
      <c r="I678" s="1">
        <v>42034.69427083333</v>
      </c>
    </row>
    <row r="679" spans="1:9">
      <c r="A679" t="s">
        <v>17</v>
      </c>
      <c r="B679" t="s">
        <v>18</v>
      </c>
      <c r="C679" s="1">
        <v>42034.666666666664</v>
      </c>
      <c r="D679">
        <v>260.05</v>
      </c>
      <c r="E679">
        <v>0</v>
      </c>
      <c r="F679">
        <v>346</v>
      </c>
      <c r="G679" s="1">
        <v>42034.701226851852</v>
      </c>
      <c r="H679">
        <v>180</v>
      </c>
      <c r="I679" s="1">
        <v>42034.69427083333</v>
      </c>
    </row>
    <row r="680" spans="1:9">
      <c r="A680" t="s">
        <v>19</v>
      </c>
      <c r="B680" t="s">
        <v>20</v>
      </c>
      <c r="C680" s="1">
        <v>42034.666666666664</v>
      </c>
      <c r="D680">
        <v>83.583299999999994</v>
      </c>
      <c r="E680">
        <v>0</v>
      </c>
      <c r="F680">
        <v>87</v>
      </c>
      <c r="G680" s="1">
        <v>42034.669212962966</v>
      </c>
      <c r="H680">
        <v>81</v>
      </c>
      <c r="I680" s="1">
        <v>42034.688703703701</v>
      </c>
    </row>
    <row r="681" spans="1:9">
      <c r="A681" t="s">
        <v>21</v>
      </c>
      <c r="B681" t="s">
        <v>22</v>
      </c>
      <c r="C681" s="1">
        <v>42034.666666666664</v>
      </c>
      <c r="D681">
        <v>0</v>
      </c>
      <c r="E681">
        <v>0</v>
      </c>
      <c r="F681">
        <v>0</v>
      </c>
      <c r="G681" s="1">
        <v>42034.667129629626</v>
      </c>
      <c r="H681">
        <v>0</v>
      </c>
      <c r="I681" s="1">
        <v>42034.667129629626</v>
      </c>
    </row>
    <row r="682" spans="1:9">
      <c r="A682" t="s">
        <v>23</v>
      </c>
      <c r="B682" t="s">
        <v>24</v>
      </c>
      <c r="C682" s="1">
        <v>42034.666666666664</v>
      </c>
      <c r="D682">
        <v>109.35</v>
      </c>
      <c r="E682">
        <v>0</v>
      </c>
      <c r="F682">
        <v>168</v>
      </c>
      <c r="G682" s="1">
        <v>42034.682442129626</v>
      </c>
      <c r="H682">
        <v>50</v>
      </c>
      <c r="I682" s="1">
        <v>42034.708182870374</v>
      </c>
    </row>
    <row r="683" spans="1:9">
      <c r="A683" t="s">
        <v>25</v>
      </c>
      <c r="B683" t="s">
        <v>26</v>
      </c>
      <c r="C683" s="1">
        <v>42034.666666666664</v>
      </c>
      <c r="D683">
        <v>0.42</v>
      </c>
      <c r="E683">
        <v>0</v>
      </c>
      <c r="F683">
        <v>0.42</v>
      </c>
      <c r="G683" s="1">
        <v>42034.667129629626</v>
      </c>
      <c r="H683">
        <v>0.42</v>
      </c>
      <c r="I683" s="1">
        <v>42034.667129629626</v>
      </c>
    </row>
    <row r="684" spans="1:9">
      <c r="A684" t="s">
        <v>27</v>
      </c>
      <c r="B684" t="s">
        <v>28</v>
      </c>
      <c r="C684" s="1">
        <v>42034.666666666664</v>
      </c>
      <c r="D684">
        <v>1.0200000000000001E-2</v>
      </c>
      <c r="E684">
        <v>0</v>
      </c>
      <c r="F684">
        <v>0.02</v>
      </c>
      <c r="G684" s="1">
        <v>42034.708182870374</v>
      </c>
      <c r="H684">
        <v>0.01</v>
      </c>
      <c r="I684" s="1">
        <v>42034.667129629626</v>
      </c>
    </row>
    <row r="685" spans="1:9">
      <c r="A685" t="s">
        <v>29</v>
      </c>
      <c r="B685" t="s">
        <v>30</v>
      </c>
      <c r="C685" s="1">
        <v>42034.666666666664</v>
      </c>
      <c r="D685">
        <v>59.953299999999999</v>
      </c>
      <c r="E685">
        <v>0</v>
      </c>
      <c r="F685">
        <v>60.5</v>
      </c>
      <c r="G685" s="1">
        <v>42034.695659722223</v>
      </c>
      <c r="H685">
        <v>59.4</v>
      </c>
      <c r="I685" s="1">
        <v>42034.667129629626</v>
      </c>
    </row>
    <row r="686" spans="1:9">
      <c r="A686" t="s">
        <v>31</v>
      </c>
      <c r="B686" t="s">
        <v>32</v>
      </c>
      <c r="C686" s="1">
        <v>42034.666666666664</v>
      </c>
      <c r="D686">
        <v>725</v>
      </c>
      <c r="E686">
        <v>0</v>
      </c>
      <c r="F686">
        <v>725</v>
      </c>
      <c r="G686" s="1">
        <v>42034.667129629626</v>
      </c>
      <c r="H686">
        <v>725</v>
      </c>
      <c r="I686" s="1">
        <v>42034.667129629626</v>
      </c>
    </row>
    <row r="687" spans="1:9">
      <c r="A687" t="s">
        <v>33</v>
      </c>
      <c r="B687" t="s">
        <v>34</v>
      </c>
      <c r="C687" s="1">
        <v>42034.666666666664</v>
      </c>
      <c r="D687">
        <v>1758</v>
      </c>
      <c r="E687">
        <v>0</v>
      </c>
      <c r="F687">
        <v>1758</v>
      </c>
      <c r="G687" s="1">
        <v>42034.667129629626</v>
      </c>
      <c r="H687">
        <v>1758</v>
      </c>
      <c r="I687" s="1">
        <v>42034.667129629626</v>
      </c>
    </row>
    <row r="688" spans="1:9">
      <c r="A688" t="s">
        <v>35</v>
      </c>
      <c r="B688" t="s">
        <v>36</v>
      </c>
      <c r="C688" s="1">
        <v>42034.708333333336</v>
      </c>
      <c r="D688">
        <v>29.777999999999999</v>
      </c>
      <c r="E688">
        <v>0</v>
      </c>
      <c r="F688">
        <v>29.777999999999999</v>
      </c>
      <c r="G688" s="1">
        <v>42034.708344907405</v>
      </c>
      <c r="H688">
        <v>29.777999999999999</v>
      </c>
      <c r="I688" s="1">
        <v>42034.708344907405</v>
      </c>
    </row>
    <row r="689" spans="1:9">
      <c r="A689" t="s">
        <v>13</v>
      </c>
      <c r="B689" t="s">
        <v>14</v>
      </c>
      <c r="C689" s="1">
        <v>42034.708333333336</v>
      </c>
      <c r="D689">
        <v>1.9333</v>
      </c>
      <c r="E689">
        <v>1.9333</v>
      </c>
      <c r="F689">
        <v>6</v>
      </c>
      <c r="G689" s="1">
        <v>42034.747314814813</v>
      </c>
      <c r="H689">
        <v>0</v>
      </c>
      <c r="I689" s="1">
        <v>42034.709745370368</v>
      </c>
    </row>
    <row r="690" spans="1:9">
      <c r="A690" t="s">
        <v>15</v>
      </c>
      <c r="B690" t="s">
        <v>16</v>
      </c>
      <c r="C690" s="1">
        <v>42034.708333333336</v>
      </c>
      <c r="D690">
        <v>1.7666999999999999</v>
      </c>
      <c r="E690">
        <v>1.7666999999999999</v>
      </c>
      <c r="F690">
        <v>3</v>
      </c>
      <c r="G690" s="1">
        <v>42034.736180555556</v>
      </c>
      <c r="H690">
        <v>1</v>
      </c>
      <c r="I690" s="1">
        <v>42034.708344907405</v>
      </c>
    </row>
    <row r="691" spans="1:9">
      <c r="A691" t="s">
        <v>17</v>
      </c>
      <c r="B691" t="s">
        <v>18</v>
      </c>
      <c r="C691" s="1">
        <v>42034.708333333336</v>
      </c>
      <c r="D691">
        <v>109.0333</v>
      </c>
      <c r="E691">
        <v>0</v>
      </c>
      <c r="F691">
        <v>331</v>
      </c>
      <c r="G691" s="1">
        <v>42034.727141203701</v>
      </c>
      <c r="H691">
        <v>13</v>
      </c>
      <c r="I691" s="1">
        <v>42034.731307870374</v>
      </c>
    </row>
    <row r="692" spans="1:9">
      <c r="A692" t="s">
        <v>19</v>
      </c>
      <c r="B692" t="s">
        <v>20</v>
      </c>
      <c r="C692" s="1">
        <v>42034.708333333336</v>
      </c>
      <c r="D692">
        <v>83.25</v>
      </c>
      <c r="E692">
        <v>0</v>
      </c>
      <c r="F692">
        <v>85</v>
      </c>
      <c r="G692" s="1">
        <v>42034.711134259262</v>
      </c>
      <c r="H692">
        <v>81</v>
      </c>
      <c r="I692" s="1">
        <v>42034.725046296298</v>
      </c>
    </row>
    <row r="693" spans="1:9">
      <c r="A693" t="s">
        <v>21</v>
      </c>
      <c r="B693" t="s">
        <v>22</v>
      </c>
      <c r="C693" s="1">
        <v>42034.708333333336</v>
      </c>
      <c r="D693">
        <v>0</v>
      </c>
      <c r="E693">
        <v>0</v>
      </c>
      <c r="F693">
        <v>0</v>
      </c>
      <c r="G693" s="1">
        <v>42034.708344907405</v>
      </c>
      <c r="H693">
        <v>0</v>
      </c>
      <c r="I693" s="1">
        <v>42034.708344907405</v>
      </c>
    </row>
    <row r="694" spans="1:9">
      <c r="A694" t="s">
        <v>23</v>
      </c>
      <c r="B694" t="s">
        <v>24</v>
      </c>
      <c r="C694" s="1">
        <v>42034.708333333336</v>
      </c>
      <c r="D694">
        <v>28.7667</v>
      </c>
      <c r="E694">
        <v>0</v>
      </c>
      <c r="F694">
        <v>50</v>
      </c>
      <c r="G694" s="1">
        <v>42034.708344907405</v>
      </c>
      <c r="H694">
        <v>2</v>
      </c>
      <c r="I694" s="1">
        <v>42034.749398148146</v>
      </c>
    </row>
    <row r="695" spans="1:9">
      <c r="A695" t="s">
        <v>25</v>
      </c>
      <c r="B695" t="s">
        <v>26</v>
      </c>
      <c r="C695" s="1">
        <v>42034.708333333336</v>
      </c>
      <c r="D695">
        <v>0.38919999999999999</v>
      </c>
      <c r="E695">
        <v>0</v>
      </c>
      <c r="F695">
        <v>0.42</v>
      </c>
      <c r="G695" s="1">
        <v>42034.708344907405</v>
      </c>
      <c r="H695">
        <v>0.36</v>
      </c>
      <c r="I695" s="1">
        <v>42034.746620370373</v>
      </c>
    </row>
    <row r="696" spans="1:9">
      <c r="A696" t="s">
        <v>27</v>
      </c>
      <c r="B696" t="s">
        <v>28</v>
      </c>
      <c r="C696" s="1">
        <v>42034.708333333336</v>
      </c>
      <c r="D696">
        <v>1.03E-2</v>
      </c>
      <c r="E696">
        <v>0</v>
      </c>
      <c r="F696">
        <v>0.02</v>
      </c>
      <c r="G696" s="1">
        <v>42034.708344907405</v>
      </c>
      <c r="H696">
        <v>0.01</v>
      </c>
      <c r="I696" s="1">
        <v>42034.709745370368</v>
      </c>
    </row>
    <row r="697" spans="1:9">
      <c r="A697" t="s">
        <v>29</v>
      </c>
      <c r="B697" t="s">
        <v>30</v>
      </c>
      <c r="C697" s="1">
        <v>42034.708333333336</v>
      </c>
      <c r="D697">
        <v>59.991700000000002</v>
      </c>
      <c r="E697">
        <v>0</v>
      </c>
      <c r="F697">
        <v>60.2</v>
      </c>
      <c r="G697" s="1">
        <v>42034.708344907405</v>
      </c>
      <c r="H697">
        <v>59.7</v>
      </c>
      <c r="I697" s="1">
        <v>42034.726435185185</v>
      </c>
    </row>
    <row r="698" spans="1:9">
      <c r="A698" t="s">
        <v>31</v>
      </c>
      <c r="B698" t="s">
        <v>32</v>
      </c>
      <c r="C698" s="1">
        <v>42034.708333333336</v>
      </c>
      <c r="D698">
        <v>725</v>
      </c>
      <c r="E698">
        <v>0</v>
      </c>
      <c r="F698">
        <v>725</v>
      </c>
      <c r="G698" s="1">
        <v>42034.708344907405</v>
      </c>
      <c r="H698">
        <v>725</v>
      </c>
      <c r="I698" s="1">
        <v>42034.708344907405</v>
      </c>
    </row>
    <row r="699" spans="1:9">
      <c r="A699" t="s">
        <v>33</v>
      </c>
      <c r="B699" t="s">
        <v>34</v>
      </c>
      <c r="C699" s="1">
        <v>42034.708333333336</v>
      </c>
      <c r="D699">
        <v>1758.0166999999999</v>
      </c>
      <c r="E699">
        <v>0</v>
      </c>
      <c r="F699">
        <v>1759</v>
      </c>
      <c r="G699" s="1">
        <v>42034.749398148146</v>
      </c>
      <c r="H699">
        <v>1758</v>
      </c>
      <c r="I699" s="1">
        <v>42034.708344907405</v>
      </c>
    </row>
    <row r="700" spans="1:9">
      <c r="A700" t="s">
        <v>9</v>
      </c>
      <c r="B700" t="s">
        <v>10</v>
      </c>
      <c r="C700" s="1">
        <v>42034.708333333336</v>
      </c>
      <c r="D700">
        <v>235.65</v>
      </c>
      <c r="E700">
        <v>0</v>
      </c>
      <c r="F700">
        <v>235.65</v>
      </c>
      <c r="G700" s="1">
        <v>42034.708344907405</v>
      </c>
      <c r="H700">
        <v>235.65</v>
      </c>
      <c r="I700" s="1">
        <v>42034.708344907405</v>
      </c>
    </row>
    <row r="701" spans="1:9">
      <c r="A701" t="s">
        <v>11</v>
      </c>
      <c r="B701" t="s">
        <v>12</v>
      </c>
      <c r="C701" s="1">
        <v>42034.708333333336</v>
      </c>
      <c r="D701">
        <v>71.040999999999997</v>
      </c>
      <c r="E701">
        <v>0</v>
      </c>
      <c r="F701">
        <v>71.385300000000001</v>
      </c>
      <c r="G701" s="1">
        <v>42034.708344907405</v>
      </c>
      <c r="H701">
        <v>70.654899999999998</v>
      </c>
      <c r="I701" s="1">
        <v>42034.74800925926</v>
      </c>
    </row>
    <row r="702" spans="1:9">
      <c r="A702" t="s">
        <v>9</v>
      </c>
      <c r="B702" t="s">
        <v>10</v>
      </c>
      <c r="C702" s="1">
        <v>42034.75</v>
      </c>
      <c r="D702">
        <v>235.65</v>
      </c>
      <c r="E702">
        <v>0</v>
      </c>
      <c r="F702">
        <v>235.65</v>
      </c>
      <c r="G702" s="1">
        <v>42034.750104166669</v>
      </c>
      <c r="H702">
        <v>235.65</v>
      </c>
      <c r="I702" s="1">
        <v>42034.750104166669</v>
      </c>
    </row>
    <row r="703" spans="1:9">
      <c r="A703" t="s">
        <v>11</v>
      </c>
      <c r="B703" t="s">
        <v>12</v>
      </c>
      <c r="C703" s="1">
        <v>42034.75</v>
      </c>
      <c r="D703">
        <v>70.995999999999995</v>
      </c>
      <c r="E703">
        <v>0</v>
      </c>
      <c r="F703">
        <v>71.339399999999998</v>
      </c>
      <c r="G703" s="1">
        <v>42034.772372685184</v>
      </c>
      <c r="H703">
        <v>70.481099999999998</v>
      </c>
      <c r="I703" s="1">
        <v>42034.757060185184</v>
      </c>
    </row>
    <row r="704" spans="1:9">
      <c r="A704" t="s">
        <v>35</v>
      </c>
      <c r="B704" t="s">
        <v>36</v>
      </c>
      <c r="C704" s="1">
        <v>42034.75</v>
      </c>
      <c r="D704">
        <v>29.777999999999999</v>
      </c>
      <c r="E704">
        <v>0</v>
      </c>
      <c r="F704">
        <v>29.777999999999999</v>
      </c>
      <c r="G704" s="1">
        <v>42034.750104166669</v>
      </c>
      <c r="H704">
        <v>29.777999999999999</v>
      </c>
      <c r="I704" s="1">
        <v>42034.750104166669</v>
      </c>
    </row>
    <row r="705" spans="1:9">
      <c r="A705" t="s">
        <v>13</v>
      </c>
      <c r="B705" t="s">
        <v>14</v>
      </c>
      <c r="C705" s="1">
        <v>42034.75</v>
      </c>
      <c r="D705">
        <v>3.9333</v>
      </c>
      <c r="E705">
        <v>3.9333</v>
      </c>
      <c r="F705">
        <v>8</v>
      </c>
      <c r="G705" s="1">
        <v>42034.787673611114</v>
      </c>
      <c r="H705">
        <v>1</v>
      </c>
      <c r="I705" s="1">
        <v>42034.753576388888</v>
      </c>
    </row>
    <row r="706" spans="1:9">
      <c r="A706" t="s">
        <v>15</v>
      </c>
      <c r="B706" t="s">
        <v>16</v>
      </c>
      <c r="C706" s="1">
        <v>42034.75</v>
      </c>
      <c r="D706">
        <v>3.8332999999999999</v>
      </c>
      <c r="E706">
        <v>3.8332999999999999</v>
      </c>
      <c r="F706">
        <v>5</v>
      </c>
      <c r="G706" s="1">
        <v>42034.787673611114</v>
      </c>
      <c r="H706">
        <v>3</v>
      </c>
      <c r="I706" s="1">
        <v>42034.750104166669</v>
      </c>
    </row>
    <row r="707" spans="1:9">
      <c r="A707" t="s">
        <v>17</v>
      </c>
      <c r="B707" t="s">
        <v>18</v>
      </c>
      <c r="C707" s="1">
        <v>42034.75</v>
      </c>
      <c r="D707">
        <v>80.349999999999994</v>
      </c>
      <c r="E707">
        <v>0</v>
      </c>
      <c r="F707">
        <v>134</v>
      </c>
      <c r="G707" s="1">
        <v>42034.753576388888</v>
      </c>
      <c r="H707">
        <v>52</v>
      </c>
      <c r="I707" s="1">
        <v>42034.773761574077</v>
      </c>
    </row>
    <row r="708" spans="1:9">
      <c r="A708" t="s">
        <v>19</v>
      </c>
      <c r="B708" t="s">
        <v>20</v>
      </c>
      <c r="C708" s="1">
        <v>42034.75</v>
      </c>
      <c r="D708">
        <v>87.35</v>
      </c>
      <c r="E708">
        <v>0</v>
      </c>
      <c r="F708">
        <v>92</v>
      </c>
      <c r="G708" s="1">
        <v>42034.790462962963</v>
      </c>
      <c r="H708">
        <v>83</v>
      </c>
      <c r="I708" s="1">
        <v>42034.756365740737</v>
      </c>
    </row>
    <row r="709" spans="1:9">
      <c r="A709" t="s">
        <v>21</v>
      </c>
      <c r="B709" t="s">
        <v>22</v>
      </c>
      <c r="C709" s="1">
        <v>42034.75</v>
      </c>
      <c r="D709">
        <v>0</v>
      </c>
      <c r="E709">
        <v>0</v>
      </c>
      <c r="F709">
        <v>0</v>
      </c>
      <c r="G709" s="1">
        <v>42034.750104166669</v>
      </c>
      <c r="H709">
        <v>0</v>
      </c>
      <c r="I709" s="1">
        <v>42034.750104166669</v>
      </c>
    </row>
    <row r="710" spans="1:9">
      <c r="A710" t="s">
        <v>23</v>
      </c>
      <c r="B710" t="s">
        <v>24</v>
      </c>
      <c r="C710" s="1">
        <v>42034.75</v>
      </c>
      <c r="D710">
        <v>1.67E-2</v>
      </c>
      <c r="E710">
        <v>0</v>
      </c>
      <c r="F710">
        <v>1</v>
      </c>
      <c r="G710" s="1">
        <v>42034.750104166669</v>
      </c>
      <c r="H710">
        <v>0</v>
      </c>
      <c r="I710" s="1">
        <v>42034.750798611109</v>
      </c>
    </row>
    <row r="711" spans="1:9">
      <c r="A711" t="s">
        <v>25</v>
      </c>
      <c r="B711" t="s">
        <v>26</v>
      </c>
      <c r="C711" s="1">
        <v>42034.75</v>
      </c>
      <c r="D711">
        <v>0.33129999999999998</v>
      </c>
      <c r="E711">
        <v>0</v>
      </c>
      <c r="F711">
        <v>0.36</v>
      </c>
      <c r="G711" s="1">
        <v>42034.750104166669</v>
      </c>
      <c r="H711">
        <v>0.32</v>
      </c>
      <c r="I711" s="1">
        <v>42034.774456018517</v>
      </c>
    </row>
    <row r="712" spans="1:9">
      <c r="A712" t="s">
        <v>27</v>
      </c>
      <c r="B712" t="s">
        <v>28</v>
      </c>
      <c r="C712" s="1">
        <v>42034.75</v>
      </c>
      <c r="D712">
        <v>1.03E-2</v>
      </c>
      <c r="E712">
        <v>0</v>
      </c>
      <c r="F712">
        <v>0.02</v>
      </c>
      <c r="G712" s="1">
        <v>42034.750104166669</v>
      </c>
      <c r="H712">
        <v>0.01</v>
      </c>
      <c r="I712" s="1">
        <v>42034.751493055555</v>
      </c>
    </row>
    <row r="713" spans="1:9">
      <c r="A713" t="s">
        <v>29</v>
      </c>
      <c r="B713" t="s">
        <v>30</v>
      </c>
      <c r="C713" s="1">
        <v>42034.75</v>
      </c>
      <c r="D713">
        <v>59.383299999999998</v>
      </c>
      <c r="E713">
        <v>0</v>
      </c>
      <c r="F713">
        <v>59.8</v>
      </c>
      <c r="G713" s="1">
        <v>42034.751493055555</v>
      </c>
      <c r="H713">
        <v>58.8</v>
      </c>
      <c r="I713" s="1">
        <v>42034.7890625</v>
      </c>
    </row>
    <row r="714" spans="1:9">
      <c r="A714" t="s">
        <v>31</v>
      </c>
      <c r="B714" t="s">
        <v>32</v>
      </c>
      <c r="C714" s="1">
        <v>42034.75</v>
      </c>
      <c r="D714">
        <v>725</v>
      </c>
      <c r="E714">
        <v>0</v>
      </c>
      <c r="F714">
        <v>725</v>
      </c>
      <c r="G714" s="1">
        <v>42034.750104166669</v>
      </c>
      <c r="H714">
        <v>725</v>
      </c>
      <c r="I714" s="1">
        <v>42034.750104166669</v>
      </c>
    </row>
    <row r="715" spans="1:9">
      <c r="A715" t="s">
        <v>33</v>
      </c>
      <c r="B715" t="s">
        <v>34</v>
      </c>
      <c r="C715" s="1">
        <v>42034.75</v>
      </c>
      <c r="D715">
        <v>1759</v>
      </c>
      <c r="E715">
        <v>0</v>
      </c>
      <c r="F715">
        <v>1759</v>
      </c>
      <c r="G715" s="1">
        <v>42034.750104166669</v>
      </c>
      <c r="H715">
        <v>1759</v>
      </c>
      <c r="I715" s="1">
        <v>42034.750104166669</v>
      </c>
    </row>
    <row r="716" spans="1:9">
      <c r="A716" t="s">
        <v>9</v>
      </c>
      <c r="B716" t="s">
        <v>10</v>
      </c>
      <c r="C716" s="1">
        <v>42034.791666666664</v>
      </c>
      <c r="D716">
        <v>235.65</v>
      </c>
      <c r="E716">
        <v>0</v>
      </c>
      <c r="F716">
        <v>235.65</v>
      </c>
      <c r="G716" s="1">
        <v>42034.791851851849</v>
      </c>
      <c r="H716">
        <v>235.65</v>
      </c>
      <c r="I716" s="1">
        <v>42034.791851851849</v>
      </c>
    </row>
    <row r="717" spans="1:9">
      <c r="A717" t="s">
        <v>11</v>
      </c>
      <c r="B717" t="s">
        <v>12</v>
      </c>
      <c r="C717" s="1">
        <v>42034.791666666664</v>
      </c>
      <c r="D717">
        <v>70.139799999999994</v>
      </c>
      <c r="E717">
        <v>0</v>
      </c>
      <c r="F717">
        <v>71.016199999999998</v>
      </c>
      <c r="G717" s="1">
        <v>42034.792546296296</v>
      </c>
      <c r="H717">
        <v>69.569999999999993</v>
      </c>
      <c r="I717" s="1">
        <v>42034.832905092589</v>
      </c>
    </row>
    <row r="718" spans="1:9">
      <c r="A718" t="s">
        <v>35</v>
      </c>
      <c r="B718" t="s">
        <v>36</v>
      </c>
      <c r="C718" s="1">
        <v>42034.791666666664</v>
      </c>
      <c r="D718">
        <v>29.780799999999999</v>
      </c>
      <c r="E718">
        <v>0</v>
      </c>
      <c r="F718">
        <v>29.8</v>
      </c>
      <c r="G718" s="1">
        <v>42034.818298611113</v>
      </c>
      <c r="H718">
        <v>29.777999999999999</v>
      </c>
      <c r="I718" s="1">
        <v>42034.791851851849</v>
      </c>
    </row>
    <row r="719" spans="1:9">
      <c r="A719" t="s">
        <v>13</v>
      </c>
      <c r="B719" t="s">
        <v>14</v>
      </c>
      <c r="C719" s="1">
        <v>42034.791666666664</v>
      </c>
      <c r="D719">
        <v>5.4832999999999998</v>
      </c>
      <c r="E719">
        <v>5.4832999999999998</v>
      </c>
      <c r="F719">
        <v>8</v>
      </c>
      <c r="G719" s="1">
        <v>42034.796724537038</v>
      </c>
      <c r="H719">
        <v>2</v>
      </c>
      <c r="I719" s="1">
        <v>42034.817604166667</v>
      </c>
    </row>
    <row r="720" spans="1:9">
      <c r="A720" t="s">
        <v>15</v>
      </c>
      <c r="B720" t="s">
        <v>16</v>
      </c>
      <c r="C720" s="1">
        <v>42034.791666666664</v>
      </c>
      <c r="D720">
        <v>5.5</v>
      </c>
      <c r="E720">
        <v>5.5</v>
      </c>
      <c r="F720">
        <v>6</v>
      </c>
      <c r="G720" s="1">
        <v>42034.798113425924</v>
      </c>
      <c r="H720">
        <v>5</v>
      </c>
      <c r="I720" s="1">
        <v>42034.791851851849</v>
      </c>
    </row>
    <row r="721" spans="1:9">
      <c r="A721" t="s">
        <v>17</v>
      </c>
      <c r="B721" t="s">
        <v>18</v>
      </c>
      <c r="C721" s="1">
        <v>42034.791666666664</v>
      </c>
      <c r="D721">
        <v>94.4</v>
      </c>
      <c r="E721">
        <v>0</v>
      </c>
      <c r="F721">
        <v>115</v>
      </c>
      <c r="G721" s="1">
        <v>42034.813425925924</v>
      </c>
      <c r="H721">
        <v>71</v>
      </c>
      <c r="I721" s="1">
        <v>42034.830821759257</v>
      </c>
    </row>
    <row r="722" spans="1:9">
      <c r="A722" t="s">
        <v>19</v>
      </c>
      <c r="B722" t="s">
        <v>20</v>
      </c>
      <c r="C722" s="1">
        <v>42034.791666666664</v>
      </c>
      <c r="D722">
        <v>92.633300000000006</v>
      </c>
      <c r="E722">
        <v>0</v>
      </c>
      <c r="F722">
        <v>95</v>
      </c>
      <c r="G722" s="1">
        <v>42034.829432870371</v>
      </c>
      <c r="H722">
        <v>90</v>
      </c>
      <c r="I722" s="1">
        <v>42034.794629629629</v>
      </c>
    </row>
    <row r="723" spans="1:9">
      <c r="A723" t="s">
        <v>21</v>
      </c>
      <c r="B723" t="s">
        <v>22</v>
      </c>
      <c r="C723" s="1">
        <v>42034.791666666664</v>
      </c>
      <c r="D723">
        <v>0</v>
      </c>
      <c r="E723">
        <v>0</v>
      </c>
      <c r="F723">
        <v>0</v>
      </c>
      <c r="G723" s="1">
        <v>42034.791851851849</v>
      </c>
      <c r="H723">
        <v>0</v>
      </c>
      <c r="I723" s="1">
        <v>42034.791851851849</v>
      </c>
    </row>
    <row r="724" spans="1:9">
      <c r="A724" t="s">
        <v>23</v>
      </c>
      <c r="B724" t="s">
        <v>24</v>
      </c>
      <c r="C724" s="1">
        <v>42034.791666666664</v>
      </c>
      <c r="D724">
        <v>0</v>
      </c>
      <c r="E724">
        <v>0</v>
      </c>
      <c r="F724">
        <v>0</v>
      </c>
      <c r="G724" s="1">
        <v>42034.791851851849</v>
      </c>
      <c r="H724">
        <v>0</v>
      </c>
      <c r="I724" s="1">
        <v>42034.791851851849</v>
      </c>
    </row>
    <row r="725" spans="1:9">
      <c r="A725" t="s">
        <v>25</v>
      </c>
      <c r="B725" t="s">
        <v>26</v>
      </c>
      <c r="C725" s="1">
        <v>42034.791666666664</v>
      </c>
      <c r="D725">
        <v>0.31950000000000001</v>
      </c>
      <c r="E725">
        <v>0</v>
      </c>
      <c r="F725">
        <v>0.33</v>
      </c>
      <c r="G725" s="1">
        <v>42034.793240740742</v>
      </c>
      <c r="H725">
        <v>0.31</v>
      </c>
      <c r="I725" s="1">
        <v>42034.814814814818</v>
      </c>
    </row>
    <row r="726" spans="1:9">
      <c r="A726" t="s">
        <v>27</v>
      </c>
      <c r="B726" t="s">
        <v>28</v>
      </c>
      <c r="C726" s="1">
        <v>42034.791666666664</v>
      </c>
      <c r="D726">
        <v>0.02</v>
      </c>
      <c r="E726">
        <v>0</v>
      </c>
      <c r="F726">
        <v>0.02</v>
      </c>
      <c r="G726" s="1">
        <v>42034.791851851849</v>
      </c>
      <c r="H726">
        <v>0.02</v>
      </c>
      <c r="I726" s="1">
        <v>42034.791851851849</v>
      </c>
    </row>
    <row r="727" spans="1:9">
      <c r="A727" t="s">
        <v>29</v>
      </c>
      <c r="B727" t="s">
        <v>30</v>
      </c>
      <c r="C727" s="1">
        <v>42034.791666666664</v>
      </c>
      <c r="D727">
        <v>57.73</v>
      </c>
      <c r="E727">
        <v>0</v>
      </c>
      <c r="F727">
        <v>58.8</v>
      </c>
      <c r="G727" s="1">
        <v>42034.791851851849</v>
      </c>
      <c r="H727">
        <v>57.2</v>
      </c>
      <c r="I727" s="1">
        <v>42034.815509259257</v>
      </c>
    </row>
    <row r="728" spans="1:9">
      <c r="A728" t="s">
        <v>31</v>
      </c>
      <c r="B728" t="s">
        <v>32</v>
      </c>
      <c r="C728" s="1">
        <v>42034.791666666664</v>
      </c>
      <c r="D728">
        <v>725</v>
      </c>
      <c r="E728">
        <v>0</v>
      </c>
      <c r="F728">
        <v>725</v>
      </c>
      <c r="G728" s="1">
        <v>42034.791851851849</v>
      </c>
      <c r="H728">
        <v>725</v>
      </c>
      <c r="I728" s="1">
        <v>42034.791851851849</v>
      </c>
    </row>
    <row r="729" spans="1:9">
      <c r="A729" t="s">
        <v>33</v>
      </c>
      <c r="B729" t="s">
        <v>34</v>
      </c>
      <c r="C729" s="1">
        <v>42034.791666666664</v>
      </c>
      <c r="D729">
        <v>1759</v>
      </c>
      <c r="E729">
        <v>0</v>
      </c>
      <c r="F729">
        <v>1759</v>
      </c>
      <c r="G729" s="1">
        <v>42034.791851851849</v>
      </c>
      <c r="H729">
        <v>1759</v>
      </c>
      <c r="I729" s="1">
        <v>42034.791851851849</v>
      </c>
    </row>
    <row r="730" spans="1:9">
      <c r="A730" t="s">
        <v>35</v>
      </c>
      <c r="B730" t="s">
        <v>36</v>
      </c>
      <c r="C730" s="1">
        <v>42034.833333333336</v>
      </c>
      <c r="D730">
        <v>29.783100000000001</v>
      </c>
      <c r="E730">
        <v>0</v>
      </c>
      <c r="F730">
        <v>29.800999999999998</v>
      </c>
      <c r="G730" s="1">
        <v>42034.839166666665</v>
      </c>
      <c r="H730">
        <v>29.780999999999999</v>
      </c>
      <c r="I730" s="1">
        <v>42034.833599537036</v>
      </c>
    </row>
    <row r="731" spans="1:9">
      <c r="A731" t="s">
        <v>13</v>
      </c>
      <c r="B731" t="s">
        <v>14</v>
      </c>
      <c r="C731" s="1">
        <v>42034.833333333336</v>
      </c>
      <c r="D731">
        <v>3.8</v>
      </c>
      <c r="E731">
        <v>3.8</v>
      </c>
      <c r="F731">
        <v>6</v>
      </c>
      <c r="G731" s="1">
        <v>42034.839166666665</v>
      </c>
      <c r="H731">
        <v>1</v>
      </c>
      <c r="I731" s="1">
        <v>42034.869097222225</v>
      </c>
    </row>
    <row r="732" spans="1:9">
      <c r="A732" t="s">
        <v>15</v>
      </c>
      <c r="B732" t="s">
        <v>16</v>
      </c>
      <c r="C732" s="1">
        <v>42034.833333333336</v>
      </c>
      <c r="D732">
        <v>4.0667</v>
      </c>
      <c r="E732">
        <v>4.0667</v>
      </c>
      <c r="F732">
        <v>5</v>
      </c>
      <c r="G732" s="1">
        <v>42034.833599537036</v>
      </c>
      <c r="H732">
        <v>2</v>
      </c>
      <c r="I732" s="1">
        <v>42034.873263888891</v>
      </c>
    </row>
    <row r="733" spans="1:9">
      <c r="A733" t="s">
        <v>17</v>
      </c>
      <c r="B733" t="s">
        <v>18</v>
      </c>
      <c r="C733" s="1">
        <v>42034.833333333336</v>
      </c>
      <c r="D733">
        <v>96.466700000000003</v>
      </c>
      <c r="E733">
        <v>0</v>
      </c>
      <c r="F733">
        <v>158</v>
      </c>
      <c r="G733" s="1">
        <v>42034.867696759262</v>
      </c>
      <c r="H733">
        <v>52</v>
      </c>
      <c r="I733" s="1">
        <v>42034.853784722225</v>
      </c>
    </row>
    <row r="734" spans="1:9">
      <c r="A734" t="s">
        <v>19</v>
      </c>
      <c r="B734" t="s">
        <v>20</v>
      </c>
      <c r="C734" s="1">
        <v>42034.833333333336</v>
      </c>
      <c r="D734">
        <v>94.45</v>
      </c>
      <c r="E734">
        <v>0</v>
      </c>
      <c r="F734">
        <v>96</v>
      </c>
      <c r="G734" s="1">
        <v>42034.871180555558</v>
      </c>
      <c r="H734">
        <v>94</v>
      </c>
      <c r="I734" s="1">
        <v>42034.833599537036</v>
      </c>
    </row>
    <row r="735" spans="1:9">
      <c r="A735" t="s">
        <v>21</v>
      </c>
      <c r="B735" t="s">
        <v>22</v>
      </c>
      <c r="C735" s="1">
        <v>42034.833333333336</v>
      </c>
      <c r="D735">
        <v>0</v>
      </c>
      <c r="E735">
        <v>0</v>
      </c>
      <c r="F735">
        <v>0</v>
      </c>
      <c r="G735" s="1">
        <v>42034.833599537036</v>
      </c>
      <c r="H735">
        <v>0</v>
      </c>
      <c r="I735" s="1">
        <v>42034.833599537036</v>
      </c>
    </row>
    <row r="736" spans="1:9">
      <c r="A736" t="s">
        <v>23</v>
      </c>
      <c r="B736" t="s">
        <v>24</v>
      </c>
      <c r="C736" s="1">
        <v>42034.833333333336</v>
      </c>
      <c r="D736">
        <v>0</v>
      </c>
      <c r="E736">
        <v>0</v>
      </c>
      <c r="F736">
        <v>0</v>
      </c>
      <c r="G736" s="1">
        <v>42034.833599537036</v>
      </c>
      <c r="H736">
        <v>0</v>
      </c>
      <c r="I736" s="1">
        <v>42034.833599537036</v>
      </c>
    </row>
    <row r="737" spans="1:9">
      <c r="A737" t="s">
        <v>25</v>
      </c>
      <c r="B737" t="s">
        <v>26</v>
      </c>
      <c r="C737" s="1">
        <v>42034.833333333336</v>
      </c>
      <c r="D737">
        <v>0.29099999999999998</v>
      </c>
      <c r="E737">
        <v>0</v>
      </c>
      <c r="F737">
        <v>0.31</v>
      </c>
      <c r="G737" s="1">
        <v>42034.833599537036</v>
      </c>
      <c r="H737">
        <v>0.28000000000000003</v>
      </c>
      <c r="I737" s="1">
        <v>42034.863530092596</v>
      </c>
    </row>
    <row r="738" spans="1:9">
      <c r="A738" t="s">
        <v>27</v>
      </c>
      <c r="B738" t="s">
        <v>28</v>
      </c>
      <c r="C738" s="1">
        <v>42034.833333333336</v>
      </c>
      <c r="D738">
        <v>1.0800000000000001E-2</v>
      </c>
      <c r="E738">
        <v>0</v>
      </c>
      <c r="F738">
        <v>0.03</v>
      </c>
      <c r="G738" s="1">
        <v>42034.833599537036</v>
      </c>
      <c r="H738">
        <v>0.01</v>
      </c>
      <c r="I738" s="1">
        <v>42034.834999999999</v>
      </c>
    </row>
    <row r="739" spans="1:9">
      <c r="A739" t="s">
        <v>29</v>
      </c>
      <c r="B739" t="s">
        <v>30</v>
      </c>
      <c r="C739" s="1">
        <v>42034.833333333336</v>
      </c>
      <c r="D739">
        <v>56.765000000000001</v>
      </c>
      <c r="E739">
        <v>0</v>
      </c>
      <c r="F739">
        <v>57.5</v>
      </c>
      <c r="G739" s="1">
        <v>42034.834999999999</v>
      </c>
      <c r="H739">
        <v>56.4</v>
      </c>
      <c r="I739" s="1">
        <v>42034.860046296293</v>
      </c>
    </row>
    <row r="740" spans="1:9">
      <c r="A740" t="s">
        <v>31</v>
      </c>
      <c r="B740" t="s">
        <v>32</v>
      </c>
      <c r="C740" s="1">
        <v>42034.833333333336</v>
      </c>
      <c r="D740">
        <v>725</v>
      </c>
      <c r="E740">
        <v>0</v>
      </c>
      <c r="F740">
        <v>725</v>
      </c>
      <c r="G740" s="1">
        <v>42034.833611111113</v>
      </c>
      <c r="H740">
        <v>725</v>
      </c>
      <c r="I740" s="1">
        <v>42034.833611111113</v>
      </c>
    </row>
    <row r="741" spans="1:9">
      <c r="A741" t="s">
        <v>33</v>
      </c>
      <c r="B741" t="s">
        <v>34</v>
      </c>
      <c r="C741" s="1">
        <v>42034.833333333336</v>
      </c>
      <c r="D741">
        <v>1759</v>
      </c>
      <c r="E741">
        <v>0</v>
      </c>
      <c r="F741">
        <v>1759</v>
      </c>
      <c r="G741" s="1">
        <v>42034.833599537036</v>
      </c>
      <c r="H741">
        <v>1759</v>
      </c>
      <c r="I741" s="1">
        <v>42034.833599537036</v>
      </c>
    </row>
    <row r="742" spans="1:9">
      <c r="A742" t="s">
        <v>9</v>
      </c>
      <c r="B742" t="s">
        <v>10</v>
      </c>
      <c r="C742" s="1">
        <v>42034.833333333336</v>
      </c>
      <c r="D742">
        <v>235.65</v>
      </c>
      <c r="E742">
        <v>0</v>
      </c>
      <c r="F742">
        <v>235.65</v>
      </c>
      <c r="G742" s="1">
        <v>42034.833611111113</v>
      </c>
      <c r="H742">
        <v>235.65</v>
      </c>
      <c r="I742" s="1">
        <v>42034.833611111113</v>
      </c>
    </row>
    <row r="743" spans="1:9">
      <c r="A743" t="s">
        <v>11</v>
      </c>
      <c r="B743" t="s">
        <v>12</v>
      </c>
      <c r="C743" s="1">
        <v>42034.833333333336</v>
      </c>
      <c r="D743">
        <v>69.252700000000004</v>
      </c>
      <c r="E743">
        <v>0</v>
      </c>
      <c r="F743">
        <v>69.768299999999996</v>
      </c>
      <c r="G743" s="1">
        <v>42034.834999999999</v>
      </c>
      <c r="H743">
        <v>68.868600000000001</v>
      </c>
      <c r="I743" s="1">
        <v>42034.873263888891</v>
      </c>
    </row>
    <row r="744" spans="1:9">
      <c r="A744" t="s">
        <v>35</v>
      </c>
      <c r="B744" t="s">
        <v>36</v>
      </c>
      <c r="C744" s="1">
        <v>42034.875</v>
      </c>
      <c r="D744">
        <v>29.799700000000001</v>
      </c>
      <c r="E744">
        <v>0</v>
      </c>
      <c r="F744">
        <v>29.821000000000002</v>
      </c>
      <c r="G744" s="1">
        <v>42034.877442129633</v>
      </c>
      <c r="H744">
        <v>29.782</v>
      </c>
      <c r="I744" s="1">
        <v>42034.875358796293</v>
      </c>
    </row>
    <row r="745" spans="1:9">
      <c r="A745" t="s">
        <v>13</v>
      </c>
      <c r="B745" t="s">
        <v>14</v>
      </c>
      <c r="C745" s="1">
        <v>42034.875</v>
      </c>
      <c r="D745">
        <v>2.7166999999999999</v>
      </c>
      <c r="E745">
        <v>2.7166999999999999</v>
      </c>
      <c r="F745">
        <v>6</v>
      </c>
      <c r="G745" s="1">
        <v>42034.879525462966</v>
      </c>
      <c r="H745">
        <v>1</v>
      </c>
      <c r="I745" s="1">
        <v>42034.883009259262</v>
      </c>
    </row>
    <row r="746" spans="1:9">
      <c r="A746" t="s">
        <v>15</v>
      </c>
      <c r="B746" t="s">
        <v>16</v>
      </c>
      <c r="C746" s="1">
        <v>42034.875</v>
      </c>
      <c r="D746">
        <v>2.5667</v>
      </c>
      <c r="E746">
        <v>2.5667</v>
      </c>
      <c r="F746">
        <v>4</v>
      </c>
      <c r="G746" s="1">
        <v>42034.881620370368</v>
      </c>
      <c r="H746">
        <v>1</v>
      </c>
      <c r="I746" s="1">
        <v>42034.902488425927</v>
      </c>
    </row>
    <row r="747" spans="1:9">
      <c r="A747" t="s">
        <v>17</v>
      </c>
      <c r="B747" t="s">
        <v>18</v>
      </c>
      <c r="C747" s="1">
        <v>42034.875</v>
      </c>
      <c r="D747">
        <v>115.95</v>
      </c>
      <c r="E747">
        <v>0</v>
      </c>
      <c r="F747">
        <v>164</v>
      </c>
      <c r="G747" s="1">
        <v>42034.893449074072</v>
      </c>
      <c r="H747">
        <v>67</v>
      </c>
      <c r="I747" s="1">
        <v>42034.904583333337</v>
      </c>
    </row>
    <row r="748" spans="1:9">
      <c r="A748" t="s">
        <v>19</v>
      </c>
      <c r="B748" t="s">
        <v>20</v>
      </c>
      <c r="C748" s="1">
        <v>42034.875</v>
      </c>
      <c r="D748">
        <v>93.9</v>
      </c>
      <c r="E748">
        <v>0</v>
      </c>
      <c r="F748">
        <v>95</v>
      </c>
      <c r="G748" s="1">
        <v>42034.875358796293</v>
      </c>
      <c r="H748">
        <v>92</v>
      </c>
      <c r="I748" s="1">
        <v>42034.905972222223</v>
      </c>
    </row>
    <row r="749" spans="1:9">
      <c r="A749" t="s">
        <v>21</v>
      </c>
      <c r="B749" t="s">
        <v>22</v>
      </c>
      <c r="C749" s="1">
        <v>42034.875</v>
      </c>
      <c r="D749">
        <v>0</v>
      </c>
      <c r="E749">
        <v>0</v>
      </c>
      <c r="F749">
        <v>0</v>
      </c>
      <c r="G749" s="1">
        <v>42034.875358796293</v>
      </c>
      <c r="H749">
        <v>0</v>
      </c>
      <c r="I749" s="1">
        <v>42034.875358796293</v>
      </c>
    </row>
    <row r="750" spans="1:9">
      <c r="A750" t="s">
        <v>23</v>
      </c>
      <c r="B750" t="s">
        <v>24</v>
      </c>
      <c r="C750" s="1">
        <v>42034.875</v>
      </c>
      <c r="D750">
        <v>0</v>
      </c>
      <c r="E750">
        <v>0</v>
      </c>
      <c r="F750">
        <v>0</v>
      </c>
      <c r="G750" s="1">
        <v>42034.875358796293</v>
      </c>
      <c r="H750">
        <v>0</v>
      </c>
      <c r="I750" s="1">
        <v>42034.875358796293</v>
      </c>
    </row>
    <row r="751" spans="1:9">
      <c r="A751" t="s">
        <v>25</v>
      </c>
      <c r="B751" t="s">
        <v>26</v>
      </c>
      <c r="C751" s="1">
        <v>42034.875</v>
      </c>
      <c r="D751">
        <v>0.2747</v>
      </c>
      <c r="E751">
        <v>0</v>
      </c>
      <c r="F751">
        <v>0.28000000000000003</v>
      </c>
      <c r="G751" s="1">
        <v>42034.875358796293</v>
      </c>
      <c r="H751">
        <v>0.27</v>
      </c>
      <c r="I751" s="1">
        <v>42034.894837962966</v>
      </c>
    </row>
    <row r="752" spans="1:9">
      <c r="A752" t="s">
        <v>27</v>
      </c>
      <c r="B752" t="s">
        <v>28</v>
      </c>
      <c r="C752" s="1">
        <v>42034.875</v>
      </c>
      <c r="D752">
        <v>0.02</v>
      </c>
      <c r="E752">
        <v>0</v>
      </c>
      <c r="F752">
        <v>0.03</v>
      </c>
      <c r="G752" s="1">
        <v>42034.916412037041</v>
      </c>
      <c r="H752">
        <v>0.01</v>
      </c>
      <c r="I752" s="1">
        <v>42034.87605324074</v>
      </c>
    </row>
    <row r="753" spans="1:9">
      <c r="A753" t="s">
        <v>29</v>
      </c>
      <c r="B753" t="s">
        <v>30</v>
      </c>
      <c r="C753" s="1">
        <v>42034.875</v>
      </c>
      <c r="D753">
        <v>56.531700000000001</v>
      </c>
      <c r="E753">
        <v>0</v>
      </c>
      <c r="F753">
        <v>56.8</v>
      </c>
      <c r="G753" s="1">
        <v>42034.883009259262</v>
      </c>
      <c r="H753">
        <v>56.4</v>
      </c>
      <c r="I753" s="1">
        <v>42034.876747685186</v>
      </c>
    </row>
    <row r="754" spans="1:9">
      <c r="A754" t="s">
        <v>31</v>
      </c>
      <c r="B754" t="s">
        <v>32</v>
      </c>
      <c r="C754" s="1">
        <v>42034.875</v>
      </c>
      <c r="D754">
        <v>725</v>
      </c>
      <c r="E754">
        <v>0</v>
      </c>
      <c r="F754">
        <v>725</v>
      </c>
      <c r="G754" s="1">
        <v>42034.875358796293</v>
      </c>
      <c r="H754">
        <v>725</v>
      </c>
      <c r="I754" s="1">
        <v>42034.875358796293</v>
      </c>
    </row>
    <row r="755" spans="1:9">
      <c r="A755" t="s">
        <v>33</v>
      </c>
      <c r="B755" t="s">
        <v>34</v>
      </c>
      <c r="C755" s="1">
        <v>42034.875</v>
      </c>
      <c r="D755">
        <v>1759</v>
      </c>
      <c r="E755">
        <v>0</v>
      </c>
      <c r="F755">
        <v>1759</v>
      </c>
      <c r="G755" s="1">
        <v>42034.875358796293</v>
      </c>
      <c r="H755">
        <v>1759</v>
      </c>
      <c r="I755" s="1">
        <v>42034.875358796293</v>
      </c>
    </row>
    <row r="756" spans="1:9">
      <c r="A756" t="s">
        <v>9</v>
      </c>
      <c r="B756" t="s">
        <v>10</v>
      </c>
      <c r="C756" s="1">
        <v>42034.875</v>
      </c>
      <c r="D756">
        <v>235.65</v>
      </c>
      <c r="E756">
        <v>0</v>
      </c>
      <c r="F756">
        <v>235.65</v>
      </c>
      <c r="G756" s="1">
        <v>42034.875358796293</v>
      </c>
      <c r="H756">
        <v>235.65</v>
      </c>
      <c r="I756" s="1">
        <v>42034.875358796293</v>
      </c>
    </row>
    <row r="757" spans="1:9">
      <c r="A757" t="s">
        <v>11</v>
      </c>
      <c r="B757" t="s">
        <v>12</v>
      </c>
      <c r="C757" s="1">
        <v>42034.875</v>
      </c>
      <c r="D757">
        <v>68.543800000000005</v>
      </c>
      <c r="E757">
        <v>0</v>
      </c>
      <c r="F757">
        <v>68.882199999999997</v>
      </c>
      <c r="G757" s="1">
        <v>42034.875358796293</v>
      </c>
      <c r="H757">
        <v>68.315799999999996</v>
      </c>
      <c r="I757" s="1">
        <v>42034.896226851852</v>
      </c>
    </row>
    <row r="758" spans="1:9">
      <c r="A758" t="s">
        <v>35</v>
      </c>
      <c r="B758" t="s">
        <v>36</v>
      </c>
      <c r="C758" s="1">
        <v>42034.916666666664</v>
      </c>
      <c r="D758">
        <v>29.815100000000001</v>
      </c>
      <c r="E758">
        <v>0</v>
      </c>
      <c r="F758">
        <v>29.821000000000002</v>
      </c>
      <c r="G758" s="1">
        <v>42034.918495370373</v>
      </c>
      <c r="H758">
        <v>29.782</v>
      </c>
      <c r="I758" s="1">
        <v>42034.934502314813</v>
      </c>
    </row>
    <row r="759" spans="1:9">
      <c r="A759" t="s">
        <v>13</v>
      </c>
      <c r="B759" t="s">
        <v>14</v>
      </c>
      <c r="C759" s="1">
        <v>42034.916666666664</v>
      </c>
      <c r="D759">
        <v>2.5832999999999999</v>
      </c>
      <c r="E759">
        <v>2.5832999999999999</v>
      </c>
      <c r="F759">
        <v>6</v>
      </c>
      <c r="G759" s="1">
        <v>42034.95815972222</v>
      </c>
      <c r="H759">
        <v>0</v>
      </c>
      <c r="I759" s="1">
        <v>42034.930324074077</v>
      </c>
    </row>
    <row r="760" spans="1:9">
      <c r="A760" t="s">
        <v>15</v>
      </c>
      <c r="B760" t="s">
        <v>16</v>
      </c>
      <c r="C760" s="1">
        <v>42034.916666666664</v>
      </c>
      <c r="D760">
        <v>2.5667</v>
      </c>
      <c r="E760">
        <v>2.5667</v>
      </c>
      <c r="F760">
        <v>4</v>
      </c>
      <c r="G760" s="1">
        <v>42034.91710648148</v>
      </c>
      <c r="H760">
        <v>2</v>
      </c>
      <c r="I760" s="1">
        <v>42034.931018518517</v>
      </c>
    </row>
    <row r="761" spans="1:9">
      <c r="A761" t="s">
        <v>17</v>
      </c>
      <c r="B761" t="s">
        <v>18</v>
      </c>
      <c r="C761" s="1">
        <v>42034.916666666664</v>
      </c>
      <c r="D761">
        <v>105.2167</v>
      </c>
      <c r="E761">
        <v>0</v>
      </c>
      <c r="F761">
        <v>163</v>
      </c>
      <c r="G761" s="1">
        <v>42034.947025462963</v>
      </c>
      <c r="H761">
        <v>71</v>
      </c>
      <c r="I761" s="1">
        <v>42034.931018518517</v>
      </c>
    </row>
    <row r="762" spans="1:9">
      <c r="A762" t="s">
        <v>19</v>
      </c>
      <c r="B762" t="s">
        <v>20</v>
      </c>
      <c r="C762" s="1">
        <v>42034.916666666664</v>
      </c>
      <c r="D762">
        <v>90.95</v>
      </c>
      <c r="E762">
        <v>0</v>
      </c>
      <c r="F762">
        <v>92</v>
      </c>
      <c r="G762" s="1">
        <v>42034.91710648148</v>
      </c>
      <c r="H762">
        <v>90</v>
      </c>
      <c r="I762" s="1">
        <v>42034.934502314813</v>
      </c>
    </row>
    <row r="763" spans="1:9">
      <c r="A763" t="s">
        <v>21</v>
      </c>
      <c r="B763" t="s">
        <v>22</v>
      </c>
      <c r="C763" s="1">
        <v>42034.916666666664</v>
      </c>
      <c r="D763">
        <v>0</v>
      </c>
      <c r="E763">
        <v>0</v>
      </c>
      <c r="F763">
        <v>0</v>
      </c>
      <c r="G763" s="1">
        <v>42034.91710648148</v>
      </c>
      <c r="H763">
        <v>0</v>
      </c>
      <c r="I763" s="1">
        <v>42034.91710648148</v>
      </c>
    </row>
    <row r="764" spans="1:9">
      <c r="A764" t="s">
        <v>23</v>
      </c>
      <c r="B764" t="s">
        <v>24</v>
      </c>
      <c r="C764" s="1">
        <v>42034.916666666664</v>
      </c>
      <c r="D764">
        <v>0</v>
      </c>
      <c r="E764">
        <v>0</v>
      </c>
      <c r="F764">
        <v>0</v>
      </c>
      <c r="G764" s="1">
        <v>42034.91710648148</v>
      </c>
      <c r="H764">
        <v>0</v>
      </c>
      <c r="I764" s="1">
        <v>42034.91710648148</v>
      </c>
    </row>
    <row r="765" spans="1:9">
      <c r="A765" t="s">
        <v>25</v>
      </c>
      <c r="B765" t="s">
        <v>26</v>
      </c>
      <c r="C765" s="1">
        <v>42034.916666666664</v>
      </c>
      <c r="D765">
        <v>0.26750000000000002</v>
      </c>
      <c r="E765">
        <v>0</v>
      </c>
      <c r="F765">
        <v>0.27</v>
      </c>
      <c r="G765" s="1">
        <v>42034.91710648148</v>
      </c>
      <c r="H765">
        <v>0.26</v>
      </c>
      <c r="I765" s="1">
        <v>42034.948425925926</v>
      </c>
    </row>
    <row r="766" spans="1:9">
      <c r="A766" t="s">
        <v>27</v>
      </c>
      <c r="B766" t="s">
        <v>28</v>
      </c>
      <c r="C766" s="1">
        <v>42034.916666666664</v>
      </c>
      <c r="D766">
        <v>1.0500000000000001E-2</v>
      </c>
      <c r="E766">
        <v>0</v>
      </c>
      <c r="F766">
        <v>0.03</v>
      </c>
      <c r="G766" s="1">
        <v>42034.91710648148</v>
      </c>
      <c r="H766">
        <v>0.01</v>
      </c>
      <c r="I766" s="1">
        <v>42034.917800925927</v>
      </c>
    </row>
    <row r="767" spans="1:9">
      <c r="A767" t="s">
        <v>29</v>
      </c>
      <c r="B767" t="s">
        <v>30</v>
      </c>
      <c r="C767" s="1">
        <v>42034.916666666664</v>
      </c>
      <c r="D767">
        <v>56.87</v>
      </c>
      <c r="E767">
        <v>0</v>
      </c>
      <c r="F767">
        <v>57.2</v>
      </c>
      <c r="G767" s="1">
        <v>42034.955381944441</v>
      </c>
      <c r="H767">
        <v>56.4</v>
      </c>
      <c r="I767" s="1">
        <v>42034.91710648148</v>
      </c>
    </row>
    <row r="768" spans="1:9">
      <c r="A768" t="s">
        <v>31</v>
      </c>
      <c r="B768" t="s">
        <v>32</v>
      </c>
      <c r="C768" s="1">
        <v>42034.916666666664</v>
      </c>
      <c r="D768">
        <v>725</v>
      </c>
      <c r="E768">
        <v>0</v>
      </c>
      <c r="F768">
        <v>725</v>
      </c>
      <c r="G768" s="1">
        <v>42034.91710648148</v>
      </c>
      <c r="H768">
        <v>725</v>
      </c>
      <c r="I768" s="1">
        <v>42034.91710648148</v>
      </c>
    </row>
    <row r="769" spans="1:9">
      <c r="A769" t="s">
        <v>33</v>
      </c>
      <c r="B769" t="s">
        <v>34</v>
      </c>
      <c r="C769" s="1">
        <v>42034.916666666664</v>
      </c>
      <c r="D769">
        <v>1759</v>
      </c>
      <c r="E769">
        <v>0</v>
      </c>
      <c r="F769">
        <v>1759</v>
      </c>
      <c r="G769" s="1">
        <v>42034.91710648148</v>
      </c>
      <c r="H769">
        <v>1759</v>
      </c>
      <c r="I769" s="1">
        <v>42034.91710648148</v>
      </c>
    </row>
    <row r="770" spans="1:9">
      <c r="A770" t="s">
        <v>9</v>
      </c>
      <c r="B770" t="s">
        <v>10</v>
      </c>
      <c r="C770" s="1">
        <v>42034.916666666664</v>
      </c>
      <c r="D770">
        <v>235.65</v>
      </c>
      <c r="E770">
        <v>0</v>
      </c>
      <c r="F770">
        <v>235.65</v>
      </c>
      <c r="G770" s="1">
        <v>42034.91710648148</v>
      </c>
      <c r="H770">
        <v>235.65</v>
      </c>
      <c r="I770" s="1">
        <v>42034.91710648148</v>
      </c>
    </row>
    <row r="771" spans="1:9">
      <c r="A771" t="s">
        <v>11</v>
      </c>
      <c r="B771" t="s">
        <v>12</v>
      </c>
      <c r="C771" s="1">
        <v>42034.916666666664</v>
      </c>
      <c r="D771">
        <v>68.892300000000006</v>
      </c>
      <c r="E771">
        <v>0</v>
      </c>
      <c r="F771">
        <v>69.003</v>
      </c>
      <c r="G771" s="1">
        <v>42034.949120370373</v>
      </c>
      <c r="H771">
        <v>68.726500000000001</v>
      </c>
      <c r="I771" s="1">
        <v>42034.931018518517</v>
      </c>
    </row>
    <row r="772" spans="1:9">
      <c r="A772" t="s">
        <v>9</v>
      </c>
      <c r="B772" t="s">
        <v>10</v>
      </c>
      <c r="C772" s="1">
        <v>42034.958333333336</v>
      </c>
      <c r="D772">
        <v>235.65</v>
      </c>
      <c r="E772">
        <v>0</v>
      </c>
      <c r="F772">
        <v>235.65</v>
      </c>
      <c r="G772" s="1">
        <v>42034.958854166667</v>
      </c>
      <c r="H772">
        <v>235.65</v>
      </c>
      <c r="I772" s="1">
        <v>42034.958854166667</v>
      </c>
    </row>
    <row r="773" spans="1:9">
      <c r="A773" t="s">
        <v>11</v>
      </c>
      <c r="B773" t="s">
        <v>12</v>
      </c>
      <c r="C773" s="1">
        <v>42034.958333333336</v>
      </c>
      <c r="D773">
        <v>68.680000000000007</v>
      </c>
      <c r="E773">
        <v>0</v>
      </c>
      <c r="F773">
        <v>68.981499999999997</v>
      </c>
      <c r="G773" s="1">
        <v>42034.96303240741</v>
      </c>
      <c r="H773">
        <v>68.440399999999997</v>
      </c>
      <c r="I773" s="1">
        <v>42034.998518518521</v>
      </c>
    </row>
    <row r="774" spans="1:9">
      <c r="A774" t="s">
        <v>35</v>
      </c>
      <c r="B774" t="s">
        <v>36</v>
      </c>
      <c r="C774" s="1">
        <v>42034.958333333336</v>
      </c>
      <c r="D774">
        <v>29.783000000000001</v>
      </c>
      <c r="E774">
        <v>0</v>
      </c>
      <c r="F774">
        <v>29.800999999999998</v>
      </c>
      <c r="G774" s="1">
        <v>42034.958854166667</v>
      </c>
      <c r="H774">
        <v>29.782</v>
      </c>
      <c r="I774" s="1">
        <v>42034.959548611114</v>
      </c>
    </row>
    <row r="775" spans="1:9">
      <c r="A775" t="s">
        <v>13</v>
      </c>
      <c r="B775" t="s">
        <v>14</v>
      </c>
      <c r="C775" s="1">
        <v>42034.958333333336</v>
      </c>
      <c r="D775">
        <v>4</v>
      </c>
      <c r="E775">
        <v>4</v>
      </c>
      <c r="F775">
        <v>7</v>
      </c>
      <c r="G775" s="1">
        <v>42034.960949074077</v>
      </c>
      <c r="H775">
        <v>1</v>
      </c>
      <c r="I775" s="1">
        <v>42034.983912037038</v>
      </c>
    </row>
    <row r="776" spans="1:9">
      <c r="A776" t="s">
        <v>15</v>
      </c>
      <c r="B776" t="s">
        <v>16</v>
      </c>
      <c r="C776" s="1">
        <v>42034.958333333336</v>
      </c>
      <c r="D776">
        <v>4.0999999999999996</v>
      </c>
      <c r="E776">
        <v>4.0999999999999996</v>
      </c>
      <c r="F776">
        <v>6</v>
      </c>
      <c r="G776" s="1">
        <v>42034.972083333334</v>
      </c>
      <c r="H776">
        <v>3</v>
      </c>
      <c r="I776" s="1">
        <v>42034.958854166667</v>
      </c>
    </row>
    <row r="777" spans="1:9">
      <c r="A777" t="s">
        <v>17</v>
      </c>
      <c r="B777" t="s">
        <v>18</v>
      </c>
      <c r="C777" s="1">
        <v>42034.958333333336</v>
      </c>
      <c r="D777">
        <v>118.5167</v>
      </c>
      <c r="E777">
        <v>0</v>
      </c>
      <c r="F777">
        <v>160</v>
      </c>
      <c r="G777" s="1">
        <v>42034.992256944446</v>
      </c>
      <c r="H777">
        <v>79</v>
      </c>
      <c r="I777" s="1">
        <v>42034.971388888887</v>
      </c>
    </row>
    <row r="778" spans="1:9">
      <c r="A778" t="s">
        <v>19</v>
      </c>
      <c r="B778" t="s">
        <v>20</v>
      </c>
      <c r="C778" s="1">
        <v>42034.958333333336</v>
      </c>
      <c r="D778">
        <v>92.45</v>
      </c>
      <c r="E778">
        <v>0</v>
      </c>
      <c r="F778">
        <v>94</v>
      </c>
      <c r="G778" s="1">
        <v>42034.993645833332</v>
      </c>
      <c r="H778">
        <v>91</v>
      </c>
      <c r="I778" s="1">
        <v>42034.958854166667</v>
      </c>
    </row>
    <row r="779" spans="1:9">
      <c r="A779" t="s">
        <v>21</v>
      </c>
      <c r="B779" t="s">
        <v>22</v>
      </c>
      <c r="C779" s="1">
        <v>42034.958333333336</v>
      </c>
      <c r="D779">
        <v>0</v>
      </c>
      <c r="E779">
        <v>0</v>
      </c>
      <c r="F779">
        <v>0</v>
      </c>
      <c r="G779" s="1">
        <v>42034.958854166667</v>
      </c>
      <c r="H779">
        <v>0</v>
      </c>
      <c r="I779" s="1">
        <v>42034.958854166667</v>
      </c>
    </row>
    <row r="780" spans="1:9">
      <c r="A780" t="s">
        <v>23</v>
      </c>
      <c r="B780" t="s">
        <v>24</v>
      </c>
      <c r="C780" s="1">
        <v>42034.958333333336</v>
      </c>
      <c r="D780">
        <v>0</v>
      </c>
      <c r="E780">
        <v>0</v>
      </c>
      <c r="F780">
        <v>0</v>
      </c>
      <c r="G780" s="1">
        <v>42034.958854166667</v>
      </c>
      <c r="H780">
        <v>0</v>
      </c>
      <c r="I780" s="1">
        <v>42034.958854166667</v>
      </c>
    </row>
    <row r="781" spans="1:9">
      <c r="A781" t="s">
        <v>25</v>
      </c>
      <c r="B781" t="s">
        <v>26</v>
      </c>
      <c r="C781" s="1">
        <v>42034.958333333336</v>
      </c>
      <c r="D781">
        <v>0.249</v>
      </c>
      <c r="E781">
        <v>0</v>
      </c>
      <c r="F781">
        <v>0.26</v>
      </c>
      <c r="G781" s="1">
        <v>42034.958854166667</v>
      </c>
      <c r="H781">
        <v>0.24</v>
      </c>
      <c r="I781" s="1">
        <v>42034.984606481485</v>
      </c>
    </row>
    <row r="782" spans="1:9">
      <c r="A782" t="s">
        <v>27</v>
      </c>
      <c r="B782" t="s">
        <v>28</v>
      </c>
      <c r="C782" s="1">
        <v>42034.958333333336</v>
      </c>
      <c r="D782">
        <v>1.0200000000000001E-2</v>
      </c>
      <c r="E782">
        <v>0</v>
      </c>
      <c r="F782">
        <v>0.02</v>
      </c>
      <c r="G782" s="1">
        <v>42034.958854166667</v>
      </c>
      <c r="H782">
        <v>0</v>
      </c>
      <c r="I782" s="1">
        <v>42034.999918981484</v>
      </c>
    </row>
    <row r="783" spans="1:9">
      <c r="A783" t="s">
        <v>29</v>
      </c>
      <c r="B783" t="s">
        <v>30</v>
      </c>
      <c r="C783" s="1">
        <v>42034.958333333336</v>
      </c>
      <c r="D783">
        <v>56.636699999999998</v>
      </c>
      <c r="E783">
        <v>0</v>
      </c>
      <c r="F783">
        <v>57</v>
      </c>
      <c r="G783" s="1">
        <v>42034.958854166667</v>
      </c>
      <c r="H783">
        <v>56.4</v>
      </c>
      <c r="I783" s="1">
        <v>42034.984606481485</v>
      </c>
    </row>
    <row r="784" spans="1:9">
      <c r="A784" t="s">
        <v>31</v>
      </c>
      <c r="B784" t="s">
        <v>32</v>
      </c>
      <c r="C784" s="1">
        <v>42034.958333333336</v>
      </c>
      <c r="D784">
        <v>725</v>
      </c>
      <c r="E784">
        <v>0</v>
      </c>
      <c r="F784">
        <v>725</v>
      </c>
      <c r="G784" s="1">
        <v>42034.958854166667</v>
      </c>
      <c r="H784">
        <v>725</v>
      </c>
      <c r="I784" s="1">
        <v>42034.958854166667</v>
      </c>
    </row>
    <row r="785" spans="1:9">
      <c r="A785" t="s">
        <v>33</v>
      </c>
      <c r="B785" t="s">
        <v>34</v>
      </c>
      <c r="C785" s="1">
        <v>42034.958333333336</v>
      </c>
      <c r="D785">
        <v>1759</v>
      </c>
      <c r="E785">
        <v>0</v>
      </c>
      <c r="F785">
        <v>1759</v>
      </c>
      <c r="G785" s="1">
        <v>42034.958854166667</v>
      </c>
      <c r="H785">
        <v>1759</v>
      </c>
      <c r="I785" s="1">
        <v>42034.958854166667</v>
      </c>
    </row>
    <row r="786" spans="1:9">
      <c r="A786" t="s">
        <v>9</v>
      </c>
      <c r="B786" t="s">
        <v>10</v>
      </c>
      <c r="C786" s="1">
        <v>42035</v>
      </c>
      <c r="D786">
        <v>235.65</v>
      </c>
      <c r="E786">
        <v>0</v>
      </c>
      <c r="F786">
        <v>235.65</v>
      </c>
      <c r="G786" s="1">
        <v>42035.000451388885</v>
      </c>
      <c r="H786">
        <v>235.65</v>
      </c>
      <c r="I786" s="1">
        <v>42035.000451388885</v>
      </c>
    </row>
    <row r="787" spans="1:9">
      <c r="A787" t="s">
        <v>11</v>
      </c>
      <c r="B787" t="s">
        <v>12</v>
      </c>
      <c r="C787" s="1">
        <v>42035</v>
      </c>
      <c r="D787">
        <v>68.263499999999993</v>
      </c>
      <c r="E787">
        <v>0</v>
      </c>
      <c r="F787">
        <v>68.5154</v>
      </c>
      <c r="G787" s="1">
        <v>42035.001840277779</v>
      </c>
      <c r="H787">
        <v>68.073999999999998</v>
      </c>
      <c r="I787" s="1">
        <v>42035.019942129627</v>
      </c>
    </row>
    <row r="788" spans="1:9">
      <c r="A788" t="s">
        <v>35</v>
      </c>
      <c r="B788" t="s">
        <v>36</v>
      </c>
      <c r="C788" s="1">
        <v>42035</v>
      </c>
      <c r="D788">
        <v>29.782</v>
      </c>
      <c r="E788">
        <v>0</v>
      </c>
      <c r="F788">
        <v>29.782</v>
      </c>
      <c r="G788" s="1">
        <v>42035.000451388885</v>
      </c>
      <c r="H788">
        <v>29.782</v>
      </c>
      <c r="I788" s="1">
        <v>42035.000451388885</v>
      </c>
    </row>
    <row r="789" spans="1:9">
      <c r="A789" t="s">
        <v>13</v>
      </c>
      <c r="B789" t="s">
        <v>14</v>
      </c>
      <c r="C789" s="1">
        <v>42035</v>
      </c>
      <c r="D789">
        <v>2.3833000000000002</v>
      </c>
      <c r="E789">
        <v>2.3833000000000002</v>
      </c>
      <c r="F789">
        <v>5</v>
      </c>
      <c r="G789" s="1">
        <v>42035.006018518521</v>
      </c>
      <c r="H789">
        <v>0</v>
      </c>
      <c r="I789" s="1">
        <v>42035.028981481482</v>
      </c>
    </row>
    <row r="790" spans="1:9">
      <c r="A790" t="s">
        <v>15</v>
      </c>
      <c r="B790" t="s">
        <v>16</v>
      </c>
      <c r="C790" s="1">
        <v>42035</v>
      </c>
      <c r="D790">
        <v>2.4333</v>
      </c>
      <c r="E790">
        <v>2.4333</v>
      </c>
      <c r="F790">
        <v>4</v>
      </c>
      <c r="G790" s="1">
        <v>42035.00880787037</v>
      </c>
      <c r="H790">
        <v>1</v>
      </c>
      <c r="I790" s="1">
        <v>42035.026898148149</v>
      </c>
    </row>
    <row r="791" spans="1:9">
      <c r="A791" t="s">
        <v>17</v>
      </c>
      <c r="B791" t="s">
        <v>18</v>
      </c>
      <c r="C791" s="1">
        <v>42035</v>
      </c>
      <c r="D791">
        <v>180.55</v>
      </c>
      <c r="E791">
        <v>0</v>
      </c>
      <c r="F791">
        <v>225</v>
      </c>
      <c r="G791" s="1">
        <v>42035.02480324074</v>
      </c>
      <c r="H791">
        <v>133</v>
      </c>
      <c r="I791" s="1">
        <v>42035.001145833332</v>
      </c>
    </row>
    <row r="792" spans="1:9">
      <c r="A792" t="s">
        <v>19</v>
      </c>
      <c r="B792" t="s">
        <v>20</v>
      </c>
      <c r="C792" s="1">
        <v>42035</v>
      </c>
      <c r="D792">
        <v>94.6</v>
      </c>
      <c r="E792">
        <v>0</v>
      </c>
      <c r="F792">
        <v>96</v>
      </c>
      <c r="G792" s="1">
        <v>42035.017847222225</v>
      </c>
      <c r="H792">
        <v>94</v>
      </c>
      <c r="I792" s="1">
        <v>42035.000451388885</v>
      </c>
    </row>
    <row r="793" spans="1:9">
      <c r="A793" t="s">
        <v>21</v>
      </c>
      <c r="B793" t="s">
        <v>22</v>
      </c>
      <c r="C793" s="1">
        <v>42035</v>
      </c>
      <c r="D793">
        <v>0</v>
      </c>
      <c r="E793">
        <v>0</v>
      </c>
      <c r="F793">
        <v>0</v>
      </c>
      <c r="G793" s="1">
        <v>42035.000451388885</v>
      </c>
      <c r="H793">
        <v>0</v>
      </c>
      <c r="I793" s="1">
        <v>42035.000451388885</v>
      </c>
    </row>
    <row r="794" spans="1:9">
      <c r="A794" t="s">
        <v>23</v>
      </c>
      <c r="B794" t="s">
        <v>24</v>
      </c>
      <c r="C794" s="1">
        <v>42035</v>
      </c>
      <c r="D794">
        <v>0</v>
      </c>
      <c r="E794">
        <v>0</v>
      </c>
      <c r="F794">
        <v>0</v>
      </c>
      <c r="G794" s="1">
        <v>42035.000451388885</v>
      </c>
      <c r="H794">
        <v>0</v>
      </c>
      <c r="I794" s="1">
        <v>42035.000451388885</v>
      </c>
    </row>
    <row r="795" spans="1:9">
      <c r="A795" t="s">
        <v>25</v>
      </c>
      <c r="B795" t="s">
        <v>26</v>
      </c>
      <c r="C795" s="1">
        <v>42035</v>
      </c>
      <c r="D795">
        <v>0.23599999999999999</v>
      </c>
      <c r="E795">
        <v>0</v>
      </c>
      <c r="F795">
        <v>0.24</v>
      </c>
      <c r="G795" s="1">
        <v>42035.000451388885</v>
      </c>
      <c r="H795">
        <v>0.23</v>
      </c>
      <c r="I795" s="1">
        <v>42035.015069444446</v>
      </c>
    </row>
    <row r="796" spans="1:9">
      <c r="A796" t="s">
        <v>27</v>
      </c>
      <c r="B796" t="s">
        <v>28</v>
      </c>
      <c r="C796" s="1">
        <v>42035</v>
      </c>
      <c r="D796">
        <v>0</v>
      </c>
      <c r="E796">
        <v>0</v>
      </c>
      <c r="F796">
        <v>0</v>
      </c>
      <c r="G796" s="1">
        <v>42035.000451388885</v>
      </c>
      <c r="H796">
        <v>0</v>
      </c>
      <c r="I796" s="1">
        <v>42035.000451388885</v>
      </c>
    </row>
    <row r="797" spans="1:9">
      <c r="A797" t="s">
        <v>29</v>
      </c>
      <c r="B797" t="s">
        <v>30</v>
      </c>
      <c r="C797" s="1">
        <v>42035</v>
      </c>
      <c r="D797">
        <v>56.218299999999999</v>
      </c>
      <c r="E797">
        <v>0</v>
      </c>
      <c r="F797">
        <v>56.6</v>
      </c>
      <c r="G797" s="1">
        <v>42035.000451388885</v>
      </c>
      <c r="H797">
        <v>55.9</v>
      </c>
      <c r="I797" s="1">
        <v>42035.018541666665</v>
      </c>
    </row>
    <row r="798" spans="1:9">
      <c r="A798" t="s">
        <v>31</v>
      </c>
      <c r="B798" t="s">
        <v>32</v>
      </c>
      <c r="C798" s="1">
        <v>42035</v>
      </c>
      <c r="D798">
        <v>725</v>
      </c>
      <c r="E798">
        <v>0</v>
      </c>
      <c r="F798">
        <v>725</v>
      </c>
      <c r="G798" s="1">
        <v>42035.000451388885</v>
      </c>
      <c r="H798">
        <v>725</v>
      </c>
      <c r="I798" s="1">
        <v>42035.000451388885</v>
      </c>
    </row>
    <row r="799" spans="1:9">
      <c r="A799" t="s">
        <v>33</v>
      </c>
      <c r="B799" t="s">
        <v>34</v>
      </c>
      <c r="C799" s="1">
        <v>42035</v>
      </c>
      <c r="D799">
        <v>1759</v>
      </c>
      <c r="E799">
        <v>0</v>
      </c>
      <c r="F799">
        <v>1759</v>
      </c>
      <c r="G799" s="1">
        <v>42035.000451388885</v>
      </c>
      <c r="H799">
        <v>1759</v>
      </c>
      <c r="I799" s="1">
        <v>42035.000451388885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7"/>
  <sheetViews>
    <sheetView workbookViewId="0">
      <pane ySplit="8100" topLeftCell="A10405" activePane="bottomLeft"/>
      <selection pane="bottomLeft" activeCell="H10417" sqref="A1:H10417"/>
    </sheetView>
  </sheetViews>
  <sheetFormatPr baseColWidth="10" defaultColWidth="8.83203125" defaultRowHeight="14" x14ac:dyDescent="0"/>
  <cols>
    <col min="1" max="1" width="15.83203125" bestFit="1" customWidth="1"/>
    <col min="2" max="2" width="56.5" bestFit="1" customWidth="1"/>
    <col min="3" max="3" width="17.1640625" customWidth="1"/>
    <col min="4" max="4" width="14.33203125" customWidth="1"/>
    <col min="5" max="5" width="18.33203125" customWidth="1"/>
    <col min="6" max="6" width="15.83203125" bestFit="1" customWidth="1"/>
    <col min="7" max="7" width="17.83203125" customWidth="1"/>
    <col min="8" max="8" width="15.83203125" bestFit="1" customWidth="1"/>
  </cols>
  <sheetData>
    <row r="1" spans="1:8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</row>
    <row r="2" spans="1:8">
      <c r="A2" s="1">
        <v>41974</v>
      </c>
      <c r="B2" t="s">
        <v>11</v>
      </c>
      <c r="C2">
        <v>55.722232473426303</v>
      </c>
      <c r="D2">
        <v>0</v>
      </c>
      <c r="E2">
        <v>59.563001874922399</v>
      </c>
      <c r="F2" s="1">
        <v>41974.00953703704</v>
      </c>
      <c r="G2">
        <v>52.712807532654203</v>
      </c>
      <c r="H2" s="1">
        <v>41974.03806712963</v>
      </c>
    </row>
    <row r="3" spans="1:8">
      <c r="A3" s="1">
        <v>41974</v>
      </c>
      <c r="B3" t="s">
        <v>9</v>
      </c>
      <c r="C3">
        <v>976.99</v>
      </c>
      <c r="D3">
        <v>0</v>
      </c>
      <c r="E3">
        <v>976.99</v>
      </c>
      <c r="F3" s="1">
        <v>41974.000486111108</v>
      </c>
      <c r="G3">
        <v>976.99</v>
      </c>
      <c r="H3" s="1">
        <v>41974.000486111108</v>
      </c>
    </row>
    <row r="4" spans="1:8">
      <c r="A4" s="1">
        <v>41974</v>
      </c>
      <c r="B4" t="s">
        <v>35</v>
      </c>
      <c r="C4">
        <v>30.021433333333299</v>
      </c>
      <c r="D4">
        <v>0</v>
      </c>
      <c r="E4">
        <v>30.04</v>
      </c>
      <c r="F4" s="1">
        <v>41974.020671296297</v>
      </c>
      <c r="G4">
        <v>30.02</v>
      </c>
      <c r="H4" s="1">
        <v>41974.000486111108</v>
      </c>
    </row>
    <row r="5" spans="1:8">
      <c r="A5" s="1">
        <v>41974</v>
      </c>
      <c r="B5" t="s">
        <v>27</v>
      </c>
      <c r="C5">
        <v>5.0000000000000001E-4</v>
      </c>
      <c r="D5">
        <v>0</v>
      </c>
      <c r="E5">
        <v>0.01</v>
      </c>
      <c r="F5" s="1">
        <v>41974.000486111108</v>
      </c>
      <c r="G5">
        <v>0</v>
      </c>
      <c r="H5" s="1">
        <v>41974.001875000002</v>
      </c>
    </row>
    <row r="6" spans="1:8">
      <c r="A6" s="1">
        <v>41974</v>
      </c>
      <c r="B6" t="s">
        <v>25</v>
      </c>
      <c r="C6">
        <v>0</v>
      </c>
      <c r="D6">
        <v>0</v>
      </c>
      <c r="E6">
        <v>0</v>
      </c>
      <c r="F6" s="1">
        <v>41974.000486111108</v>
      </c>
      <c r="G6">
        <v>0</v>
      </c>
      <c r="H6" s="1">
        <v>41974.000486111108</v>
      </c>
    </row>
    <row r="7" spans="1:8">
      <c r="A7" s="1">
        <v>41974</v>
      </c>
      <c r="B7" t="s">
        <v>19</v>
      </c>
      <c r="C7">
        <v>67.099999999999994</v>
      </c>
      <c r="D7">
        <v>0</v>
      </c>
      <c r="E7">
        <v>79</v>
      </c>
      <c r="F7" s="1">
        <v>41974.03806712963</v>
      </c>
      <c r="G7">
        <v>59</v>
      </c>
      <c r="H7" s="1">
        <v>41974.000486111108</v>
      </c>
    </row>
    <row r="8" spans="1:8">
      <c r="A8" s="1">
        <v>41974</v>
      </c>
      <c r="B8" t="s">
        <v>29</v>
      </c>
      <c r="C8">
        <v>53.766666666666701</v>
      </c>
      <c r="D8">
        <v>0</v>
      </c>
      <c r="E8">
        <v>55.2</v>
      </c>
      <c r="F8" s="1">
        <v>41974.000486111108</v>
      </c>
      <c r="G8">
        <v>52.8</v>
      </c>
      <c r="H8" s="1">
        <v>41974.041539351849</v>
      </c>
    </row>
    <row r="9" spans="1:8">
      <c r="A9" s="1">
        <v>41974</v>
      </c>
      <c r="B9" t="s">
        <v>23</v>
      </c>
      <c r="C9">
        <v>0</v>
      </c>
      <c r="D9">
        <v>0</v>
      </c>
      <c r="E9">
        <v>0</v>
      </c>
      <c r="F9" s="1">
        <v>41974.000486111108</v>
      </c>
      <c r="G9">
        <v>0</v>
      </c>
      <c r="H9" s="1">
        <v>41974.000486111108</v>
      </c>
    </row>
    <row r="10" spans="1:8">
      <c r="A10" s="1">
        <v>41974</v>
      </c>
      <c r="B10" t="s">
        <v>31</v>
      </c>
      <c r="C10">
        <v>713</v>
      </c>
      <c r="D10">
        <v>0</v>
      </c>
      <c r="E10">
        <v>713</v>
      </c>
      <c r="F10" s="1">
        <v>41974.000486111108</v>
      </c>
      <c r="G10">
        <v>713</v>
      </c>
      <c r="H10" s="1">
        <v>41974.000486111108</v>
      </c>
    </row>
    <row r="11" spans="1:8">
      <c r="A11" s="1">
        <v>41974</v>
      </c>
      <c r="B11" t="s">
        <v>33</v>
      </c>
      <c r="C11">
        <v>1721</v>
      </c>
      <c r="D11">
        <v>0</v>
      </c>
      <c r="E11">
        <v>1721</v>
      </c>
      <c r="F11" s="1">
        <v>41974.000486111108</v>
      </c>
      <c r="G11">
        <v>1721</v>
      </c>
      <c r="H11" s="1">
        <v>41974.000486111108</v>
      </c>
    </row>
    <row r="12" spans="1:8">
      <c r="A12" s="1">
        <v>41974</v>
      </c>
      <c r="B12" t="s">
        <v>21</v>
      </c>
      <c r="C12">
        <v>0</v>
      </c>
      <c r="D12">
        <v>0</v>
      </c>
      <c r="E12">
        <v>0</v>
      </c>
      <c r="F12" s="1">
        <v>41974.000486111108</v>
      </c>
      <c r="G12">
        <v>0</v>
      </c>
      <c r="H12" s="1">
        <v>41974.000486111108</v>
      </c>
    </row>
    <row r="13" spans="1:8">
      <c r="A13" s="1">
        <v>41974</v>
      </c>
      <c r="B13" t="s">
        <v>17</v>
      </c>
      <c r="C13">
        <v>228.6</v>
      </c>
      <c r="D13">
        <v>0</v>
      </c>
      <c r="E13">
        <v>297</v>
      </c>
      <c r="F13" s="1">
        <v>41974.015104166669</v>
      </c>
      <c r="G13">
        <v>103</v>
      </c>
      <c r="H13" s="1">
        <v>41974.02275462963</v>
      </c>
    </row>
    <row r="14" spans="1:8">
      <c r="A14" s="1">
        <v>41974</v>
      </c>
      <c r="B14" t="s">
        <v>13</v>
      </c>
      <c r="C14">
        <v>1.9166666666666701</v>
      </c>
      <c r="D14">
        <v>1.9166666666666701</v>
      </c>
      <c r="E14">
        <v>4</v>
      </c>
      <c r="F14" s="1">
        <v>41974.019270833334</v>
      </c>
      <c r="G14">
        <v>0</v>
      </c>
      <c r="H14" s="1">
        <v>41974.017187500001</v>
      </c>
    </row>
    <row r="15" spans="1:8">
      <c r="A15" s="1">
        <v>41974</v>
      </c>
      <c r="B15" t="s">
        <v>15</v>
      </c>
      <c r="C15">
        <v>1.95</v>
      </c>
      <c r="D15">
        <v>1.95</v>
      </c>
      <c r="E15">
        <v>3</v>
      </c>
      <c r="F15" s="1">
        <v>41974.000486111108</v>
      </c>
      <c r="G15">
        <v>1</v>
      </c>
      <c r="H15" s="1">
        <v>41974.029016203705</v>
      </c>
    </row>
    <row r="16" spans="1:8">
      <c r="A16" s="1">
        <v>41974.041666666664</v>
      </c>
      <c r="B16" t="s">
        <v>11</v>
      </c>
      <c r="C16">
        <v>48.530870238382697</v>
      </c>
      <c r="D16">
        <v>0</v>
      </c>
      <c r="E16">
        <v>52.625825960628902</v>
      </c>
      <c r="F16" s="1">
        <v>41974.042233796295</v>
      </c>
      <c r="G16">
        <v>45.290387436072699</v>
      </c>
      <c r="H16" s="1">
        <v>41974.082592592589</v>
      </c>
    </row>
    <row r="17" spans="1:8">
      <c r="A17" s="1">
        <v>41974.041666666664</v>
      </c>
      <c r="B17" t="s">
        <v>9</v>
      </c>
      <c r="C17">
        <v>976.99</v>
      </c>
      <c r="D17">
        <v>0</v>
      </c>
      <c r="E17">
        <v>976.99</v>
      </c>
      <c r="F17" s="1">
        <v>41974.042245370372</v>
      </c>
      <c r="G17">
        <v>976.99</v>
      </c>
      <c r="H17" s="1">
        <v>41974.042245370372</v>
      </c>
    </row>
    <row r="18" spans="1:8">
      <c r="A18" s="1">
        <v>41974.041666666664</v>
      </c>
      <c r="B18" t="s">
        <v>35</v>
      </c>
      <c r="C18">
        <v>30.038</v>
      </c>
      <c r="D18">
        <v>0</v>
      </c>
      <c r="E18">
        <v>30.064</v>
      </c>
      <c r="F18" s="1">
        <v>41974.059629629628</v>
      </c>
      <c r="G18">
        <v>30.024000000000001</v>
      </c>
      <c r="H18" s="1">
        <v>41974.042233796295</v>
      </c>
    </row>
    <row r="19" spans="1:8">
      <c r="A19" s="1">
        <v>41974.041666666664</v>
      </c>
      <c r="B19" t="s">
        <v>27</v>
      </c>
      <c r="C19">
        <v>1.0166666666666701E-2</v>
      </c>
      <c r="D19">
        <v>0</v>
      </c>
      <c r="E19">
        <v>0.02</v>
      </c>
      <c r="F19" s="1">
        <v>41974.083287037036</v>
      </c>
      <c r="G19">
        <v>0.01</v>
      </c>
      <c r="H19" s="1">
        <v>41974.042233796295</v>
      </c>
    </row>
    <row r="20" spans="1:8">
      <c r="A20" s="1">
        <v>41974.041666666664</v>
      </c>
      <c r="B20" t="s">
        <v>25</v>
      </c>
      <c r="C20">
        <v>0</v>
      </c>
      <c r="D20">
        <v>0</v>
      </c>
      <c r="E20">
        <v>0</v>
      </c>
      <c r="F20" s="1">
        <v>41974.042245370372</v>
      </c>
      <c r="G20">
        <v>0</v>
      </c>
      <c r="H20" s="1">
        <v>41974.042245370372</v>
      </c>
    </row>
    <row r="21" spans="1:8">
      <c r="A21" s="1">
        <v>41974.041666666664</v>
      </c>
      <c r="B21" t="s">
        <v>19</v>
      </c>
      <c r="C21">
        <v>67.066666666666706</v>
      </c>
      <c r="D21">
        <v>0</v>
      </c>
      <c r="E21">
        <v>80</v>
      </c>
      <c r="F21" s="1">
        <v>41974.045023148145</v>
      </c>
      <c r="G21">
        <v>58</v>
      </c>
      <c r="H21" s="1">
        <v>41974.064502314817</v>
      </c>
    </row>
    <row r="22" spans="1:8">
      <c r="A22" s="1">
        <v>41974.041666666664</v>
      </c>
      <c r="B22" t="s">
        <v>29</v>
      </c>
      <c r="C22">
        <v>51.481666666666698</v>
      </c>
      <c r="D22">
        <v>0</v>
      </c>
      <c r="E22">
        <v>53</v>
      </c>
      <c r="F22" s="1">
        <v>41974.043634259258</v>
      </c>
      <c r="G22">
        <v>50.1</v>
      </c>
      <c r="H22" s="1">
        <v>41974.080509259256</v>
      </c>
    </row>
    <row r="23" spans="1:8">
      <c r="A23" s="1">
        <v>41974.041666666664</v>
      </c>
      <c r="B23" t="s">
        <v>23</v>
      </c>
      <c r="C23">
        <v>0</v>
      </c>
      <c r="D23">
        <v>0</v>
      </c>
      <c r="E23">
        <v>0</v>
      </c>
      <c r="F23" s="1">
        <v>41974.042233796295</v>
      </c>
      <c r="G23">
        <v>0</v>
      </c>
      <c r="H23" s="1">
        <v>41974.042233796295</v>
      </c>
    </row>
    <row r="24" spans="1:8">
      <c r="A24" s="1">
        <v>41974.041666666664</v>
      </c>
      <c r="B24" t="s">
        <v>31</v>
      </c>
      <c r="C24">
        <v>713</v>
      </c>
      <c r="D24">
        <v>0</v>
      </c>
      <c r="E24">
        <v>713</v>
      </c>
      <c r="F24" s="1">
        <v>41974.042233796295</v>
      </c>
      <c r="G24">
        <v>713</v>
      </c>
      <c r="H24" s="1">
        <v>41974.042233796295</v>
      </c>
    </row>
    <row r="25" spans="1:8">
      <c r="A25" s="1">
        <v>41974.041666666664</v>
      </c>
      <c r="B25" t="s">
        <v>33</v>
      </c>
      <c r="C25">
        <v>1721</v>
      </c>
      <c r="D25">
        <v>0</v>
      </c>
      <c r="E25">
        <v>1721</v>
      </c>
      <c r="F25" s="1">
        <v>41974.042233796295</v>
      </c>
      <c r="G25">
        <v>1721</v>
      </c>
      <c r="H25" s="1">
        <v>41974.042233796295</v>
      </c>
    </row>
    <row r="26" spans="1:8">
      <c r="A26" s="1">
        <v>41974.041666666664</v>
      </c>
      <c r="B26" t="s">
        <v>21</v>
      </c>
      <c r="C26">
        <v>0</v>
      </c>
      <c r="D26">
        <v>0</v>
      </c>
      <c r="E26">
        <v>0</v>
      </c>
      <c r="F26" s="1">
        <v>41974.042233796295</v>
      </c>
      <c r="G26">
        <v>0</v>
      </c>
      <c r="H26" s="1">
        <v>41974.042233796295</v>
      </c>
    </row>
    <row r="27" spans="1:8">
      <c r="A27" s="1">
        <v>41974.041666666664</v>
      </c>
      <c r="B27" t="s">
        <v>17</v>
      </c>
      <c r="C27">
        <v>180.95</v>
      </c>
      <c r="D27">
        <v>0</v>
      </c>
      <c r="E27">
        <v>221</v>
      </c>
      <c r="F27" s="1">
        <v>41974.067986111113</v>
      </c>
      <c r="G27">
        <v>140</v>
      </c>
      <c r="H27" s="1">
        <v>41974.049201388887</v>
      </c>
    </row>
    <row r="28" spans="1:8">
      <c r="A28" s="1">
        <v>41974.041666666664</v>
      </c>
      <c r="B28" t="s">
        <v>13</v>
      </c>
      <c r="C28">
        <v>3.0333333333333301</v>
      </c>
      <c r="D28">
        <v>3.0333333333333301</v>
      </c>
      <c r="E28">
        <v>7</v>
      </c>
      <c r="F28" s="1">
        <v>41974.058935185189</v>
      </c>
      <c r="G28">
        <v>1</v>
      </c>
      <c r="H28" s="1">
        <v>41974.042928240742</v>
      </c>
    </row>
    <row r="29" spans="1:8">
      <c r="A29" s="1">
        <v>41974.041666666664</v>
      </c>
      <c r="B29" t="s">
        <v>15</v>
      </c>
      <c r="C29">
        <v>2.8833333333333302</v>
      </c>
      <c r="D29">
        <v>2.8833333333333302</v>
      </c>
      <c r="E29">
        <v>5</v>
      </c>
      <c r="F29" s="1">
        <v>41974.060324074075</v>
      </c>
      <c r="G29">
        <v>2</v>
      </c>
      <c r="H29" s="1">
        <v>41974.042233796295</v>
      </c>
    </row>
    <row r="30" spans="1:8">
      <c r="A30" s="1">
        <v>41974.083333333336</v>
      </c>
      <c r="B30" t="s">
        <v>11</v>
      </c>
      <c r="C30">
        <v>43.639860610854697</v>
      </c>
      <c r="D30">
        <v>0</v>
      </c>
      <c r="E30">
        <v>45.514312029740303</v>
      </c>
      <c r="F30" s="1">
        <v>41974.093321759261</v>
      </c>
      <c r="G30">
        <v>41.9349245596323</v>
      </c>
      <c r="H30" s="1">
        <v>41974.123240740744</v>
      </c>
    </row>
    <row r="31" spans="1:8">
      <c r="A31" s="1">
        <v>41974.083333333336</v>
      </c>
      <c r="B31" t="s">
        <v>9</v>
      </c>
      <c r="C31">
        <v>976.99</v>
      </c>
      <c r="D31">
        <v>0</v>
      </c>
      <c r="E31">
        <v>976.99</v>
      </c>
      <c r="F31" s="1">
        <v>41974.08357638889</v>
      </c>
      <c r="G31">
        <v>976.99</v>
      </c>
      <c r="H31" s="1">
        <v>41974.08357638889</v>
      </c>
    </row>
    <row r="32" spans="1:8">
      <c r="A32" s="1">
        <v>41974.083333333336</v>
      </c>
      <c r="B32" t="s">
        <v>35</v>
      </c>
      <c r="C32">
        <v>30.048300000000001</v>
      </c>
      <c r="D32">
        <v>0</v>
      </c>
      <c r="E32">
        <v>30.065999999999999</v>
      </c>
      <c r="F32" s="1">
        <v>41974.110023148147</v>
      </c>
      <c r="G32">
        <v>30.024000000000001</v>
      </c>
      <c r="H32" s="1">
        <v>41974.087060185186</v>
      </c>
    </row>
    <row r="33" spans="1:8">
      <c r="A33" s="1">
        <v>41974.083333333336</v>
      </c>
      <c r="B33" t="s">
        <v>27</v>
      </c>
      <c r="C33">
        <v>0.02</v>
      </c>
      <c r="D33">
        <v>0</v>
      </c>
      <c r="E33">
        <v>0.02</v>
      </c>
      <c r="F33" s="1">
        <v>41974.08357638889</v>
      </c>
      <c r="G33">
        <v>0.02</v>
      </c>
      <c r="H33" s="1">
        <v>41974.08357638889</v>
      </c>
    </row>
    <row r="34" spans="1:8">
      <c r="A34" s="1">
        <v>41974.083333333336</v>
      </c>
      <c r="B34" t="s">
        <v>25</v>
      </c>
      <c r="C34">
        <v>0</v>
      </c>
      <c r="D34">
        <v>0</v>
      </c>
      <c r="E34">
        <v>0</v>
      </c>
      <c r="F34" s="1">
        <v>41974.08357638889</v>
      </c>
      <c r="G34">
        <v>0</v>
      </c>
      <c r="H34" s="1">
        <v>41974.08357638889</v>
      </c>
    </row>
    <row r="35" spans="1:8">
      <c r="A35" s="1">
        <v>41974.083333333336</v>
      </c>
      <c r="B35" t="s">
        <v>19</v>
      </c>
      <c r="C35">
        <v>64.933333333333294</v>
      </c>
      <c r="D35">
        <v>0</v>
      </c>
      <c r="E35">
        <v>74</v>
      </c>
      <c r="F35" s="1">
        <v>41974.123935185184</v>
      </c>
      <c r="G35">
        <v>56</v>
      </c>
      <c r="H35" s="1">
        <v>41974.091921296298</v>
      </c>
    </row>
    <row r="36" spans="1:8">
      <c r="A36" s="1">
        <v>41974.083333333336</v>
      </c>
      <c r="B36" t="s">
        <v>29</v>
      </c>
      <c r="C36">
        <v>48.875</v>
      </c>
      <c r="D36">
        <v>0</v>
      </c>
      <c r="E36">
        <v>50.3</v>
      </c>
      <c r="F36" s="1">
        <v>41974.085659722223</v>
      </c>
      <c r="G36">
        <v>47.9</v>
      </c>
      <c r="H36" s="1">
        <v>41974.113495370373</v>
      </c>
    </row>
    <row r="37" spans="1:8">
      <c r="A37" s="1">
        <v>41974.083333333336</v>
      </c>
      <c r="B37" t="s">
        <v>23</v>
      </c>
      <c r="C37">
        <v>0</v>
      </c>
      <c r="D37">
        <v>0</v>
      </c>
      <c r="E37">
        <v>0</v>
      </c>
      <c r="F37" s="1">
        <v>41974.08357638889</v>
      </c>
      <c r="G37">
        <v>0</v>
      </c>
      <c r="H37" s="1">
        <v>41974.08357638889</v>
      </c>
    </row>
    <row r="38" spans="1:8">
      <c r="A38" s="1">
        <v>41974.083333333336</v>
      </c>
      <c r="B38" t="s">
        <v>31</v>
      </c>
      <c r="C38">
        <v>713</v>
      </c>
      <c r="D38">
        <v>0</v>
      </c>
      <c r="E38">
        <v>713</v>
      </c>
      <c r="F38" s="1">
        <v>41974.08357638889</v>
      </c>
      <c r="G38">
        <v>713</v>
      </c>
      <c r="H38" s="1">
        <v>41974.08357638889</v>
      </c>
    </row>
    <row r="39" spans="1:8">
      <c r="A39" s="1">
        <v>41974.083333333336</v>
      </c>
      <c r="B39" t="s">
        <v>33</v>
      </c>
      <c r="C39">
        <v>1721</v>
      </c>
      <c r="D39">
        <v>0</v>
      </c>
      <c r="E39">
        <v>1721</v>
      </c>
      <c r="F39" s="1">
        <v>41974.08357638889</v>
      </c>
      <c r="G39">
        <v>1721</v>
      </c>
      <c r="H39" s="1">
        <v>41974.08357638889</v>
      </c>
    </row>
    <row r="40" spans="1:8">
      <c r="A40" s="1">
        <v>41974.083333333336</v>
      </c>
      <c r="B40" t="s">
        <v>21</v>
      </c>
      <c r="C40">
        <v>0</v>
      </c>
      <c r="D40">
        <v>0</v>
      </c>
      <c r="E40">
        <v>0</v>
      </c>
      <c r="F40" s="1">
        <v>41974.08357638889</v>
      </c>
      <c r="G40">
        <v>0</v>
      </c>
      <c r="H40" s="1">
        <v>41974.08357638889</v>
      </c>
    </row>
    <row r="41" spans="1:8">
      <c r="A41" s="1">
        <v>41974.083333333336</v>
      </c>
      <c r="B41" t="s">
        <v>17</v>
      </c>
      <c r="C41">
        <v>156.51666666666699</v>
      </c>
      <c r="D41">
        <v>0</v>
      </c>
      <c r="E41">
        <v>198</v>
      </c>
      <c r="F41" s="1">
        <v>41974.116284722222</v>
      </c>
      <c r="G41">
        <v>86</v>
      </c>
      <c r="H41" s="1">
        <v>41974.091921296298</v>
      </c>
    </row>
    <row r="42" spans="1:8">
      <c r="A42" s="1">
        <v>41974.083333333336</v>
      </c>
      <c r="B42" t="s">
        <v>13</v>
      </c>
      <c r="C42">
        <v>2.35</v>
      </c>
      <c r="D42">
        <v>2.35</v>
      </c>
      <c r="E42">
        <v>5</v>
      </c>
      <c r="F42" s="1">
        <v>41974.085659722223</v>
      </c>
      <c r="G42">
        <v>0</v>
      </c>
      <c r="H42" s="1">
        <v>41974.115590277775</v>
      </c>
    </row>
    <row r="43" spans="1:8">
      <c r="A43" s="1">
        <v>41974.083333333336</v>
      </c>
      <c r="B43" t="s">
        <v>15</v>
      </c>
      <c r="C43">
        <v>2.2666666666666702</v>
      </c>
      <c r="D43">
        <v>2.2666666666666702</v>
      </c>
      <c r="E43">
        <v>3</v>
      </c>
      <c r="F43" s="1">
        <v>41974.084270833337</v>
      </c>
      <c r="G43">
        <v>1</v>
      </c>
      <c r="H43" s="1">
        <v>41974.112800925926</v>
      </c>
    </row>
    <row r="44" spans="1:8">
      <c r="A44" s="1">
        <v>41974.125</v>
      </c>
      <c r="B44" t="s">
        <v>11</v>
      </c>
      <c r="C44">
        <v>43.500227516617002</v>
      </c>
      <c r="D44">
        <v>0</v>
      </c>
      <c r="E44">
        <v>45.772923897355497</v>
      </c>
      <c r="F44" s="1">
        <v>41974.154270833336</v>
      </c>
      <c r="G44">
        <v>41.823863110823098</v>
      </c>
      <c r="H44" s="1">
        <v>41974.126435185186</v>
      </c>
    </row>
    <row r="45" spans="1:8">
      <c r="A45" s="1">
        <v>41974.125</v>
      </c>
      <c r="B45" t="s">
        <v>9</v>
      </c>
      <c r="C45">
        <v>976.99</v>
      </c>
      <c r="D45">
        <v>0</v>
      </c>
      <c r="E45">
        <v>976.99</v>
      </c>
      <c r="F45" s="1">
        <v>41974.1250462963</v>
      </c>
      <c r="G45">
        <v>976.99</v>
      </c>
      <c r="H45" s="1">
        <v>41974.1250462963</v>
      </c>
    </row>
    <row r="46" spans="1:8">
      <c r="A46" s="1">
        <v>41974.125</v>
      </c>
      <c r="B46" t="s">
        <v>35</v>
      </c>
      <c r="C46">
        <v>30.031216666666701</v>
      </c>
      <c r="D46">
        <v>0</v>
      </c>
      <c r="E46">
        <v>30.067</v>
      </c>
      <c r="F46" s="1">
        <v>41974.155243055553</v>
      </c>
      <c r="G46">
        <v>30.027000000000001</v>
      </c>
      <c r="H46" s="1">
        <v>41974.158032407409</v>
      </c>
    </row>
    <row r="47" spans="1:8">
      <c r="A47" s="1">
        <v>41974.125</v>
      </c>
      <c r="B47" t="s">
        <v>27</v>
      </c>
      <c r="C47">
        <v>2.0500000000000001E-2</v>
      </c>
      <c r="D47">
        <v>0</v>
      </c>
      <c r="E47">
        <v>0.03</v>
      </c>
      <c r="F47" s="1">
        <v>41974.125324074077</v>
      </c>
      <c r="G47">
        <v>0.02</v>
      </c>
      <c r="H47" s="1">
        <v>41974.126712962963</v>
      </c>
    </row>
    <row r="48" spans="1:8">
      <c r="A48" s="1">
        <v>41974.125</v>
      </c>
      <c r="B48" t="s">
        <v>25</v>
      </c>
      <c r="C48">
        <v>0</v>
      </c>
      <c r="D48">
        <v>0</v>
      </c>
      <c r="E48">
        <v>0</v>
      </c>
      <c r="F48" s="1">
        <v>41974.125335648147</v>
      </c>
      <c r="G48">
        <v>0</v>
      </c>
      <c r="H48" s="1">
        <v>41974.125335648147</v>
      </c>
    </row>
    <row r="49" spans="1:8">
      <c r="A49" s="1">
        <v>41974.125</v>
      </c>
      <c r="B49" t="s">
        <v>19</v>
      </c>
      <c r="C49">
        <v>68.233333333333306</v>
      </c>
      <c r="D49">
        <v>0</v>
      </c>
      <c r="E49">
        <v>76</v>
      </c>
      <c r="F49" s="1">
        <v>41974.145509259259</v>
      </c>
      <c r="G49">
        <v>59</v>
      </c>
      <c r="H49" s="1">
        <v>41974.164293981485</v>
      </c>
    </row>
    <row r="50" spans="1:8">
      <c r="A50" s="1">
        <v>41974.125</v>
      </c>
      <c r="B50" t="s">
        <v>29</v>
      </c>
      <c r="C50">
        <v>48.973333333333301</v>
      </c>
      <c r="D50">
        <v>0</v>
      </c>
      <c r="E50">
        <v>50.4</v>
      </c>
      <c r="F50" s="1">
        <v>41974.158032407409</v>
      </c>
      <c r="G50">
        <v>47.7</v>
      </c>
      <c r="H50" s="1">
        <v>41974.132986111108</v>
      </c>
    </row>
    <row r="51" spans="1:8">
      <c r="A51" s="1">
        <v>41974.125</v>
      </c>
      <c r="B51" t="s">
        <v>23</v>
      </c>
      <c r="C51">
        <v>0</v>
      </c>
      <c r="D51">
        <v>0</v>
      </c>
      <c r="E51">
        <v>0</v>
      </c>
      <c r="F51" s="1">
        <v>41974.125324074077</v>
      </c>
      <c r="G51">
        <v>0</v>
      </c>
      <c r="H51" s="1">
        <v>41974.125324074077</v>
      </c>
    </row>
    <row r="52" spans="1:8">
      <c r="A52" s="1">
        <v>41974.125</v>
      </c>
      <c r="B52" t="s">
        <v>31</v>
      </c>
      <c r="C52">
        <v>713</v>
      </c>
      <c r="D52">
        <v>0</v>
      </c>
      <c r="E52">
        <v>713</v>
      </c>
      <c r="F52" s="1">
        <v>41974.125324074077</v>
      </c>
      <c r="G52">
        <v>713</v>
      </c>
      <c r="H52" s="1">
        <v>41974.125324074077</v>
      </c>
    </row>
    <row r="53" spans="1:8">
      <c r="A53" s="1">
        <v>41974.125</v>
      </c>
      <c r="B53" t="s">
        <v>33</v>
      </c>
      <c r="C53">
        <v>1721</v>
      </c>
      <c r="D53">
        <v>0</v>
      </c>
      <c r="E53">
        <v>1721</v>
      </c>
      <c r="F53" s="1">
        <v>41974.125324074077</v>
      </c>
      <c r="G53">
        <v>1721</v>
      </c>
      <c r="H53" s="1">
        <v>41974.125324074077</v>
      </c>
    </row>
    <row r="54" spans="1:8">
      <c r="A54" s="1">
        <v>41974.125</v>
      </c>
      <c r="B54" t="s">
        <v>21</v>
      </c>
      <c r="C54">
        <v>0</v>
      </c>
      <c r="D54">
        <v>0</v>
      </c>
      <c r="E54">
        <v>0</v>
      </c>
      <c r="F54" s="1">
        <v>41974.125324074077</v>
      </c>
      <c r="G54">
        <v>0</v>
      </c>
      <c r="H54" s="1">
        <v>41974.125324074077</v>
      </c>
    </row>
    <row r="55" spans="1:8">
      <c r="A55" s="1">
        <v>41974.125</v>
      </c>
      <c r="B55" t="s">
        <v>17</v>
      </c>
      <c r="C55">
        <v>157.73333333333301</v>
      </c>
      <c r="D55">
        <v>0</v>
      </c>
      <c r="E55">
        <v>179</v>
      </c>
      <c r="F55" s="1">
        <v>41974.131585648145</v>
      </c>
      <c r="G55">
        <v>133</v>
      </c>
      <c r="H55" s="1">
        <v>41974.125324074077</v>
      </c>
    </row>
    <row r="56" spans="1:8">
      <c r="A56" s="1">
        <v>41974.125</v>
      </c>
      <c r="B56" t="s">
        <v>13</v>
      </c>
      <c r="C56">
        <v>3.0333333333333301</v>
      </c>
      <c r="D56">
        <v>3.0333333333333301</v>
      </c>
      <c r="E56">
        <v>5</v>
      </c>
      <c r="F56" s="1">
        <v>41974.13994212963</v>
      </c>
      <c r="G56">
        <v>0</v>
      </c>
      <c r="H56" s="1">
        <v>41974.135763888888</v>
      </c>
    </row>
    <row r="57" spans="1:8">
      <c r="A57" s="1">
        <v>41974.125</v>
      </c>
      <c r="B57" t="s">
        <v>15</v>
      </c>
      <c r="C57">
        <v>2.8</v>
      </c>
      <c r="D57">
        <v>2.8</v>
      </c>
      <c r="E57">
        <v>4</v>
      </c>
      <c r="F57" s="1">
        <v>41974.150381944448</v>
      </c>
      <c r="G57">
        <v>2</v>
      </c>
      <c r="H57" s="1">
        <v>41974.125324074077</v>
      </c>
    </row>
    <row r="58" spans="1:8">
      <c r="A58" s="1">
        <v>41974.166666666664</v>
      </c>
      <c r="B58" t="s">
        <v>11</v>
      </c>
      <c r="C58">
        <v>44.089450098654197</v>
      </c>
      <c r="D58">
        <v>0</v>
      </c>
      <c r="E58">
        <v>44.935296814225602</v>
      </c>
      <c r="F58" s="1">
        <v>41974.199502314812</v>
      </c>
      <c r="G58">
        <v>43.244712445261399</v>
      </c>
      <c r="H58" s="1">
        <v>41974.16679398148</v>
      </c>
    </row>
    <row r="59" spans="1:8">
      <c r="A59" s="1">
        <v>41974.166666666664</v>
      </c>
      <c r="B59" t="s">
        <v>9</v>
      </c>
      <c r="C59">
        <v>976.99</v>
      </c>
      <c r="D59">
        <v>0</v>
      </c>
      <c r="E59">
        <v>976.99</v>
      </c>
      <c r="F59" s="1">
        <v>41974.16679398148</v>
      </c>
      <c r="G59">
        <v>976.99</v>
      </c>
      <c r="H59" s="1">
        <v>41974.16679398148</v>
      </c>
    </row>
    <row r="60" spans="1:8">
      <c r="A60" s="1">
        <v>41974.166666666664</v>
      </c>
      <c r="B60" t="s">
        <v>35</v>
      </c>
      <c r="C60">
        <v>30.043333333333301</v>
      </c>
      <c r="D60">
        <v>0</v>
      </c>
      <c r="E60">
        <v>30.067</v>
      </c>
      <c r="F60" s="1">
        <v>41974.189062500001</v>
      </c>
      <c r="G60">
        <v>30.027000000000001</v>
      </c>
      <c r="H60" s="1">
        <v>41974.16679398148</v>
      </c>
    </row>
    <row r="61" spans="1:8">
      <c r="A61" s="1">
        <v>41974.166666666664</v>
      </c>
      <c r="B61" t="s">
        <v>27</v>
      </c>
      <c r="C61">
        <v>2.0333333333333301E-2</v>
      </c>
      <c r="D61">
        <v>0</v>
      </c>
      <c r="E61">
        <v>0.03</v>
      </c>
      <c r="F61" s="1">
        <v>41974.16679398148</v>
      </c>
      <c r="G61">
        <v>0.02</v>
      </c>
      <c r="H61" s="1">
        <v>41974.168182870373</v>
      </c>
    </row>
    <row r="62" spans="1:8">
      <c r="A62" s="1">
        <v>41974.166666666664</v>
      </c>
      <c r="B62" t="s">
        <v>25</v>
      </c>
      <c r="C62">
        <v>0</v>
      </c>
      <c r="D62">
        <v>0</v>
      </c>
      <c r="E62">
        <v>0</v>
      </c>
      <c r="F62" s="1">
        <v>41974.16679398148</v>
      </c>
      <c r="G62">
        <v>0</v>
      </c>
      <c r="H62" s="1">
        <v>41974.16679398148</v>
      </c>
    </row>
    <row r="63" spans="1:8">
      <c r="A63" s="1">
        <v>41974.166666666664</v>
      </c>
      <c r="B63" t="s">
        <v>19</v>
      </c>
      <c r="C63">
        <v>61.616666666666703</v>
      </c>
      <c r="D63">
        <v>0</v>
      </c>
      <c r="E63">
        <v>67</v>
      </c>
      <c r="F63" s="1">
        <v>41974.190451388888</v>
      </c>
      <c r="G63">
        <v>58</v>
      </c>
      <c r="H63" s="1">
        <v>41974.199502314812</v>
      </c>
    </row>
    <row r="64" spans="1:8">
      <c r="A64" s="1">
        <v>41974.166666666664</v>
      </c>
      <c r="B64" t="s">
        <v>29</v>
      </c>
      <c r="C64">
        <v>49.201666666666704</v>
      </c>
      <c r="D64">
        <v>0</v>
      </c>
      <c r="E64">
        <v>49.8</v>
      </c>
      <c r="F64" s="1">
        <v>41974.16679398148</v>
      </c>
      <c r="G64">
        <v>48.6</v>
      </c>
      <c r="H64" s="1">
        <v>41974.198101851849</v>
      </c>
    </row>
    <row r="65" spans="1:8">
      <c r="A65" s="1">
        <v>41974.166666666664</v>
      </c>
      <c r="B65" t="s">
        <v>23</v>
      </c>
      <c r="C65">
        <v>0</v>
      </c>
      <c r="D65">
        <v>0</v>
      </c>
      <c r="E65">
        <v>0</v>
      </c>
      <c r="F65" s="1">
        <v>41974.16679398148</v>
      </c>
      <c r="G65">
        <v>0</v>
      </c>
      <c r="H65" s="1">
        <v>41974.16679398148</v>
      </c>
    </row>
    <row r="66" spans="1:8">
      <c r="A66" s="1">
        <v>41974.166666666664</v>
      </c>
      <c r="B66" t="s">
        <v>31</v>
      </c>
      <c r="C66">
        <v>713</v>
      </c>
      <c r="D66">
        <v>0</v>
      </c>
      <c r="E66">
        <v>713</v>
      </c>
      <c r="F66" s="1">
        <v>41974.16679398148</v>
      </c>
      <c r="G66">
        <v>713</v>
      </c>
      <c r="H66" s="1">
        <v>41974.16679398148</v>
      </c>
    </row>
    <row r="67" spans="1:8">
      <c r="A67" s="1">
        <v>41974.166666666664</v>
      </c>
      <c r="B67" t="s">
        <v>33</v>
      </c>
      <c r="C67">
        <v>1721</v>
      </c>
      <c r="D67">
        <v>0</v>
      </c>
      <c r="E67">
        <v>1721</v>
      </c>
      <c r="F67" s="1">
        <v>41974.16679398148</v>
      </c>
      <c r="G67">
        <v>1721</v>
      </c>
      <c r="H67" s="1">
        <v>41974.16679398148</v>
      </c>
    </row>
    <row r="68" spans="1:8">
      <c r="A68" s="1">
        <v>41974.166666666664</v>
      </c>
      <c r="B68" t="s">
        <v>21</v>
      </c>
      <c r="C68">
        <v>0</v>
      </c>
      <c r="D68">
        <v>0</v>
      </c>
      <c r="E68">
        <v>0</v>
      </c>
      <c r="F68" s="1">
        <v>41974.16679398148</v>
      </c>
      <c r="G68">
        <v>0</v>
      </c>
      <c r="H68" s="1">
        <v>41974.16679398148</v>
      </c>
    </row>
    <row r="69" spans="1:8">
      <c r="A69" s="1">
        <v>41974.166666666664</v>
      </c>
      <c r="B69" t="s">
        <v>17</v>
      </c>
      <c r="C69">
        <v>137.666666666667</v>
      </c>
      <c r="D69">
        <v>0</v>
      </c>
      <c r="E69">
        <v>176</v>
      </c>
      <c r="F69" s="1">
        <v>41974.193935185183</v>
      </c>
      <c r="G69">
        <v>93</v>
      </c>
      <c r="H69" s="1">
        <v>41974.191145833334</v>
      </c>
    </row>
    <row r="70" spans="1:8">
      <c r="A70" s="1">
        <v>41974.166666666664</v>
      </c>
      <c r="B70" t="s">
        <v>13</v>
      </c>
      <c r="C70">
        <v>2.9</v>
      </c>
      <c r="D70">
        <v>2.9</v>
      </c>
      <c r="E70">
        <v>6</v>
      </c>
      <c r="F70" s="1">
        <v>41974.170266203706</v>
      </c>
      <c r="G70">
        <v>0</v>
      </c>
      <c r="H70" s="1">
        <v>41974.196712962963</v>
      </c>
    </row>
    <row r="71" spans="1:8">
      <c r="A71" s="1">
        <v>41974.166666666664</v>
      </c>
      <c r="B71" t="s">
        <v>15</v>
      </c>
      <c r="C71">
        <v>2.9</v>
      </c>
      <c r="D71">
        <v>2.9</v>
      </c>
      <c r="E71">
        <v>4</v>
      </c>
      <c r="F71" s="1">
        <v>41974.16679398148</v>
      </c>
      <c r="G71">
        <v>2</v>
      </c>
      <c r="H71" s="1">
        <v>41974.185578703706</v>
      </c>
    </row>
    <row r="72" spans="1:8">
      <c r="A72" s="1">
        <v>41974.208333333336</v>
      </c>
      <c r="B72" t="s">
        <v>11</v>
      </c>
      <c r="C72">
        <v>44.769182255854702</v>
      </c>
      <c r="D72">
        <v>0</v>
      </c>
      <c r="E72">
        <v>49.140520597008297</v>
      </c>
      <c r="F72" s="1">
        <v>41974.249594907407</v>
      </c>
      <c r="G72">
        <v>42.051404190109601</v>
      </c>
      <c r="H72" s="1">
        <v>41974.219675925924</v>
      </c>
    </row>
    <row r="73" spans="1:8">
      <c r="A73" s="1">
        <v>41974.208333333336</v>
      </c>
      <c r="B73" t="s">
        <v>9</v>
      </c>
      <c r="C73">
        <v>976.99</v>
      </c>
      <c r="D73">
        <v>0</v>
      </c>
      <c r="E73">
        <v>976.99</v>
      </c>
      <c r="F73" s="1">
        <v>41974.208541666667</v>
      </c>
      <c r="G73">
        <v>976.99</v>
      </c>
      <c r="H73" s="1">
        <v>41974.208541666667</v>
      </c>
    </row>
    <row r="74" spans="1:8">
      <c r="A74" s="1">
        <v>41974.208333333336</v>
      </c>
      <c r="B74" t="s">
        <v>35</v>
      </c>
      <c r="C74">
        <v>30.066133333333301</v>
      </c>
      <c r="D74">
        <v>0</v>
      </c>
      <c r="E74">
        <v>30.068000000000001</v>
      </c>
      <c r="F74" s="1">
        <v>41974.217175925929</v>
      </c>
      <c r="G74">
        <v>30.027000000000001</v>
      </c>
      <c r="H74" s="1">
        <v>41974.208831018521</v>
      </c>
    </row>
    <row r="75" spans="1:8">
      <c r="A75" s="1">
        <v>41974.208333333336</v>
      </c>
      <c r="B75" t="s">
        <v>27</v>
      </c>
      <c r="C75">
        <v>1.0833333333333301E-2</v>
      </c>
      <c r="D75">
        <v>0</v>
      </c>
      <c r="E75">
        <v>0.03</v>
      </c>
      <c r="F75" s="1">
        <v>41974.208831018521</v>
      </c>
      <c r="G75">
        <v>0.01</v>
      </c>
      <c r="H75" s="1">
        <v>41974.210219907407</v>
      </c>
    </row>
    <row r="76" spans="1:8">
      <c r="A76" s="1">
        <v>41974.208333333336</v>
      </c>
      <c r="B76" t="s">
        <v>25</v>
      </c>
      <c r="C76">
        <v>0</v>
      </c>
      <c r="D76">
        <v>0</v>
      </c>
      <c r="E76">
        <v>0</v>
      </c>
      <c r="F76" s="1">
        <v>41974.208831018521</v>
      </c>
      <c r="G76">
        <v>0</v>
      </c>
      <c r="H76" s="1">
        <v>41974.208831018521</v>
      </c>
    </row>
    <row r="77" spans="1:8">
      <c r="A77" s="1">
        <v>41974.208333333336</v>
      </c>
      <c r="B77" t="s">
        <v>19</v>
      </c>
      <c r="C77">
        <v>68.05</v>
      </c>
      <c r="D77">
        <v>0</v>
      </c>
      <c r="E77">
        <v>76</v>
      </c>
      <c r="F77" s="1">
        <v>41974.229004629633</v>
      </c>
      <c r="G77">
        <v>58</v>
      </c>
      <c r="H77" s="1">
        <v>41974.208831018521</v>
      </c>
    </row>
    <row r="78" spans="1:8">
      <c r="A78" s="1">
        <v>41974.208333333336</v>
      </c>
      <c r="B78" t="s">
        <v>29</v>
      </c>
      <c r="C78">
        <v>48.0133333333333</v>
      </c>
      <c r="D78">
        <v>0</v>
      </c>
      <c r="E78">
        <v>48.8</v>
      </c>
      <c r="F78" s="1">
        <v>41974.208831018521</v>
      </c>
      <c r="G78">
        <v>47.5</v>
      </c>
      <c r="H78" s="1">
        <v>41974.24013888889</v>
      </c>
    </row>
    <row r="79" spans="1:8">
      <c r="A79" s="1">
        <v>41974.208333333336</v>
      </c>
      <c r="B79" t="s">
        <v>23</v>
      </c>
      <c r="C79">
        <v>0</v>
      </c>
      <c r="D79">
        <v>0</v>
      </c>
      <c r="E79">
        <v>0</v>
      </c>
      <c r="F79" s="1">
        <v>41974.208831018521</v>
      </c>
      <c r="G79">
        <v>0</v>
      </c>
      <c r="H79" s="1">
        <v>41974.208831018521</v>
      </c>
    </row>
    <row r="80" spans="1:8">
      <c r="A80" s="1">
        <v>41974.208333333336</v>
      </c>
      <c r="B80" t="s">
        <v>31</v>
      </c>
      <c r="C80">
        <v>713</v>
      </c>
      <c r="D80">
        <v>0</v>
      </c>
      <c r="E80">
        <v>713</v>
      </c>
      <c r="F80" s="1">
        <v>41974.208831018521</v>
      </c>
      <c r="G80">
        <v>713</v>
      </c>
      <c r="H80" s="1">
        <v>41974.208831018521</v>
      </c>
    </row>
    <row r="81" spans="1:8">
      <c r="A81" s="1">
        <v>41974.208333333336</v>
      </c>
      <c r="B81" t="s">
        <v>33</v>
      </c>
      <c r="C81">
        <v>1721</v>
      </c>
      <c r="D81">
        <v>0</v>
      </c>
      <c r="E81">
        <v>1721</v>
      </c>
      <c r="F81" s="1">
        <v>41974.208831018521</v>
      </c>
      <c r="G81">
        <v>1721</v>
      </c>
      <c r="H81" s="1">
        <v>41974.208831018521</v>
      </c>
    </row>
    <row r="82" spans="1:8">
      <c r="A82" s="1">
        <v>41974.208333333336</v>
      </c>
      <c r="B82" t="s">
        <v>21</v>
      </c>
      <c r="C82">
        <v>0</v>
      </c>
      <c r="D82">
        <v>0</v>
      </c>
      <c r="E82">
        <v>0</v>
      </c>
      <c r="F82" s="1">
        <v>41974.208831018521</v>
      </c>
      <c r="G82">
        <v>0</v>
      </c>
      <c r="H82" s="1">
        <v>41974.208831018521</v>
      </c>
    </row>
    <row r="83" spans="1:8">
      <c r="A83" s="1">
        <v>41974.208333333336</v>
      </c>
      <c r="B83" t="s">
        <v>17</v>
      </c>
      <c r="C83">
        <v>236.333333333333</v>
      </c>
      <c r="D83">
        <v>0</v>
      </c>
      <c r="E83">
        <v>355</v>
      </c>
      <c r="F83" s="1">
        <v>41974.233182870368</v>
      </c>
      <c r="G83">
        <v>88</v>
      </c>
      <c r="H83" s="1">
        <v>41974.224131944444</v>
      </c>
    </row>
    <row r="84" spans="1:8">
      <c r="A84" s="1">
        <v>41974.208333333336</v>
      </c>
      <c r="B84" t="s">
        <v>13</v>
      </c>
      <c r="C84">
        <v>1.65</v>
      </c>
      <c r="D84">
        <v>1.65</v>
      </c>
      <c r="E84">
        <v>5</v>
      </c>
      <c r="F84" s="1">
        <v>41974.215092592596</v>
      </c>
      <c r="G84">
        <v>0</v>
      </c>
      <c r="H84" s="1">
        <v>41974.211608796293</v>
      </c>
    </row>
    <row r="85" spans="1:8">
      <c r="A85" s="1">
        <v>41974.208333333336</v>
      </c>
      <c r="B85" t="s">
        <v>15</v>
      </c>
      <c r="C85">
        <v>1.9833333333333301</v>
      </c>
      <c r="D85">
        <v>1.9833333333333301</v>
      </c>
      <c r="E85">
        <v>3</v>
      </c>
      <c r="F85" s="1">
        <v>41974.208831018521</v>
      </c>
      <c r="G85">
        <v>1</v>
      </c>
      <c r="H85" s="1">
        <v>41974.226226851853</v>
      </c>
    </row>
    <row r="86" spans="1:8">
      <c r="A86" s="1">
        <v>41974.25</v>
      </c>
      <c r="B86" t="s">
        <v>11</v>
      </c>
      <c r="C86">
        <v>44.509411810341</v>
      </c>
      <c r="D86">
        <v>0</v>
      </c>
      <c r="E86">
        <v>50.129233640735698</v>
      </c>
      <c r="F86" s="1">
        <v>41974.261712962965</v>
      </c>
      <c r="G86">
        <v>39.423767720782202</v>
      </c>
      <c r="H86" s="1">
        <v>41974.291631944441</v>
      </c>
    </row>
    <row r="87" spans="1:8">
      <c r="A87" s="1">
        <v>41974.25</v>
      </c>
      <c r="B87" t="s">
        <v>9</v>
      </c>
      <c r="C87">
        <v>976.99</v>
      </c>
      <c r="D87">
        <v>0</v>
      </c>
      <c r="E87">
        <v>976.99</v>
      </c>
      <c r="F87" s="1">
        <v>41974.250578703701</v>
      </c>
      <c r="G87">
        <v>976.99</v>
      </c>
      <c r="H87" s="1">
        <v>41974.250578703701</v>
      </c>
    </row>
    <row r="88" spans="1:8">
      <c r="A88" s="1">
        <v>41974.25</v>
      </c>
      <c r="B88" t="s">
        <v>35</v>
      </c>
      <c r="C88">
        <v>30.087</v>
      </c>
      <c r="D88">
        <v>0</v>
      </c>
      <c r="E88">
        <v>30.108000000000001</v>
      </c>
      <c r="F88" s="1">
        <v>41974.273541666669</v>
      </c>
      <c r="G88">
        <v>30.068000000000001</v>
      </c>
      <c r="H88" s="1">
        <v>41974.250578703701</v>
      </c>
    </row>
    <row r="89" spans="1:8">
      <c r="A89" s="1">
        <v>41974.25</v>
      </c>
      <c r="B89" t="s">
        <v>27</v>
      </c>
      <c r="C89">
        <v>1.0500000000000001E-2</v>
      </c>
      <c r="D89">
        <v>0</v>
      </c>
      <c r="E89">
        <v>0.02</v>
      </c>
      <c r="F89" s="1">
        <v>41974.250578703701</v>
      </c>
      <c r="G89">
        <v>0.01</v>
      </c>
      <c r="H89" s="1">
        <v>41974.251967592594</v>
      </c>
    </row>
    <row r="90" spans="1:8">
      <c r="A90" s="1">
        <v>41974.25</v>
      </c>
      <c r="B90" t="s">
        <v>25</v>
      </c>
      <c r="C90">
        <v>0</v>
      </c>
      <c r="D90">
        <v>0</v>
      </c>
      <c r="E90">
        <v>0</v>
      </c>
      <c r="F90" s="1">
        <v>41974.250578703701</v>
      </c>
      <c r="G90">
        <v>0</v>
      </c>
      <c r="H90" s="1">
        <v>41974.250578703701</v>
      </c>
    </row>
    <row r="91" spans="1:8">
      <c r="A91" s="1">
        <v>41974.25</v>
      </c>
      <c r="B91" t="s">
        <v>19</v>
      </c>
      <c r="C91">
        <v>71.099999999999994</v>
      </c>
      <c r="D91">
        <v>0</v>
      </c>
      <c r="E91">
        <v>78</v>
      </c>
      <c r="F91" s="1">
        <v>41974.280497685184</v>
      </c>
      <c r="G91">
        <v>65</v>
      </c>
      <c r="H91" s="1">
        <v>41974.284675925926</v>
      </c>
    </row>
    <row r="92" spans="1:8">
      <c r="A92" s="1">
        <v>41974.25</v>
      </c>
      <c r="B92" t="s">
        <v>29</v>
      </c>
      <c r="C92">
        <v>47.336666666666702</v>
      </c>
      <c r="D92">
        <v>0</v>
      </c>
      <c r="E92">
        <v>48.3</v>
      </c>
      <c r="F92" s="1">
        <v>41974.262407407405</v>
      </c>
      <c r="G92">
        <v>46.4</v>
      </c>
      <c r="H92" s="1">
        <v>41974.285370370373</v>
      </c>
    </row>
    <row r="93" spans="1:8">
      <c r="A93" s="1">
        <v>41974.25</v>
      </c>
      <c r="B93" t="s">
        <v>23</v>
      </c>
      <c r="C93">
        <v>6.6666666666666693E-2</v>
      </c>
      <c r="D93">
        <v>0</v>
      </c>
      <c r="E93">
        <v>2</v>
      </c>
      <c r="F93" s="1">
        <v>41974.291631944441</v>
      </c>
      <c r="G93">
        <v>0</v>
      </c>
      <c r="H93" s="1">
        <v>41974.250578703701</v>
      </c>
    </row>
    <row r="94" spans="1:8">
      <c r="A94" s="1">
        <v>41974.25</v>
      </c>
      <c r="B94" t="s">
        <v>31</v>
      </c>
      <c r="C94">
        <v>713</v>
      </c>
      <c r="D94">
        <v>0</v>
      </c>
      <c r="E94">
        <v>713</v>
      </c>
      <c r="F94" s="1">
        <v>41974.250578703701</v>
      </c>
      <c r="G94">
        <v>713</v>
      </c>
      <c r="H94" s="1">
        <v>41974.250578703701</v>
      </c>
    </row>
    <row r="95" spans="1:8">
      <c r="A95" s="1">
        <v>41974.25</v>
      </c>
      <c r="B95" t="s">
        <v>33</v>
      </c>
      <c r="C95">
        <v>1721</v>
      </c>
      <c r="D95">
        <v>0</v>
      </c>
      <c r="E95">
        <v>1721</v>
      </c>
      <c r="F95" s="1">
        <v>41974.250578703701</v>
      </c>
      <c r="G95">
        <v>1721</v>
      </c>
      <c r="H95" s="1">
        <v>41974.250578703701</v>
      </c>
    </row>
    <row r="96" spans="1:8">
      <c r="A96" s="1">
        <v>41974.25</v>
      </c>
      <c r="B96" t="s">
        <v>21</v>
      </c>
      <c r="C96">
        <v>0</v>
      </c>
      <c r="D96">
        <v>0</v>
      </c>
      <c r="E96">
        <v>0</v>
      </c>
      <c r="F96" s="1">
        <v>41974.250578703701</v>
      </c>
      <c r="G96">
        <v>0</v>
      </c>
      <c r="H96" s="1">
        <v>41974.250578703701</v>
      </c>
    </row>
    <row r="97" spans="1:8">
      <c r="A97" s="1">
        <v>41974.25</v>
      </c>
      <c r="B97" t="s">
        <v>17</v>
      </c>
      <c r="C97">
        <v>244.36666666666699</v>
      </c>
      <c r="D97">
        <v>0</v>
      </c>
      <c r="E97">
        <v>349</v>
      </c>
      <c r="F97" s="1">
        <v>41974.260324074072</v>
      </c>
      <c r="G97">
        <v>5</v>
      </c>
      <c r="H97" s="1">
        <v>41974.259618055556</v>
      </c>
    </row>
    <row r="98" spans="1:8">
      <c r="A98" s="1">
        <v>41974.25</v>
      </c>
      <c r="B98" t="s">
        <v>13</v>
      </c>
      <c r="C98">
        <v>1.2833333333333301</v>
      </c>
      <c r="D98">
        <v>1.2833333333333301</v>
      </c>
      <c r="E98">
        <v>4</v>
      </c>
      <c r="F98" s="1">
        <v>41974.282581018517</v>
      </c>
      <c r="G98">
        <v>0</v>
      </c>
      <c r="H98" s="1">
        <v>41974.250578703701</v>
      </c>
    </row>
    <row r="99" spans="1:8">
      <c r="A99" s="1">
        <v>41974.25</v>
      </c>
      <c r="B99" t="s">
        <v>15</v>
      </c>
      <c r="C99">
        <v>1.35</v>
      </c>
      <c r="D99">
        <v>1.35</v>
      </c>
      <c r="E99">
        <v>2</v>
      </c>
      <c r="F99" s="1">
        <v>41974.258229166669</v>
      </c>
      <c r="G99">
        <v>1</v>
      </c>
      <c r="H99" s="1">
        <v>41974.250578703701</v>
      </c>
    </row>
    <row r="100" spans="1:8">
      <c r="A100" s="1">
        <v>41974.291666666664</v>
      </c>
      <c r="B100" t="s">
        <v>11</v>
      </c>
      <c r="C100">
        <v>39.667714370900804</v>
      </c>
      <c r="D100">
        <v>0</v>
      </c>
      <c r="E100">
        <v>40.300579633330699</v>
      </c>
      <c r="F100" s="1">
        <v>41974.333101851851</v>
      </c>
      <c r="G100">
        <v>38.769982416828199</v>
      </c>
      <c r="H100" s="1">
        <v>41974.31013888889</v>
      </c>
    </row>
    <row r="101" spans="1:8">
      <c r="A101" s="1">
        <v>41974.291666666664</v>
      </c>
      <c r="B101" t="s">
        <v>9</v>
      </c>
      <c r="C101">
        <v>976.99</v>
      </c>
      <c r="D101">
        <v>0</v>
      </c>
      <c r="E101">
        <v>976.99</v>
      </c>
      <c r="F101" s="1">
        <v>41974.292048611111</v>
      </c>
      <c r="G101">
        <v>976.99</v>
      </c>
      <c r="H101" s="1">
        <v>41974.292048611111</v>
      </c>
    </row>
    <row r="102" spans="1:8">
      <c r="A102" s="1">
        <v>41974.291666666664</v>
      </c>
      <c r="B102" t="s">
        <v>35</v>
      </c>
      <c r="C102">
        <v>30.110949999999999</v>
      </c>
      <c r="D102">
        <v>0</v>
      </c>
      <c r="E102">
        <v>30.146999999999998</v>
      </c>
      <c r="F102" s="1">
        <v>41974.32545138889</v>
      </c>
      <c r="G102">
        <v>30.108000000000001</v>
      </c>
      <c r="H102" s="1">
        <v>41974.292048611111</v>
      </c>
    </row>
    <row r="103" spans="1:8">
      <c r="A103" s="1">
        <v>41974.291666666664</v>
      </c>
      <c r="B103" t="s">
        <v>27</v>
      </c>
      <c r="C103">
        <v>2.9833333333333399E-2</v>
      </c>
      <c r="D103">
        <v>0</v>
      </c>
      <c r="E103">
        <v>0.04</v>
      </c>
      <c r="F103" s="1">
        <v>41974.333101851851</v>
      </c>
      <c r="G103">
        <v>0.02</v>
      </c>
      <c r="H103" s="1">
        <v>41974.292048611111</v>
      </c>
    </row>
    <row r="104" spans="1:8">
      <c r="A104" s="1">
        <v>41974.291666666664</v>
      </c>
      <c r="B104" t="s">
        <v>25</v>
      </c>
      <c r="C104">
        <v>0</v>
      </c>
      <c r="D104">
        <v>0</v>
      </c>
      <c r="E104">
        <v>0</v>
      </c>
      <c r="F104" s="1">
        <v>41974.292048611111</v>
      </c>
      <c r="G104">
        <v>0</v>
      </c>
      <c r="H104" s="1">
        <v>41974.292048611111</v>
      </c>
    </row>
    <row r="105" spans="1:8">
      <c r="A105" s="1">
        <v>41974.291666666664</v>
      </c>
      <c r="B105" t="s">
        <v>19</v>
      </c>
      <c r="C105">
        <v>66.233333333333306</v>
      </c>
      <c r="D105">
        <v>0</v>
      </c>
      <c r="E105">
        <v>73</v>
      </c>
      <c r="F105" s="1">
        <v>41974.304571759261</v>
      </c>
      <c r="G105">
        <v>59</v>
      </c>
      <c r="H105" s="1">
        <v>41974.332407407404</v>
      </c>
    </row>
    <row r="106" spans="1:8">
      <c r="A106" s="1">
        <v>41974.291666666664</v>
      </c>
      <c r="B106" t="s">
        <v>29</v>
      </c>
      <c r="C106">
        <v>47.043333333333301</v>
      </c>
      <c r="D106">
        <v>0</v>
      </c>
      <c r="E106">
        <v>47.6</v>
      </c>
      <c r="F106" s="1">
        <v>41974.330312500002</v>
      </c>
      <c r="G106">
        <v>46.6</v>
      </c>
      <c r="H106" s="1">
        <v>41974.292048611111</v>
      </c>
    </row>
    <row r="107" spans="1:8">
      <c r="A107" s="1">
        <v>41974.291666666664</v>
      </c>
      <c r="B107" t="s">
        <v>23</v>
      </c>
      <c r="C107">
        <v>32.3333333333333</v>
      </c>
      <c r="D107">
        <v>0</v>
      </c>
      <c r="E107">
        <v>117</v>
      </c>
      <c r="F107" s="1">
        <v>41974.333101851851</v>
      </c>
      <c r="G107">
        <v>3</v>
      </c>
      <c r="H107" s="1">
        <v>41974.292048611111</v>
      </c>
    </row>
    <row r="108" spans="1:8">
      <c r="A108" s="1">
        <v>41974.291666666664</v>
      </c>
      <c r="B108" t="s">
        <v>31</v>
      </c>
      <c r="C108">
        <v>713</v>
      </c>
      <c r="D108">
        <v>0</v>
      </c>
      <c r="E108">
        <v>713</v>
      </c>
      <c r="F108" s="1">
        <v>41974.292048611111</v>
      </c>
      <c r="G108">
        <v>713</v>
      </c>
      <c r="H108" s="1">
        <v>41974.292048611111</v>
      </c>
    </row>
    <row r="109" spans="1:8">
      <c r="A109" s="1">
        <v>41974.291666666664</v>
      </c>
      <c r="B109" t="s">
        <v>33</v>
      </c>
      <c r="C109">
        <v>1721</v>
      </c>
      <c r="D109">
        <v>0</v>
      </c>
      <c r="E109">
        <v>1721</v>
      </c>
      <c r="F109" s="1">
        <v>41974.292048611111</v>
      </c>
      <c r="G109">
        <v>1721</v>
      </c>
      <c r="H109" s="1">
        <v>41974.292048611111</v>
      </c>
    </row>
    <row r="110" spans="1:8">
      <c r="A110" s="1">
        <v>41974.291666666664</v>
      </c>
      <c r="B110" t="s">
        <v>21</v>
      </c>
      <c r="C110">
        <v>0</v>
      </c>
      <c r="D110">
        <v>0</v>
      </c>
      <c r="E110">
        <v>0</v>
      </c>
      <c r="F110" s="1">
        <v>41974.292048611111</v>
      </c>
      <c r="G110">
        <v>0</v>
      </c>
      <c r="H110" s="1">
        <v>41974.292048611111</v>
      </c>
    </row>
    <row r="111" spans="1:8">
      <c r="A111" s="1">
        <v>41974.291666666664</v>
      </c>
      <c r="B111" t="s">
        <v>17</v>
      </c>
      <c r="C111">
        <v>174.28333333333299</v>
      </c>
      <c r="D111">
        <v>0</v>
      </c>
      <c r="E111">
        <v>206</v>
      </c>
      <c r="F111" s="1">
        <v>41974.302476851852</v>
      </c>
      <c r="G111">
        <v>136</v>
      </c>
      <c r="H111" s="1">
        <v>41974.328229166669</v>
      </c>
    </row>
    <row r="112" spans="1:8">
      <c r="A112" s="1">
        <v>41974.291666666664</v>
      </c>
      <c r="B112" t="s">
        <v>13</v>
      </c>
      <c r="C112">
        <v>2.8833333333333302</v>
      </c>
      <c r="D112">
        <v>2.8833333333333302</v>
      </c>
      <c r="E112">
        <v>6</v>
      </c>
      <c r="F112" s="1">
        <v>41974.331712962965</v>
      </c>
      <c r="G112">
        <v>1</v>
      </c>
      <c r="H112" s="1">
        <v>41974.292048611111</v>
      </c>
    </row>
    <row r="113" spans="1:8">
      <c r="A113" s="1">
        <v>41974.291666666664</v>
      </c>
      <c r="B113" t="s">
        <v>15</v>
      </c>
      <c r="C113">
        <v>2.8</v>
      </c>
      <c r="D113">
        <v>2.8</v>
      </c>
      <c r="E113">
        <v>4</v>
      </c>
      <c r="F113" s="1">
        <v>41974.314317129632</v>
      </c>
      <c r="G113">
        <v>2</v>
      </c>
      <c r="H113" s="1">
        <v>41974.292048611111</v>
      </c>
    </row>
    <row r="114" spans="1:8">
      <c r="A114" s="1">
        <v>41974.333333333336</v>
      </c>
      <c r="B114" t="s">
        <v>11</v>
      </c>
      <c r="C114">
        <v>44.9879564799338</v>
      </c>
      <c r="D114">
        <v>0</v>
      </c>
      <c r="E114">
        <v>48.8265919421492</v>
      </c>
      <c r="F114" s="1">
        <v>41974.374849537038</v>
      </c>
      <c r="G114">
        <v>40.340854432829701</v>
      </c>
      <c r="H114" s="1">
        <v>41974.333796296298</v>
      </c>
    </row>
    <row r="115" spans="1:8">
      <c r="A115" s="1">
        <v>41974.333333333336</v>
      </c>
      <c r="B115" t="s">
        <v>9</v>
      </c>
      <c r="C115">
        <v>976.99</v>
      </c>
      <c r="D115">
        <v>0</v>
      </c>
      <c r="E115">
        <v>976.99</v>
      </c>
      <c r="F115" s="1">
        <v>41974.333796296298</v>
      </c>
      <c r="G115">
        <v>976.99</v>
      </c>
      <c r="H115" s="1">
        <v>41974.333796296298</v>
      </c>
    </row>
    <row r="116" spans="1:8">
      <c r="A116" s="1">
        <v>41974.333333333336</v>
      </c>
      <c r="B116" t="s">
        <v>35</v>
      </c>
      <c r="C116">
        <v>30.145533333333301</v>
      </c>
      <c r="D116">
        <v>0</v>
      </c>
      <c r="E116">
        <v>30.146999999999998</v>
      </c>
      <c r="F116" s="1">
        <v>41974.333796296298</v>
      </c>
      <c r="G116">
        <v>30.126999999999999</v>
      </c>
      <c r="H116" s="1">
        <v>41974.357453703706</v>
      </c>
    </row>
    <row r="117" spans="1:8">
      <c r="A117" s="1">
        <v>41974.333333333336</v>
      </c>
      <c r="B117" t="s">
        <v>27</v>
      </c>
      <c r="C117">
        <v>3.1E-2</v>
      </c>
      <c r="D117">
        <v>0</v>
      </c>
      <c r="E117">
        <v>0.06</v>
      </c>
      <c r="F117" s="1">
        <v>41974.334490740737</v>
      </c>
      <c r="G117">
        <v>0.03</v>
      </c>
      <c r="H117" s="1">
        <v>41974.335185185184</v>
      </c>
    </row>
    <row r="118" spans="1:8">
      <c r="A118" s="1">
        <v>41974.333333333336</v>
      </c>
      <c r="B118" t="s">
        <v>25</v>
      </c>
      <c r="C118">
        <v>0</v>
      </c>
      <c r="D118">
        <v>0</v>
      </c>
      <c r="E118">
        <v>0</v>
      </c>
      <c r="F118" s="1">
        <v>41974.333796296298</v>
      </c>
      <c r="G118">
        <v>0</v>
      </c>
      <c r="H118" s="1">
        <v>41974.333796296298</v>
      </c>
    </row>
    <row r="119" spans="1:8">
      <c r="A119" s="1">
        <v>41974.333333333336</v>
      </c>
      <c r="B119" t="s">
        <v>19</v>
      </c>
      <c r="C119">
        <v>60.633333333333297</v>
      </c>
      <c r="D119">
        <v>0</v>
      </c>
      <c r="E119">
        <v>72</v>
      </c>
      <c r="F119" s="1">
        <v>41974.335879629631</v>
      </c>
      <c r="G119">
        <v>52</v>
      </c>
      <c r="H119" s="1">
        <v>41974.374849537038</v>
      </c>
    </row>
    <row r="120" spans="1:8">
      <c r="A120" s="1">
        <v>41974.333333333336</v>
      </c>
      <c r="B120" t="s">
        <v>29</v>
      </c>
      <c r="C120">
        <v>49.386666666666699</v>
      </c>
      <c r="D120">
        <v>0</v>
      </c>
      <c r="E120">
        <v>52.8</v>
      </c>
      <c r="F120" s="1">
        <v>41974.374155092592</v>
      </c>
      <c r="G120">
        <v>46.9</v>
      </c>
      <c r="H120" s="1">
        <v>41974.335185185184</v>
      </c>
    </row>
    <row r="121" spans="1:8">
      <c r="A121" s="1">
        <v>41974.333333333336</v>
      </c>
      <c r="B121" t="s">
        <v>23</v>
      </c>
      <c r="C121">
        <v>182.933333333333</v>
      </c>
      <c r="D121">
        <v>0</v>
      </c>
      <c r="E121">
        <v>242</v>
      </c>
      <c r="F121" s="1">
        <v>41974.363020833334</v>
      </c>
      <c r="G121">
        <v>94</v>
      </c>
      <c r="H121" s="1">
        <v>41974.333796296298</v>
      </c>
    </row>
    <row r="122" spans="1:8">
      <c r="A122" s="1">
        <v>41974.333333333336</v>
      </c>
      <c r="B122" t="s">
        <v>31</v>
      </c>
      <c r="C122">
        <v>713</v>
      </c>
      <c r="D122">
        <v>0</v>
      </c>
      <c r="E122">
        <v>713</v>
      </c>
      <c r="F122" s="1">
        <v>41974.333796296298</v>
      </c>
      <c r="G122">
        <v>713</v>
      </c>
      <c r="H122" s="1">
        <v>41974.333796296298</v>
      </c>
    </row>
    <row r="123" spans="1:8">
      <c r="A123" s="1">
        <v>41974.333333333336</v>
      </c>
      <c r="B123" t="s">
        <v>33</v>
      </c>
      <c r="C123">
        <v>1721</v>
      </c>
      <c r="D123">
        <v>0</v>
      </c>
      <c r="E123">
        <v>1721</v>
      </c>
      <c r="F123" s="1">
        <v>41974.333796296298</v>
      </c>
      <c r="G123">
        <v>1721</v>
      </c>
      <c r="H123" s="1">
        <v>41974.333796296298</v>
      </c>
    </row>
    <row r="124" spans="1:8">
      <c r="A124" s="1">
        <v>41974.333333333336</v>
      </c>
      <c r="B124" t="s">
        <v>21</v>
      </c>
      <c r="C124">
        <v>0.21666666666666701</v>
      </c>
      <c r="D124">
        <v>0</v>
      </c>
      <c r="E124">
        <v>1</v>
      </c>
      <c r="F124" s="1">
        <v>41974.360937500001</v>
      </c>
      <c r="G124">
        <v>0</v>
      </c>
      <c r="H124" s="1">
        <v>41974.333796296298</v>
      </c>
    </row>
    <row r="125" spans="1:8">
      <c r="A125" s="1">
        <v>41974.333333333336</v>
      </c>
      <c r="B125" t="s">
        <v>17</v>
      </c>
      <c r="C125">
        <v>155.65</v>
      </c>
      <c r="D125">
        <v>0</v>
      </c>
      <c r="E125">
        <v>197</v>
      </c>
      <c r="F125" s="1">
        <v>41974.343541666669</v>
      </c>
      <c r="G125">
        <v>80</v>
      </c>
      <c r="H125" s="1">
        <v>41974.351886574077</v>
      </c>
    </row>
    <row r="126" spans="1:8">
      <c r="A126" s="1">
        <v>41974.333333333336</v>
      </c>
      <c r="B126" t="s">
        <v>13</v>
      </c>
      <c r="C126">
        <v>3.1166666666666698</v>
      </c>
      <c r="D126">
        <v>3.1166666666666698</v>
      </c>
      <c r="E126">
        <v>6</v>
      </c>
      <c r="F126" s="1">
        <v>41974.334490740737</v>
      </c>
      <c r="G126">
        <v>0</v>
      </c>
      <c r="H126" s="1">
        <v>41974.353981481479</v>
      </c>
    </row>
    <row r="127" spans="1:8">
      <c r="A127" s="1">
        <v>41974.333333333336</v>
      </c>
      <c r="B127" t="s">
        <v>15</v>
      </c>
      <c r="C127">
        <v>3.0833333333333299</v>
      </c>
      <c r="D127">
        <v>3.0833333333333299</v>
      </c>
      <c r="E127">
        <v>4</v>
      </c>
      <c r="F127" s="1">
        <v>41974.335185185184</v>
      </c>
      <c r="G127">
        <v>1</v>
      </c>
      <c r="H127" s="1">
        <v>41974.356759259259</v>
      </c>
    </row>
    <row r="128" spans="1:8">
      <c r="A128" s="1">
        <v>41974.375</v>
      </c>
      <c r="B128" t="s">
        <v>11</v>
      </c>
      <c r="C128">
        <v>49.388428539554702</v>
      </c>
      <c r="D128">
        <v>0</v>
      </c>
      <c r="E128">
        <v>50.212110206169797</v>
      </c>
      <c r="F128" s="1">
        <v>41974.384872685187</v>
      </c>
      <c r="G128">
        <v>48.4531618199889</v>
      </c>
      <c r="H128" s="1">
        <v>41974.405046296299</v>
      </c>
    </row>
    <row r="129" spans="1:8">
      <c r="A129" s="1">
        <v>41974.375</v>
      </c>
      <c r="B129" t="s">
        <v>9</v>
      </c>
      <c r="C129">
        <v>976.99</v>
      </c>
      <c r="D129">
        <v>0</v>
      </c>
      <c r="E129">
        <v>976.99</v>
      </c>
      <c r="F129" s="1">
        <v>41974.375127314815</v>
      </c>
      <c r="G129">
        <v>976.99</v>
      </c>
      <c r="H129" s="1">
        <v>41974.375127314815</v>
      </c>
    </row>
    <row r="130" spans="1:8">
      <c r="A130" s="1">
        <v>41974.375</v>
      </c>
      <c r="B130" t="s">
        <v>35</v>
      </c>
      <c r="C130">
        <v>30.140899999999998</v>
      </c>
      <c r="D130">
        <v>0</v>
      </c>
      <c r="E130">
        <v>30.143999999999998</v>
      </c>
      <c r="F130" s="1">
        <v>41974.375127314815</v>
      </c>
      <c r="G130">
        <v>30.137</v>
      </c>
      <c r="H130" s="1">
        <v>41974.41479166667</v>
      </c>
    </row>
    <row r="131" spans="1:8">
      <c r="A131" s="1">
        <v>41974.375</v>
      </c>
      <c r="B131" t="s">
        <v>27</v>
      </c>
      <c r="C131">
        <v>3.06666666666667E-2</v>
      </c>
      <c r="D131">
        <v>0</v>
      </c>
      <c r="E131">
        <v>0.05</v>
      </c>
      <c r="F131" s="1">
        <v>41974.375127314815</v>
      </c>
      <c r="G131">
        <v>0.03</v>
      </c>
      <c r="H131" s="1">
        <v>41974.376516203702</v>
      </c>
    </row>
    <row r="132" spans="1:8">
      <c r="A132" s="1">
        <v>41974.375</v>
      </c>
      <c r="B132" t="s">
        <v>25</v>
      </c>
      <c r="C132">
        <v>0</v>
      </c>
      <c r="D132">
        <v>0</v>
      </c>
      <c r="E132">
        <v>0</v>
      </c>
      <c r="F132" s="1">
        <v>41974.375127314815</v>
      </c>
      <c r="G132">
        <v>0</v>
      </c>
      <c r="H132" s="1">
        <v>41974.375127314815</v>
      </c>
    </row>
    <row r="133" spans="1:8">
      <c r="A133" s="1">
        <v>41974.375</v>
      </c>
      <c r="B133" t="s">
        <v>19</v>
      </c>
      <c r="C133">
        <v>47.366666666666703</v>
      </c>
      <c r="D133">
        <v>0</v>
      </c>
      <c r="E133">
        <v>60</v>
      </c>
      <c r="F133" s="1">
        <v>41974.379305555558</v>
      </c>
      <c r="G133">
        <v>39</v>
      </c>
      <c r="H133" s="1">
        <v>41974.413402777776</v>
      </c>
    </row>
    <row r="134" spans="1:8">
      <c r="A134" s="1">
        <v>41974.375</v>
      </c>
      <c r="B134" t="s">
        <v>29</v>
      </c>
      <c r="C134">
        <v>57.256666666666703</v>
      </c>
      <c r="D134">
        <v>0</v>
      </c>
      <c r="E134">
        <v>60.6</v>
      </c>
      <c r="F134" s="1">
        <v>41974.416180555556</v>
      </c>
      <c r="G134">
        <v>52.9</v>
      </c>
      <c r="H134" s="1">
        <v>41974.375127314815</v>
      </c>
    </row>
    <row r="135" spans="1:8">
      <c r="A135" s="1">
        <v>41974.375</v>
      </c>
      <c r="B135" t="s">
        <v>23</v>
      </c>
      <c r="C135">
        <v>348.66666666666703</v>
      </c>
      <c r="D135">
        <v>0</v>
      </c>
      <c r="E135">
        <v>429</v>
      </c>
      <c r="F135" s="1">
        <v>41974.412708333337</v>
      </c>
      <c r="G135">
        <v>200</v>
      </c>
      <c r="H135" s="1">
        <v>41974.375821759262</v>
      </c>
    </row>
    <row r="136" spans="1:8">
      <c r="A136" s="1">
        <v>41974.375</v>
      </c>
      <c r="B136" t="s">
        <v>31</v>
      </c>
      <c r="C136">
        <v>713</v>
      </c>
      <c r="D136">
        <v>0</v>
      </c>
      <c r="E136">
        <v>713</v>
      </c>
      <c r="F136" s="1">
        <v>41974.375127314815</v>
      </c>
      <c r="G136">
        <v>713</v>
      </c>
      <c r="H136" s="1">
        <v>41974.375127314815</v>
      </c>
    </row>
    <row r="137" spans="1:8">
      <c r="A137" s="1">
        <v>41974.375</v>
      </c>
      <c r="B137" t="s">
        <v>33</v>
      </c>
      <c r="C137">
        <v>1721</v>
      </c>
      <c r="D137">
        <v>0</v>
      </c>
      <c r="E137">
        <v>1721</v>
      </c>
      <c r="F137" s="1">
        <v>41974.375127314815</v>
      </c>
      <c r="G137">
        <v>1721</v>
      </c>
      <c r="H137" s="1">
        <v>41974.375127314815</v>
      </c>
    </row>
    <row r="138" spans="1:8">
      <c r="A138" s="1">
        <v>41974.375</v>
      </c>
      <c r="B138" t="s">
        <v>21</v>
      </c>
      <c r="C138">
        <v>1.25</v>
      </c>
      <c r="D138">
        <v>0</v>
      </c>
      <c r="E138">
        <v>2</v>
      </c>
      <c r="F138" s="1">
        <v>41974.405046296299</v>
      </c>
      <c r="G138">
        <v>1</v>
      </c>
      <c r="H138" s="1">
        <v>41974.375127314815</v>
      </c>
    </row>
    <row r="139" spans="1:8">
      <c r="A139" s="1">
        <v>41974.375</v>
      </c>
      <c r="B139" t="s">
        <v>17</v>
      </c>
      <c r="C139">
        <v>156.48333333333301</v>
      </c>
      <c r="D139">
        <v>0</v>
      </c>
      <c r="E139">
        <v>180</v>
      </c>
      <c r="F139" s="1">
        <v>41974.376516203702</v>
      </c>
      <c r="G139">
        <v>106</v>
      </c>
      <c r="H139" s="1">
        <v>41974.391828703701</v>
      </c>
    </row>
    <row r="140" spans="1:8">
      <c r="A140" s="1">
        <v>41974.375</v>
      </c>
      <c r="B140" t="s">
        <v>13</v>
      </c>
      <c r="C140">
        <v>3.1333333333333302</v>
      </c>
      <c r="D140">
        <v>3.1333333333333302</v>
      </c>
      <c r="E140">
        <v>7</v>
      </c>
      <c r="F140" s="1">
        <v>41974.400879629633</v>
      </c>
      <c r="G140">
        <v>1</v>
      </c>
      <c r="H140" s="1">
        <v>41974.381388888891</v>
      </c>
    </row>
    <row r="141" spans="1:8">
      <c r="A141" s="1">
        <v>41974.375</v>
      </c>
      <c r="B141" t="s">
        <v>15</v>
      </c>
      <c r="C141">
        <v>3.0333333333333301</v>
      </c>
      <c r="D141">
        <v>3.0333333333333301</v>
      </c>
      <c r="E141">
        <v>5</v>
      </c>
      <c r="F141" s="1">
        <v>41974.402962962966</v>
      </c>
      <c r="G141">
        <v>2</v>
      </c>
      <c r="H141" s="1">
        <v>41974.383472222224</v>
      </c>
    </row>
    <row r="142" spans="1:8">
      <c r="A142" s="1">
        <v>41974.416666666664</v>
      </c>
      <c r="B142" t="s">
        <v>11</v>
      </c>
      <c r="C142">
        <v>49.467414797649099</v>
      </c>
      <c r="D142">
        <v>0</v>
      </c>
      <c r="E142">
        <v>50.189222538906002</v>
      </c>
      <c r="F142" s="1">
        <v>41974.453761574077</v>
      </c>
      <c r="G142">
        <v>48.683558813046901</v>
      </c>
      <c r="H142" s="1">
        <v>41974.424537037034</v>
      </c>
    </row>
    <row r="143" spans="1:8">
      <c r="A143" s="1">
        <v>41974.416666666664</v>
      </c>
      <c r="B143" t="s">
        <v>9</v>
      </c>
      <c r="C143">
        <v>976.99</v>
      </c>
      <c r="D143">
        <v>0</v>
      </c>
      <c r="E143">
        <v>976.99</v>
      </c>
      <c r="F143" s="1">
        <v>41974.416886574072</v>
      </c>
      <c r="G143">
        <v>976.99</v>
      </c>
      <c r="H143" s="1">
        <v>41974.416886574072</v>
      </c>
    </row>
    <row r="144" spans="1:8">
      <c r="A144" s="1">
        <v>41974.416666666664</v>
      </c>
      <c r="B144" t="s">
        <v>35</v>
      </c>
      <c r="C144">
        <v>30.135449999999999</v>
      </c>
      <c r="D144">
        <v>0</v>
      </c>
      <c r="E144">
        <v>30.137</v>
      </c>
      <c r="F144" s="1">
        <v>41974.416875000003</v>
      </c>
      <c r="G144">
        <v>30.132999999999999</v>
      </c>
      <c r="H144" s="1">
        <v>41974.453055555554</v>
      </c>
    </row>
    <row r="145" spans="1:8">
      <c r="A145" s="1">
        <v>41974.416666666664</v>
      </c>
      <c r="B145" t="s">
        <v>27</v>
      </c>
      <c r="C145">
        <v>3.1E-2</v>
      </c>
      <c r="D145">
        <v>0</v>
      </c>
      <c r="E145">
        <v>0.06</v>
      </c>
      <c r="F145" s="1">
        <v>41974.416875000003</v>
      </c>
      <c r="G145">
        <v>0.03</v>
      </c>
      <c r="H145" s="1">
        <v>41974.418275462966</v>
      </c>
    </row>
    <row r="146" spans="1:8">
      <c r="A146" s="1">
        <v>41974.416666666664</v>
      </c>
      <c r="B146" t="s">
        <v>25</v>
      </c>
      <c r="C146">
        <v>0</v>
      </c>
      <c r="D146">
        <v>0</v>
      </c>
      <c r="E146">
        <v>0</v>
      </c>
      <c r="F146" s="1">
        <v>41974.416886574072</v>
      </c>
      <c r="G146">
        <v>0</v>
      </c>
      <c r="H146" s="1">
        <v>41974.416886574072</v>
      </c>
    </row>
    <row r="147" spans="1:8">
      <c r="A147" s="1">
        <v>41974.416666666664</v>
      </c>
      <c r="B147" t="s">
        <v>19</v>
      </c>
      <c r="C147">
        <v>39.950000000000003</v>
      </c>
      <c r="D147">
        <v>0</v>
      </c>
      <c r="E147">
        <v>46</v>
      </c>
      <c r="F147" s="1">
        <v>41974.423136574071</v>
      </c>
      <c r="G147">
        <v>35</v>
      </c>
      <c r="H147" s="1">
        <v>41974.446793981479</v>
      </c>
    </row>
    <row r="148" spans="1:8">
      <c r="A148" s="1">
        <v>41974.416666666664</v>
      </c>
      <c r="B148" t="s">
        <v>29</v>
      </c>
      <c r="C148">
        <v>62.14</v>
      </c>
      <c r="D148">
        <v>0</v>
      </c>
      <c r="E148">
        <v>63.4</v>
      </c>
      <c r="F148" s="1">
        <v>41974.45653935185</v>
      </c>
      <c r="G148">
        <v>60.6</v>
      </c>
      <c r="H148" s="1">
        <v>41974.417569444442</v>
      </c>
    </row>
    <row r="149" spans="1:8">
      <c r="A149" s="1">
        <v>41974.416666666664</v>
      </c>
      <c r="B149" t="s">
        <v>23</v>
      </c>
      <c r="C149">
        <v>338.83333333333297</v>
      </c>
      <c r="D149">
        <v>0</v>
      </c>
      <c r="E149">
        <v>394</v>
      </c>
      <c r="F149" s="1">
        <v>41974.416875000003</v>
      </c>
      <c r="G149">
        <v>304</v>
      </c>
      <c r="H149" s="1">
        <v>41974.433576388888</v>
      </c>
    </row>
    <row r="150" spans="1:8">
      <c r="A150" s="1">
        <v>41974.416666666664</v>
      </c>
      <c r="B150" t="s">
        <v>31</v>
      </c>
      <c r="C150">
        <v>713</v>
      </c>
      <c r="D150">
        <v>0</v>
      </c>
      <c r="E150">
        <v>713</v>
      </c>
      <c r="F150" s="1">
        <v>41974.416875000003</v>
      </c>
      <c r="G150">
        <v>713</v>
      </c>
      <c r="H150" s="1">
        <v>41974.416875000003</v>
      </c>
    </row>
    <row r="151" spans="1:8">
      <c r="A151" s="1">
        <v>41974.416666666664</v>
      </c>
      <c r="B151" t="s">
        <v>33</v>
      </c>
      <c r="C151">
        <v>1721</v>
      </c>
      <c r="D151">
        <v>0</v>
      </c>
      <c r="E151">
        <v>1721</v>
      </c>
      <c r="F151" s="1">
        <v>41974.416875000003</v>
      </c>
      <c r="G151">
        <v>1721</v>
      </c>
      <c r="H151" s="1">
        <v>41974.416875000003</v>
      </c>
    </row>
    <row r="152" spans="1:8">
      <c r="A152" s="1">
        <v>41974.416666666664</v>
      </c>
      <c r="B152" t="s">
        <v>21</v>
      </c>
      <c r="C152">
        <v>2</v>
      </c>
      <c r="D152">
        <v>0</v>
      </c>
      <c r="E152">
        <v>2</v>
      </c>
      <c r="F152" s="1">
        <v>41974.416875000003</v>
      </c>
      <c r="G152">
        <v>2</v>
      </c>
      <c r="H152" s="1">
        <v>41974.416875000003</v>
      </c>
    </row>
    <row r="153" spans="1:8">
      <c r="A153" s="1">
        <v>41974.416666666664</v>
      </c>
      <c r="B153" t="s">
        <v>17</v>
      </c>
      <c r="C153">
        <v>160.28333333333299</v>
      </c>
      <c r="D153">
        <v>0</v>
      </c>
      <c r="E153">
        <v>193</v>
      </c>
      <c r="F153" s="1">
        <v>41974.454456018517</v>
      </c>
      <c r="G153">
        <v>127</v>
      </c>
      <c r="H153" s="1">
        <v>41974.441932870373</v>
      </c>
    </row>
    <row r="154" spans="1:8">
      <c r="A154" s="1">
        <v>41974.416666666664</v>
      </c>
      <c r="B154" t="s">
        <v>13</v>
      </c>
      <c r="C154">
        <v>4.2833333333333297</v>
      </c>
      <c r="D154">
        <v>4.2833333333333297</v>
      </c>
      <c r="E154">
        <v>7</v>
      </c>
      <c r="F154" s="1">
        <v>41974.432187500002</v>
      </c>
      <c r="G154">
        <v>1</v>
      </c>
      <c r="H154" s="1">
        <v>41974.42800925926</v>
      </c>
    </row>
    <row r="155" spans="1:8">
      <c r="A155" s="1">
        <v>41974.416666666664</v>
      </c>
      <c r="B155" t="s">
        <v>15</v>
      </c>
      <c r="C155">
        <v>3.9833333333333298</v>
      </c>
      <c r="D155">
        <v>3.9833333333333298</v>
      </c>
      <c r="E155">
        <v>5</v>
      </c>
      <c r="F155" s="1">
        <v>41974.434270833335</v>
      </c>
      <c r="G155">
        <v>3</v>
      </c>
      <c r="H155" s="1">
        <v>41974.416875000003</v>
      </c>
    </row>
    <row r="156" spans="1:8">
      <c r="A156" s="1">
        <v>41974.458333333336</v>
      </c>
      <c r="B156" t="s">
        <v>11</v>
      </c>
      <c r="C156">
        <v>49.731246328001603</v>
      </c>
      <c r="D156">
        <v>0</v>
      </c>
      <c r="E156">
        <v>51.053903565736398</v>
      </c>
      <c r="F156" s="1">
        <v>41974.499409722222</v>
      </c>
      <c r="G156">
        <v>48.967203677828103</v>
      </c>
      <c r="H156" s="1">
        <v>41974.467395833337</v>
      </c>
    </row>
    <row r="157" spans="1:8">
      <c r="A157" s="1">
        <v>41974.458333333336</v>
      </c>
      <c r="B157" t="s">
        <v>9</v>
      </c>
      <c r="C157">
        <v>976.99</v>
      </c>
      <c r="D157">
        <v>0</v>
      </c>
      <c r="E157">
        <v>976.99</v>
      </c>
      <c r="F157" s="1">
        <v>41974.458356481482</v>
      </c>
      <c r="G157">
        <v>976.99</v>
      </c>
      <c r="H157" s="1">
        <v>41974.458356481482</v>
      </c>
    </row>
    <row r="158" spans="1:8">
      <c r="A158" s="1">
        <v>41974.458333333336</v>
      </c>
      <c r="B158" t="s">
        <v>35</v>
      </c>
      <c r="C158">
        <v>30.129683333333301</v>
      </c>
      <c r="D158">
        <v>0</v>
      </c>
      <c r="E158">
        <v>30.132999999999999</v>
      </c>
      <c r="F158" s="1">
        <v>41974.458622685182</v>
      </c>
      <c r="G158">
        <v>30.091000000000001</v>
      </c>
      <c r="H158" s="1">
        <v>41974.498981481483</v>
      </c>
    </row>
    <row r="159" spans="1:8">
      <c r="A159" s="1">
        <v>41974.458333333336</v>
      </c>
      <c r="B159" t="s">
        <v>27</v>
      </c>
      <c r="C159">
        <v>7.11666666666666E-2</v>
      </c>
      <c r="D159">
        <v>0</v>
      </c>
      <c r="E159">
        <v>0.12</v>
      </c>
      <c r="F159" s="1">
        <v>41974.499675925923</v>
      </c>
      <c r="G159">
        <v>7.0000000000000007E-2</v>
      </c>
      <c r="H159" s="1">
        <v>41974.460023148145</v>
      </c>
    </row>
    <row r="160" spans="1:8">
      <c r="A160" s="1">
        <v>41974.458333333336</v>
      </c>
      <c r="B160" t="s">
        <v>25</v>
      </c>
      <c r="C160">
        <v>0</v>
      </c>
      <c r="D160">
        <v>0</v>
      </c>
      <c r="E160">
        <v>0</v>
      </c>
      <c r="F160" s="1">
        <v>41974.458634259259</v>
      </c>
      <c r="G160">
        <v>0</v>
      </c>
      <c r="H160" s="1">
        <v>41974.458634259259</v>
      </c>
    </row>
    <row r="161" spans="1:8">
      <c r="A161" s="1">
        <v>41974.458333333336</v>
      </c>
      <c r="B161" t="s">
        <v>19</v>
      </c>
      <c r="C161">
        <v>33.466666666666697</v>
      </c>
      <c r="D161">
        <v>0</v>
      </c>
      <c r="E161">
        <v>40</v>
      </c>
      <c r="F161" s="1">
        <v>41974.492025462961</v>
      </c>
      <c r="G161">
        <v>28</v>
      </c>
      <c r="H161" s="1">
        <v>41974.49759259259</v>
      </c>
    </row>
    <row r="162" spans="1:8">
      <c r="A162" s="1">
        <v>41974.458333333336</v>
      </c>
      <c r="B162" t="s">
        <v>29</v>
      </c>
      <c r="C162">
        <v>67.146666666666704</v>
      </c>
      <c r="D162">
        <v>0</v>
      </c>
      <c r="E162">
        <v>70.5</v>
      </c>
      <c r="F162" s="1">
        <v>41974.494814814818</v>
      </c>
      <c r="G162">
        <v>63.3</v>
      </c>
      <c r="H162" s="1">
        <v>41974.458622685182</v>
      </c>
    </row>
    <row r="163" spans="1:8">
      <c r="A163" s="1">
        <v>41974.458333333336</v>
      </c>
      <c r="B163" t="s">
        <v>23</v>
      </c>
      <c r="C163">
        <v>476.23333333333301</v>
      </c>
      <c r="D163">
        <v>0</v>
      </c>
      <c r="E163">
        <v>554</v>
      </c>
      <c r="F163" s="1">
        <v>41974.485763888886</v>
      </c>
      <c r="G163">
        <v>341</v>
      </c>
      <c r="H163" s="1">
        <v>41974.458622685182</v>
      </c>
    </row>
    <row r="164" spans="1:8">
      <c r="A164" s="1">
        <v>41974.458333333336</v>
      </c>
      <c r="B164" t="s">
        <v>31</v>
      </c>
      <c r="C164">
        <v>713</v>
      </c>
      <c r="D164">
        <v>0</v>
      </c>
      <c r="E164">
        <v>713</v>
      </c>
      <c r="F164" s="1">
        <v>41974.458622685182</v>
      </c>
      <c r="G164">
        <v>713</v>
      </c>
      <c r="H164" s="1">
        <v>41974.458622685182</v>
      </c>
    </row>
    <row r="165" spans="1:8">
      <c r="A165" s="1">
        <v>41974.458333333336</v>
      </c>
      <c r="B165" t="s">
        <v>33</v>
      </c>
      <c r="C165">
        <v>1721</v>
      </c>
      <c r="D165">
        <v>0</v>
      </c>
      <c r="E165">
        <v>1721</v>
      </c>
      <c r="F165" s="1">
        <v>41974.458622685182</v>
      </c>
      <c r="G165">
        <v>1721</v>
      </c>
      <c r="H165" s="1">
        <v>41974.458622685182</v>
      </c>
    </row>
    <row r="166" spans="1:8">
      <c r="A166" s="1">
        <v>41974.458333333336</v>
      </c>
      <c r="B166" t="s">
        <v>21</v>
      </c>
      <c r="C166">
        <v>2.9166666666666701</v>
      </c>
      <c r="D166">
        <v>0</v>
      </c>
      <c r="E166">
        <v>3</v>
      </c>
      <c r="F166" s="1">
        <v>41974.462106481478</v>
      </c>
      <c r="G166">
        <v>2</v>
      </c>
      <c r="H166" s="1">
        <v>41974.458622685182</v>
      </c>
    </row>
    <row r="167" spans="1:8">
      <c r="A167" s="1">
        <v>41974.458333333336</v>
      </c>
      <c r="B167" t="s">
        <v>17</v>
      </c>
      <c r="C167">
        <v>167.183333333333</v>
      </c>
      <c r="D167">
        <v>0</v>
      </c>
      <c r="E167">
        <v>196</v>
      </c>
      <c r="F167" s="1">
        <v>41974.489247685182</v>
      </c>
      <c r="G167">
        <v>112</v>
      </c>
      <c r="H167" s="1">
        <v>41974.494814814818</v>
      </c>
    </row>
    <row r="168" spans="1:8">
      <c r="A168" s="1">
        <v>41974.458333333336</v>
      </c>
      <c r="B168" t="s">
        <v>13</v>
      </c>
      <c r="C168">
        <v>4.3333333333333304</v>
      </c>
      <c r="D168">
        <v>4.3333333333333304</v>
      </c>
      <c r="E168">
        <v>8</v>
      </c>
      <c r="F168" s="1">
        <v>41974.468368055554</v>
      </c>
      <c r="G168">
        <v>1</v>
      </c>
      <c r="H168" s="1">
        <v>41974.489942129629</v>
      </c>
    </row>
    <row r="169" spans="1:8">
      <c r="A169" s="1">
        <v>41974.458333333336</v>
      </c>
      <c r="B169" t="s">
        <v>15</v>
      </c>
      <c r="C169">
        <v>4.5166666666666702</v>
      </c>
      <c r="D169">
        <v>4.5166666666666702</v>
      </c>
      <c r="E169">
        <v>7</v>
      </c>
      <c r="F169" s="1">
        <v>41974.463495370372</v>
      </c>
      <c r="G169">
        <v>1</v>
      </c>
      <c r="H169" s="1">
        <v>41974.496203703704</v>
      </c>
    </row>
    <row r="170" spans="1:8">
      <c r="A170" s="1">
        <v>41974.5</v>
      </c>
      <c r="B170" t="s">
        <v>11</v>
      </c>
      <c r="C170">
        <v>50.7872995444297</v>
      </c>
      <c r="D170">
        <v>0</v>
      </c>
      <c r="E170">
        <v>51.567494466469199</v>
      </c>
      <c r="F170" s="1">
        <v>41974.52542824074</v>
      </c>
      <c r="G170">
        <v>49.811657895938403</v>
      </c>
      <c r="H170" s="1">
        <v>41974.54074074074</v>
      </c>
    </row>
    <row r="171" spans="1:8">
      <c r="A171" s="1">
        <v>41974.5</v>
      </c>
      <c r="B171" t="s">
        <v>9</v>
      </c>
      <c r="C171">
        <v>976.99</v>
      </c>
      <c r="D171">
        <v>0</v>
      </c>
      <c r="E171">
        <v>976.99</v>
      </c>
      <c r="F171" s="1">
        <v>41974.500381944446</v>
      </c>
      <c r="G171">
        <v>976.99</v>
      </c>
      <c r="H171" s="1">
        <v>41974.500381944446</v>
      </c>
    </row>
    <row r="172" spans="1:8">
      <c r="A172" s="1">
        <v>41974.5</v>
      </c>
      <c r="B172" t="s">
        <v>35</v>
      </c>
      <c r="C172">
        <v>30.076899999999998</v>
      </c>
      <c r="D172">
        <v>0</v>
      </c>
      <c r="E172">
        <v>30.11</v>
      </c>
      <c r="F172" s="1">
        <v>41974.501076388886</v>
      </c>
      <c r="G172">
        <v>30.047000000000001</v>
      </c>
      <c r="H172" s="1">
        <v>41974.538645833331</v>
      </c>
    </row>
    <row r="173" spans="1:8">
      <c r="A173" s="1">
        <v>41974.5</v>
      </c>
      <c r="B173" t="s">
        <v>27</v>
      </c>
      <c r="C173">
        <v>7.2333333333333305E-2</v>
      </c>
      <c r="D173">
        <v>0</v>
      </c>
      <c r="E173">
        <v>0.12</v>
      </c>
      <c r="F173" s="1">
        <v>41974.500381944446</v>
      </c>
      <c r="G173">
        <v>7.0000000000000007E-2</v>
      </c>
      <c r="H173" s="1">
        <v>41974.501770833333</v>
      </c>
    </row>
    <row r="174" spans="1:8">
      <c r="A174" s="1">
        <v>41974.5</v>
      </c>
      <c r="B174" t="s">
        <v>25</v>
      </c>
      <c r="C174">
        <v>0</v>
      </c>
      <c r="D174">
        <v>0</v>
      </c>
      <c r="E174">
        <v>0</v>
      </c>
      <c r="F174" s="1">
        <v>41974.500381944446</v>
      </c>
      <c r="G174">
        <v>0</v>
      </c>
      <c r="H174" s="1">
        <v>41974.500381944446</v>
      </c>
    </row>
    <row r="175" spans="1:8">
      <c r="A175" s="1">
        <v>41974.5</v>
      </c>
      <c r="B175" t="s">
        <v>19</v>
      </c>
      <c r="C175">
        <v>29.933333333333302</v>
      </c>
      <c r="D175">
        <v>0</v>
      </c>
      <c r="E175">
        <v>37</v>
      </c>
      <c r="F175" s="1">
        <v>41974.505949074075</v>
      </c>
      <c r="G175">
        <v>27</v>
      </c>
      <c r="H175" s="1">
        <v>41974.516377314816</v>
      </c>
    </row>
    <row r="176" spans="1:8">
      <c r="A176" s="1">
        <v>41974.5</v>
      </c>
      <c r="B176" t="s">
        <v>29</v>
      </c>
      <c r="C176">
        <v>70.703333333333305</v>
      </c>
      <c r="D176">
        <v>0</v>
      </c>
      <c r="E176">
        <v>71.5</v>
      </c>
      <c r="F176" s="1">
        <v>41974.529606481483</v>
      </c>
      <c r="G176">
        <v>69.900000000000006</v>
      </c>
      <c r="H176" s="1">
        <v>41974.505243055559</v>
      </c>
    </row>
    <row r="177" spans="1:8">
      <c r="A177" s="1">
        <v>41974.5</v>
      </c>
      <c r="B177" t="s">
        <v>23</v>
      </c>
      <c r="C177">
        <v>429.9</v>
      </c>
      <c r="D177">
        <v>0</v>
      </c>
      <c r="E177">
        <v>522</v>
      </c>
      <c r="F177" s="1">
        <v>41974.509421296294</v>
      </c>
      <c r="G177">
        <v>287</v>
      </c>
      <c r="H177" s="1">
        <v>41974.534467592595</v>
      </c>
    </row>
    <row r="178" spans="1:8">
      <c r="A178" s="1">
        <v>41974.5</v>
      </c>
      <c r="B178" t="s">
        <v>31</v>
      </c>
      <c r="C178">
        <v>713</v>
      </c>
      <c r="D178">
        <v>0</v>
      </c>
      <c r="E178">
        <v>713</v>
      </c>
      <c r="F178" s="1">
        <v>41974.500381944446</v>
      </c>
      <c r="G178">
        <v>713</v>
      </c>
      <c r="H178" s="1">
        <v>41974.500381944446</v>
      </c>
    </row>
    <row r="179" spans="1:8">
      <c r="A179" s="1">
        <v>41974.5</v>
      </c>
      <c r="B179" t="s">
        <v>33</v>
      </c>
      <c r="C179">
        <v>1721</v>
      </c>
      <c r="D179">
        <v>0</v>
      </c>
      <c r="E179">
        <v>1721</v>
      </c>
      <c r="F179" s="1">
        <v>41974.500381944446</v>
      </c>
      <c r="G179">
        <v>1721</v>
      </c>
      <c r="H179" s="1">
        <v>41974.500381944446</v>
      </c>
    </row>
    <row r="180" spans="1:8">
      <c r="A180" s="1">
        <v>41974.5</v>
      </c>
      <c r="B180" t="s">
        <v>21</v>
      </c>
      <c r="C180">
        <v>3</v>
      </c>
      <c r="D180">
        <v>0</v>
      </c>
      <c r="E180">
        <v>3</v>
      </c>
      <c r="F180" s="1">
        <v>41974.500381944446</v>
      </c>
      <c r="G180">
        <v>3</v>
      </c>
      <c r="H180" s="1">
        <v>41974.500381944446</v>
      </c>
    </row>
    <row r="181" spans="1:8">
      <c r="A181" s="1">
        <v>41974.5</v>
      </c>
      <c r="B181" t="s">
        <v>17</v>
      </c>
      <c r="C181">
        <v>110.466666666667</v>
      </c>
      <c r="D181">
        <v>0</v>
      </c>
      <c r="E181">
        <v>168</v>
      </c>
      <c r="F181" s="1">
        <v>41974.501770833333</v>
      </c>
      <c r="G181">
        <v>47</v>
      </c>
      <c r="H181" s="1">
        <v>41974.529606481483</v>
      </c>
    </row>
    <row r="182" spans="1:8">
      <c r="A182" s="1">
        <v>41974.5</v>
      </c>
      <c r="B182" t="s">
        <v>13</v>
      </c>
      <c r="C182">
        <v>2.1166666666666698</v>
      </c>
      <c r="D182">
        <v>2.1166666666666698</v>
      </c>
      <c r="E182">
        <v>5</v>
      </c>
      <c r="F182" s="1">
        <v>41974.511516203704</v>
      </c>
      <c r="G182">
        <v>0</v>
      </c>
      <c r="H182" s="1">
        <v>41974.516377314816</v>
      </c>
    </row>
    <row r="183" spans="1:8">
      <c r="A183" s="1">
        <v>41974.5</v>
      </c>
      <c r="B183" t="s">
        <v>15</v>
      </c>
      <c r="C183">
        <v>2.2666666666666702</v>
      </c>
      <c r="D183">
        <v>2.2666666666666702</v>
      </c>
      <c r="E183">
        <v>3</v>
      </c>
      <c r="F183" s="1">
        <v>41974.500381944446</v>
      </c>
      <c r="G183">
        <v>2</v>
      </c>
      <c r="H183" s="1">
        <v>41974.507337962961</v>
      </c>
    </row>
    <row r="184" spans="1:8">
      <c r="A184" s="1">
        <v>41974.541666666664</v>
      </c>
      <c r="B184" t="s">
        <v>11</v>
      </c>
      <c r="C184">
        <v>49.609002305364299</v>
      </c>
      <c r="D184">
        <v>0</v>
      </c>
      <c r="E184">
        <v>50.387178825279399</v>
      </c>
      <c r="F184" s="1">
        <v>41974.552569444444</v>
      </c>
      <c r="G184">
        <v>48.671590600552101</v>
      </c>
      <c r="H184" s="1">
        <v>41974.565787037034</v>
      </c>
    </row>
    <row r="185" spans="1:8">
      <c r="A185" s="1">
        <v>41974.541666666664</v>
      </c>
      <c r="B185" t="s">
        <v>9</v>
      </c>
      <c r="C185">
        <v>976.99</v>
      </c>
      <c r="D185">
        <v>0</v>
      </c>
      <c r="E185">
        <v>976.99</v>
      </c>
      <c r="F185" s="1">
        <v>41974.542129629626</v>
      </c>
      <c r="G185">
        <v>976.99</v>
      </c>
      <c r="H185" s="1">
        <v>41974.542129629626</v>
      </c>
    </row>
    <row r="186" spans="1:8">
      <c r="A186" s="1">
        <v>41974.541666666664</v>
      </c>
      <c r="B186" t="s">
        <v>35</v>
      </c>
      <c r="C186">
        <v>30.045166666666699</v>
      </c>
      <c r="D186">
        <v>0</v>
      </c>
      <c r="E186">
        <v>30.047999999999998</v>
      </c>
      <c r="F186" s="1">
        <v>41974.542129629626</v>
      </c>
      <c r="G186">
        <v>30.024999999999999</v>
      </c>
      <c r="H186" s="1">
        <v>41974.582488425927</v>
      </c>
    </row>
    <row r="187" spans="1:8">
      <c r="A187" s="1">
        <v>41974.541666666664</v>
      </c>
      <c r="B187" t="s">
        <v>27</v>
      </c>
      <c r="C187">
        <v>7.1833333333333305E-2</v>
      </c>
      <c r="D187">
        <v>0</v>
      </c>
      <c r="E187">
        <v>0.11</v>
      </c>
      <c r="F187" s="1">
        <v>41974.542129629626</v>
      </c>
      <c r="G187">
        <v>7.0000000000000007E-2</v>
      </c>
      <c r="H187" s="1">
        <v>41974.54351851852</v>
      </c>
    </row>
    <row r="188" spans="1:8">
      <c r="A188" s="1">
        <v>41974.541666666664</v>
      </c>
      <c r="B188" t="s">
        <v>25</v>
      </c>
      <c r="C188">
        <v>0</v>
      </c>
      <c r="D188">
        <v>0</v>
      </c>
      <c r="E188">
        <v>0</v>
      </c>
      <c r="F188" s="1">
        <v>41974.542129629626</v>
      </c>
      <c r="G188">
        <v>0</v>
      </c>
      <c r="H188" s="1">
        <v>41974.542129629626</v>
      </c>
    </row>
    <row r="189" spans="1:8">
      <c r="A189" s="1">
        <v>41974.541666666664</v>
      </c>
      <c r="B189" t="s">
        <v>19</v>
      </c>
      <c r="C189">
        <v>28.016666666666701</v>
      </c>
      <c r="D189">
        <v>0</v>
      </c>
      <c r="E189">
        <v>34</v>
      </c>
      <c r="F189" s="1">
        <v>41974.577615740738</v>
      </c>
      <c r="G189">
        <v>26</v>
      </c>
      <c r="H189" s="1">
        <v>41974.547696759262</v>
      </c>
    </row>
    <row r="190" spans="1:8">
      <c r="A190" s="1">
        <v>41974.541666666664</v>
      </c>
      <c r="B190" t="s">
        <v>29</v>
      </c>
      <c r="C190">
        <v>71.313333333333304</v>
      </c>
      <c r="D190">
        <v>0</v>
      </c>
      <c r="E190">
        <v>72.400000000000006</v>
      </c>
      <c r="F190" s="1">
        <v>41974.549085648148</v>
      </c>
      <c r="G190">
        <v>70.099999999999994</v>
      </c>
      <c r="H190" s="1">
        <v>41974.563703703701</v>
      </c>
    </row>
    <row r="191" spans="1:8">
      <c r="A191" s="1">
        <v>41974.541666666664</v>
      </c>
      <c r="B191" t="s">
        <v>23</v>
      </c>
      <c r="C191">
        <v>372.1</v>
      </c>
      <c r="D191">
        <v>0</v>
      </c>
      <c r="E191">
        <v>466</v>
      </c>
      <c r="F191" s="1">
        <v>41974.552569444444</v>
      </c>
      <c r="G191">
        <v>305</v>
      </c>
      <c r="H191" s="1">
        <v>41974.581793981481</v>
      </c>
    </row>
    <row r="192" spans="1:8">
      <c r="A192" s="1">
        <v>41974.541666666664</v>
      </c>
      <c r="B192" t="s">
        <v>31</v>
      </c>
      <c r="C192">
        <v>713</v>
      </c>
      <c r="D192">
        <v>0</v>
      </c>
      <c r="E192">
        <v>713</v>
      </c>
      <c r="F192" s="1">
        <v>41974.542129629626</v>
      </c>
      <c r="G192">
        <v>713</v>
      </c>
      <c r="H192" s="1">
        <v>41974.542129629626</v>
      </c>
    </row>
    <row r="193" spans="1:8">
      <c r="A193" s="1">
        <v>41974.541666666664</v>
      </c>
      <c r="B193" t="s">
        <v>33</v>
      </c>
      <c r="C193">
        <v>1721</v>
      </c>
      <c r="D193">
        <v>0</v>
      </c>
      <c r="E193">
        <v>1721</v>
      </c>
      <c r="F193" s="1">
        <v>41974.542129629626</v>
      </c>
      <c r="G193">
        <v>1721</v>
      </c>
      <c r="H193" s="1">
        <v>41974.542129629626</v>
      </c>
    </row>
    <row r="194" spans="1:8">
      <c r="A194" s="1">
        <v>41974.541666666664</v>
      </c>
      <c r="B194" t="s">
        <v>21</v>
      </c>
      <c r="C194">
        <v>2.4166666666666701</v>
      </c>
      <c r="D194">
        <v>0</v>
      </c>
      <c r="E194">
        <v>3</v>
      </c>
      <c r="F194" s="1">
        <v>41974.542129629626</v>
      </c>
      <c r="G194">
        <v>2</v>
      </c>
      <c r="H194" s="1">
        <v>41974.556041666663</v>
      </c>
    </row>
    <row r="195" spans="1:8">
      <c r="A195" s="1">
        <v>41974.541666666664</v>
      </c>
      <c r="B195" t="s">
        <v>17</v>
      </c>
      <c r="C195">
        <v>114.966666666667</v>
      </c>
      <c r="D195">
        <v>0</v>
      </c>
      <c r="E195">
        <v>320</v>
      </c>
      <c r="F195" s="1">
        <v>41974.55395833333</v>
      </c>
      <c r="G195">
        <v>10</v>
      </c>
      <c r="H195" s="1">
        <v>41974.561608796299</v>
      </c>
    </row>
    <row r="196" spans="1:8">
      <c r="A196" s="1">
        <v>41974.541666666664</v>
      </c>
      <c r="B196" t="s">
        <v>13</v>
      </c>
      <c r="C196">
        <v>1.75</v>
      </c>
      <c r="D196">
        <v>1.75</v>
      </c>
      <c r="E196">
        <v>4</v>
      </c>
      <c r="F196" s="1">
        <v>41974.556041666663</v>
      </c>
      <c r="G196">
        <v>0</v>
      </c>
      <c r="H196" s="1">
        <v>41974.547002314815</v>
      </c>
    </row>
    <row r="197" spans="1:8">
      <c r="A197" s="1">
        <v>41974.541666666664</v>
      </c>
      <c r="B197" t="s">
        <v>15</v>
      </c>
      <c r="C197">
        <v>1.7666666666666699</v>
      </c>
      <c r="D197">
        <v>1.7666666666666699</v>
      </c>
      <c r="E197">
        <v>3</v>
      </c>
      <c r="F197" s="1">
        <v>41974.560914351852</v>
      </c>
      <c r="G197">
        <v>1</v>
      </c>
      <c r="H197" s="1">
        <v>41974.547696759262</v>
      </c>
    </row>
    <row r="198" spans="1:8">
      <c r="A198" s="1">
        <v>41974.583333333336</v>
      </c>
      <c r="B198" t="s">
        <v>11</v>
      </c>
      <c r="C198">
        <v>49.329662791140798</v>
      </c>
      <c r="D198">
        <v>0</v>
      </c>
      <c r="E198">
        <v>50.162557051677403</v>
      </c>
      <c r="F198" s="1">
        <v>41974.604479166665</v>
      </c>
      <c r="G198">
        <v>48.852143709091301</v>
      </c>
      <c r="H198" s="1">
        <v>41974.618402777778</v>
      </c>
    </row>
    <row r="199" spans="1:8">
      <c r="A199" s="1">
        <v>41974.583333333336</v>
      </c>
      <c r="B199" t="s">
        <v>9</v>
      </c>
      <c r="C199">
        <v>976.99</v>
      </c>
      <c r="D199">
        <v>0</v>
      </c>
      <c r="E199">
        <v>976.99</v>
      </c>
      <c r="F199" s="1">
        <v>41974.583611111113</v>
      </c>
      <c r="G199">
        <v>976.99</v>
      </c>
      <c r="H199" s="1">
        <v>41974.583611111113</v>
      </c>
    </row>
    <row r="200" spans="1:8">
      <c r="A200" s="1">
        <v>41974.583333333336</v>
      </c>
      <c r="B200" t="s">
        <v>35</v>
      </c>
      <c r="C200">
        <v>30.015033333333399</v>
      </c>
      <c r="D200">
        <v>0</v>
      </c>
      <c r="E200">
        <v>30.045000000000002</v>
      </c>
      <c r="F200" s="1">
        <v>41974.583611111113</v>
      </c>
      <c r="G200">
        <v>30.004999999999999</v>
      </c>
      <c r="H200" s="1">
        <v>41974.619097222225</v>
      </c>
    </row>
    <row r="201" spans="1:8">
      <c r="A201" s="1">
        <v>41974.583333333336</v>
      </c>
      <c r="B201" t="s">
        <v>27</v>
      </c>
      <c r="C201">
        <v>7.1499999999999994E-2</v>
      </c>
      <c r="D201">
        <v>0</v>
      </c>
      <c r="E201">
        <v>0.1</v>
      </c>
      <c r="F201" s="1">
        <v>41974.583611111113</v>
      </c>
      <c r="G201">
        <v>7.0000000000000007E-2</v>
      </c>
      <c r="H201" s="1">
        <v>41974.584999999999</v>
      </c>
    </row>
    <row r="202" spans="1:8">
      <c r="A202" s="1">
        <v>41974.583333333336</v>
      </c>
      <c r="B202" t="s">
        <v>25</v>
      </c>
      <c r="C202">
        <v>0</v>
      </c>
      <c r="D202">
        <v>0</v>
      </c>
      <c r="E202">
        <v>0</v>
      </c>
      <c r="F202" s="1">
        <v>41974.583611111113</v>
      </c>
      <c r="G202">
        <v>0</v>
      </c>
      <c r="H202" s="1">
        <v>41974.583611111113</v>
      </c>
    </row>
    <row r="203" spans="1:8">
      <c r="A203" s="1">
        <v>41974.583333333336</v>
      </c>
      <c r="B203" t="s">
        <v>19</v>
      </c>
      <c r="C203">
        <v>27.7</v>
      </c>
      <c r="D203">
        <v>0</v>
      </c>
      <c r="E203">
        <v>34</v>
      </c>
      <c r="F203" s="1">
        <v>41974.615613425929</v>
      </c>
      <c r="G203">
        <v>25</v>
      </c>
      <c r="H203" s="1">
        <v>41974.60796296296</v>
      </c>
    </row>
    <row r="204" spans="1:8">
      <c r="A204" s="1">
        <v>41974.583333333336</v>
      </c>
      <c r="B204" t="s">
        <v>29</v>
      </c>
      <c r="C204">
        <v>71.723333333333301</v>
      </c>
      <c r="D204">
        <v>0</v>
      </c>
      <c r="E204">
        <v>72.3</v>
      </c>
      <c r="F204" s="1">
        <v>41974.61074074074</v>
      </c>
      <c r="G204">
        <v>71</v>
      </c>
      <c r="H204" s="1">
        <v>41974.624664351853</v>
      </c>
    </row>
    <row r="205" spans="1:8">
      <c r="A205" s="1">
        <v>41974.583333333336</v>
      </c>
      <c r="B205" t="s">
        <v>23</v>
      </c>
      <c r="C205">
        <v>273.63333333333298</v>
      </c>
      <c r="D205">
        <v>0</v>
      </c>
      <c r="E205">
        <v>344</v>
      </c>
      <c r="F205" s="1">
        <v>41974.59752314815</v>
      </c>
      <c r="G205">
        <v>199</v>
      </c>
      <c r="H205" s="1">
        <v>41974.624664351853</v>
      </c>
    </row>
    <row r="206" spans="1:8">
      <c r="A206" s="1">
        <v>41974.583333333336</v>
      </c>
      <c r="B206" t="s">
        <v>31</v>
      </c>
      <c r="C206">
        <v>713</v>
      </c>
      <c r="D206">
        <v>0</v>
      </c>
      <c r="E206">
        <v>713</v>
      </c>
      <c r="F206" s="1">
        <v>41974.583611111113</v>
      </c>
      <c r="G206">
        <v>713</v>
      </c>
      <c r="H206" s="1">
        <v>41974.583611111113</v>
      </c>
    </row>
    <row r="207" spans="1:8">
      <c r="A207" s="1">
        <v>41974.583333333336</v>
      </c>
      <c r="B207" t="s">
        <v>33</v>
      </c>
      <c r="C207">
        <v>1721</v>
      </c>
      <c r="D207">
        <v>0</v>
      </c>
      <c r="E207">
        <v>1721</v>
      </c>
      <c r="F207" s="1">
        <v>41974.583611111113</v>
      </c>
      <c r="G207">
        <v>1721</v>
      </c>
      <c r="H207" s="1">
        <v>41974.583611111113</v>
      </c>
    </row>
    <row r="208" spans="1:8">
      <c r="A208" s="1">
        <v>41974.583333333336</v>
      </c>
      <c r="B208" t="s">
        <v>21</v>
      </c>
      <c r="C208">
        <v>1.4666666666666699</v>
      </c>
      <c r="D208">
        <v>0</v>
      </c>
      <c r="E208">
        <v>2</v>
      </c>
      <c r="F208" s="1">
        <v>41974.583611111113</v>
      </c>
      <c r="G208">
        <v>1</v>
      </c>
      <c r="H208" s="1">
        <v>41974.59474537037</v>
      </c>
    </row>
    <row r="209" spans="1:8">
      <c r="A209" s="1">
        <v>41974.583333333336</v>
      </c>
      <c r="B209" t="s">
        <v>17</v>
      </c>
      <c r="C209">
        <v>129.23333333333301</v>
      </c>
      <c r="D209">
        <v>0</v>
      </c>
      <c r="E209">
        <v>184</v>
      </c>
      <c r="F209" s="1">
        <v>41974.621180555558</v>
      </c>
      <c r="G209">
        <v>58</v>
      </c>
      <c r="H209" s="1">
        <v>41974.594050925924</v>
      </c>
    </row>
    <row r="210" spans="1:8">
      <c r="A210" s="1">
        <v>41974.583333333336</v>
      </c>
      <c r="B210" t="s">
        <v>13</v>
      </c>
      <c r="C210">
        <v>1.31666666666667</v>
      </c>
      <c r="D210">
        <v>1.31666666666667</v>
      </c>
      <c r="E210">
        <v>3</v>
      </c>
      <c r="F210" s="1">
        <v>41974.584305555552</v>
      </c>
      <c r="G210">
        <v>0</v>
      </c>
      <c r="H210" s="1">
        <v>41974.586388888885</v>
      </c>
    </row>
    <row r="211" spans="1:8">
      <c r="A211" s="1">
        <v>41974.583333333336</v>
      </c>
      <c r="B211" t="s">
        <v>15</v>
      </c>
      <c r="C211">
        <v>1.3333333333333299</v>
      </c>
      <c r="D211">
        <v>1.3333333333333299</v>
      </c>
      <c r="E211">
        <v>2</v>
      </c>
      <c r="F211" s="1">
        <v>41974.583611111113</v>
      </c>
      <c r="G211">
        <v>1</v>
      </c>
      <c r="H211" s="1">
        <v>41974.59752314815</v>
      </c>
    </row>
    <row r="212" spans="1:8">
      <c r="A212" s="1">
        <v>41974.625</v>
      </c>
      <c r="B212" t="s">
        <v>11</v>
      </c>
      <c r="C212">
        <v>51.778193043248002</v>
      </c>
      <c r="D212">
        <v>0</v>
      </c>
      <c r="E212">
        <v>56.579641088004699</v>
      </c>
      <c r="F212" s="1">
        <v>41974.666412037041</v>
      </c>
      <c r="G212">
        <v>48.8581842282032</v>
      </c>
      <c r="H212" s="1">
        <v>41974.636493055557</v>
      </c>
    </row>
    <row r="213" spans="1:8">
      <c r="A213" s="1">
        <v>41974.625</v>
      </c>
      <c r="B213" t="s">
        <v>9</v>
      </c>
      <c r="C213">
        <v>976.99</v>
      </c>
      <c r="D213">
        <v>0</v>
      </c>
      <c r="E213">
        <v>976.99</v>
      </c>
      <c r="F213" s="1">
        <v>41974.625358796293</v>
      </c>
      <c r="G213">
        <v>976.99</v>
      </c>
      <c r="H213" s="1">
        <v>41974.625358796293</v>
      </c>
    </row>
    <row r="214" spans="1:8">
      <c r="A214" s="1">
        <v>41974.625</v>
      </c>
      <c r="B214" t="s">
        <v>35</v>
      </c>
      <c r="C214">
        <v>30.0075</v>
      </c>
      <c r="D214">
        <v>0</v>
      </c>
      <c r="E214">
        <v>30.026</v>
      </c>
      <c r="F214" s="1">
        <v>41974.627442129633</v>
      </c>
      <c r="G214">
        <v>29.988</v>
      </c>
      <c r="H214" s="1">
        <v>41974.649710648147</v>
      </c>
    </row>
    <row r="215" spans="1:8">
      <c r="A215" s="1">
        <v>41974.625</v>
      </c>
      <c r="B215" t="s">
        <v>27</v>
      </c>
      <c r="C215">
        <v>7.1333333333333304E-2</v>
      </c>
      <c r="D215">
        <v>0</v>
      </c>
      <c r="E215">
        <v>0.1</v>
      </c>
      <c r="F215" s="1">
        <v>41974.625358796293</v>
      </c>
      <c r="G215">
        <v>7.0000000000000007E-2</v>
      </c>
      <c r="H215" s="1">
        <v>41974.626747685186</v>
      </c>
    </row>
    <row r="216" spans="1:8">
      <c r="A216" s="1">
        <v>41974.625</v>
      </c>
      <c r="B216" t="s">
        <v>25</v>
      </c>
      <c r="C216">
        <v>0</v>
      </c>
      <c r="D216">
        <v>0</v>
      </c>
      <c r="E216">
        <v>0</v>
      </c>
      <c r="F216" s="1">
        <v>41974.625358796293</v>
      </c>
      <c r="G216">
        <v>0</v>
      </c>
      <c r="H216" s="1">
        <v>41974.625358796293</v>
      </c>
    </row>
    <row r="217" spans="1:8">
      <c r="A217" s="1">
        <v>41974.625</v>
      </c>
      <c r="B217" t="s">
        <v>19</v>
      </c>
      <c r="C217">
        <v>29.7</v>
      </c>
      <c r="D217">
        <v>0</v>
      </c>
      <c r="E217">
        <v>36</v>
      </c>
      <c r="F217" s="1">
        <v>41974.649016203701</v>
      </c>
      <c r="G217">
        <v>26</v>
      </c>
      <c r="H217" s="1">
        <v>41974.625358796293</v>
      </c>
    </row>
    <row r="218" spans="1:8">
      <c r="A218" s="1">
        <v>41974.625</v>
      </c>
      <c r="B218" t="s">
        <v>29</v>
      </c>
      <c r="C218">
        <v>70.254999999999995</v>
      </c>
      <c r="D218">
        <v>0</v>
      </c>
      <c r="E218">
        <v>71</v>
      </c>
      <c r="F218" s="1">
        <v>41974.625358796293</v>
      </c>
      <c r="G218">
        <v>69.7</v>
      </c>
      <c r="H218" s="1">
        <v>41974.665717592594</v>
      </c>
    </row>
    <row r="219" spans="1:8">
      <c r="A219" s="1">
        <v>41974.625</v>
      </c>
      <c r="B219" t="s">
        <v>23</v>
      </c>
      <c r="C219">
        <v>162.88333333333301</v>
      </c>
      <c r="D219">
        <v>0</v>
      </c>
      <c r="E219">
        <v>211</v>
      </c>
      <c r="F219" s="1">
        <v>41974.628831018519</v>
      </c>
      <c r="G219">
        <v>108</v>
      </c>
      <c r="H219" s="1">
        <v>41974.666412037041</v>
      </c>
    </row>
    <row r="220" spans="1:8">
      <c r="A220" s="1">
        <v>41974.625</v>
      </c>
      <c r="B220" t="s">
        <v>31</v>
      </c>
      <c r="C220">
        <v>713</v>
      </c>
      <c r="D220">
        <v>0</v>
      </c>
      <c r="E220">
        <v>713</v>
      </c>
      <c r="F220" s="1">
        <v>41974.625358796293</v>
      </c>
      <c r="G220">
        <v>713</v>
      </c>
      <c r="H220" s="1">
        <v>41974.625358796293</v>
      </c>
    </row>
    <row r="221" spans="1:8">
      <c r="A221" s="1">
        <v>41974.625</v>
      </c>
      <c r="B221" t="s">
        <v>33</v>
      </c>
      <c r="C221">
        <v>1721</v>
      </c>
      <c r="D221">
        <v>0</v>
      </c>
      <c r="E221">
        <v>1721</v>
      </c>
      <c r="F221" s="1">
        <v>41974.625358796293</v>
      </c>
      <c r="G221">
        <v>1721</v>
      </c>
      <c r="H221" s="1">
        <v>41974.625358796293</v>
      </c>
    </row>
    <row r="222" spans="1:8">
      <c r="A222" s="1">
        <v>41974.625</v>
      </c>
      <c r="B222" t="s">
        <v>21</v>
      </c>
      <c r="C222">
        <v>0.58333333333333304</v>
      </c>
      <c r="D222">
        <v>0</v>
      </c>
      <c r="E222">
        <v>1</v>
      </c>
      <c r="F222" s="1">
        <v>41974.625358796293</v>
      </c>
      <c r="G222">
        <v>0</v>
      </c>
      <c r="H222" s="1">
        <v>41974.649016203701</v>
      </c>
    </row>
    <row r="223" spans="1:8">
      <c r="A223" s="1">
        <v>41974.625</v>
      </c>
      <c r="B223" t="s">
        <v>17</v>
      </c>
      <c r="C223">
        <v>255.683333333333</v>
      </c>
      <c r="D223">
        <v>0</v>
      </c>
      <c r="E223">
        <v>328</v>
      </c>
      <c r="F223" s="1">
        <v>41974.657372685186</v>
      </c>
      <c r="G223">
        <v>167</v>
      </c>
      <c r="H223" s="1">
        <v>41974.627442129633</v>
      </c>
    </row>
    <row r="224" spans="1:8">
      <c r="A224" s="1">
        <v>41974.625</v>
      </c>
      <c r="B224" t="s">
        <v>13</v>
      </c>
      <c r="C224">
        <v>0.45</v>
      </c>
      <c r="D224">
        <v>0.45</v>
      </c>
      <c r="E224">
        <v>1</v>
      </c>
      <c r="F224" s="1">
        <v>41974.625358796293</v>
      </c>
      <c r="G224">
        <v>0</v>
      </c>
      <c r="H224" s="1">
        <v>41974.628831018519</v>
      </c>
    </row>
    <row r="225" spans="1:8">
      <c r="A225" s="1">
        <v>41974.625</v>
      </c>
      <c r="B225" t="s">
        <v>15</v>
      </c>
      <c r="C225">
        <v>0.6</v>
      </c>
      <c r="D225">
        <v>0.6</v>
      </c>
      <c r="E225">
        <v>2</v>
      </c>
      <c r="F225" s="1">
        <v>41974.626747685186</v>
      </c>
      <c r="G225">
        <v>0</v>
      </c>
      <c r="H225" s="1">
        <v>41974.635104166664</v>
      </c>
    </row>
    <row r="226" spans="1:8">
      <c r="A226" s="1">
        <v>41974.666666666664</v>
      </c>
      <c r="B226" t="s">
        <v>11</v>
      </c>
      <c r="C226">
        <v>57.309335042176798</v>
      </c>
      <c r="D226">
        <v>0</v>
      </c>
      <c r="E226">
        <v>61.191761657268003</v>
      </c>
      <c r="F226" s="1">
        <v>41974.676157407404</v>
      </c>
      <c r="G226">
        <v>53.744344810195997</v>
      </c>
      <c r="H226" s="1">
        <v>41974.671979166669</v>
      </c>
    </row>
    <row r="227" spans="1:8">
      <c r="A227" s="1">
        <v>41974.666666666664</v>
      </c>
      <c r="B227" t="s">
        <v>9</v>
      </c>
      <c r="C227">
        <v>976.99</v>
      </c>
      <c r="D227">
        <v>0</v>
      </c>
      <c r="E227">
        <v>976.99</v>
      </c>
      <c r="F227" s="1">
        <v>41974.667118055557</v>
      </c>
      <c r="G227">
        <v>976.99</v>
      </c>
      <c r="H227" s="1">
        <v>41974.667118055557</v>
      </c>
    </row>
    <row r="228" spans="1:8">
      <c r="A228" s="1">
        <v>41974.666666666664</v>
      </c>
      <c r="B228" t="s">
        <v>35</v>
      </c>
      <c r="C228">
        <v>29.992533333333299</v>
      </c>
      <c r="D228">
        <v>0</v>
      </c>
      <c r="E228">
        <v>30.010999999999999</v>
      </c>
      <c r="F228" s="1">
        <v>41974.703564814816</v>
      </c>
      <c r="G228">
        <v>29.969000000000001</v>
      </c>
      <c r="H228" s="1">
        <v>41974.67224537037</v>
      </c>
    </row>
    <row r="229" spans="1:8">
      <c r="A229" s="1">
        <v>41974.666666666664</v>
      </c>
      <c r="B229" t="s">
        <v>27</v>
      </c>
      <c r="C229">
        <v>7.06666666666666E-2</v>
      </c>
      <c r="D229">
        <v>0</v>
      </c>
      <c r="E229">
        <v>0.09</v>
      </c>
      <c r="F229" s="1">
        <v>41974.666678240741</v>
      </c>
      <c r="G229">
        <v>7.0000000000000007E-2</v>
      </c>
      <c r="H229" s="1">
        <v>41974.668078703704</v>
      </c>
    </row>
    <row r="230" spans="1:8">
      <c r="A230" s="1">
        <v>41974.666666666664</v>
      </c>
      <c r="B230" t="s">
        <v>25</v>
      </c>
      <c r="C230">
        <v>0</v>
      </c>
      <c r="D230">
        <v>0</v>
      </c>
      <c r="E230">
        <v>0</v>
      </c>
      <c r="F230" s="1">
        <v>41974.666689814818</v>
      </c>
      <c r="G230">
        <v>0</v>
      </c>
      <c r="H230" s="1">
        <v>41974.666689814818</v>
      </c>
    </row>
    <row r="231" spans="1:8">
      <c r="A231" s="1">
        <v>41974.666666666664</v>
      </c>
      <c r="B231" t="s">
        <v>19</v>
      </c>
      <c r="C231">
        <v>35.733333333333299</v>
      </c>
      <c r="D231">
        <v>0</v>
      </c>
      <c r="E231">
        <v>45</v>
      </c>
      <c r="F231" s="1">
        <v>41974.707731481481</v>
      </c>
      <c r="G231">
        <v>29</v>
      </c>
      <c r="H231" s="1">
        <v>41974.666678240741</v>
      </c>
    </row>
    <row r="232" spans="1:8">
      <c r="A232" s="1">
        <v>41974.666666666664</v>
      </c>
      <c r="B232" t="s">
        <v>29</v>
      </c>
      <c r="C232">
        <v>67.569999999999993</v>
      </c>
      <c r="D232">
        <v>0</v>
      </c>
      <c r="E232">
        <v>69.900000000000006</v>
      </c>
      <c r="F232" s="1">
        <v>41974.666678240741</v>
      </c>
      <c r="G232">
        <v>65.7</v>
      </c>
      <c r="H232" s="1">
        <v>41974.707731481481</v>
      </c>
    </row>
    <row r="233" spans="1:8">
      <c r="A233" s="1">
        <v>41974.666666666664</v>
      </c>
      <c r="B233" t="s">
        <v>23</v>
      </c>
      <c r="C233">
        <v>62.2</v>
      </c>
      <c r="D233">
        <v>0</v>
      </c>
      <c r="E233">
        <v>108</v>
      </c>
      <c r="F233" s="1">
        <v>41974.666678240741</v>
      </c>
      <c r="G233">
        <v>20</v>
      </c>
      <c r="H233" s="1">
        <v>41974.707037037035</v>
      </c>
    </row>
    <row r="234" spans="1:8">
      <c r="A234" s="1">
        <v>41974.666666666664</v>
      </c>
      <c r="B234" t="s">
        <v>31</v>
      </c>
      <c r="C234">
        <v>713</v>
      </c>
      <c r="D234">
        <v>0</v>
      </c>
      <c r="E234">
        <v>713</v>
      </c>
      <c r="F234" s="1">
        <v>41974.666678240741</v>
      </c>
      <c r="G234">
        <v>713</v>
      </c>
      <c r="H234" s="1">
        <v>41974.666678240741</v>
      </c>
    </row>
    <row r="235" spans="1:8">
      <c r="A235" s="1">
        <v>41974.666666666664</v>
      </c>
      <c r="B235" t="s">
        <v>33</v>
      </c>
      <c r="C235">
        <v>1721</v>
      </c>
      <c r="D235">
        <v>0</v>
      </c>
      <c r="E235">
        <v>1721</v>
      </c>
      <c r="F235" s="1">
        <v>41974.666678240741</v>
      </c>
      <c r="G235">
        <v>1721</v>
      </c>
      <c r="H235" s="1">
        <v>41974.666678240741</v>
      </c>
    </row>
    <row r="236" spans="1:8">
      <c r="A236" s="1">
        <v>41974.666666666664</v>
      </c>
      <c r="B236" t="s">
        <v>21</v>
      </c>
      <c r="C236">
        <v>0</v>
      </c>
      <c r="D236">
        <v>0</v>
      </c>
      <c r="E236">
        <v>0</v>
      </c>
      <c r="F236" s="1">
        <v>41974.666678240741</v>
      </c>
      <c r="G236">
        <v>0</v>
      </c>
      <c r="H236" s="1">
        <v>41974.666678240741</v>
      </c>
    </row>
    <row r="237" spans="1:8">
      <c r="A237" s="1">
        <v>41974.666666666664</v>
      </c>
      <c r="B237" t="s">
        <v>17</v>
      </c>
      <c r="C237">
        <v>257.71666666666698</v>
      </c>
      <c r="D237">
        <v>0</v>
      </c>
      <c r="E237">
        <v>302</v>
      </c>
      <c r="F237" s="1">
        <v>41974.668078703704</v>
      </c>
      <c r="G237">
        <v>233</v>
      </c>
      <c r="H237" s="1">
        <v>41974.688946759263</v>
      </c>
    </row>
    <row r="238" spans="1:8">
      <c r="A238" s="1">
        <v>41974.666666666664</v>
      </c>
      <c r="B238" t="s">
        <v>13</v>
      </c>
      <c r="C238">
        <v>1.55</v>
      </c>
      <c r="D238">
        <v>1.55</v>
      </c>
      <c r="E238">
        <v>3</v>
      </c>
      <c r="F238" s="1">
        <v>41974.683379629627</v>
      </c>
      <c r="G238">
        <v>0</v>
      </c>
      <c r="H238" s="1">
        <v>41974.667372685188</v>
      </c>
    </row>
    <row r="239" spans="1:8">
      <c r="A239" s="1">
        <v>41974.666666666664</v>
      </c>
      <c r="B239" t="s">
        <v>15</v>
      </c>
      <c r="C239">
        <v>1.4833333333333301</v>
      </c>
      <c r="D239">
        <v>1.4833333333333301</v>
      </c>
      <c r="E239">
        <v>2</v>
      </c>
      <c r="F239" s="1">
        <v>41974.683379629627</v>
      </c>
      <c r="G239">
        <v>0</v>
      </c>
      <c r="H239" s="1">
        <v>41974.666678240741</v>
      </c>
    </row>
    <row r="240" spans="1:8">
      <c r="A240" s="1">
        <v>41974.708333333336</v>
      </c>
      <c r="B240" t="s">
        <v>11</v>
      </c>
      <c r="C240">
        <v>57.309338228982199</v>
      </c>
      <c r="D240">
        <v>0</v>
      </c>
      <c r="E240">
        <v>59.718570757050301</v>
      </c>
      <c r="F240" s="1">
        <v>41974.715821759259</v>
      </c>
      <c r="G240">
        <v>55.053827546636001</v>
      </c>
      <c r="H240" s="1">
        <v>41974.749918981484</v>
      </c>
    </row>
    <row r="241" spans="1:8">
      <c r="A241" s="1">
        <v>41974.708333333336</v>
      </c>
      <c r="B241" t="s">
        <v>9</v>
      </c>
      <c r="C241">
        <v>976.99</v>
      </c>
      <c r="D241">
        <v>0</v>
      </c>
      <c r="E241">
        <v>976.99</v>
      </c>
      <c r="F241" s="1">
        <v>41974.708865740744</v>
      </c>
      <c r="G241">
        <v>976.99</v>
      </c>
      <c r="H241" s="1">
        <v>41974.708865740744</v>
      </c>
    </row>
    <row r="242" spans="1:8">
      <c r="A242" s="1">
        <v>41974.708333333336</v>
      </c>
      <c r="B242" t="s">
        <v>35</v>
      </c>
      <c r="C242">
        <v>30.012133333333299</v>
      </c>
      <c r="D242">
        <v>0</v>
      </c>
      <c r="E242">
        <v>30.013000000000002</v>
      </c>
      <c r="F242" s="1">
        <v>41974.716087962966</v>
      </c>
      <c r="G242">
        <v>29.991</v>
      </c>
      <c r="H242" s="1">
        <v>41974.708437499998</v>
      </c>
    </row>
    <row r="243" spans="1:8">
      <c r="A243" s="1">
        <v>41974.708333333336</v>
      </c>
      <c r="B243" t="s">
        <v>27</v>
      </c>
      <c r="C243">
        <v>7.06666666666666E-2</v>
      </c>
      <c r="D243">
        <v>0</v>
      </c>
      <c r="E243">
        <v>0.09</v>
      </c>
      <c r="F243" s="1">
        <v>41974.708437499998</v>
      </c>
      <c r="G243">
        <v>7.0000000000000007E-2</v>
      </c>
      <c r="H243" s="1">
        <v>41974.709826388891</v>
      </c>
    </row>
    <row r="244" spans="1:8">
      <c r="A244" s="1">
        <v>41974.708333333336</v>
      </c>
      <c r="B244" t="s">
        <v>25</v>
      </c>
      <c r="C244">
        <v>0</v>
      </c>
      <c r="D244">
        <v>0</v>
      </c>
      <c r="E244">
        <v>0</v>
      </c>
      <c r="F244" s="1">
        <v>41974.708437499998</v>
      </c>
      <c r="G244">
        <v>0</v>
      </c>
      <c r="H244" s="1">
        <v>41974.708437499998</v>
      </c>
    </row>
    <row r="245" spans="1:8">
      <c r="A245" s="1">
        <v>41974.708333333336</v>
      </c>
      <c r="B245" t="s">
        <v>19</v>
      </c>
      <c r="C245">
        <v>41.683333333333302</v>
      </c>
      <c r="D245">
        <v>0</v>
      </c>
      <c r="E245">
        <v>49</v>
      </c>
      <c r="F245" s="1">
        <v>41974.746701388889</v>
      </c>
      <c r="G245">
        <v>36</v>
      </c>
      <c r="H245" s="1">
        <v>41974.718865740739</v>
      </c>
    </row>
    <row r="246" spans="1:8">
      <c r="A246" s="1">
        <v>41974.708333333336</v>
      </c>
      <c r="B246" t="s">
        <v>29</v>
      </c>
      <c r="C246">
        <v>64.204999999999998</v>
      </c>
      <c r="D246">
        <v>0</v>
      </c>
      <c r="E246">
        <v>65.599999999999994</v>
      </c>
      <c r="F246" s="1">
        <v>41974.708437499998</v>
      </c>
      <c r="G246">
        <v>62.7</v>
      </c>
      <c r="H246" s="1">
        <v>41974.748090277775</v>
      </c>
    </row>
    <row r="247" spans="1:8">
      <c r="A247" s="1">
        <v>41974.708333333336</v>
      </c>
      <c r="B247" t="s">
        <v>23</v>
      </c>
      <c r="C247">
        <v>3.06666666666667</v>
      </c>
      <c r="D247">
        <v>0</v>
      </c>
      <c r="E247">
        <v>19</v>
      </c>
      <c r="F247" s="1">
        <v>41974.708437499998</v>
      </c>
      <c r="G247">
        <v>0</v>
      </c>
      <c r="H247" s="1">
        <v>41974.727222222224</v>
      </c>
    </row>
    <row r="248" spans="1:8">
      <c r="A248" s="1">
        <v>41974.708333333336</v>
      </c>
      <c r="B248" t="s">
        <v>31</v>
      </c>
      <c r="C248">
        <v>713</v>
      </c>
      <c r="D248">
        <v>0</v>
      </c>
      <c r="E248">
        <v>713</v>
      </c>
      <c r="F248" s="1">
        <v>41974.708437499998</v>
      </c>
      <c r="G248">
        <v>713</v>
      </c>
      <c r="H248" s="1">
        <v>41974.708437499998</v>
      </c>
    </row>
    <row r="249" spans="1:8">
      <c r="A249" s="1">
        <v>41974.708333333336</v>
      </c>
      <c r="B249" t="s">
        <v>33</v>
      </c>
      <c r="C249">
        <v>1721</v>
      </c>
      <c r="D249">
        <v>0</v>
      </c>
      <c r="E249">
        <v>1721</v>
      </c>
      <c r="F249" s="1">
        <v>41974.708437499998</v>
      </c>
      <c r="G249">
        <v>1721</v>
      </c>
      <c r="H249" s="1">
        <v>41974.708437499998</v>
      </c>
    </row>
    <row r="250" spans="1:8">
      <c r="A250" s="1">
        <v>41974.708333333336</v>
      </c>
      <c r="B250" t="s">
        <v>21</v>
      </c>
      <c r="C250">
        <v>0</v>
      </c>
      <c r="D250">
        <v>0</v>
      </c>
      <c r="E250">
        <v>0</v>
      </c>
      <c r="F250" s="1">
        <v>41974.708437499998</v>
      </c>
      <c r="G250">
        <v>0</v>
      </c>
      <c r="H250" s="1">
        <v>41974.708437499998</v>
      </c>
    </row>
    <row r="251" spans="1:8">
      <c r="A251" s="1">
        <v>41974.708333333336</v>
      </c>
      <c r="B251" t="s">
        <v>17</v>
      </c>
      <c r="C251">
        <v>253.1</v>
      </c>
      <c r="D251">
        <v>0</v>
      </c>
      <c r="E251">
        <v>278</v>
      </c>
      <c r="F251" s="1">
        <v>41974.723738425928</v>
      </c>
      <c r="G251">
        <v>221</v>
      </c>
      <c r="H251" s="1">
        <v>41974.746701388889</v>
      </c>
    </row>
    <row r="252" spans="1:8">
      <c r="A252" s="1">
        <v>41974.708333333336</v>
      </c>
      <c r="B252" t="s">
        <v>13</v>
      </c>
      <c r="C252">
        <v>1.81666666666667</v>
      </c>
      <c r="D252">
        <v>1.81666666666667</v>
      </c>
      <c r="E252">
        <v>3</v>
      </c>
      <c r="F252" s="1">
        <v>41974.718865740739</v>
      </c>
      <c r="G252">
        <v>1</v>
      </c>
      <c r="H252" s="1">
        <v>41974.712604166663</v>
      </c>
    </row>
    <row r="253" spans="1:8">
      <c r="A253" s="1">
        <v>41974.708333333336</v>
      </c>
      <c r="B253" t="s">
        <v>15</v>
      </c>
      <c r="C253">
        <v>2</v>
      </c>
      <c r="D253">
        <v>2</v>
      </c>
      <c r="E253">
        <v>2</v>
      </c>
      <c r="F253" s="1">
        <v>41974.708437499998</v>
      </c>
      <c r="G253">
        <v>2</v>
      </c>
      <c r="H253" s="1">
        <v>41974.708437499998</v>
      </c>
    </row>
    <row r="254" spans="1:8">
      <c r="A254" s="1">
        <v>41974.75</v>
      </c>
      <c r="B254" t="s">
        <v>11</v>
      </c>
      <c r="C254">
        <v>53.705505890130603</v>
      </c>
      <c r="D254">
        <v>0</v>
      </c>
      <c r="E254">
        <v>55.327119274714001</v>
      </c>
      <c r="F254" s="1">
        <v>41974.752268518518</v>
      </c>
      <c r="G254">
        <v>52.7587956795252</v>
      </c>
      <c r="H254" s="1">
        <v>41974.789143518516</v>
      </c>
    </row>
    <row r="255" spans="1:8">
      <c r="A255" s="1">
        <v>41974.75</v>
      </c>
      <c r="B255" t="s">
        <v>9</v>
      </c>
      <c r="C255">
        <v>976.99</v>
      </c>
      <c r="D255">
        <v>0</v>
      </c>
      <c r="E255">
        <v>976.99</v>
      </c>
      <c r="F255" s="1">
        <v>41974.750185185185</v>
      </c>
      <c r="G255">
        <v>976.99</v>
      </c>
      <c r="H255" s="1">
        <v>41974.750185185185</v>
      </c>
    </row>
    <row r="256" spans="1:8">
      <c r="A256" s="1">
        <v>41974.75</v>
      </c>
      <c r="B256" t="s">
        <v>35</v>
      </c>
      <c r="C256">
        <v>30.016083333333299</v>
      </c>
      <c r="D256">
        <v>0</v>
      </c>
      <c r="E256">
        <v>30.036000000000001</v>
      </c>
      <c r="F256" s="1">
        <v>41974.778703703705</v>
      </c>
      <c r="G256">
        <v>30.013000000000002</v>
      </c>
      <c r="H256" s="1">
        <v>41974.750185185185</v>
      </c>
    </row>
    <row r="257" spans="1:8">
      <c r="A257" s="1">
        <v>41974.75</v>
      </c>
      <c r="B257" t="s">
        <v>27</v>
      </c>
      <c r="C257">
        <v>7.06666666666666E-2</v>
      </c>
      <c r="D257">
        <v>0</v>
      </c>
      <c r="E257">
        <v>0.09</v>
      </c>
      <c r="F257" s="1">
        <v>41974.750185185185</v>
      </c>
      <c r="G257">
        <v>7.0000000000000007E-2</v>
      </c>
      <c r="H257" s="1">
        <v>41974.751574074071</v>
      </c>
    </row>
    <row r="258" spans="1:8">
      <c r="A258" s="1">
        <v>41974.75</v>
      </c>
      <c r="B258" t="s">
        <v>25</v>
      </c>
      <c r="C258">
        <v>0</v>
      </c>
      <c r="D258">
        <v>0</v>
      </c>
      <c r="E258">
        <v>0</v>
      </c>
      <c r="F258" s="1">
        <v>41974.750185185185</v>
      </c>
      <c r="G258">
        <v>0</v>
      </c>
      <c r="H258" s="1">
        <v>41974.750185185185</v>
      </c>
    </row>
    <row r="259" spans="1:8">
      <c r="A259" s="1">
        <v>41974.75</v>
      </c>
      <c r="B259" t="s">
        <v>19</v>
      </c>
      <c r="C259">
        <v>52.216666666666697</v>
      </c>
      <c r="D259">
        <v>0</v>
      </c>
      <c r="E259">
        <v>62</v>
      </c>
      <c r="F259" s="1">
        <v>41974.78496527778</v>
      </c>
      <c r="G259">
        <v>47</v>
      </c>
      <c r="H259" s="1">
        <v>41974.767581018517</v>
      </c>
    </row>
    <row r="260" spans="1:8">
      <c r="A260" s="1">
        <v>41974.75</v>
      </c>
      <c r="B260" t="s">
        <v>29</v>
      </c>
      <c r="C260">
        <v>62.008333333333297</v>
      </c>
      <c r="D260">
        <v>0</v>
      </c>
      <c r="E260">
        <v>62.7</v>
      </c>
      <c r="F260" s="1">
        <v>41974.750185185185</v>
      </c>
      <c r="G260">
        <v>61.5</v>
      </c>
      <c r="H260" s="1">
        <v>41974.785671296297</v>
      </c>
    </row>
    <row r="261" spans="1:8">
      <c r="A261" s="1">
        <v>41974.75</v>
      </c>
      <c r="B261" t="s">
        <v>23</v>
      </c>
      <c r="C261">
        <v>0</v>
      </c>
      <c r="D261">
        <v>0</v>
      </c>
      <c r="E261">
        <v>0</v>
      </c>
      <c r="F261" s="1">
        <v>41974.750185185185</v>
      </c>
      <c r="G261">
        <v>0</v>
      </c>
      <c r="H261" s="1">
        <v>41974.750185185185</v>
      </c>
    </row>
    <row r="262" spans="1:8">
      <c r="A262" s="1">
        <v>41974.75</v>
      </c>
      <c r="B262" t="s">
        <v>31</v>
      </c>
      <c r="C262">
        <v>713</v>
      </c>
      <c r="D262">
        <v>0</v>
      </c>
      <c r="E262">
        <v>713</v>
      </c>
      <c r="F262" s="1">
        <v>41974.750185185185</v>
      </c>
      <c r="G262">
        <v>713</v>
      </c>
      <c r="H262" s="1">
        <v>41974.750185185185</v>
      </c>
    </row>
    <row r="263" spans="1:8">
      <c r="A263" s="1">
        <v>41974.75</v>
      </c>
      <c r="B263" t="s">
        <v>33</v>
      </c>
      <c r="C263">
        <v>1721</v>
      </c>
      <c r="D263">
        <v>0</v>
      </c>
      <c r="E263">
        <v>1721</v>
      </c>
      <c r="F263" s="1">
        <v>41974.750185185185</v>
      </c>
      <c r="G263">
        <v>1721</v>
      </c>
      <c r="H263" s="1">
        <v>41974.750185185185</v>
      </c>
    </row>
    <row r="264" spans="1:8">
      <c r="A264" s="1">
        <v>41974.75</v>
      </c>
      <c r="B264" t="s">
        <v>21</v>
      </c>
      <c r="C264">
        <v>0</v>
      </c>
      <c r="D264">
        <v>0</v>
      </c>
      <c r="E264">
        <v>0</v>
      </c>
      <c r="F264" s="1">
        <v>41974.750185185185</v>
      </c>
      <c r="G264">
        <v>0</v>
      </c>
      <c r="H264" s="1">
        <v>41974.750185185185</v>
      </c>
    </row>
    <row r="265" spans="1:8">
      <c r="A265" s="1">
        <v>41974.75</v>
      </c>
      <c r="B265" t="s">
        <v>17</v>
      </c>
      <c r="C265">
        <v>203.01666666666699</v>
      </c>
      <c r="D265">
        <v>0</v>
      </c>
      <c r="E265">
        <v>349</v>
      </c>
      <c r="F265" s="1">
        <v>41974.774537037039</v>
      </c>
      <c r="G265">
        <v>9</v>
      </c>
      <c r="H265" s="1">
        <v>41974.779409722221</v>
      </c>
    </row>
    <row r="266" spans="1:8">
      <c r="A266" s="1">
        <v>41974.75</v>
      </c>
      <c r="B266" t="s">
        <v>13</v>
      </c>
      <c r="C266">
        <v>0.483333333333333</v>
      </c>
      <c r="D266">
        <v>0.483333333333333</v>
      </c>
      <c r="E266">
        <v>2</v>
      </c>
      <c r="F266" s="1">
        <v>41974.754351851851</v>
      </c>
      <c r="G266">
        <v>0</v>
      </c>
      <c r="H266" s="1">
        <v>41974.762708333335</v>
      </c>
    </row>
    <row r="267" spans="1:8">
      <c r="A267" s="1">
        <v>41974.75</v>
      </c>
      <c r="B267" t="s">
        <v>15</v>
      </c>
      <c r="C267">
        <v>0.483333333333333</v>
      </c>
      <c r="D267">
        <v>0.483333333333333</v>
      </c>
      <c r="E267">
        <v>1</v>
      </c>
      <c r="F267" s="1">
        <v>41974.750185185185</v>
      </c>
      <c r="G267">
        <v>0</v>
      </c>
      <c r="H267" s="1">
        <v>41974.767581018517</v>
      </c>
    </row>
    <row r="268" spans="1:8">
      <c r="A268" s="1">
        <v>41974.791666666664</v>
      </c>
      <c r="B268" t="s">
        <v>11</v>
      </c>
      <c r="C268">
        <v>53.304180279731199</v>
      </c>
      <c r="D268">
        <v>0</v>
      </c>
      <c r="E268">
        <v>56.342339666965898</v>
      </c>
      <c r="F268" s="1">
        <v>41974.819502314815</v>
      </c>
      <c r="G268">
        <v>51.728402985035302</v>
      </c>
      <c r="H268" s="1">
        <v>41974.816018518519</v>
      </c>
    </row>
    <row r="269" spans="1:8">
      <c r="A269" s="1">
        <v>41974.791666666664</v>
      </c>
      <c r="B269" t="s">
        <v>9</v>
      </c>
      <c r="C269">
        <v>976.99</v>
      </c>
      <c r="D269">
        <v>0</v>
      </c>
      <c r="E269">
        <v>976.99</v>
      </c>
      <c r="F269" s="1">
        <v>41974.791666666664</v>
      </c>
      <c r="G269">
        <v>976.99</v>
      </c>
      <c r="H269" s="1">
        <v>41974.791666666664</v>
      </c>
    </row>
    <row r="270" spans="1:8">
      <c r="A270" s="1">
        <v>41974.791666666664</v>
      </c>
      <c r="B270" t="s">
        <v>35</v>
      </c>
      <c r="C270">
        <v>30.013333333333399</v>
      </c>
      <c r="D270">
        <v>0</v>
      </c>
      <c r="E270">
        <v>30.016999999999999</v>
      </c>
      <c r="F270" s="1">
        <v>41974.791666666664</v>
      </c>
      <c r="G270">
        <v>29.977</v>
      </c>
      <c r="H270" s="1">
        <v>41974.820891203701</v>
      </c>
    </row>
    <row r="271" spans="1:8">
      <c r="A271" s="1">
        <v>41974.791666666664</v>
      </c>
      <c r="B271" t="s">
        <v>27</v>
      </c>
      <c r="C271">
        <v>0.08</v>
      </c>
      <c r="D271">
        <v>0</v>
      </c>
      <c r="E271">
        <v>0.08</v>
      </c>
      <c r="F271" s="1">
        <v>41974.791666666664</v>
      </c>
      <c r="G271">
        <v>0.08</v>
      </c>
      <c r="H271" s="1">
        <v>41974.791666666664</v>
      </c>
    </row>
    <row r="272" spans="1:8">
      <c r="A272" s="1">
        <v>41974.791666666664</v>
      </c>
      <c r="B272" t="s">
        <v>25</v>
      </c>
      <c r="C272">
        <v>0</v>
      </c>
      <c r="D272">
        <v>0</v>
      </c>
      <c r="E272">
        <v>0</v>
      </c>
      <c r="F272" s="1">
        <v>41974.791666666664</v>
      </c>
      <c r="G272">
        <v>0</v>
      </c>
      <c r="H272" s="1">
        <v>41974.791666666664</v>
      </c>
    </row>
    <row r="273" spans="1:8">
      <c r="A273" s="1">
        <v>41974.791666666664</v>
      </c>
      <c r="B273" t="s">
        <v>19</v>
      </c>
      <c r="C273">
        <v>53.533333333333303</v>
      </c>
      <c r="D273">
        <v>0</v>
      </c>
      <c r="E273">
        <v>66</v>
      </c>
      <c r="F273" s="1">
        <v>41974.832719907405</v>
      </c>
      <c r="G273">
        <v>47</v>
      </c>
      <c r="H273" s="1">
        <v>41974.818807870368</v>
      </c>
    </row>
    <row r="274" spans="1:8">
      <c r="A274" s="1">
        <v>41974.791666666664</v>
      </c>
      <c r="B274" t="s">
        <v>29</v>
      </c>
      <c r="C274">
        <v>60.548333333333296</v>
      </c>
      <c r="D274">
        <v>0</v>
      </c>
      <c r="E274">
        <v>61.6</v>
      </c>
      <c r="F274" s="1">
        <v>41974.791666666664</v>
      </c>
      <c r="G274">
        <v>60</v>
      </c>
      <c r="H274" s="1">
        <v>41974.831331018519</v>
      </c>
    </row>
    <row r="275" spans="1:8">
      <c r="A275" s="1">
        <v>41974.791666666664</v>
      </c>
      <c r="B275" t="s">
        <v>23</v>
      </c>
      <c r="C275">
        <v>0</v>
      </c>
      <c r="D275">
        <v>0</v>
      </c>
      <c r="E275">
        <v>0</v>
      </c>
      <c r="F275" s="1">
        <v>41974.791666666664</v>
      </c>
      <c r="G275">
        <v>0</v>
      </c>
      <c r="H275" s="1">
        <v>41974.791666666664</v>
      </c>
    </row>
    <row r="276" spans="1:8">
      <c r="A276" s="1">
        <v>41974.791666666664</v>
      </c>
      <c r="B276" t="s">
        <v>31</v>
      </c>
      <c r="C276">
        <v>713</v>
      </c>
      <c r="D276">
        <v>0</v>
      </c>
      <c r="E276">
        <v>713</v>
      </c>
      <c r="F276" s="1">
        <v>41974.791666666664</v>
      </c>
      <c r="G276">
        <v>713</v>
      </c>
      <c r="H276" s="1">
        <v>41974.791666666664</v>
      </c>
    </row>
    <row r="277" spans="1:8">
      <c r="A277" s="1">
        <v>41974.791666666664</v>
      </c>
      <c r="B277" t="s">
        <v>33</v>
      </c>
      <c r="C277">
        <v>1721</v>
      </c>
      <c r="D277">
        <v>0</v>
      </c>
      <c r="E277">
        <v>1721</v>
      </c>
      <c r="F277" s="1">
        <v>41974.791666666664</v>
      </c>
      <c r="G277">
        <v>1721</v>
      </c>
      <c r="H277" s="1">
        <v>41974.791666666664</v>
      </c>
    </row>
    <row r="278" spans="1:8">
      <c r="A278" s="1">
        <v>41974.791666666664</v>
      </c>
      <c r="B278" t="s">
        <v>21</v>
      </c>
      <c r="C278">
        <v>0</v>
      </c>
      <c r="D278">
        <v>0</v>
      </c>
      <c r="E278">
        <v>0</v>
      </c>
      <c r="F278" s="1">
        <v>41974.791666666664</v>
      </c>
      <c r="G278">
        <v>0</v>
      </c>
      <c r="H278" s="1">
        <v>41974.791666666664</v>
      </c>
    </row>
    <row r="279" spans="1:8">
      <c r="A279" s="1">
        <v>41974.791666666664</v>
      </c>
      <c r="B279" t="s">
        <v>17</v>
      </c>
      <c r="C279">
        <v>151.85</v>
      </c>
      <c r="D279">
        <v>0</v>
      </c>
      <c r="E279">
        <v>265</v>
      </c>
      <c r="F279" s="1">
        <v>41974.829247685186</v>
      </c>
      <c r="G279">
        <v>34</v>
      </c>
      <c r="H279" s="1">
        <v>41974.813240740739</v>
      </c>
    </row>
    <row r="280" spans="1:8">
      <c r="A280" s="1">
        <v>41974.791666666664</v>
      </c>
      <c r="B280" t="s">
        <v>13</v>
      </c>
      <c r="C280">
        <v>0.88333333333333297</v>
      </c>
      <c r="D280">
        <v>0.88333333333333297</v>
      </c>
      <c r="E280">
        <v>3</v>
      </c>
      <c r="F280" s="1">
        <v>41974.802106481482</v>
      </c>
      <c r="G280">
        <v>0</v>
      </c>
      <c r="H280" s="1">
        <v>41974.797233796293</v>
      </c>
    </row>
    <row r="281" spans="1:8">
      <c r="A281" s="1">
        <v>41974.791666666664</v>
      </c>
      <c r="B281" t="s">
        <v>15</v>
      </c>
      <c r="C281">
        <v>0.9</v>
      </c>
      <c r="D281">
        <v>0.9</v>
      </c>
      <c r="E281">
        <v>2</v>
      </c>
      <c r="F281" s="1">
        <v>41974.795844907407</v>
      </c>
      <c r="G281">
        <v>0</v>
      </c>
      <c r="H281" s="1">
        <v>41974.817418981482</v>
      </c>
    </row>
    <row r="282" spans="1:8">
      <c r="A282" s="1">
        <v>41974.833333333336</v>
      </c>
      <c r="B282" t="s">
        <v>11</v>
      </c>
      <c r="C282">
        <v>52.129856856647898</v>
      </c>
      <c r="D282">
        <v>0</v>
      </c>
      <c r="E282">
        <v>53.829841886430302</v>
      </c>
      <c r="F282" s="1">
        <v>41974.838553240741</v>
      </c>
      <c r="G282">
        <v>51.015698316189102</v>
      </c>
      <c r="H282" s="1">
        <v>41974.865682870368</v>
      </c>
    </row>
    <row r="283" spans="1:8">
      <c r="A283" s="1">
        <v>41974.833333333336</v>
      </c>
      <c r="B283" t="s">
        <v>9</v>
      </c>
      <c r="C283">
        <v>976.99</v>
      </c>
      <c r="D283">
        <v>0</v>
      </c>
      <c r="E283">
        <v>976.99</v>
      </c>
      <c r="F283" s="1">
        <v>41974.833680555559</v>
      </c>
      <c r="G283">
        <v>976.99</v>
      </c>
      <c r="H283" s="1">
        <v>41974.833680555559</v>
      </c>
    </row>
    <row r="284" spans="1:8">
      <c r="A284" s="1">
        <v>41974.833333333336</v>
      </c>
      <c r="B284" t="s">
        <v>35</v>
      </c>
      <c r="C284">
        <v>29.9831833333334</v>
      </c>
      <c r="D284">
        <v>0</v>
      </c>
      <c r="E284">
        <v>30.016999999999999</v>
      </c>
      <c r="F284" s="1">
        <v>41974.850381944445</v>
      </c>
      <c r="G284">
        <v>29.977</v>
      </c>
      <c r="H284" s="1">
        <v>41974.833680555559</v>
      </c>
    </row>
    <row r="285" spans="1:8">
      <c r="A285" s="1">
        <v>41974.833333333336</v>
      </c>
      <c r="B285" t="s">
        <v>27</v>
      </c>
      <c r="C285">
        <v>9.9833333333333302E-2</v>
      </c>
      <c r="D285">
        <v>0</v>
      </c>
      <c r="E285">
        <v>0.11</v>
      </c>
      <c r="F285" s="1">
        <v>41974.8747337963</v>
      </c>
      <c r="G285">
        <v>0.09</v>
      </c>
      <c r="H285" s="1">
        <v>41974.833680555559</v>
      </c>
    </row>
    <row r="286" spans="1:8">
      <c r="A286" s="1">
        <v>41974.833333333336</v>
      </c>
      <c r="B286" t="s">
        <v>25</v>
      </c>
      <c r="C286">
        <v>0</v>
      </c>
      <c r="D286">
        <v>0</v>
      </c>
      <c r="E286">
        <v>0</v>
      </c>
      <c r="F286" s="1">
        <v>41974.833680555559</v>
      </c>
      <c r="G286">
        <v>0</v>
      </c>
      <c r="H286" s="1">
        <v>41974.833680555559</v>
      </c>
    </row>
    <row r="287" spans="1:8">
      <c r="A287" s="1">
        <v>41974.833333333336</v>
      </c>
      <c r="B287" t="s">
        <v>19</v>
      </c>
      <c r="C287">
        <v>60.316666666666698</v>
      </c>
      <c r="D287">
        <v>0</v>
      </c>
      <c r="E287">
        <v>69</v>
      </c>
      <c r="F287" s="1">
        <v>41974.862905092596</v>
      </c>
      <c r="G287">
        <v>49</v>
      </c>
      <c r="H287" s="1">
        <v>41974.848981481482</v>
      </c>
    </row>
    <row r="288" spans="1:8">
      <c r="A288" s="1">
        <v>41974.833333333336</v>
      </c>
      <c r="B288" t="s">
        <v>29</v>
      </c>
      <c r="C288">
        <v>59.253333333333302</v>
      </c>
      <c r="D288">
        <v>0</v>
      </c>
      <c r="E288">
        <v>60</v>
      </c>
      <c r="F288" s="1">
        <v>41974.833680555559</v>
      </c>
      <c r="G288">
        <v>58.8</v>
      </c>
      <c r="H288" s="1">
        <v>41974.863599537035</v>
      </c>
    </row>
    <row r="289" spans="1:8">
      <c r="A289" s="1">
        <v>41974.833333333336</v>
      </c>
      <c r="B289" t="s">
        <v>23</v>
      </c>
      <c r="C289">
        <v>0</v>
      </c>
      <c r="D289">
        <v>0</v>
      </c>
      <c r="E289">
        <v>0</v>
      </c>
      <c r="F289" s="1">
        <v>41974.833680555559</v>
      </c>
      <c r="G289">
        <v>0</v>
      </c>
      <c r="H289" s="1">
        <v>41974.833680555559</v>
      </c>
    </row>
    <row r="290" spans="1:8">
      <c r="A290" s="1">
        <v>41974.833333333336</v>
      </c>
      <c r="B290" t="s">
        <v>31</v>
      </c>
      <c r="C290">
        <v>713</v>
      </c>
      <c r="D290">
        <v>0</v>
      </c>
      <c r="E290">
        <v>713</v>
      </c>
      <c r="F290" s="1">
        <v>41974.833680555559</v>
      </c>
      <c r="G290">
        <v>713</v>
      </c>
      <c r="H290" s="1">
        <v>41974.833680555559</v>
      </c>
    </row>
    <row r="291" spans="1:8">
      <c r="A291" s="1">
        <v>41974.833333333336</v>
      </c>
      <c r="B291" t="s">
        <v>33</v>
      </c>
      <c r="C291">
        <v>1721</v>
      </c>
      <c r="D291">
        <v>0</v>
      </c>
      <c r="E291">
        <v>1721</v>
      </c>
      <c r="F291" s="1">
        <v>41974.833680555559</v>
      </c>
      <c r="G291">
        <v>1721</v>
      </c>
      <c r="H291" s="1">
        <v>41974.833680555559</v>
      </c>
    </row>
    <row r="292" spans="1:8">
      <c r="A292" s="1">
        <v>41974.833333333336</v>
      </c>
      <c r="B292" t="s">
        <v>21</v>
      </c>
      <c r="C292">
        <v>0</v>
      </c>
      <c r="D292">
        <v>0</v>
      </c>
      <c r="E292">
        <v>0</v>
      </c>
      <c r="F292" s="1">
        <v>41974.833680555559</v>
      </c>
      <c r="G292">
        <v>0</v>
      </c>
      <c r="H292" s="1">
        <v>41974.833680555559</v>
      </c>
    </row>
    <row r="293" spans="1:8">
      <c r="A293" s="1">
        <v>41974.833333333336</v>
      </c>
      <c r="B293" t="s">
        <v>17</v>
      </c>
      <c r="C293">
        <v>117.666666666667</v>
      </c>
      <c r="D293">
        <v>0</v>
      </c>
      <c r="E293">
        <v>204</v>
      </c>
      <c r="F293" s="1">
        <v>41974.871944444443</v>
      </c>
      <c r="G293">
        <v>61</v>
      </c>
      <c r="H293" s="1">
        <v>41974.867777777778</v>
      </c>
    </row>
    <row r="294" spans="1:8">
      <c r="A294" s="1">
        <v>41974.833333333336</v>
      </c>
      <c r="B294" t="s">
        <v>13</v>
      </c>
      <c r="C294">
        <v>0.66666666666666696</v>
      </c>
      <c r="D294">
        <v>0.66666666666666696</v>
      </c>
      <c r="E294">
        <v>1</v>
      </c>
      <c r="F294" s="1">
        <v>41974.835069444445</v>
      </c>
      <c r="G294">
        <v>0</v>
      </c>
      <c r="H294" s="1">
        <v>41974.833680555559</v>
      </c>
    </row>
    <row r="295" spans="1:8">
      <c r="A295" s="1">
        <v>41974.833333333336</v>
      </c>
      <c r="B295" t="s">
        <v>15</v>
      </c>
      <c r="C295">
        <v>0.76666666666666705</v>
      </c>
      <c r="D295">
        <v>0.76666666666666705</v>
      </c>
      <c r="E295">
        <v>1</v>
      </c>
      <c r="F295" s="1">
        <v>41974.841331018521</v>
      </c>
      <c r="G295">
        <v>0</v>
      </c>
      <c r="H295" s="1">
        <v>41974.833680555559</v>
      </c>
    </row>
    <row r="296" spans="1:8">
      <c r="A296" s="1">
        <v>41974.875</v>
      </c>
      <c r="B296" t="s">
        <v>11</v>
      </c>
      <c r="C296">
        <v>54.849084690568603</v>
      </c>
      <c r="D296">
        <v>0</v>
      </c>
      <c r="E296">
        <v>60.348226621474097</v>
      </c>
      <c r="F296" s="1">
        <v>41974.916481481479</v>
      </c>
      <c r="G296">
        <v>48.979501650498001</v>
      </c>
      <c r="H296" s="1">
        <v>41974.892129629632</v>
      </c>
    </row>
    <row r="297" spans="1:8">
      <c r="A297" s="1">
        <v>41974.875</v>
      </c>
      <c r="B297" t="s">
        <v>9</v>
      </c>
      <c r="C297">
        <v>976.99</v>
      </c>
      <c r="D297">
        <v>0</v>
      </c>
      <c r="E297">
        <v>976.99</v>
      </c>
      <c r="F297" s="1">
        <v>41974.875428240739</v>
      </c>
      <c r="G297">
        <v>976.99</v>
      </c>
      <c r="H297" s="1">
        <v>41974.875428240739</v>
      </c>
    </row>
    <row r="298" spans="1:8">
      <c r="A298" s="1">
        <v>41974.875</v>
      </c>
      <c r="B298" t="s">
        <v>35</v>
      </c>
      <c r="C298">
        <v>29.979099999999999</v>
      </c>
      <c r="D298">
        <v>0</v>
      </c>
      <c r="E298">
        <v>29.981000000000002</v>
      </c>
      <c r="F298" s="1">
        <v>41974.913703703707</v>
      </c>
      <c r="G298">
        <v>29.978000000000002</v>
      </c>
      <c r="H298" s="1">
        <v>41974.875428240739</v>
      </c>
    </row>
    <row r="299" spans="1:8">
      <c r="A299" s="1">
        <v>41974.875</v>
      </c>
      <c r="B299" t="s">
        <v>27</v>
      </c>
      <c r="C299">
        <v>7.1499999999999994E-2</v>
      </c>
      <c r="D299">
        <v>0</v>
      </c>
      <c r="E299">
        <v>0.11</v>
      </c>
      <c r="F299" s="1">
        <v>41974.875428240739</v>
      </c>
      <c r="G299">
        <v>7.0000000000000007E-2</v>
      </c>
      <c r="H299" s="1">
        <v>41974.876817129632</v>
      </c>
    </row>
    <row r="300" spans="1:8">
      <c r="A300" s="1">
        <v>41974.875</v>
      </c>
      <c r="B300" t="s">
        <v>25</v>
      </c>
      <c r="C300">
        <v>0</v>
      </c>
      <c r="D300">
        <v>0</v>
      </c>
      <c r="E300">
        <v>0</v>
      </c>
      <c r="F300" s="1">
        <v>41974.875428240739</v>
      </c>
      <c r="G300">
        <v>0</v>
      </c>
      <c r="H300" s="1">
        <v>41974.875428240739</v>
      </c>
    </row>
    <row r="301" spans="1:8">
      <c r="A301" s="1">
        <v>41974.875</v>
      </c>
      <c r="B301" t="s">
        <v>19</v>
      </c>
      <c r="C301">
        <v>58.8333333333333</v>
      </c>
      <c r="D301">
        <v>0</v>
      </c>
      <c r="E301">
        <v>72</v>
      </c>
      <c r="F301" s="1">
        <v>41974.893518518518</v>
      </c>
      <c r="G301">
        <v>46</v>
      </c>
      <c r="H301" s="1">
        <v>41974.882384259261</v>
      </c>
    </row>
    <row r="302" spans="1:8">
      <c r="A302" s="1">
        <v>41974.875</v>
      </c>
      <c r="B302" t="s">
        <v>29</v>
      </c>
      <c r="C302">
        <v>58.803333333333299</v>
      </c>
      <c r="D302">
        <v>0</v>
      </c>
      <c r="E302">
        <v>59.1</v>
      </c>
      <c r="F302" s="1">
        <v>41974.875428240739</v>
      </c>
      <c r="G302">
        <v>58.2</v>
      </c>
      <c r="H302" s="1">
        <v>41974.914398148147</v>
      </c>
    </row>
    <row r="303" spans="1:8">
      <c r="A303" s="1">
        <v>41974.875</v>
      </c>
      <c r="B303" t="s">
        <v>23</v>
      </c>
      <c r="C303">
        <v>0</v>
      </c>
      <c r="D303">
        <v>0</v>
      </c>
      <c r="E303">
        <v>0</v>
      </c>
      <c r="F303" s="1">
        <v>41974.875428240739</v>
      </c>
      <c r="G303">
        <v>0</v>
      </c>
      <c r="H303" s="1">
        <v>41974.875428240739</v>
      </c>
    </row>
    <row r="304" spans="1:8">
      <c r="A304" s="1">
        <v>41974.875</v>
      </c>
      <c r="B304" t="s">
        <v>31</v>
      </c>
      <c r="C304">
        <v>713</v>
      </c>
      <c r="D304">
        <v>0</v>
      </c>
      <c r="E304">
        <v>713</v>
      </c>
      <c r="F304" s="1">
        <v>41974.875428240739</v>
      </c>
      <c r="G304">
        <v>713</v>
      </c>
      <c r="H304" s="1">
        <v>41974.875428240739</v>
      </c>
    </row>
    <row r="305" spans="1:8">
      <c r="A305" s="1">
        <v>41974.875</v>
      </c>
      <c r="B305" t="s">
        <v>33</v>
      </c>
      <c r="C305">
        <v>1721</v>
      </c>
      <c r="D305">
        <v>0</v>
      </c>
      <c r="E305">
        <v>1721</v>
      </c>
      <c r="F305" s="1">
        <v>41974.875428240739</v>
      </c>
      <c r="G305">
        <v>1721</v>
      </c>
      <c r="H305" s="1">
        <v>41974.875428240739</v>
      </c>
    </row>
    <row r="306" spans="1:8">
      <c r="A306" s="1">
        <v>41974.875</v>
      </c>
      <c r="B306" t="s">
        <v>21</v>
      </c>
      <c r="C306">
        <v>0</v>
      </c>
      <c r="D306">
        <v>0</v>
      </c>
      <c r="E306">
        <v>0</v>
      </c>
      <c r="F306" s="1">
        <v>41974.875428240739</v>
      </c>
      <c r="G306">
        <v>0</v>
      </c>
      <c r="H306" s="1">
        <v>41974.875428240739</v>
      </c>
    </row>
    <row r="307" spans="1:8">
      <c r="A307" s="1">
        <v>41974.875</v>
      </c>
      <c r="B307" t="s">
        <v>17</v>
      </c>
      <c r="C307">
        <v>98.733333333333306</v>
      </c>
      <c r="D307">
        <v>0</v>
      </c>
      <c r="E307">
        <v>357</v>
      </c>
      <c r="F307" s="1">
        <v>41974.893518518518</v>
      </c>
      <c r="G307">
        <v>0</v>
      </c>
      <c r="H307" s="1">
        <v>41974.891435185185</v>
      </c>
    </row>
    <row r="308" spans="1:8">
      <c r="A308" s="1">
        <v>41974.875</v>
      </c>
      <c r="B308" t="s">
        <v>13</v>
      </c>
      <c r="C308">
        <v>0.95</v>
      </c>
      <c r="D308">
        <v>0.95</v>
      </c>
      <c r="E308">
        <v>2</v>
      </c>
      <c r="F308" s="1">
        <v>41974.894212962965</v>
      </c>
      <c r="G308">
        <v>0</v>
      </c>
      <c r="H308" s="1">
        <v>41974.876817129632</v>
      </c>
    </row>
    <row r="309" spans="1:8">
      <c r="A309" s="1">
        <v>41974.875</v>
      </c>
      <c r="B309" t="s">
        <v>15</v>
      </c>
      <c r="C309">
        <v>0.86666666666666703</v>
      </c>
      <c r="D309">
        <v>0.86666666666666703</v>
      </c>
      <c r="E309">
        <v>2</v>
      </c>
      <c r="F309" s="1">
        <v>41974.913703703707</v>
      </c>
      <c r="G309">
        <v>0</v>
      </c>
      <c r="H309" s="1">
        <v>41974.88517361111</v>
      </c>
    </row>
    <row r="310" spans="1:8">
      <c r="A310" s="1">
        <v>41974.916666666664</v>
      </c>
      <c r="B310" t="s">
        <v>11</v>
      </c>
      <c r="C310">
        <v>57.854766446838603</v>
      </c>
      <c r="D310">
        <v>0</v>
      </c>
      <c r="E310">
        <v>61.493264007490197</v>
      </c>
      <c r="F310" s="1">
        <v>41974.917870370373</v>
      </c>
      <c r="G310">
        <v>53.118205083978701</v>
      </c>
      <c r="H310" s="1">
        <v>41974.933877314812</v>
      </c>
    </row>
    <row r="311" spans="1:8">
      <c r="A311" s="1">
        <v>41974.916666666664</v>
      </c>
      <c r="B311" t="s">
        <v>9</v>
      </c>
      <c r="C311">
        <v>976.99</v>
      </c>
      <c r="D311">
        <v>0</v>
      </c>
      <c r="E311">
        <v>976.99</v>
      </c>
      <c r="F311" s="1">
        <v>41974.917175925926</v>
      </c>
      <c r="G311">
        <v>976.99</v>
      </c>
      <c r="H311" s="1">
        <v>41974.917175925926</v>
      </c>
    </row>
    <row r="312" spans="1:8">
      <c r="A312" s="1">
        <v>41974.916666666664</v>
      </c>
      <c r="B312" t="s">
        <v>35</v>
      </c>
      <c r="C312">
        <v>29.981000000000002</v>
      </c>
      <c r="D312">
        <v>0</v>
      </c>
      <c r="E312">
        <v>29.981000000000002</v>
      </c>
      <c r="F312" s="1">
        <v>41974.917175925926</v>
      </c>
      <c r="G312">
        <v>29.981000000000002</v>
      </c>
      <c r="H312" s="1">
        <v>41974.917175925926</v>
      </c>
    </row>
    <row r="313" spans="1:8">
      <c r="A313" s="1">
        <v>41974.916666666664</v>
      </c>
      <c r="B313" t="s">
        <v>27</v>
      </c>
      <c r="C313">
        <v>8.99999999999999E-2</v>
      </c>
      <c r="D313">
        <v>0</v>
      </c>
      <c r="E313">
        <v>0.1</v>
      </c>
      <c r="F313" s="1">
        <v>41974.958229166667</v>
      </c>
      <c r="G313">
        <v>0.08</v>
      </c>
      <c r="H313" s="1">
        <v>41974.917175925926</v>
      </c>
    </row>
    <row r="314" spans="1:8">
      <c r="A314" s="1">
        <v>41974.916666666664</v>
      </c>
      <c r="B314" t="s">
        <v>25</v>
      </c>
      <c r="C314">
        <v>0</v>
      </c>
      <c r="D314">
        <v>0</v>
      </c>
      <c r="E314">
        <v>0</v>
      </c>
      <c r="F314" s="1">
        <v>41974.917175925926</v>
      </c>
      <c r="G314">
        <v>0</v>
      </c>
      <c r="H314" s="1">
        <v>41974.917175925926</v>
      </c>
    </row>
    <row r="315" spans="1:8">
      <c r="A315" s="1">
        <v>41974.916666666664</v>
      </c>
      <c r="B315" t="s">
        <v>19</v>
      </c>
      <c r="C315">
        <v>62.066666666666698</v>
      </c>
      <c r="D315">
        <v>0</v>
      </c>
      <c r="E315">
        <v>72</v>
      </c>
      <c r="F315" s="1">
        <v>41974.952662037038</v>
      </c>
      <c r="G315">
        <v>56</v>
      </c>
      <c r="H315" s="1">
        <v>41974.922743055555</v>
      </c>
    </row>
    <row r="316" spans="1:8">
      <c r="A316" s="1">
        <v>41974.916666666664</v>
      </c>
      <c r="B316" t="s">
        <v>29</v>
      </c>
      <c r="C316">
        <v>56.716666666666697</v>
      </c>
      <c r="D316">
        <v>0</v>
      </c>
      <c r="E316">
        <v>58.6</v>
      </c>
      <c r="F316" s="1">
        <v>41974.917175925926</v>
      </c>
      <c r="G316">
        <v>55.5</v>
      </c>
      <c r="H316" s="1">
        <v>41974.95753472222</v>
      </c>
    </row>
    <row r="317" spans="1:8">
      <c r="A317" s="1">
        <v>41974.916666666664</v>
      </c>
      <c r="B317" t="s">
        <v>23</v>
      </c>
      <c r="C317">
        <v>0</v>
      </c>
      <c r="D317">
        <v>0</v>
      </c>
      <c r="E317">
        <v>0</v>
      </c>
      <c r="F317" s="1">
        <v>41974.917175925926</v>
      </c>
      <c r="G317">
        <v>0</v>
      </c>
      <c r="H317" s="1">
        <v>41974.917175925926</v>
      </c>
    </row>
    <row r="318" spans="1:8">
      <c r="A318" s="1">
        <v>41974.916666666664</v>
      </c>
      <c r="B318" t="s">
        <v>31</v>
      </c>
      <c r="C318">
        <v>713</v>
      </c>
      <c r="D318">
        <v>0</v>
      </c>
      <c r="E318">
        <v>713</v>
      </c>
      <c r="F318" s="1">
        <v>41974.917175925926</v>
      </c>
      <c r="G318">
        <v>713</v>
      </c>
      <c r="H318" s="1">
        <v>41974.917175925926</v>
      </c>
    </row>
    <row r="319" spans="1:8">
      <c r="A319" s="1">
        <v>41974.916666666664</v>
      </c>
      <c r="B319" t="s">
        <v>33</v>
      </c>
      <c r="C319">
        <v>1721</v>
      </c>
      <c r="D319">
        <v>0</v>
      </c>
      <c r="E319">
        <v>1721</v>
      </c>
      <c r="F319" s="1">
        <v>41974.917175925926</v>
      </c>
      <c r="G319">
        <v>1721</v>
      </c>
      <c r="H319" s="1">
        <v>41974.917175925926</v>
      </c>
    </row>
    <row r="320" spans="1:8">
      <c r="A320" s="1">
        <v>41974.916666666664</v>
      </c>
      <c r="B320" t="s">
        <v>21</v>
      </c>
      <c r="C320">
        <v>0</v>
      </c>
      <c r="D320">
        <v>0</v>
      </c>
      <c r="E320">
        <v>0</v>
      </c>
      <c r="F320" s="1">
        <v>41974.917175925926</v>
      </c>
      <c r="G320">
        <v>0</v>
      </c>
      <c r="H320" s="1">
        <v>41974.917175925926</v>
      </c>
    </row>
    <row r="321" spans="1:8">
      <c r="A321" s="1">
        <v>41974.916666666664</v>
      </c>
      <c r="B321" t="s">
        <v>17</v>
      </c>
      <c r="C321">
        <v>298.10000000000002</v>
      </c>
      <c r="D321">
        <v>0</v>
      </c>
      <c r="E321">
        <v>354</v>
      </c>
      <c r="F321" s="1">
        <v>41974.922048611108</v>
      </c>
      <c r="G321">
        <v>9</v>
      </c>
      <c r="H321" s="1">
        <v>41974.919965277775</v>
      </c>
    </row>
    <row r="322" spans="1:8">
      <c r="A322" s="1">
        <v>41974.916666666664</v>
      </c>
      <c r="B322" t="s">
        <v>13</v>
      </c>
      <c r="C322">
        <v>1.63333333333333</v>
      </c>
      <c r="D322">
        <v>1.63333333333333</v>
      </c>
      <c r="E322">
        <v>3</v>
      </c>
      <c r="F322" s="1">
        <v>41974.931793981479</v>
      </c>
      <c r="G322">
        <v>0</v>
      </c>
      <c r="H322" s="1">
        <v>41974.947789351849</v>
      </c>
    </row>
    <row r="323" spans="1:8">
      <c r="A323" s="1">
        <v>41974.916666666664</v>
      </c>
      <c r="B323" t="s">
        <v>15</v>
      </c>
      <c r="C323">
        <v>1.81666666666667</v>
      </c>
      <c r="D323">
        <v>1.81666666666667</v>
      </c>
      <c r="E323">
        <v>2</v>
      </c>
      <c r="F323" s="1">
        <v>41974.917175925926</v>
      </c>
      <c r="G323">
        <v>1</v>
      </c>
      <c r="H323" s="1">
        <v>41974.947789351849</v>
      </c>
    </row>
    <row r="324" spans="1:8">
      <c r="A324" s="1">
        <v>41974.958333333336</v>
      </c>
      <c r="B324" t="s">
        <v>11</v>
      </c>
      <c r="C324">
        <v>54.655362371601498</v>
      </c>
      <c r="D324">
        <v>0</v>
      </c>
      <c r="E324">
        <v>58.058468570740303</v>
      </c>
      <c r="F324" s="1">
        <v>41974.961458333331</v>
      </c>
      <c r="G324">
        <v>52.586455102492202</v>
      </c>
      <c r="H324" s="1">
        <v>41974.978159722225</v>
      </c>
    </row>
    <row r="325" spans="1:8">
      <c r="A325" s="1">
        <v>41974.958333333336</v>
      </c>
      <c r="B325" t="s">
        <v>9</v>
      </c>
      <c r="C325">
        <v>976.99</v>
      </c>
      <c r="D325">
        <v>0</v>
      </c>
      <c r="E325">
        <v>976.99</v>
      </c>
      <c r="F325" s="1">
        <v>41974.958680555559</v>
      </c>
      <c r="G325">
        <v>976.99</v>
      </c>
      <c r="H325" s="1">
        <v>41974.958680555559</v>
      </c>
    </row>
    <row r="326" spans="1:8">
      <c r="A326" s="1">
        <v>41974.958333333336</v>
      </c>
      <c r="B326" t="s">
        <v>35</v>
      </c>
      <c r="C326">
        <v>29.981000000000002</v>
      </c>
      <c r="D326">
        <v>0</v>
      </c>
      <c r="E326">
        <v>29.981000000000002</v>
      </c>
      <c r="F326" s="1">
        <v>41974.958668981482</v>
      </c>
      <c r="G326">
        <v>29.981000000000002</v>
      </c>
      <c r="H326" s="1">
        <v>41974.958668981482</v>
      </c>
    </row>
    <row r="327" spans="1:8">
      <c r="A327" s="1">
        <v>41974.958333333336</v>
      </c>
      <c r="B327" t="s">
        <v>27</v>
      </c>
      <c r="C327">
        <v>9.8499999999999893E-2</v>
      </c>
      <c r="D327">
        <v>0</v>
      </c>
      <c r="E327">
        <v>0.1</v>
      </c>
      <c r="F327" s="1">
        <v>41974.958668981482</v>
      </c>
      <c r="G327">
        <v>0.01</v>
      </c>
      <c r="H327" s="1">
        <v>41974.999722222223</v>
      </c>
    </row>
    <row r="328" spans="1:8">
      <c r="A328" s="1">
        <v>41974.958333333336</v>
      </c>
      <c r="B328" t="s">
        <v>25</v>
      </c>
      <c r="C328">
        <v>0</v>
      </c>
      <c r="D328">
        <v>0</v>
      </c>
      <c r="E328">
        <v>0</v>
      </c>
      <c r="F328" s="1">
        <v>41974.958680555559</v>
      </c>
      <c r="G328">
        <v>0</v>
      </c>
      <c r="H328" s="1">
        <v>41974.958680555559</v>
      </c>
    </row>
    <row r="329" spans="1:8">
      <c r="A329" s="1">
        <v>41974.958333333336</v>
      </c>
      <c r="B329" t="s">
        <v>19</v>
      </c>
      <c r="C329">
        <v>59.316666666666698</v>
      </c>
      <c r="D329">
        <v>0</v>
      </c>
      <c r="E329">
        <v>65</v>
      </c>
      <c r="F329" s="1">
        <v>41974.960763888892</v>
      </c>
      <c r="G329">
        <v>49</v>
      </c>
      <c r="H329" s="1">
        <v>41974.977453703701</v>
      </c>
    </row>
    <row r="330" spans="1:8">
      <c r="A330" s="1">
        <v>41974.958333333336</v>
      </c>
      <c r="B330" t="s">
        <v>29</v>
      </c>
      <c r="C330">
        <v>56.558333333333302</v>
      </c>
      <c r="D330">
        <v>0</v>
      </c>
      <c r="E330">
        <v>57.5</v>
      </c>
      <c r="F330" s="1">
        <v>41974.978159722225</v>
      </c>
      <c r="G330">
        <v>54.2</v>
      </c>
      <c r="H330" s="1">
        <v>41974.999722222223</v>
      </c>
    </row>
    <row r="331" spans="1:8">
      <c r="A331" s="1">
        <v>41974.958333333336</v>
      </c>
      <c r="B331" t="s">
        <v>23</v>
      </c>
      <c r="C331">
        <v>0</v>
      </c>
      <c r="D331">
        <v>0</v>
      </c>
      <c r="E331">
        <v>0</v>
      </c>
      <c r="F331" s="1">
        <v>41974.958668981482</v>
      </c>
      <c r="G331">
        <v>0</v>
      </c>
      <c r="H331" s="1">
        <v>41974.958668981482</v>
      </c>
    </row>
    <row r="332" spans="1:8">
      <c r="A332" s="1">
        <v>41974.958333333336</v>
      </c>
      <c r="B332" t="s">
        <v>31</v>
      </c>
      <c r="C332">
        <v>713</v>
      </c>
      <c r="D332">
        <v>0</v>
      </c>
      <c r="E332">
        <v>713</v>
      </c>
      <c r="F332" s="1">
        <v>41974.958668981482</v>
      </c>
      <c r="G332">
        <v>713</v>
      </c>
      <c r="H332" s="1">
        <v>41974.958668981482</v>
      </c>
    </row>
    <row r="333" spans="1:8">
      <c r="A333" s="1">
        <v>41974.958333333336</v>
      </c>
      <c r="B333" t="s">
        <v>33</v>
      </c>
      <c r="C333">
        <v>1721</v>
      </c>
      <c r="D333">
        <v>0</v>
      </c>
      <c r="E333">
        <v>1721</v>
      </c>
      <c r="F333" s="1">
        <v>41974.958668981482</v>
      </c>
      <c r="G333">
        <v>1721</v>
      </c>
      <c r="H333" s="1">
        <v>41974.958668981482</v>
      </c>
    </row>
    <row r="334" spans="1:8">
      <c r="A334" s="1">
        <v>41974.958333333336</v>
      </c>
      <c r="B334" t="s">
        <v>21</v>
      </c>
      <c r="C334">
        <v>0</v>
      </c>
      <c r="D334">
        <v>0</v>
      </c>
      <c r="E334">
        <v>0</v>
      </c>
      <c r="F334" s="1">
        <v>41974.958668981482</v>
      </c>
      <c r="G334">
        <v>0</v>
      </c>
      <c r="H334" s="1">
        <v>41974.958668981482</v>
      </c>
    </row>
    <row r="335" spans="1:8">
      <c r="A335" s="1">
        <v>41974.958333333336</v>
      </c>
      <c r="B335" t="s">
        <v>17</v>
      </c>
      <c r="C335">
        <v>321.3</v>
      </c>
      <c r="D335">
        <v>0</v>
      </c>
      <c r="E335">
        <v>354</v>
      </c>
      <c r="F335" s="1">
        <v>41974.973287037035</v>
      </c>
      <c r="G335">
        <v>4</v>
      </c>
      <c r="H335" s="1">
        <v>41974.972592592596</v>
      </c>
    </row>
    <row r="336" spans="1:8">
      <c r="A336" s="1">
        <v>41974.958333333336</v>
      </c>
      <c r="B336" t="s">
        <v>13</v>
      </c>
      <c r="C336">
        <v>2.31666666666667</v>
      </c>
      <c r="D336">
        <v>2.31666666666667</v>
      </c>
      <c r="E336">
        <v>4</v>
      </c>
      <c r="F336" s="1">
        <v>41974.964930555558</v>
      </c>
      <c r="G336">
        <v>0</v>
      </c>
      <c r="H336" s="1">
        <v>41974.978854166664</v>
      </c>
    </row>
    <row r="337" spans="1:8">
      <c r="A337" s="1">
        <v>41974.958333333336</v>
      </c>
      <c r="B337" t="s">
        <v>15</v>
      </c>
      <c r="C337">
        <v>2.1</v>
      </c>
      <c r="D337">
        <v>2.1</v>
      </c>
      <c r="E337">
        <v>3</v>
      </c>
      <c r="F337" s="1">
        <v>41974.992766203701</v>
      </c>
      <c r="G337">
        <v>1</v>
      </c>
      <c r="H337" s="1">
        <v>41974.98232638889</v>
      </c>
    </row>
    <row r="338" spans="1:8">
      <c r="A338" s="1">
        <v>41975</v>
      </c>
      <c r="B338" t="s">
        <v>11</v>
      </c>
      <c r="C338">
        <v>54.656116802120302</v>
      </c>
      <c r="D338">
        <v>0</v>
      </c>
      <c r="E338">
        <v>57.192281904055697</v>
      </c>
      <c r="F338" s="1">
        <v>41975.028946759259</v>
      </c>
      <c r="G338">
        <v>52.3473769940681</v>
      </c>
      <c r="H338" s="1">
        <v>41975.037997685184</v>
      </c>
    </row>
    <row r="339" spans="1:8">
      <c r="A339" s="1">
        <v>41975</v>
      </c>
      <c r="B339" t="s">
        <v>9</v>
      </c>
      <c r="C339">
        <v>976.99</v>
      </c>
      <c r="D339">
        <v>0</v>
      </c>
      <c r="E339">
        <v>976.99</v>
      </c>
      <c r="F339" s="1">
        <v>41975.000428240739</v>
      </c>
      <c r="G339">
        <v>976.99</v>
      </c>
      <c r="H339" s="1">
        <v>41975.000428240739</v>
      </c>
    </row>
    <row r="340" spans="1:8">
      <c r="A340" s="1">
        <v>41975</v>
      </c>
      <c r="B340" t="s">
        <v>35</v>
      </c>
      <c r="C340">
        <v>29.974133333333299</v>
      </c>
      <c r="D340">
        <v>0</v>
      </c>
      <c r="E340">
        <v>29.983000000000001</v>
      </c>
      <c r="F340" s="1">
        <v>41975.037997685184</v>
      </c>
      <c r="G340">
        <v>29.940999999999999</v>
      </c>
      <c r="H340" s="1">
        <v>41975.02547453704</v>
      </c>
    </row>
    <row r="341" spans="1:8">
      <c r="A341" s="1">
        <v>41975</v>
      </c>
      <c r="B341" t="s">
        <v>27</v>
      </c>
      <c r="C341">
        <v>5.0000000000000001E-4</v>
      </c>
      <c r="D341">
        <v>0</v>
      </c>
      <c r="E341">
        <v>0.01</v>
      </c>
      <c r="F341" s="1">
        <v>41975.000416666669</v>
      </c>
      <c r="G341">
        <v>0</v>
      </c>
      <c r="H341" s="1">
        <v>41975.001817129632</v>
      </c>
    </row>
    <row r="342" spans="1:8">
      <c r="A342" s="1">
        <v>41975</v>
      </c>
      <c r="B342" t="s">
        <v>25</v>
      </c>
      <c r="C342">
        <v>0</v>
      </c>
      <c r="D342">
        <v>0</v>
      </c>
      <c r="E342">
        <v>0</v>
      </c>
      <c r="F342" s="1">
        <v>41975.000428240739</v>
      </c>
      <c r="G342">
        <v>0</v>
      </c>
      <c r="H342" s="1">
        <v>41975.000428240739</v>
      </c>
    </row>
    <row r="343" spans="1:8">
      <c r="A343" s="1">
        <v>41975</v>
      </c>
      <c r="B343" t="s">
        <v>19</v>
      </c>
      <c r="C343">
        <v>60.966666666666697</v>
      </c>
      <c r="D343">
        <v>0</v>
      </c>
      <c r="E343">
        <v>69</v>
      </c>
      <c r="F343" s="1">
        <v>41975.035914351851</v>
      </c>
      <c r="G343">
        <v>54</v>
      </c>
      <c r="H343" s="1">
        <v>41975.005983796298</v>
      </c>
    </row>
    <row r="344" spans="1:8">
      <c r="A344" s="1">
        <v>41975</v>
      </c>
      <c r="B344" t="s">
        <v>29</v>
      </c>
      <c r="C344">
        <v>54.0966666666667</v>
      </c>
      <c r="D344">
        <v>0</v>
      </c>
      <c r="E344">
        <v>55</v>
      </c>
      <c r="F344" s="1">
        <v>41975.003900462965</v>
      </c>
      <c r="G344">
        <v>52.9</v>
      </c>
      <c r="H344" s="1">
        <v>41975.020601851851</v>
      </c>
    </row>
    <row r="345" spans="1:8">
      <c r="A345" s="1">
        <v>41975</v>
      </c>
      <c r="B345" t="s">
        <v>23</v>
      </c>
      <c r="C345">
        <v>0</v>
      </c>
      <c r="D345">
        <v>0</v>
      </c>
      <c r="E345">
        <v>0</v>
      </c>
      <c r="F345" s="1">
        <v>41975.000416666669</v>
      </c>
      <c r="G345">
        <v>0</v>
      </c>
      <c r="H345" s="1">
        <v>41975.000416666669</v>
      </c>
    </row>
    <row r="346" spans="1:8">
      <c r="A346" s="1">
        <v>41975</v>
      </c>
      <c r="B346" t="s">
        <v>31</v>
      </c>
      <c r="C346">
        <v>713</v>
      </c>
      <c r="D346">
        <v>0</v>
      </c>
      <c r="E346">
        <v>713</v>
      </c>
      <c r="F346" s="1">
        <v>41975.000416666669</v>
      </c>
      <c r="G346">
        <v>713</v>
      </c>
      <c r="H346" s="1">
        <v>41975.000416666669</v>
      </c>
    </row>
    <row r="347" spans="1:8">
      <c r="A347" s="1">
        <v>41975</v>
      </c>
      <c r="B347" t="s">
        <v>33</v>
      </c>
      <c r="C347">
        <v>1721</v>
      </c>
      <c r="D347">
        <v>0</v>
      </c>
      <c r="E347">
        <v>1721</v>
      </c>
      <c r="F347" s="1">
        <v>41975.000416666669</v>
      </c>
      <c r="G347">
        <v>1721</v>
      </c>
      <c r="H347" s="1">
        <v>41975.000416666669</v>
      </c>
    </row>
    <row r="348" spans="1:8">
      <c r="A348" s="1">
        <v>41975</v>
      </c>
      <c r="B348" t="s">
        <v>21</v>
      </c>
      <c r="C348">
        <v>0</v>
      </c>
      <c r="D348">
        <v>0</v>
      </c>
      <c r="E348">
        <v>0</v>
      </c>
      <c r="F348" s="1">
        <v>41975.000416666669</v>
      </c>
      <c r="G348">
        <v>0</v>
      </c>
      <c r="H348" s="1">
        <v>41975.000416666669</v>
      </c>
    </row>
    <row r="349" spans="1:8">
      <c r="A349" s="1">
        <v>41975</v>
      </c>
      <c r="B349" t="s">
        <v>17</v>
      </c>
      <c r="C349">
        <v>234.416666666667</v>
      </c>
      <c r="D349">
        <v>0</v>
      </c>
      <c r="E349">
        <v>344</v>
      </c>
      <c r="F349" s="1">
        <v>41975.031736111108</v>
      </c>
      <c r="G349">
        <v>12</v>
      </c>
      <c r="H349" s="1">
        <v>41975.031041666669</v>
      </c>
    </row>
    <row r="350" spans="1:8">
      <c r="A350" s="1">
        <v>41975</v>
      </c>
      <c r="B350" t="s">
        <v>13</v>
      </c>
      <c r="C350">
        <v>1.06666666666667</v>
      </c>
      <c r="D350">
        <v>1.06666666666667</v>
      </c>
      <c r="E350">
        <v>3</v>
      </c>
      <c r="F350" s="1">
        <v>41975.000416666669</v>
      </c>
      <c r="G350">
        <v>0</v>
      </c>
      <c r="H350" s="1">
        <v>41975.022685185184</v>
      </c>
    </row>
    <row r="351" spans="1:8">
      <c r="A351" s="1">
        <v>41975</v>
      </c>
      <c r="B351" t="s">
        <v>15</v>
      </c>
      <c r="C351">
        <v>1.36666666666667</v>
      </c>
      <c r="D351">
        <v>1.36666666666667</v>
      </c>
      <c r="E351">
        <v>3</v>
      </c>
      <c r="F351" s="1">
        <v>41975.000416666669</v>
      </c>
      <c r="G351">
        <v>0</v>
      </c>
      <c r="H351" s="1">
        <v>41975.034513888888</v>
      </c>
    </row>
    <row r="352" spans="1:8">
      <c r="A352" s="1">
        <v>41975.041666666664</v>
      </c>
      <c r="B352" t="s">
        <v>11</v>
      </c>
      <c r="C352">
        <v>54.329066274352698</v>
      </c>
      <c r="D352">
        <v>0</v>
      </c>
      <c r="E352">
        <v>58.084200175088199</v>
      </c>
      <c r="F352" s="1">
        <v>41975.081145833334</v>
      </c>
      <c r="G352">
        <v>52.193022369250698</v>
      </c>
      <c r="H352" s="1">
        <v>41975.06722222222</v>
      </c>
    </row>
    <row r="353" spans="1:8">
      <c r="A353" s="1">
        <v>41975.041666666664</v>
      </c>
      <c r="B353" t="s">
        <v>9</v>
      </c>
      <c r="C353">
        <v>976.99</v>
      </c>
      <c r="D353">
        <v>0</v>
      </c>
      <c r="E353">
        <v>976.99</v>
      </c>
      <c r="F353" s="1">
        <v>41975.042175925926</v>
      </c>
      <c r="G353">
        <v>976.99</v>
      </c>
      <c r="H353" s="1">
        <v>41975.042175925926</v>
      </c>
    </row>
    <row r="354" spans="1:8">
      <c r="A354" s="1">
        <v>41975.041666666664</v>
      </c>
      <c r="B354" t="s">
        <v>35</v>
      </c>
      <c r="C354">
        <v>29.946000000000002</v>
      </c>
      <c r="D354">
        <v>0</v>
      </c>
      <c r="E354">
        <v>29.981999999999999</v>
      </c>
      <c r="F354" s="1">
        <v>41975.057476851849</v>
      </c>
      <c r="G354">
        <v>29.940999999999999</v>
      </c>
      <c r="H354" s="1">
        <v>41975.072789351849</v>
      </c>
    </row>
    <row r="355" spans="1:8">
      <c r="A355" s="1">
        <v>41975.041666666664</v>
      </c>
      <c r="B355" t="s">
        <v>27</v>
      </c>
      <c r="C355">
        <v>0.01</v>
      </c>
      <c r="D355">
        <v>0</v>
      </c>
      <c r="E355">
        <v>0.01</v>
      </c>
      <c r="F355" s="1">
        <v>41975.042175925926</v>
      </c>
      <c r="G355">
        <v>0.01</v>
      </c>
      <c r="H355" s="1">
        <v>41975.042175925926</v>
      </c>
    </row>
    <row r="356" spans="1:8">
      <c r="A356" s="1">
        <v>41975.041666666664</v>
      </c>
      <c r="B356" t="s">
        <v>25</v>
      </c>
      <c r="C356">
        <v>0</v>
      </c>
      <c r="D356">
        <v>0</v>
      </c>
      <c r="E356">
        <v>0</v>
      </c>
      <c r="F356" s="1">
        <v>41975.042175925926</v>
      </c>
      <c r="G356">
        <v>0</v>
      </c>
      <c r="H356" s="1">
        <v>41975.042175925926</v>
      </c>
    </row>
    <row r="357" spans="1:8">
      <c r="A357" s="1">
        <v>41975.041666666664</v>
      </c>
      <c r="B357" t="s">
        <v>19</v>
      </c>
      <c r="C357">
        <v>65.816666666666706</v>
      </c>
      <c r="D357">
        <v>0</v>
      </c>
      <c r="E357">
        <v>77</v>
      </c>
      <c r="F357" s="1">
        <v>41975.065833333334</v>
      </c>
      <c r="G357">
        <v>53</v>
      </c>
      <c r="H357" s="1">
        <v>41975.046354166669</v>
      </c>
    </row>
    <row r="358" spans="1:8">
      <c r="A358" s="1">
        <v>41975.041666666664</v>
      </c>
      <c r="B358" t="s">
        <v>29</v>
      </c>
      <c r="C358">
        <v>55.436666666666703</v>
      </c>
      <c r="D358">
        <v>0</v>
      </c>
      <c r="E358">
        <v>56</v>
      </c>
      <c r="F358" s="1">
        <v>41975.056087962963</v>
      </c>
      <c r="G358">
        <v>54.9</v>
      </c>
      <c r="H358" s="1">
        <v>41975.042175925926</v>
      </c>
    </row>
    <row r="359" spans="1:8">
      <c r="A359" s="1">
        <v>41975.041666666664</v>
      </c>
      <c r="B359" t="s">
        <v>23</v>
      </c>
      <c r="C359">
        <v>0</v>
      </c>
      <c r="D359">
        <v>0</v>
      </c>
      <c r="E359">
        <v>0</v>
      </c>
      <c r="F359" s="1">
        <v>41975.042175925926</v>
      </c>
      <c r="G359">
        <v>0</v>
      </c>
      <c r="H359" s="1">
        <v>41975.042175925926</v>
      </c>
    </row>
    <row r="360" spans="1:8">
      <c r="A360" s="1">
        <v>41975.041666666664</v>
      </c>
      <c r="B360" t="s">
        <v>31</v>
      </c>
      <c r="C360">
        <v>713</v>
      </c>
      <c r="D360">
        <v>0</v>
      </c>
      <c r="E360">
        <v>713</v>
      </c>
      <c r="F360" s="1">
        <v>41975.042175925926</v>
      </c>
      <c r="G360">
        <v>713</v>
      </c>
      <c r="H360" s="1">
        <v>41975.042175925926</v>
      </c>
    </row>
    <row r="361" spans="1:8">
      <c r="A361" s="1">
        <v>41975.041666666664</v>
      </c>
      <c r="B361" t="s">
        <v>33</v>
      </c>
      <c r="C361">
        <v>1721</v>
      </c>
      <c r="D361">
        <v>0</v>
      </c>
      <c r="E361">
        <v>1721</v>
      </c>
      <c r="F361" s="1">
        <v>41975.042175925926</v>
      </c>
      <c r="G361">
        <v>1721</v>
      </c>
      <c r="H361" s="1">
        <v>41975.042175925926</v>
      </c>
    </row>
    <row r="362" spans="1:8">
      <c r="A362" s="1">
        <v>41975.041666666664</v>
      </c>
      <c r="B362" t="s">
        <v>21</v>
      </c>
      <c r="C362">
        <v>0</v>
      </c>
      <c r="D362">
        <v>0</v>
      </c>
      <c r="E362">
        <v>0</v>
      </c>
      <c r="F362" s="1">
        <v>41975.042175925926</v>
      </c>
      <c r="G362">
        <v>0</v>
      </c>
      <c r="H362" s="1">
        <v>41975.042175925926</v>
      </c>
    </row>
    <row r="363" spans="1:8">
      <c r="A363" s="1">
        <v>41975.041666666664</v>
      </c>
      <c r="B363" t="s">
        <v>17</v>
      </c>
      <c r="C363">
        <v>182.13333333333301</v>
      </c>
      <c r="D363">
        <v>0</v>
      </c>
      <c r="E363">
        <v>350</v>
      </c>
      <c r="F363" s="1">
        <v>41975.077662037038</v>
      </c>
      <c r="G363">
        <v>2</v>
      </c>
      <c r="H363" s="1">
        <v>41975.075578703705</v>
      </c>
    </row>
    <row r="364" spans="1:8">
      <c r="A364" s="1">
        <v>41975.041666666664</v>
      </c>
      <c r="B364" t="s">
        <v>13</v>
      </c>
      <c r="C364">
        <v>0.86666666666666703</v>
      </c>
      <c r="D364">
        <v>0.86666666666666703</v>
      </c>
      <c r="E364">
        <v>4</v>
      </c>
      <c r="F364" s="1">
        <v>41975.081145833334</v>
      </c>
      <c r="G364">
        <v>0</v>
      </c>
      <c r="H364" s="1">
        <v>41975.042175925926</v>
      </c>
    </row>
    <row r="365" spans="1:8">
      <c r="A365" s="1">
        <v>41975.041666666664</v>
      </c>
      <c r="B365" t="s">
        <v>15</v>
      </c>
      <c r="C365">
        <v>0.61666666666666703</v>
      </c>
      <c r="D365">
        <v>0.61666666666666703</v>
      </c>
      <c r="E365">
        <v>2</v>
      </c>
      <c r="F365" s="1">
        <v>41975.08184027778</v>
      </c>
      <c r="G365">
        <v>0</v>
      </c>
      <c r="H365" s="1">
        <v>41975.042175925926</v>
      </c>
    </row>
    <row r="366" spans="1:8">
      <c r="A366" s="1">
        <v>41975.083333333336</v>
      </c>
      <c r="B366" t="s">
        <v>11</v>
      </c>
      <c r="C366">
        <v>50.350660473041501</v>
      </c>
      <c r="D366">
        <v>0</v>
      </c>
      <c r="E366">
        <v>56.819025366273799</v>
      </c>
      <c r="F366" s="1">
        <v>41975.083923611113</v>
      </c>
      <c r="G366">
        <v>48.439672384862199</v>
      </c>
      <c r="H366" s="1">
        <v>41975.115925925929</v>
      </c>
    </row>
    <row r="367" spans="1:8">
      <c r="A367" s="1">
        <v>41975.083333333336</v>
      </c>
      <c r="B367" t="s">
        <v>9</v>
      </c>
      <c r="C367">
        <v>976.99</v>
      </c>
      <c r="D367">
        <v>0</v>
      </c>
      <c r="E367">
        <v>976.99</v>
      </c>
      <c r="F367" s="1">
        <v>41975.083923611113</v>
      </c>
      <c r="G367">
        <v>976.99</v>
      </c>
      <c r="H367" s="1">
        <v>41975.083923611113</v>
      </c>
    </row>
    <row r="368" spans="1:8">
      <c r="A368" s="1">
        <v>41975.083333333336</v>
      </c>
      <c r="B368" t="s">
        <v>35</v>
      </c>
      <c r="C368">
        <v>29.942033333333299</v>
      </c>
      <c r="D368">
        <v>0</v>
      </c>
      <c r="E368">
        <v>29.943999999999999</v>
      </c>
      <c r="F368" s="1">
        <v>41975.114537037036</v>
      </c>
      <c r="G368">
        <v>29.940999999999999</v>
      </c>
      <c r="H368" s="1">
        <v>41975.083923611113</v>
      </c>
    </row>
    <row r="369" spans="1:8">
      <c r="A369" s="1">
        <v>41975.083333333336</v>
      </c>
      <c r="B369" t="s">
        <v>27</v>
      </c>
      <c r="C369">
        <v>1.0166666666666701E-2</v>
      </c>
      <c r="D369">
        <v>0</v>
      </c>
      <c r="E369">
        <v>0.02</v>
      </c>
      <c r="F369" s="1">
        <v>41975.124976851854</v>
      </c>
      <c r="G369">
        <v>0.01</v>
      </c>
      <c r="H369" s="1">
        <v>41975.083923611113</v>
      </c>
    </row>
    <row r="370" spans="1:8">
      <c r="A370" s="1">
        <v>41975.083333333336</v>
      </c>
      <c r="B370" t="s">
        <v>25</v>
      </c>
      <c r="C370">
        <v>0</v>
      </c>
      <c r="D370">
        <v>0</v>
      </c>
      <c r="E370">
        <v>0</v>
      </c>
      <c r="F370" s="1">
        <v>41975.083923611113</v>
      </c>
      <c r="G370">
        <v>0</v>
      </c>
      <c r="H370" s="1">
        <v>41975.083923611113</v>
      </c>
    </row>
    <row r="371" spans="1:8">
      <c r="A371" s="1">
        <v>41975.083333333336</v>
      </c>
      <c r="B371" t="s">
        <v>19</v>
      </c>
      <c r="C371">
        <v>67.733333333333306</v>
      </c>
      <c r="D371">
        <v>0</v>
      </c>
      <c r="E371">
        <v>77</v>
      </c>
      <c r="F371" s="1">
        <v>41975.120104166665</v>
      </c>
      <c r="G371">
        <v>60</v>
      </c>
      <c r="H371" s="1">
        <v>41975.116631944446</v>
      </c>
    </row>
    <row r="372" spans="1:8">
      <c r="A372" s="1">
        <v>41975.083333333336</v>
      </c>
      <c r="B372" t="s">
        <v>29</v>
      </c>
      <c r="C372">
        <v>52.863333333333301</v>
      </c>
      <c r="D372">
        <v>0</v>
      </c>
      <c r="E372">
        <v>55.2</v>
      </c>
      <c r="F372" s="1">
        <v>41975.083923611113</v>
      </c>
      <c r="G372">
        <v>51.5</v>
      </c>
      <c r="H372" s="1">
        <v>41975.108969907407</v>
      </c>
    </row>
    <row r="373" spans="1:8">
      <c r="A373" s="1">
        <v>41975.083333333336</v>
      </c>
      <c r="B373" t="s">
        <v>23</v>
      </c>
      <c r="C373">
        <v>0</v>
      </c>
      <c r="D373">
        <v>0</v>
      </c>
      <c r="E373">
        <v>0</v>
      </c>
      <c r="F373" s="1">
        <v>41975.083923611113</v>
      </c>
      <c r="G373">
        <v>0</v>
      </c>
      <c r="H373" s="1">
        <v>41975.083923611113</v>
      </c>
    </row>
    <row r="374" spans="1:8">
      <c r="A374" s="1">
        <v>41975.083333333336</v>
      </c>
      <c r="B374" t="s">
        <v>31</v>
      </c>
      <c r="C374">
        <v>713</v>
      </c>
      <c r="D374">
        <v>0</v>
      </c>
      <c r="E374">
        <v>713</v>
      </c>
      <c r="F374" s="1">
        <v>41975.083923611113</v>
      </c>
      <c r="G374">
        <v>713</v>
      </c>
      <c r="H374" s="1">
        <v>41975.083923611113</v>
      </c>
    </row>
    <row r="375" spans="1:8">
      <c r="A375" s="1">
        <v>41975.083333333336</v>
      </c>
      <c r="B375" t="s">
        <v>33</v>
      </c>
      <c r="C375">
        <v>1721</v>
      </c>
      <c r="D375">
        <v>0</v>
      </c>
      <c r="E375">
        <v>1721</v>
      </c>
      <c r="F375" s="1">
        <v>41975.083923611113</v>
      </c>
      <c r="G375">
        <v>1721</v>
      </c>
      <c r="H375" s="1">
        <v>41975.083923611113</v>
      </c>
    </row>
    <row r="376" spans="1:8">
      <c r="A376" s="1">
        <v>41975.083333333336</v>
      </c>
      <c r="B376" t="s">
        <v>21</v>
      </c>
      <c r="C376">
        <v>0</v>
      </c>
      <c r="D376">
        <v>0</v>
      </c>
      <c r="E376">
        <v>0</v>
      </c>
      <c r="F376" s="1">
        <v>41975.083923611113</v>
      </c>
      <c r="G376">
        <v>0</v>
      </c>
      <c r="H376" s="1">
        <v>41975.083923611113</v>
      </c>
    </row>
    <row r="377" spans="1:8">
      <c r="A377" s="1">
        <v>41975.083333333336</v>
      </c>
      <c r="B377" t="s">
        <v>17</v>
      </c>
      <c r="C377">
        <v>178.583333333333</v>
      </c>
      <c r="D377">
        <v>0</v>
      </c>
      <c r="E377">
        <v>332</v>
      </c>
      <c r="F377" s="1">
        <v>41975.118715277778</v>
      </c>
      <c r="G377">
        <v>10</v>
      </c>
      <c r="H377" s="1">
        <v>41975.086006944446</v>
      </c>
    </row>
    <row r="378" spans="1:8">
      <c r="A378" s="1">
        <v>41975.083333333336</v>
      </c>
      <c r="B378" t="s">
        <v>13</v>
      </c>
      <c r="C378">
        <v>1.3333333333333299</v>
      </c>
      <c r="D378">
        <v>1.3333333333333299</v>
      </c>
      <c r="E378">
        <v>4</v>
      </c>
      <c r="F378" s="1">
        <v>41975.09783564815</v>
      </c>
      <c r="G378">
        <v>0</v>
      </c>
      <c r="H378" s="1">
        <v>41975.086712962962</v>
      </c>
    </row>
    <row r="379" spans="1:8">
      <c r="A379" s="1">
        <v>41975.083333333336</v>
      </c>
      <c r="B379" t="s">
        <v>15</v>
      </c>
      <c r="C379">
        <v>1.4833333333333301</v>
      </c>
      <c r="D379">
        <v>1.4833333333333301</v>
      </c>
      <c r="E379">
        <v>3</v>
      </c>
      <c r="F379" s="1">
        <v>41975.084618055553</v>
      </c>
      <c r="G379">
        <v>0</v>
      </c>
      <c r="H379" s="1">
        <v>41975.116631944446</v>
      </c>
    </row>
    <row r="380" spans="1:8">
      <c r="A380" s="1">
        <v>41975.125</v>
      </c>
      <c r="B380" t="s">
        <v>11</v>
      </c>
      <c r="C380">
        <v>49.1850820202704</v>
      </c>
      <c r="D380">
        <v>0</v>
      </c>
      <c r="E380">
        <v>51.721232574051903</v>
      </c>
      <c r="F380" s="1">
        <v>41975.161412037036</v>
      </c>
      <c r="G380">
        <v>47.304971606182697</v>
      </c>
      <c r="H380" s="1">
        <v>41975.147488425922</v>
      </c>
    </row>
    <row r="381" spans="1:8">
      <c r="A381" s="1">
        <v>41975.125</v>
      </c>
      <c r="B381" t="s">
        <v>9</v>
      </c>
      <c r="C381">
        <v>976.99</v>
      </c>
      <c r="D381">
        <v>0</v>
      </c>
      <c r="E381">
        <v>976.99</v>
      </c>
      <c r="F381" s="1">
        <v>41975.125231481485</v>
      </c>
      <c r="G381">
        <v>976.99</v>
      </c>
      <c r="H381" s="1">
        <v>41975.125231481485</v>
      </c>
    </row>
    <row r="382" spans="1:8">
      <c r="A382" s="1">
        <v>41975.125</v>
      </c>
      <c r="B382" t="s">
        <v>35</v>
      </c>
      <c r="C382">
        <v>29.943583333333301</v>
      </c>
      <c r="D382">
        <v>0</v>
      </c>
      <c r="E382">
        <v>29.945</v>
      </c>
      <c r="F382" s="1">
        <v>41975.128703703704</v>
      </c>
      <c r="G382">
        <v>29.925000000000001</v>
      </c>
      <c r="H382" s="1">
        <v>41975.164189814815</v>
      </c>
    </row>
    <row r="383" spans="1:8">
      <c r="A383" s="1">
        <v>41975.125</v>
      </c>
      <c r="B383" t="s">
        <v>27</v>
      </c>
      <c r="C383">
        <v>1.03333333333333E-2</v>
      </c>
      <c r="D383">
        <v>0</v>
      </c>
      <c r="E383">
        <v>0.02</v>
      </c>
      <c r="F383" s="1">
        <v>41975.125231481485</v>
      </c>
      <c r="G383">
        <v>0.01</v>
      </c>
      <c r="H383" s="1">
        <v>41975.126620370371</v>
      </c>
    </row>
    <row r="384" spans="1:8">
      <c r="A384" s="1">
        <v>41975.125</v>
      </c>
      <c r="B384" t="s">
        <v>25</v>
      </c>
      <c r="C384">
        <v>0</v>
      </c>
      <c r="D384">
        <v>0</v>
      </c>
      <c r="E384">
        <v>0</v>
      </c>
      <c r="F384" s="1">
        <v>41975.125231481485</v>
      </c>
      <c r="G384">
        <v>0</v>
      </c>
      <c r="H384" s="1">
        <v>41975.125231481485</v>
      </c>
    </row>
    <row r="385" spans="1:8">
      <c r="A385" s="1">
        <v>41975.125</v>
      </c>
      <c r="B385" t="s">
        <v>19</v>
      </c>
      <c r="C385">
        <v>65.4166666666667</v>
      </c>
      <c r="D385">
        <v>0</v>
      </c>
      <c r="E385">
        <v>73</v>
      </c>
      <c r="F385" s="1">
        <v>41975.125925925924</v>
      </c>
      <c r="G385">
        <v>60</v>
      </c>
      <c r="H385" s="1">
        <v>41975.164884259262</v>
      </c>
    </row>
    <row r="386" spans="1:8">
      <c r="A386" s="1">
        <v>41975.125</v>
      </c>
      <c r="B386" t="s">
        <v>29</v>
      </c>
      <c r="C386">
        <v>51.811666666666703</v>
      </c>
      <c r="D386">
        <v>0</v>
      </c>
      <c r="E386">
        <v>52.3</v>
      </c>
      <c r="F386" s="1">
        <v>41975.125231481485</v>
      </c>
      <c r="G386">
        <v>51.1</v>
      </c>
      <c r="H386" s="1">
        <v>41975.153761574074</v>
      </c>
    </row>
    <row r="387" spans="1:8">
      <c r="A387" s="1">
        <v>41975.125</v>
      </c>
      <c r="B387" t="s">
        <v>23</v>
      </c>
      <c r="C387">
        <v>0</v>
      </c>
      <c r="D387">
        <v>0</v>
      </c>
      <c r="E387">
        <v>0</v>
      </c>
      <c r="F387" s="1">
        <v>41975.125231481485</v>
      </c>
      <c r="G387">
        <v>0</v>
      </c>
      <c r="H387" s="1">
        <v>41975.125231481485</v>
      </c>
    </row>
    <row r="388" spans="1:8">
      <c r="A388" s="1">
        <v>41975.125</v>
      </c>
      <c r="B388" t="s">
        <v>31</v>
      </c>
      <c r="C388">
        <v>713</v>
      </c>
      <c r="D388">
        <v>0</v>
      </c>
      <c r="E388">
        <v>713</v>
      </c>
      <c r="F388" s="1">
        <v>41975.125231481485</v>
      </c>
      <c r="G388">
        <v>713</v>
      </c>
      <c r="H388" s="1">
        <v>41975.125231481485</v>
      </c>
    </row>
    <row r="389" spans="1:8">
      <c r="A389" s="1">
        <v>41975.125</v>
      </c>
      <c r="B389" t="s">
        <v>33</v>
      </c>
      <c r="C389">
        <v>1721</v>
      </c>
      <c r="D389">
        <v>0</v>
      </c>
      <c r="E389">
        <v>1721</v>
      </c>
      <c r="F389" s="1">
        <v>41975.125231481485</v>
      </c>
      <c r="G389">
        <v>1721</v>
      </c>
      <c r="H389" s="1">
        <v>41975.125231481485</v>
      </c>
    </row>
    <row r="390" spans="1:8">
      <c r="A390" s="1">
        <v>41975.125</v>
      </c>
      <c r="B390" t="s">
        <v>21</v>
      </c>
      <c r="C390">
        <v>0</v>
      </c>
      <c r="D390">
        <v>0</v>
      </c>
      <c r="E390">
        <v>0</v>
      </c>
      <c r="F390" s="1">
        <v>41975.125231481485</v>
      </c>
      <c r="G390">
        <v>0</v>
      </c>
      <c r="H390" s="1">
        <v>41975.125231481485</v>
      </c>
    </row>
    <row r="391" spans="1:8">
      <c r="A391" s="1">
        <v>41975.125</v>
      </c>
      <c r="B391" t="s">
        <v>17</v>
      </c>
      <c r="C391">
        <v>134.88333333333301</v>
      </c>
      <c r="D391">
        <v>0</v>
      </c>
      <c r="E391">
        <v>242</v>
      </c>
      <c r="F391" s="1">
        <v>41975.140532407408</v>
      </c>
      <c r="G391">
        <v>59</v>
      </c>
      <c r="H391" s="1">
        <v>41975.159328703703</v>
      </c>
    </row>
    <row r="392" spans="1:8">
      <c r="A392" s="1">
        <v>41975.125</v>
      </c>
      <c r="B392" t="s">
        <v>13</v>
      </c>
      <c r="C392">
        <v>1.7333333333333301</v>
      </c>
      <c r="D392">
        <v>1.7333333333333301</v>
      </c>
      <c r="E392">
        <v>5</v>
      </c>
      <c r="F392" s="1">
        <v>41975.125231481485</v>
      </c>
      <c r="G392">
        <v>0</v>
      </c>
      <c r="H392" s="1">
        <v>41975.131493055553</v>
      </c>
    </row>
    <row r="393" spans="1:8">
      <c r="A393" s="1">
        <v>41975.125</v>
      </c>
      <c r="B393" t="s">
        <v>15</v>
      </c>
      <c r="C393">
        <v>1.8</v>
      </c>
      <c r="D393">
        <v>1.8</v>
      </c>
      <c r="E393">
        <v>4</v>
      </c>
      <c r="F393" s="1">
        <v>41975.158622685187</v>
      </c>
      <c r="G393">
        <v>1</v>
      </c>
      <c r="H393" s="1">
        <v>41975.125231481485</v>
      </c>
    </row>
    <row r="394" spans="1:8">
      <c r="A394" s="1">
        <v>41975.166666666664</v>
      </c>
      <c r="B394" t="s">
        <v>11</v>
      </c>
      <c r="C394">
        <v>46.881954076832201</v>
      </c>
      <c r="D394">
        <v>0</v>
      </c>
      <c r="E394">
        <v>50.572133450569702</v>
      </c>
      <c r="F394" s="1">
        <v>41975.16951388889</v>
      </c>
      <c r="G394">
        <v>43.887264389103201</v>
      </c>
      <c r="H394" s="1">
        <v>41975.188993055555</v>
      </c>
    </row>
    <row r="395" spans="1:8">
      <c r="A395" s="1">
        <v>41975.166666666664</v>
      </c>
      <c r="B395" t="s">
        <v>9</v>
      </c>
      <c r="C395">
        <v>976.99</v>
      </c>
      <c r="D395">
        <v>0</v>
      </c>
      <c r="E395">
        <v>976.99</v>
      </c>
      <c r="F395" s="1">
        <v>41975.16673611111</v>
      </c>
      <c r="G395">
        <v>976.99</v>
      </c>
      <c r="H395" s="1">
        <v>41975.16673611111</v>
      </c>
    </row>
    <row r="396" spans="1:8">
      <c r="A396" s="1">
        <v>41975.166666666664</v>
      </c>
      <c r="B396" t="s">
        <v>35</v>
      </c>
      <c r="C396">
        <v>29.907833333333301</v>
      </c>
      <c r="D396">
        <v>0</v>
      </c>
      <c r="E396">
        <v>29.945</v>
      </c>
      <c r="F396" s="1">
        <v>41975.166979166665</v>
      </c>
      <c r="G396">
        <v>29.905000000000001</v>
      </c>
      <c r="H396" s="1">
        <v>41975.167673611111</v>
      </c>
    </row>
    <row r="397" spans="1:8">
      <c r="A397" s="1">
        <v>41975.166666666664</v>
      </c>
      <c r="B397" t="s">
        <v>27</v>
      </c>
      <c r="C397">
        <v>0.02</v>
      </c>
      <c r="D397">
        <v>0</v>
      </c>
      <c r="E397">
        <v>0.02</v>
      </c>
      <c r="F397" s="1">
        <v>41975.166979166665</v>
      </c>
      <c r="G397">
        <v>0.02</v>
      </c>
      <c r="H397" s="1">
        <v>41975.166979166665</v>
      </c>
    </row>
    <row r="398" spans="1:8">
      <c r="A398" s="1">
        <v>41975.166666666664</v>
      </c>
      <c r="B398" t="s">
        <v>25</v>
      </c>
      <c r="C398">
        <v>0</v>
      </c>
      <c r="D398">
        <v>0</v>
      </c>
      <c r="E398">
        <v>0</v>
      </c>
      <c r="F398" s="1">
        <v>41975.166979166665</v>
      </c>
      <c r="G398">
        <v>0</v>
      </c>
      <c r="H398" s="1">
        <v>41975.166979166665</v>
      </c>
    </row>
    <row r="399" spans="1:8">
      <c r="A399" s="1">
        <v>41975.166666666664</v>
      </c>
      <c r="B399" t="s">
        <v>19</v>
      </c>
      <c r="C399">
        <v>69.2</v>
      </c>
      <c r="D399">
        <v>0</v>
      </c>
      <c r="E399">
        <v>76</v>
      </c>
      <c r="F399" s="1">
        <v>41975.197592592594</v>
      </c>
      <c r="G399">
        <v>62</v>
      </c>
      <c r="H399" s="1">
        <v>41975.172546296293</v>
      </c>
    </row>
    <row r="400" spans="1:8">
      <c r="A400" s="1">
        <v>41975.166666666664</v>
      </c>
      <c r="B400" t="s">
        <v>29</v>
      </c>
      <c r="C400">
        <v>49.923333333333296</v>
      </c>
      <c r="D400">
        <v>0</v>
      </c>
      <c r="E400">
        <v>51.7</v>
      </c>
      <c r="F400" s="1">
        <v>41975.172546296293</v>
      </c>
      <c r="G400">
        <v>48.3</v>
      </c>
      <c r="H400" s="1">
        <v>41975.189942129633</v>
      </c>
    </row>
    <row r="401" spans="1:8">
      <c r="A401" s="1">
        <v>41975.166666666664</v>
      </c>
      <c r="B401" t="s">
        <v>23</v>
      </c>
      <c r="C401">
        <v>0</v>
      </c>
      <c r="D401">
        <v>0</v>
      </c>
      <c r="E401">
        <v>0</v>
      </c>
      <c r="F401" s="1">
        <v>41975.166979166665</v>
      </c>
      <c r="G401">
        <v>0</v>
      </c>
      <c r="H401" s="1">
        <v>41975.166979166665</v>
      </c>
    </row>
    <row r="402" spans="1:8">
      <c r="A402" s="1">
        <v>41975.166666666664</v>
      </c>
      <c r="B402" t="s">
        <v>31</v>
      </c>
      <c r="C402">
        <v>713</v>
      </c>
      <c r="D402">
        <v>0</v>
      </c>
      <c r="E402">
        <v>713</v>
      </c>
      <c r="F402" s="1">
        <v>41975.166979166665</v>
      </c>
      <c r="G402">
        <v>713</v>
      </c>
      <c r="H402" s="1">
        <v>41975.166979166665</v>
      </c>
    </row>
    <row r="403" spans="1:8">
      <c r="A403" s="1">
        <v>41975.166666666664</v>
      </c>
      <c r="B403" t="s">
        <v>33</v>
      </c>
      <c r="C403">
        <v>1721</v>
      </c>
      <c r="D403">
        <v>0</v>
      </c>
      <c r="E403">
        <v>1721</v>
      </c>
      <c r="F403" s="1">
        <v>41975.166979166665</v>
      </c>
      <c r="G403">
        <v>1721</v>
      </c>
      <c r="H403" s="1">
        <v>41975.166979166665</v>
      </c>
    </row>
    <row r="404" spans="1:8">
      <c r="A404" s="1">
        <v>41975.166666666664</v>
      </c>
      <c r="B404" t="s">
        <v>21</v>
      </c>
      <c r="C404">
        <v>0</v>
      </c>
      <c r="D404">
        <v>0</v>
      </c>
      <c r="E404">
        <v>0</v>
      </c>
      <c r="F404" s="1">
        <v>41975.166979166665</v>
      </c>
      <c r="G404">
        <v>0</v>
      </c>
      <c r="H404" s="1">
        <v>41975.166979166665</v>
      </c>
    </row>
    <row r="405" spans="1:8">
      <c r="A405" s="1">
        <v>41975.166666666664</v>
      </c>
      <c r="B405" t="s">
        <v>17</v>
      </c>
      <c r="C405">
        <v>160.433333333333</v>
      </c>
      <c r="D405">
        <v>0</v>
      </c>
      <c r="E405">
        <v>261</v>
      </c>
      <c r="F405" s="1">
        <v>41975.174629629626</v>
      </c>
      <c r="G405">
        <v>71</v>
      </c>
      <c r="H405" s="1">
        <v>41975.167673611111</v>
      </c>
    </row>
    <row r="406" spans="1:8">
      <c r="A406" s="1">
        <v>41975.166666666664</v>
      </c>
      <c r="B406" t="s">
        <v>13</v>
      </c>
      <c r="C406">
        <v>1.4</v>
      </c>
      <c r="D406">
        <v>1.4</v>
      </c>
      <c r="E406">
        <v>4</v>
      </c>
      <c r="F406" s="1">
        <v>41975.203159722223</v>
      </c>
      <c r="G406">
        <v>0</v>
      </c>
      <c r="H406" s="1">
        <v>41975.170451388891</v>
      </c>
    </row>
    <row r="407" spans="1:8">
      <c r="A407" s="1">
        <v>41975.166666666664</v>
      </c>
      <c r="B407" t="s">
        <v>15</v>
      </c>
      <c r="C407">
        <v>1.43333333333333</v>
      </c>
      <c r="D407">
        <v>1.43333333333333</v>
      </c>
      <c r="E407">
        <v>2</v>
      </c>
      <c r="F407" s="1">
        <v>41975.166979166665</v>
      </c>
      <c r="G407">
        <v>0</v>
      </c>
      <c r="H407" s="1">
        <v>41975.174629629626</v>
      </c>
    </row>
    <row r="408" spans="1:8">
      <c r="A408" s="1">
        <v>41975.208333333336</v>
      </c>
      <c r="B408" t="s">
        <v>11</v>
      </c>
      <c r="C408">
        <v>45.936924588755602</v>
      </c>
      <c r="D408">
        <v>0</v>
      </c>
      <c r="E408">
        <v>46.658887412917899</v>
      </c>
      <c r="F408" s="1">
        <v>41975.223090277781</v>
      </c>
      <c r="G408">
        <v>45.450692286487602</v>
      </c>
      <c r="H408" s="1">
        <v>41975.234918981485</v>
      </c>
    </row>
    <row r="409" spans="1:8">
      <c r="A409" s="1">
        <v>41975.208333333336</v>
      </c>
      <c r="B409" t="s">
        <v>9</v>
      </c>
      <c r="C409">
        <v>976.99</v>
      </c>
      <c r="D409">
        <v>0</v>
      </c>
      <c r="E409">
        <v>976.99</v>
      </c>
      <c r="F409" s="1">
        <v>41975.208483796298</v>
      </c>
      <c r="G409">
        <v>976.99</v>
      </c>
      <c r="H409" s="1">
        <v>41975.208483796298</v>
      </c>
    </row>
    <row r="410" spans="1:8">
      <c r="A410" s="1">
        <v>41975.208333333336</v>
      </c>
      <c r="B410" t="s">
        <v>35</v>
      </c>
      <c r="C410">
        <v>29.906766666666599</v>
      </c>
      <c r="D410">
        <v>0</v>
      </c>
      <c r="E410">
        <v>29.927</v>
      </c>
      <c r="F410" s="1">
        <v>41975.249537037038</v>
      </c>
      <c r="G410">
        <v>29.905999999999999</v>
      </c>
      <c r="H410" s="1">
        <v>41975.217523148145</v>
      </c>
    </row>
    <row r="411" spans="1:8">
      <c r="A411" s="1">
        <v>41975.208333333336</v>
      </c>
      <c r="B411" t="s">
        <v>27</v>
      </c>
      <c r="C411">
        <v>0.03</v>
      </c>
      <c r="D411">
        <v>0</v>
      </c>
      <c r="E411">
        <v>0.03</v>
      </c>
      <c r="F411" s="1">
        <v>41975.208483796298</v>
      </c>
      <c r="G411">
        <v>0.03</v>
      </c>
      <c r="H411" s="1">
        <v>41975.208483796298</v>
      </c>
    </row>
    <row r="412" spans="1:8">
      <c r="A412" s="1">
        <v>41975.208333333336</v>
      </c>
      <c r="B412" t="s">
        <v>25</v>
      </c>
      <c r="C412">
        <v>0</v>
      </c>
      <c r="D412">
        <v>0</v>
      </c>
      <c r="E412">
        <v>0</v>
      </c>
      <c r="F412" s="1">
        <v>41975.208483796298</v>
      </c>
      <c r="G412">
        <v>0</v>
      </c>
      <c r="H412" s="1">
        <v>41975.208483796298</v>
      </c>
    </row>
    <row r="413" spans="1:8">
      <c r="A413" s="1">
        <v>41975.208333333336</v>
      </c>
      <c r="B413" t="s">
        <v>19</v>
      </c>
      <c r="C413">
        <v>65.5</v>
      </c>
      <c r="D413">
        <v>0</v>
      </c>
      <c r="E413">
        <v>72</v>
      </c>
      <c r="F413" s="1">
        <v>41975.244664351849</v>
      </c>
      <c r="G413">
        <v>61</v>
      </c>
      <c r="H413" s="1">
        <v>41975.22378472222</v>
      </c>
    </row>
    <row r="414" spans="1:8">
      <c r="A414" s="1">
        <v>41975.208333333336</v>
      </c>
      <c r="B414" t="s">
        <v>29</v>
      </c>
      <c r="C414">
        <v>49.4316666666667</v>
      </c>
      <c r="D414">
        <v>0</v>
      </c>
      <c r="E414">
        <v>50.4</v>
      </c>
      <c r="F414" s="1">
        <v>41975.215439814812</v>
      </c>
      <c r="G414">
        <v>48.4</v>
      </c>
      <c r="H414" s="1">
        <v>41975.241875</v>
      </c>
    </row>
    <row r="415" spans="1:8">
      <c r="A415" s="1">
        <v>41975.208333333336</v>
      </c>
      <c r="B415" t="s">
        <v>23</v>
      </c>
      <c r="C415">
        <v>0</v>
      </c>
      <c r="D415">
        <v>0</v>
      </c>
      <c r="E415">
        <v>0</v>
      </c>
      <c r="F415" s="1">
        <v>41975.208483796298</v>
      </c>
      <c r="G415">
        <v>0</v>
      </c>
      <c r="H415" s="1">
        <v>41975.208483796298</v>
      </c>
    </row>
    <row r="416" spans="1:8">
      <c r="A416" s="1">
        <v>41975.208333333336</v>
      </c>
      <c r="B416" t="s">
        <v>31</v>
      </c>
      <c r="C416">
        <v>713</v>
      </c>
      <c r="D416">
        <v>0</v>
      </c>
      <c r="E416">
        <v>713</v>
      </c>
      <c r="F416" s="1">
        <v>41975.208483796298</v>
      </c>
      <c r="G416">
        <v>713</v>
      </c>
      <c r="H416" s="1">
        <v>41975.208483796298</v>
      </c>
    </row>
    <row r="417" spans="1:8">
      <c r="A417" s="1">
        <v>41975.208333333336</v>
      </c>
      <c r="B417" t="s">
        <v>33</v>
      </c>
      <c r="C417">
        <v>1721</v>
      </c>
      <c r="D417">
        <v>0</v>
      </c>
      <c r="E417">
        <v>1721</v>
      </c>
      <c r="F417" s="1">
        <v>41975.208483796298</v>
      </c>
      <c r="G417">
        <v>1721</v>
      </c>
      <c r="H417" s="1">
        <v>41975.208483796298</v>
      </c>
    </row>
    <row r="418" spans="1:8">
      <c r="A418" s="1">
        <v>41975.208333333336</v>
      </c>
      <c r="B418" t="s">
        <v>21</v>
      </c>
      <c r="C418">
        <v>0</v>
      </c>
      <c r="D418">
        <v>0</v>
      </c>
      <c r="E418">
        <v>0</v>
      </c>
      <c r="F418" s="1">
        <v>41975.208483796298</v>
      </c>
      <c r="G418">
        <v>0</v>
      </c>
      <c r="H418" s="1">
        <v>41975.208483796298</v>
      </c>
    </row>
    <row r="419" spans="1:8">
      <c r="A419" s="1">
        <v>41975.208333333336</v>
      </c>
      <c r="B419" t="s">
        <v>17</v>
      </c>
      <c r="C419">
        <v>155.5</v>
      </c>
      <c r="D419">
        <v>0</v>
      </c>
      <c r="E419">
        <v>195</v>
      </c>
      <c r="F419" s="1">
        <v>41975.231446759259</v>
      </c>
      <c r="G419">
        <v>77</v>
      </c>
      <c r="H419" s="1">
        <v>41975.248148148145</v>
      </c>
    </row>
    <row r="420" spans="1:8">
      <c r="A420" s="1">
        <v>41975.208333333336</v>
      </c>
      <c r="B420" t="s">
        <v>13</v>
      </c>
      <c r="C420">
        <v>3.35</v>
      </c>
      <c r="D420">
        <v>3.35</v>
      </c>
      <c r="E420">
        <v>7</v>
      </c>
      <c r="F420" s="1">
        <v>41975.232141203705</v>
      </c>
      <c r="G420">
        <v>0</v>
      </c>
      <c r="H420" s="1">
        <v>41975.209178240744</v>
      </c>
    </row>
    <row r="421" spans="1:8">
      <c r="A421" s="1">
        <v>41975.208333333336</v>
      </c>
      <c r="B421" t="s">
        <v>15</v>
      </c>
      <c r="C421">
        <v>3.4</v>
      </c>
      <c r="D421">
        <v>3.4</v>
      </c>
      <c r="E421">
        <v>5</v>
      </c>
      <c r="F421" s="1">
        <v>41975.230740740742</v>
      </c>
      <c r="G421">
        <v>2</v>
      </c>
      <c r="H421" s="1">
        <v>41975.208483796298</v>
      </c>
    </row>
    <row r="422" spans="1:8">
      <c r="A422" s="1">
        <v>41975.25</v>
      </c>
      <c r="B422" t="s">
        <v>11</v>
      </c>
      <c r="C422">
        <v>46.415430684773902</v>
      </c>
      <c r="D422">
        <v>0</v>
      </c>
      <c r="E422">
        <v>47.1201589044896</v>
      </c>
      <c r="F422" s="1">
        <v>41975.268321759257</v>
      </c>
      <c r="G422">
        <v>45.370716360518102</v>
      </c>
      <c r="H422" s="1">
        <v>41975.250925925924</v>
      </c>
    </row>
    <row r="423" spans="1:8">
      <c r="A423" s="1">
        <v>41975.25</v>
      </c>
      <c r="B423" t="s">
        <v>9</v>
      </c>
      <c r="C423">
        <v>976.99</v>
      </c>
      <c r="D423">
        <v>0</v>
      </c>
      <c r="E423">
        <v>976.99</v>
      </c>
      <c r="F423" s="1">
        <v>41975.250231481485</v>
      </c>
      <c r="G423">
        <v>976.99</v>
      </c>
      <c r="H423" s="1">
        <v>41975.250231481485</v>
      </c>
    </row>
    <row r="424" spans="1:8">
      <c r="A424" s="1">
        <v>41975.25</v>
      </c>
      <c r="B424" t="s">
        <v>35</v>
      </c>
      <c r="C424">
        <v>29.933333333333302</v>
      </c>
      <c r="D424">
        <v>0</v>
      </c>
      <c r="E424">
        <v>29.966999999999999</v>
      </c>
      <c r="F424" s="1">
        <v>41975.290833333333</v>
      </c>
      <c r="G424">
        <v>29.908000000000001</v>
      </c>
      <c r="H424" s="1">
        <v>41975.250474537039</v>
      </c>
    </row>
    <row r="425" spans="1:8">
      <c r="A425" s="1">
        <v>41975.25</v>
      </c>
      <c r="B425" t="s">
        <v>27</v>
      </c>
      <c r="C425">
        <v>3.08333333333334E-2</v>
      </c>
      <c r="D425">
        <v>0</v>
      </c>
      <c r="E425">
        <v>0.06</v>
      </c>
      <c r="F425" s="1">
        <v>41975.251168981478</v>
      </c>
      <c r="G425">
        <v>0.03</v>
      </c>
      <c r="H425" s="1">
        <v>41975.251863425925</v>
      </c>
    </row>
    <row r="426" spans="1:8">
      <c r="A426" s="1">
        <v>41975.25</v>
      </c>
      <c r="B426" t="s">
        <v>25</v>
      </c>
      <c r="C426">
        <v>0</v>
      </c>
      <c r="D426">
        <v>0</v>
      </c>
      <c r="E426">
        <v>0</v>
      </c>
      <c r="F426" s="1">
        <v>41975.250474537039</v>
      </c>
      <c r="G426">
        <v>0</v>
      </c>
      <c r="H426" s="1">
        <v>41975.250474537039</v>
      </c>
    </row>
    <row r="427" spans="1:8">
      <c r="A427" s="1">
        <v>41975.25</v>
      </c>
      <c r="B427" t="s">
        <v>19</v>
      </c>
      <c r="C427">
        <v>63</v>
      </c>
      <c r="D427">
        <v>0</v>
      </c>
      <c r="E427">
        <v>67</v>
      </c>
      <c r="F427" s="1">
        <v>41975.252557870372</v>
      </c>
      <c r="G427">
        <v>59</v>
      </c>
      <c r="H427" s="1">
        <v>41975.280393518522</v>
      </c>
    </row>
    <row r="428" spans="1:8">
      <c r="A428" s="1">
        <v>41975.25</v>
      </c>
      <c r="B428" t="s">
        <v>29</v>
      </c>
      <c r="C428">
        <v>49.273333333333298</v>
      </c>
      <c r="D428">
        <v>0</v>
      </c>
      <c r="E428">
        <v>49.9</v>
      </c>
      <c r="F428" s="1">
        <v>41975.2734375</v>
      </c>
      <c r="G428">
        <v>48.4</v>
      </c>
      <c r="H428" s="1">
        <v>41975.252557870372</v>
      </c>
    </row>
    <row r="429" spans="1:8">
      <c r="A429" s="1">
        <v>41975.25</v>
      </c>
      <c r="B429" t="s">
        <v>23</v>
      </c>
      <c r="C429">
        <v>0</v>
      </c>
      <c r="D429">
        <v>0</v>
      </c>
      <c r="E429">
        <v>0</v>
      </c>
      <c r="F429" s="1">
        <v>41975.250474537039</v>
      </c>
      <c r="G429">
        <v>0</v>
      </c>
      <c r="H429" s="1">
        <v>41975.250474537039</v>
      </c>
    </row>
    <row r="430" spans="1:8">
      <c r="A430" s="1">
        <v>41975.25</v>
      </c>
      <c r="B430" t="s">
        <v>31</v>
      </c>
      <c r="C430">
        <v>713</v>
      </c>
      <c r="D430">
        <v>0</v>
      </c>
      <c r="E430">
        <v>713</v>
      </c>
      <c r="F430" s="1">
        <v>41975.250474537039</v>
      </c>
      <c r="G430">
        <v>713</v>
      </c>
      <c r="H430" s="1">
        <v>41975.250474537039</v>
      </c>
    </row>
    <row r="431" spans="1:8">
      <c r="A431" s="1">
        <v>41975.25</v>
      </c>
      <c r="B431" t="s">
        <v>33</v>
      </c>
      <c r="C431">
        <v>1721</v>
      </c>
      <c r="D431">
        <v>0</v>
      </c>
      <c r="E431">
        <v>1721</v>
      </c>
      <c r="F431" s="1">
        <v>41975.250474537039</v>
      </c>
      <c r="G431">
        <v>1721</v>
      </c>
      <c r="H431" s="1">
        <v>41975.250474537039</v>
      </c>
    </row>
    <row r="432" spans="1:8">
      <c r="A432" s="1">
        <v>41975.25</v>
      </c>
      <c r="B432" t="s">
        <v>21</v>
      </c>
      <c r="C432">
        <v>0</v>
      </c>
      <c r="D432">
        <v>0</v>
      </c>
      <c r="E432">
        <v>0</v>
      </c>
      <c r="F432" s="1">
        <v>41975.250474537039</v>
      </c>
      <c r="G432">
        <v>0</v>
      </c>
      <c r="H432" s="1">
        <v>41975.250474537039</v>
      </c>
    </row>
    <row r="433" spans="1:8">
      <c r="A433" s="1">
        <v>41975.25</v>
      </c>
      <c r="B433" t="s">
        <v>17</v>
      </c>
      <c r="C433">
        <v>136.666666666667</v>
      </c>
      <c r="D433">
        <v>0</v>
      </c>
      <c r="E433">
        <v>179</v>
      </c>
      <c r="F433" s="1">
        <v>41975.279699074075</v>
      </c>
      <c r="G433">
        <v>91</v>
      </c>
      <c r="H433" s="1">
        <v>41975.269259259258</v>
      </c>
    </row>
    <row r="434" spans="1:8">
      <c r="A434" s="1">
        <v>41975.25</v>
      </c>
      <c r="B434" t="s">
        <v>13</v>
      </c>
      <c r="C434">
        <v>1.7666666666666699</v>
      </c>
      <c r="D434">
        <v>1.7666666666666699</v>
      </c>
      <c r="E434">
        <v>6</v>
      </c>
      <c r="F434" s="1">
        <v>41975.262303240743</v>
      </c>
      <c r="G434">
        <v>0</v>
      </c>
      <c r="H434" s="1">
        <v>41975.267175925925</v>
      </c>
    </row>
    <row r="435" spans="1:8">
      <c r="A435" s="1">
        <v>41975.25</v>
      </c>
      <c r="B435" t="s">
        <v>15</v>
      </c>
      <c r="C435">
        <v>1.75</v>
      </c>
      <c r="D435">
        <v>1.75</v>
      </c>
      <c r="E435">
        <v>3</v>
      </c>
      <c r="F435" s="1">
        <v>41975.264386574076</v>
      </c>
      <c r="G435">
        <v>1</v>
      </c>
      <c r="H435" s="1">
        <v>41975.277615740742</v>
      </c>
    </row>
    <row r="436" spans="1:8">
      <c r="A436" s="1">
        <v>41975.291666666664</v>
      </c>
      <c r="B436" t="s">
        <v>11</v>
      </c>
      <c r="C436">
        <v>47.073409586138297</v>
      </c>
      <c r="D436">
        <v>0</v>
      </c>
      <c r="E436">
        <v>47.562798374033299</v>
      </c>
      <c r="F436" s="1">
        <v>41975.324930555558</v>
      </c>
      <c r="G436">
        <v>46.452239518872503</v>
      </c>
      <c r="H436" s="1">
        <v>41975.292916666665</v>
      </c>
    </row>
    <row r="437" spans="1:8">
      <c r="A437" s="1">
        <v>41975.291666666664</v>
      </c>
      <c r="B437" t="s">
        <v>9</v>
      </c>
      <c r="C437">
        <v>976.99</v>
      </c>
      <c r="D437">
        <v>0</v>
      </c>
      <c r="E437">
        <v>976.99</v>
      </c>
      <c r="F437" s="1">
        <v>41975.292233796295</v>
      </c>
      <c r="G437">
        <v>976.99</v>
      </c>
      <c r="H437" s="1">
        <v>41975.292233796295</v>
      </c>
    </row>
    <row r="438" spans="1:8">
      <c r="A438" s="1">
        <v>41975.291666666664</v>
      </c>
      <c r="B438" t="s">
        <v>35</v>
      </c>
      <c r="C438">
        <v>29.9441666666666</v>
      </c>
      <c r="D438">
        <v>0</v>
      </c>
      <c r="E438">
        <v>29.946999999999999</v>
      </c>
      <c r="F438" s="1">
        <v>41975.292222222219</v>
      </c>
      <c r="G438">
        <v>29.907</v>
      </c>
      <c r="H438" s="1">
        <v>41975.295011574075</v>
      </c>
    </row>
    <row r="439" spans="1:8">
      <c r="A439" s="1">
        <v>41975.291666666664</v>
      </c>
      <c r="B439" t="s">
        <v>27</v>
      </c>
      <c r="C439">
        <v>4.0500000000000001E-2</v>
      </c>
      <c r="D439">
        <v>0</v>
      </c>
      <c r="E439">
        <v>0.06</v>
      </c>
      <c r="F439" s="1">
        <v>41975.333275462966</v>
      </c>
      <c r="G439">
        <v>0.04</v>
      </c>
      <c r="H439" s="1">
        <v>41975.292222222219</v>
      </c>
    </row>
    <row r="440" spans="1:8">
      <c r="A440" s="1">
        <v>41975.291666666664</v>
      </c>
      <c r="B440" t="s">
        <v>25</v>
      </c>
      <c r="C440">
        <v>0</v>
      </c>
      <c r="D440">
        <v>0</v>
      </c>
      <c r="E440">
        <v>0</v>
      </c>
      <c r="F440" s="1">
        <v>41975.292233796295</v>
      </c>
      <c r="G440">
        <v>0</v>
      </c>
      <c r="H440" s="1">
        <v>41975.292233796295</v>
      </c>
    </row>
    <row r="441" spans="1:8">
      <c r="A441" s="1">
        <v>41975.291666666664</v>
      </c>
      <c r="B441" t="s">
        <v>19</v>
      </c>
      <c r="C441">
        <v>60.5</v>
      </c>
      <c r="D441">
        <v>0</v>
      </c>
      <c r="E441">
        <v>65</v>
      </c>
      <c r="F441" s="1">
        <v>41975.304050925923</v>
      </c>
      <c r="G441">
        <v>56</v>
      </c>
      <c r="H441" s="1">
        <v>41975.321446759262</v>
      </c>
    </row>
    <row r="442" spans="1:8">
      <c r="A442" s="1">
        <v>41975.291666666664</v>
      </c>
      <c r="B442" t="s">
        <v>29</v>
      </c>
      <c r="C442">
        <v>50.188333333333297</v>
      </c>
      <c r="D442">
        <v>0</v>
      </c>
      <c r="E442">
        <v>50.8</v>
      </c>
      <c r="F442" s="1">
        <v>41975.328402777777</v>
      </c>
      <c r="G442">
        <v>49.6</v>
      </c>
      <c r="H442" s="1">
        <v>41975.292222222219</v>
      </c>
    </row>
    <row r="443" spans="1:8">
      <c r="A443" s="1">
        <v>41975.291666666664</v>
      </c>
      <c r="B443" t="s">
        <v>23</v>
      </c>
      <c r="C443">
        <v>18.766666666666701</v>
      </c>
      <c r="D443">
        <v>0</v>
      </c>
      <c r="E443">
        <v>57</v>
      </c>
      <c r="F443" s="1">
        <v>41975.333275462966</v>
      </c>
      <c r="G443">
        <v>0</v>
      </c>
      <c r="H443" s="1">
        <v>41975.292222222219</v>
      </c>
    </row>
    <row r="444" spans="1:8">
      <c r="A444" s="1">
        <v>41975.291666666664</v>
      </c>
      <c r="B444" t="s">
        <v>31</v>
      </c>
      <c r="C444">
        <v>713.76666666666699</v>
      </c>
      <c r="D444">
        <v>0</v>
      </c>
      <c r="E444">
        <v>714</v>
      </c>
      <c r="F444" s="1">
        <v>41975.30196759259</v>
      </c>
      <c r="G444">
        <v>713</v>
      </c>
      <c r="H444" s="1">
        <v>41975.292222222219</v>
      </c>
    </row>
    <row r="445" spans="1:8">
      <c r="A445" s="1">
        <v>41975.291666666664</v>
      </c>
      <c r="B445" t="s">
        <v>33</v>
      </c>
      <c r="C445">
        <v>1721</v>
      </c>
      <c r="D445">
        <v>0</v>
      </c>
      <c r="E445">
        <v>1721</v>
      </c>
      <c r="F445" s="1">
        <v>41975.292222222219</v>
      </c>
      <c r="G445">
        <v>1721</v>
      </c>
      <c r="H445" s="1">
        <v>41975.292222222219</v>
      </c>
    </row>
    <row r="446" spans="1:8">
      <c r="A446" s="1">
        <v>41975.291666666664</v>
      </c>
      <c r="B446" t="s">
        <v>21</v>
      </c>
      <c r="C446">
        <v>0</v>
      </c>
      <c r="D446">
        <v>0</v>
      </c>
      <c r="E446">
        <v>0</v>
      </c>
      <c r="F446" s="1">
        <v>41975.292222222219</v>
      </c>
      <c r="G446">
        <v>0</v>
      </c>
      <c r="H446" s="1">
        <v>41975.292222222219</v>
      </c>
    </row>
    <row r="447" spans="1:8">
      <c r="A447" s="1">
        <v>41975.291666666664</v>
      </c>
      <c r="B447" t="s">
        <v>17</v>
      </c>
      <c r="C447">
        <v>147.30000000000001</v>
      </c>
      <c r="D447">
        <v>0</v>
      </c>
      <c r="E447">
        <v>214</v>
      </c>
      <c r="F447" s="1">
        <v>41975.327708333331</v>
      </c>
      <c r="G447">
        <v>71</v>
      </c>
      <c r="H447" s="1">
        <v>41975.311712962961</v>
      </c>
    </row>
    <row r="448" spans="1:8">
      <c r="A448" s="1">
        <v>41975.291666666664</v>
      </c>
      <c r="B448" t="s">
        <v>13</v>
      </c>
      <c r="C448">
        <v>2.0499999999999998</v>
      </c>
      <c r="D448">
        <v>2.0499999999999998</v>
      </c>
      <c r="E448">
        <v>6</v>
      </c>
      <c r="F448" s="1">
        <v>41975.325624999998</v>
      </c>
      <c r="G448">
        <v>0</v>
      </c>
      <c r="H448" s="1">
        <v>41975.298483796294</v>
      </c>
    </row>
    <row r="449" spans="1:8">
      <c r="A449" s="1">
        <v>41975.291666666664</v>
      </c>
      <c r="B449" t="s">
        <v>15</v>
      </c>
      <c r="C449">
        <v>1.85</v>
      </c>
      <c r="D449">
        <v>1.85</v>
      </c>
      <c r="E449">
        <v>3</v>
      </c>
      <c r="F449" s="1">
        <v>41975.303356481483</v>
      </c>
      <c r="G449">
        <v>1</v>
      </c>
      <c r="H449" s="1">
        <v>41975.292222222219</v>
      </c>
    </row>
    <row r="450" spans="1:8">
      <c r="A450" s="1">
        <v>41975.333333333336</v>
      </c>
      <c r="B450" t="s">
        <v>11</v>
      </c>
      <c r="C450">
        <v>48.475928150517099</v>
      </c>
      <c r="D450">
        <v>0</v>
      </c>
      <c r="E450">
        <v>50.100987102688798</v>
      </c>
      <c r="F450" s="1">
        <v>41975.373402777775</v>
      </c>
      <c r="G450">
        <v>47.205392301416303</v>
      </c>
      <c r="H450" s="1">
        <v>41975.34138888889</v>
      </c>
    </row>
    <row r="451" spans="1:8">
      <c r="A451" s="1">
        <v>41975.333333333336</v>
      </c>
      <c r="B451" t="s">
        <v>9</v>
      </c>
      <c r="C451">
        <v>976.99</v>
      </c>
      <c r="D451">
        <v>0</v>
      </c>
      <c r="E451">
        <v>976.99</v>
      </c>
      <c r="F451" s="1">
        <v>41975.333738425928</v>
      </c>
      <c r="G451">
        <v>976.99</v>
      </c>
      <c r="H451" s="1">
        <v>41975.333738425928</v>
      </c>
    </row>
    <row r="452" spans="1:8">
      <c r="A452" s="1">
        <v>41975.333333333336</v>
      </c>
      <c r="B452" t="s">
        <v>35</v>
      </c>
      <c r="C452">
        <v>29.945</v>
      </c>
      <c r="D452">
        <v>0</v>
      </c>
      <c r="E452">
        <v>29.945</v>
      </c>
      <c r="F452" s="1">
        <v>41975.333738425928</v>
      </c>
      <c r="G452">
        <v>29.945</v>
      </c>
      <c r="H452" s="1">
        <v>41975.333738425928</v>
      </c>
    </row>
    <row r="453" spans="1:8">
      <c r="A453" s="1">
        <v>41975.333333333336</v>
      </c>
      <c r="B453" t="s">
        <v>27</v>
      </c>
      <c r="C453">
        <v>3.15E-2</v>
      </c>
      <c r="D453">
        <v>0</v>
      </c>
      <c r="E453">
        <v>0.06</v>
      </c>
      <c r="F453" s="1">
        <v>41975.333738425928</v>
      </c>
      <c r="G453">
        <v>0.03</v>
      </c>
      <c r="H453" s="1">
        <v>41975.335127314815</v>
      </c>
    </row>
    <row r="454" spans="1:8">
      <c r="A454" s="1">
        <v>41975.333333333336</v>
      </c>
      <c r="B454" t="s">
        <v>25</v>
      </c>
      <c r="C454">
        <v>0</v>
      </c>
      <c r="D454">
        <v>0</v>
      </c>
      <c r="E454">
        <v>0</v>
      </c>
      <c r="F454" s="1">
        <v>41975.333738425928</v>
      </c>
      <c r="G454">
        <v>0</v>
      </c>
      <c r="H454" s="1">
        <v>41975.333738425928</v>
      </c>
    </row>
    <row r="455" spans="1:8">
      <c r="A455" s="1">
        <v>41975.333333333336</v>
      </c>
      <c r="B455" t="s">
        <v>19</v>
      </c>
      <c r="C455">
        <v>60.4</v>
      </c>
      <c r="D455">
        <v>0</v>
      </c>
      <c r="E455">
        <v>67</v>
      </c>
      <c r="F455" s="1">
        <v>41975.353217592594</v>
      </c>
      <c r="G455">
        <v>53</v>
      </c>
      <c r="H455" s="1">
        <v>41975.36991898148</v>
      </c>
    </row>
    <row r="456" spans="1:8">
      <c r="A456" s="1">
        <v>41975.333333333336</v>
      </c>
      <c r="B456" t="s">
        <v>29</v>
      </c>
      <c r="C456">
        <v>51.273333333333298</v>
      </c>
      <c r="D456">
        <v>0</v>
      </c>
      <c r="E456">
        <v>53.4</v>
      </c>
      <c r="F456" s="1">
        <v>41975.374791666669</v>
      </c>
      <c r="G456">
        <v>50</v>
      </c>
      <c r="H456" s="1">
        <v>41975.345567129632</v>
      </c>
    </row>
    <row r="457" spans="1:8">
      <c r="A457" s="1">
        <v>41975.333333333336</v>
      </c>
      <c r="B457" t="s">
        <v>23</v>
      </c>
      <c r="C457">
        <v>90.85</v>
      </c>
      <c r="D457">
        <v>0</v>
      </c>
      <c r="E457">
        <v>123</v>
      </c>
      <c r="F457" s="1">
        <v>41975.374791666669</v>
      </c>
      <c r="G457">
        <v>59</v>
      </c>
      <c r="H457" s="1">
        <v>41975.333738425928</v>
      </c>
    </row>
    <row r="458" spans="1:8">
      <c r="A458" s="1">
        <v>41975.333333333336</v>
      </c>
      <c r="B458" t="s">
        <v>31</v>
      </c>
      <c r="C458">
        <v>714</v>
      </c>
      <c r="D458">
        <v>0</v>
      </c>
      <c r="E458">
        <v>714</v>
      </c>
      <c r="F458" s="1">
        <v>41975.333738425928</v>
      </c>
      <c r="G458">
        <v>714</v>
      </c>
      <c r="H458" s="1">
        <v>41975.333738425928</v>
      </c>
    </row>
    <row r="459" spans="1:8">
      <c r="A459" s="1">
        <v>41975.333333333336</v>
      </c>
      <c r="B459" t="s">
        <v>33</v>
      </c>
      <c r="C459">
        <v>1721</v>
      </c>
      <c r="D459">
        <v>0</v>
      </c>
      <c r="E459">
        <v>1721</v>
      </c>
      <c r="F459" s="1">
        <v>41975.333738425928</v>
      </c>
      <c r="G459">
        <v>1721</v>
      </c>
      <c r="H459" s="1">
        <v>41975.333738425928</v>
      </c>
    </row>
    <row r="460" spans="1:8">
      <c r="A460" s="1">
        <v>41975.333333333336</v>
      </c>
      <c r="B460" t="s">
        <v>21</v>
      </c>
      <c r="C460">
        <v>0</v>
      </c>
      <c r="D460">
        <v>0</v>
      </c>
      <c r="E460">
        <v>0</v>
      </c>
      <c r="F460" s="1">
        <v>41975.333738425928</v>
      </c>
      <c r="G460">
        <v>0</v>
      </c>
      <c r="H460" s="1">
        <v>41975.333738425928</v>
      </c>
    </row>
    <row r="461" spans="1:8">
      <c r="A461" s="1">
        <v>41975.333333333336</v>
      </c>
      <c r="B461" t="s">
        <v>17</v>
      </c>
      <c r="C461">
        <v>169.78333333333299</v>
      </c>
      <c r="D461">
        <v>0</v>
      </c>
      <c r="E461">
        <v>233</v>
      </c>
      <c r="F461" s="1">
        <v>41975.337905092594</v>
      </c>
      <c r="G461">
        <v>144</v>
      </c>
      <c r="H461" s="1">
        <v>41975.371307870373</v>
      </c>
    </row>
    <row r="462" spans="1:8">
      <c r="A462" s="1">
        <v>41975.333333333336</v>
      </c>
      <c r="B462" t="s">
        <v>13</v>
      </c>
      <c r="C462">
        <v>4.45</v>
      </c>
      <c r="D462">
        <v>4.45</v>
      </c>
      <c r="E462">
        <v>8</v>
      </c>
      <c r="F462" s="1">
        <v>41975.356006944443</v>
      </c>
      <c r="G462">
        <v>1</v>
      </c>
      <c r="H462" s="1">
        <v>41975.339305555557</v>
      </c>
    </row>
    <row r="463" spans="1:8">
      <c r="A463" s="1">
        <v>41975.333333333336</v>
      </c>
      <c r="B463" t="s">
        <v>15</v>
      </c>
      <c r="C463">
        <v>4.2166666666666703</v>
      </c>
      <c r="D463">
        <v>4.2166666666666703</v>
      </c>
      <c r="E463">
        <v>6</v>
      </c>
      <c r="F463" s="1">
        <v>41975.358090277776</v>
      </c>
      <c r="G463">
        <v>2</v>
      </c>
      <c r="H463" s="1">
        <v>41975.333738425928</v>
      </c>
    </row>
    <row r="464" spans="1:8">
      <c r="A464" s="1">
        <v>41975.375</v>
      </c>
      <c r="B464" t="s">
        <v>11</v>
      </c>
      <c r="C464">
        <v>50.298934289069301</v>
      </c>
      <c r="D464">
        <v>0</v>
      </c>
      <c r="E464">
        <v>50.653724032476603</v>
      </c>
      <c r="F464" s="1">
        <v>41975.38244212963</v>
      </c>
      <c r="G464">
        <v>49.924016931894798</v>
      </c>
      <c r="H464" s="1">
        <v>41975.377569444441</v>
      </c>
    </row>
    <row r="465" spans="1:8">
      <c r="A465" s="1">
        <v>41975.375</v>
      </c>
      <c r="B465" t="s">
        <v>9</v>
      </c>
      <c r="C465">
        <v>976.99</v>
      </c>
      <c r="D465">
        <v>0</v>
      </c>
      <c r="E465">
        <v>976.99</v>
      </c>
      <c r="F465" s="1">
        <v>41975.375486111108</v>
      </c>
      <c r="G465">
        <v>976.99</v>
      </c>
      <c r="H465" s="1">
        <v>41975.375486111108</v>
      </c>
    </row>
    <row r="466" spans="1:8">
      <c r="A466" s="1">
        <v>41975.375</v>
      </c>
      <c r="B466" t="s">
        <v>35</v>
      </c>
      <c r="C466">
        <v>29.959133333333298</v>
      </c>
      <c r="D466">
        <v>0</v>
      </c>
      <c r="E466">
        <v>29.981000000000002</v>
      </c>
      <c r="F466" s="1">
        <v>41975.399386574078</v>
      </c>
      <c r="G466">
        <v>29.940999999999999</v>
      </c>
      <c r="H466" s="1">
        <v>41975.393125000002</v>
      </c>
    </row>
    <row r="467" spans="1:8">
      <c r="A467" s="1">
        <v>41975.375</v>
      </c>
      <c r="B467" t="s">
        <v>27</v>
      </c>
      <c r="C467">
        <v>3.1E-2</v>
      </c>
      <c r="D467">
        <v>0</v>
      </c>
      <c r="E467">
        <v>0.06</v>
      </c>
      <c r="F467" s="1">
        <v>41975.375023148146</v>
      </c>
      <c r="G467">
        <v>0.03</v>
      </c>
      <c r="H467" s="1">
        <v>41975.376423611109</v>
      </c>
    </row>
    <row r="468" spans="1:8">
      <c r="A468" s="1">
        <v>41975.375</v>
      </c>
      <c r="B468" t="s">
        <v>25</v>
      </c>
      <c r="C468">
        <v>0</v>
      </c>
      <c r="D468">
        <v>0</v>
      </c>
      <c r="E468">
        <v>0</v>
      </c>
      <c r="F468" s="1">
        <v>41975.375034722223</v>
      </c>
      <c r="G468">
        <v>0</v>
      </c>
      <c r="H468" s="1">
        <v>41975.375034722223</v>
      </c>
    </row>
    <row r="469" spans="1:8">
      <c r="A469" s="1">
        <v>41975.375</v>
      </c>
      <c r="B469" t="s">
        <v>19</v>
      </c>
      <c r="C469">
        <v>50.9</v>
      </c>
      <c r="D469">
        <v>0</v>
      </c>
      <c r="E469">
        <v>57</v>
      </c>
      <c r="F469" s="1">
        <v>41975.375023148146</v>
      </c>
      <c r="G469">
        <v>45</v>
      </c>
      <c r="H469" s="1">
        <v>41975.407037037039</v>
      </c>
    </row>
    <row r="470" spans="1:8">
      <c r="A470" s="1">
        <v>41975.375</v>
      </c>
      <c r="B470" t="s">
        <v>29</v>
      </c>
      <c r="C470">
        <v>56.011666666666699</v>
      </c>
      <c r="D470">
        <v>0</v>
      </c>
      <c r="E470">
        <v>58</v>
      </c>
      <c r="F470" s="1">
        <v>41975.413993055554</v>
      </c>
      <c r="G470">
        <v>53.4</v>
      </c>
      <c r="H470" s="1">
        <v>41975.375023148146</v>
      </c>
    </row>
    <row r="471" spans="1:8">
      <c r="A471" s="1">
        <v>41975.375</v>
      </c>
      <c r="B471" t="s">
        <v>23</v>
      </c>
      <c r="C471">
        <v>178.433333333333</v>
      </c>
      <c r="D471">
        <v>0</v>
      </c>
      <c r="E471">
        <v>218</v>
      </c>
      <c r="F471" s="1">
        <v>41975.404953703706</v>
      </c>
      <c r="G471">
        <v>123</v>
      </c>
      <c r="H471" s="1">
        <v>41975.375023148146</v>
      </c>
    </row>
    <row r="472" spans="1:8">
      <c r="A472" s="1">
        <v>41975.375</v>
      </c>
      <c r="B472" t="s">
        <v>31</v>
      </c>
      <c r="C472">
        <v>714</v>
      </c>
      <c r="D472">
        <v>0</v>
      </c>
      <c r="E472">
        <v>714</v>
      </c>
      <c r="F472" s="1">
        <v>41975.375023148146</v>
      </c>
      <c r="G472">
        <v>714</v>
      </c>
      <c r="H472" s="1">
        <v>41975.375023148146</v>
      </c>
    </row>
    <row r="473" spans="1:8">
      <c r="A473" s="1">
        <v>41975.375</v>
      </c>
      <c r="B473" t="s">
        <v>33</v>
      </c>
      <c r="C473">
        <v>1721</v>
      </c>
      <c r="D473">
        <v>0</v>
      </c>
      <c r="E473">
        <v>1721</v>
      </c>
      <c r="F473" s="1">
        <v>41975.375023148146</v>
      </c>
      <c r="G473">
        <v>1721</v>
      </c>
      <c r="H473" s="1">
        <v>41975.375023148146</v>
      </c>
    </row>
    <row r="474" spans="1:8">
      <c r="A474" s="1">
        <v>41975.375</v>
      </c>
      <c r="B474" t="s">
        <v>21</v>
      </c>
      <c r="C474">
        <v>0.75</v>
      </c>
      <c r="D474">
        <v>0</v>
      </c>
      <c r="E474">
        <v>1</v>
      </c>
      <c r="F474" s="1">
        <v>41975.385462962964</v>
      </c>
      <c r="G474">
        <v>0</v>
      </c>
      <c r="H474" s="1">
        <v>41975.375023148146</v>
      </c>
    </row>
    <row r="475" spans="1:8">
      <c r="A475" s="1">
        <v>41975.375</v>
      </c>
      <c r="B475" t="s">
        <v>17</v>
      </c>
      <c r="C475">
        <v>152.183333333333</v>
      </c>
      <c r="D475">
        <v>0</v>
      </c>
      <c r="E475">
        <v>188</v>
      </c>
      <c r="F475" s="1">
        <v>41975.413298611114</v>
      </c>
      <c r="G475">
        <v>104</v>
      </c>
      <c r="H475" s="1">
        <v>41975.378506944442</v>
      </c>
    </row>
    <row r="476" spans="1:8">
      <c r="A476" s="1">
        <v>41975.375</v>
      </c>
      <c r="B476" t="s">
        <v>13</v>
      </c>
      <c r="C476">
        <v>3.81666666666667</v>
      </c>
      <c r="D476">
        <v>3.81666666666667</v>
      </c>
      <c r="E476">
        <v>7</v>
      </c>
      <c r="F476" s="1">
        <v>41975.399386574078</v>
      </c>
      <c r="G476">
        <v>1</v>
      </c>
      <c r="H476" s="1">
        <v>41975.379201388889</v>
      </c>
    </row>
    <row r="477" spans="1:8">
      <c r="A477" s="1">
        <v>41975.375</v>
      </c>
      <c r="B477" t="s">
        <v>15</v>
      </c>
      <c r="C477">
        <v>3.5166666666666702</v>
      </c>
      <c r="D477">
        <v>3.5166666666666702</v>
      </c>
      <c r="E477">
        <v>5</v>
      </c>
      <c r="F477" s="1">
        <v>41975.414687500001</v>
      </c>
      <c r="G477">
        <v>3</v>
      </c>
      <c r="H477" s="1">
        <v>41975.377118055556</v>
      </c>
    </row>
    <row r="478" spans="1:8">
      <c r="A478" s="1">
        <v>41975.416666666664</v>
      </c>
      <c r="B478" t="s">
        <v>11</v>
      </c>
      <c r="C478">
        <v>50.785769897808201</v>
      </c>
      <c r="D478">
        <v>0</v>
      </c>
      <c r="E478">
        <v>51.4782105784263</v>
      </c>
      <c r="F478" s="1">
        <v>41975.455046296294</v>
      </c>
      <c r="G478">
        <v>50.212504611984301</v>
      </c>
      <c r="H478" s="1">
        <v>41975.41747685185</v>
      </c>
    </row>
    <row r="479" spans="1:8">
      <c r="A479" s="1">
        <v>41975.416666666664</v>
      </c>
      <c r="B479" t="s">
        <v>9</v>
      </c>
      <c r="C479">
        <v>976.99</v>
      </c>
      <c r="D479">
        <v>0</v>
      </c>
      <c r="E479">
        <v>976.99</v>
      </c>
      <c r="F479" s="1">
        <v>41975.41678240741</v>
      </c>
      <c r="G479">
        <v>976.99</v>
      </c>
      <c r="H479" s="1">
        <v>41975.41678240741</v>
      </c>
    </row>
    <row r="480" spans="1:8">
      <c r="A480" s="1">
        <v>41975.416666666664</v>
      </c>
      <c r="B480" t="s">
        <v>35</v>
      </c>
      <c r="C480">
        <v>29.978666666666701</v>
      </c>
      <c r="D480">
        <v>0</v>
      </c>
      <c r="E480">
        <v>29.997</v>
      </c>
      <c r="F480" s="1">
        <v>41975.455046296294</v>
      </c>
      <c r="G480">
        <v>29.977</v>
      </c>
      <c r="H480" s="1">
        <v>41975.436956018515</v>
      </c>
    </row>
    <row r="481" spans="1:8">
      <c r="A481" s="1">
        <v>41975.416666666664</v>
      </c>
      <c r="B481" t="s">
        <v>27</v>
      </c>
      <c r="C481">
        <v>3.1E-2</v>
      </c>
      <c r="D481">
        <v>0</v>
      </c>
      <c r="E481">
        <v>0.06</v>
      </c>
      <c r="F481" s="1">
        <v>41975.41678240741</v>
      </c>
      <c r="G481">
        <v>0.03</v>
      </c>
      <c r="H481" s="1">
        <v>41975.418171296296</v>
      </c>
    </row>
    <row r="482" spans="1:8">
      <c r="A482" s="1">
        <v>41975.416666666664</v>
      </c>
      <c r="B482" t="s">
        <v>25</v>
      </c>
      <c r="C482">
        <v>0</v>
      </c>
      <c r="D482">
        <v>0</v>
      </c>
      <c r="E482">
        <v>0</v>
      </c>
      <c r="F482" s="1">
        <v>41975.41678240741</v>
      </c>
      <c r="G482">
        <v>0</v>
      </c>
      <c r="H482" s="1">
        <v>41975.41678240741</v>
      </c>
    </row>
    <row r="483" spans="1:8">
      <c r="A483" s="1">
        <v>41975.416666666664</v>
      </c>
      <c r="B483" t="s">
        <v>19</v>
      </c>
      <c r="C483">
        <v>44.533333333333303</v>
      </c>
      <c r="D483">
        <v>0</v>
      </c>
      <c r="E483">
        <v>51</v>
      </c>
      <c r="F483" s="1">
        <v>41975.436956018515</v>
      </c>
      <c r="G483">
        <v>40</v>
      </c>
      <c r="H483" s="1">
        <v>41975.439039351855</v>
      </c>
    </row>
    <row r="484" spans="1:8">
      <c r="A484" s="1">
        <v>41975.416666666664</v>
      </c>
      <c r="B484" t="s">
        <v>29</v>
      </c>
      <c r="C484">
        <v>59.875</v>
      </c>
      <c r="D484">
        <v>0</v>
      </c>
      <c r="E484">
        <v>61.4</v>
      </c>
      <c r="F484" s="1">
        <v>41975.454351851855</v>
      </c>
      <c r="G484">
        <v>58</v>
      </c>
      <c r="H484" s="1">
        <v>41975.41678240741</v>
      </c>
    </row>
    <row r="485" spans="1:8">
      <c r="A485" s="1">
        <v>41975.416666666664</v>
      </c>
      <c r="B485" t="s">
        <v>23</v>
      </c>
      <c r="C485">
        <v>210.3</v>
      </c>
      <c r="D485">
        <v>0</v>
      </c>
      <c r="E485">
        <v>235</v>
      </c>
      <c r="F485" s="1">
        <v>41975.455740740741</v>
      </c>
      <c r="G485">
        <v>176</v>
      </c>
      <c r="H485" s="1">
        <v>41975.432083333333</v>
      </c>
    </row>
    <row r="486" spans="1:8">
      <c r="A486" s="1">
        <v>41975.416666666664</v>
      </c>
      <c r="B486" t="s">
        <v>31</v>
      </c>
      <c r="C486">
        <v>714</v>
      </c>
      <c r="D486">
        <v>0</v>
      </c>
      <c r="E486">
        <v>714</v>
      </c>
      <c r="F486" s="1">
        <v>41975.41678240741</v>
      </c>
      <c r="G486">
        <v>714</v>
      </c>
      <c r="H486" s="1">
        <v>41975.41678240741</v>
      </c>
    </row>
    <row r="487" spans="1:8">
      <c r="A487" s="1">
        <v>41975.416666666664</v>
      </c>
      <c r="B487" t="s">
        <v>33</v>
      </c>
      <c r="C487">
        <v>1721</v>
      </c>
      <c r="D487">
        <v>0</v>
      </c>
      <c r="E487">
        <v>1721</v>
      </c>
      <c r="F487" s="1">
        <v>41975.41678240741</v>
      </c>
      <c r="G487">
        <v>1721</v>
      </c>
      <c r="H487" s="1">
        <v>41975.41678240741</v>
      </c>
    </row>
    <row r="488" spans="1:8">
      <c r="A488" s="1">
        <v>41975.416666666664</v>
      </c>
      <c r="B488" t="s">
        <v>21</v>
      </c>
      <c r="C488">
        <v>1.05</v>
      </c>
      <c r="D488">
        <v>0</v>
      </c>
      <c r="E488">
        <v>2</v>
      </c>
      <c r="F488" s="1">
        <v>41975.452962962961</v>
      </c>
      <c r="G488">
        <v>1</v>
      </c>
      <c r="H488" s="1">
        <v>41975.41678240741</v>
      </c>
    </row>
    <row r="489" spans="1:8">
      <c r="A489" s="1">
        <v>41975.416666666664</v>
      </c>
      <c r="B489" t="s">
        <v>17</v>
      </c>
      <c r="C489">
        <v>159.75</v>
      </c>
      <c r="D489">
        <v>0</v>
      </c>
      <c r="E489">
        <v>189</v>
      </c>
      <c r="F489" s="1">
        <v>41975.418865740743</v>
      </c>
      <c r="G489">
        <v>124</v>
      </c>
      <c r="H489" s="1">
        <v>41975.421643518515</v>
      </c>
    </row>
    <row r="490" spans="1:8">
      <c r="A490" s="1">
        <v>41975.416666666664</v>
      </c>
      <c r="B490" t="s">
        <v>13</v>
      </c>
      <c r="C490">
        <v>2.7833333333333301</v>
      </c>
      <c r="D490">
        <v>2.7833333333333301</v>
      </c>
      <c r="E490">
        <v>6</v>
      </c>
      <c r="F490" s="1">
        <v>41975.455740740741</v>
      </c>
      <c r="G490">
        <v>0</v>
      </c>
      <c r="H490" s="1">
        <v>41975.436956018515</v>
      </c>
    </row>
    <row r="491" spans="1:8">
      <c r="A491" s="1">
        <v>41975.416666666664</v>
      </c>
      <c r="B491" t="s">
        <v>15</v>
      </c>
      <c r="C491">
        <v>3.06666666666667</v>
      </c>
      <c r="D491">
        <v>3.06666666666667</v>
      </c>
      <c r="E491">
        <v>5</v>
      </c>
      <c r="F491" s="1">
        <v>41975.41678240741</v>
      </c>
      <c r="G491">
        <v>2</v>
      </c>
      <c r="H491" s="1">
        <v>41975.425127314818</v>
      </c>
    </row>
    <row r="492" spans="1:8">
      <c r="A492" s="1">
        <v>41975.458333333336</v>
      </c>
      <c r="B492" t="s">
        <v>11</v>
      </c>
      <c r="C492">
        <v>51.074746928295397</v>
      </c>
      <c r="D492">
        <v>0</v>
      </c>
      <c r="E492">
        <v>51.644375530870199</v>
      </c>
      <c r="F492" s="1">
        <v>41975.47383101852</v>
      </c>
      <c r="G492">
        <v>50.162049694049699</v>
      </c>
      <c r="H492" s="1">
        <v>41975.465486111112</v>
      </c>
    </row>
    <row r="493" spans="1:8">
      <c r="A493" s="1">
        <v>41975.458333333336</v>
      </c>
      <c r="B493" t="s">
        <v>9</v>
      </c>
      <c r="C493">
        <v>976.99</v>
      </c>
      <c r="D493">
        <v>0</v>
      </c>
      <c r="E493">
        <v>976.99</v>
      </c>
      <c r="F493" s="1">
        <v>41975.45853009259</v>
      </c>
      <c r="G493">
        <v>976.99</v>
      </c>
      <c r="H493" s="1">
        <v>41975.45853009259</v>
      </c>
    </row>
    <row r="494" spans="1:8">
      <c r="A494" s="1">
        <v>41975.458333333336</v>
      </c>
      <c r="B494" t="s">
        <v>35</v>
      </c>
      <c r="C494">
        <v>29.95</v>
      </c>
      <c r="D494">
        <v>0</v>
      </c>
      <c r="E494">
        <v>29.977</v>
      </c>
      <c r="F494" s="1">
        <v>41975.45853009259</v>
      </c>
      <c r="G494">
        <v>29.937000000000001</v>
      </c>
      <c r="H494" s="1">
        <v>41975.459224537037</v>
      </c>
    </row>
    <row r="495" spans="1:8">
      <c r="A495" s="1">
        <v>41975.458333333336</v>
      </c>
      <c r="B495" t="s">
        <v>27</v>
      </c>
      <c r="C495">
        <v>3.1E-2</v>
      </c>
      <c r="D495">
        <v>0</v>
      </c>
      <c r="E495">
        <v>0.06</v>
      </c>
      <c r="F495" s="1">
        <v>41975.45853009259</v>
      </c>
      <c r="G495">
        <v>0.03</v>
      </c>
      <c r="H495" s="1">
        <v>41975.459918981483</v>
      </c>
    </row>
    <row r="496" spans="1:8">
      <c r="A496" s="1">
        <v>41975.458333333336</v>
      </c>
      <c r="B496" t="s">
        <v>25</v>
      </c>
      <c r="C496">
        <v>0</v>
      </c>
      <c r="D496">
        <v>0</v>
      </c>
      <c r="E496">
        <v>0</v>
      </c>
      <c r="F496" s="1">
        <v>41975.45853009259</v>
      </c>
      <c r="G496">
        <v>0</v>
      </c>
      <c r="H496" s="1">
        <v>41975.45853009259</v>
      </c>
    </row>
    <row r="497" spans="1:8">
      <c r="A497" s="1">
        <v>41975.458333333336</v>
      </c>
      <c r="B497" t="s">
        <v>19</v>
      </c>
      <c r="C497">
        <v>43.016666666666701</v>
      </c>
      <c r="D497">
        <v>0</v>
      </c>
      <c r="E497">
        <v>51</v>
      </c>
      <c r="F497" s="1">
        <v>41975.480104166665</v>
      </c>
      <c r="G497">
        <v>38</v>
      </c>
      <c r="H497" s="1">
        <v>41975.466180555559</v>
      </c>
    </row>
    <row r="498" spans="1:8">
      <c r="A498" s="1">
        <v>41975.458333333336</v>
      </c>
      <c r="B498" t="s">
        <v>29</v>
      </c>
      <c r="C498">
        <v>61.433333333333302</v>
      </c>
      <c r="D498">
        <v>0</v>
      </c>
      <c r="E498">
        <v>62.2</v>
      </c>
      <c r="F498" s="1">
        <v>41975.498194444444</v>
      </c>
      <c r="G498">
        <v>60.9</v>
      </c>
      <c r="H498" s="1">
        <v>41975.482187499998</v>
      </c>
    </row>
    <row r="499" spans="1:8">
      <c r="A499" s="1">
        <v>41975.458333333336</v>
      </c>
      <c r="B499" t="s">
        <v>23</v>
      </c>
      <c r="C499">
        <v>250.933333333333</v>
      </c>
      <c r="D499">
        <v>0</v>
      </c>
      <c r="E499">
        <v>279</v>
      </c>
      <c r="F499" s="1">
        <v>41975.470358796294</v>
      </c>
      <c r="G499">
        <v>231</v>
      </c>
      <c r="H499" s="1">
        <v>41975.45853009259</v>
      </c>
    </row>
    <row r="500" spans="1:8">
      <c r="A500" s="1">
        <v>41975.458333333336</v>
      </c>
      <c r="B500" t="s">
        <v>31</v>
      </c>
      <c r="C500">
        <v>714</v>
      </c>
      <c r="D500">
        <v>0</v>
      </c>
      <c r="E500">
        <v>714</v>
      </c>
      <c r="F500" s="1">
        <v>41975.45853009259</v>
      </c>
      <c r="G500">
        <v>714</v>
      </c>
      <c r="H500" s="1">
        <v>41975.45853009259</v>
      </c>
    </row>
    <row r="501" spans="1:8">
      <c r="A501" s="1">
        <v>41975.458333333336</v>
      </c>
      <c r="B501" t="s">
        <v>33</v>
      </c>
      <c r="C501">
        <v>1721</v>
      </c>
      <c r="D501">
        <v>0</v>
      </c>
      <c r="E501">
        <v>1721</v>
      </c>
      <c r="F501" s="1">
        <v>41975.45853009259</v>
      </c>
      <c r="G501">
        <v>1721</v>
      </c>
      <c r="H501" s="1">
        <v>41975.45853009259</v>
      </c>
    </row>
    <row r="502" spans="1:8">
      <c r="A502" s="1">
        <v>41975.458333333336</v>
      </c>
      <c r="B502" t="s">
        <v>21</v>
      </c>
      <c r="C502">
        <v>1.9</v>
      </c>
      <c r="D502">
        <v>0</v>
      </c>
      <c r="E502">
        <v>2</v>
      </c>
      <c r="F502" s="1">
        <v>41975.462708333333</v>
      </c>
      <c r="G502">
        <v>1</v>
      </c>
      <c r="H502" s="1">
        <v>41975.45853009259</v>
      </c>
    </row>
    <row r="503" spans="1:8">
      <c r="A503" s="1">
        <v>41975.458333333336</v>
      </c>
      <c r="B503" t="s">
        <v>17</v>
      </c>
      <c r="C503">
        <v>157.816666666667</v>
      </c>
      <c r="D503">
        <v>0</v>
      </c>
      <c r="E503">
        <v>193</v>
      </c>
      <c r="F503" s="1">
        <v>41975.468275462961</v>
      </c>
      <c r="G503">
        <v>65</v>
      </c>
      <c r="H503" s="1">
        <v>41975.462708333333</v>
      </c>
    </row>
    <row r="504" spans="1:8">
      <c r="A504" s="1">
        <v>41975.458333333336</v>
      </c>
      <c r="B504" t="s">
        <v>13</v>
      </c>
      <c r="C504">
        <v>5</v>
      </c>
      <c r="D504">
        <v>5</v>
      </c>
      <c r="E504">
        <v>9</v>
      </c>
      <c r="F504" s="1">
        <v>41975.466180555559</v>
      </c>
      <c r="G504">
        <v>0</v>
      </c>
      <c r="H504" s="1">
        <v>41975.462708333333</v>
      </c>
    </row>
    <row r="505" spans="1:8">
      <c r="A505" s="1">
        <v>41975.458333333336</v>
      </c>
      <c r="B505" t="s">
        <v>15</v>
      </c>
      <c r="C505">
        <v>4.9000000000000004</v>
      </c>
      <c r="D505">
        <v>4.9000000000000004</v>
      </c>
      <c r="E505">
        <v>7</v>
      </c>
      <c r="F505" s="1">
        <v>41975.471053240741</v>
      </c>
      <c r="G505">
        <v>3</v>
      </c>
      <c r="H505" s="1">
        <v>41975.45853009259</v>
      </c>
    </row>
    <row r="506" spans="1:8">
      <c r="A506" s="1">
        <v>41975.5</v>
      </c>
      <c r="B506" t="s">
        <v>11</v>
      </c>
      <c r="C506">
        <v>50.374019235471003</v>
      </c>
      <c r="D506">
        <v>0</v>
      </c>
      <c r="E506">
        <v>51.426522896568002</v>
      </c>
      <c r="F506" s="1">
        <v>41975.507696759261</v>
      </c>
      <c r="G506">
        <v>49.617276862403401</v>
      </c>
      <c r="H506" s="1">
        <v>41975.515347222223</v>
      </c>
    </row>
    <row r="507" spans="1:8">
      <c r="A507" s="1">
        <v>41975.5</v>
      </c>
      <c r="B507" t="s">
        <v>9</v>
      </c>
      <c r="C507">
        <v>976.99</v>
      </c>
      <c r="D507">
        <v>0</v>
      </c>
      <c r="E507">
        <v>976.99</v>
      </c>
      <c r="F507" s="1">
        <v>41975.5000462963</v>
      </c>
      <c r="G507">
        <v>976.99</v>
      </c>
      <c r="H507" s="1">
        <v>41975.5000462963</v>
      </c>
    </row>
    <row r="508" spans="1:8">
      <c r="A508" s="1">
        <v>41975.5</v>
      </c>
      <c r="B508" t="s">
        <v>35</v>
      </c>
      <c r="C508">
        <v>29.932133333333301</v>
      </c>
      <c r="D508">
        <v>0</v>
      </c>
      <c r="E508">
        <v>29.937000000000001</v>
      </c>
      <c r="F508" s="1">
        <v>41975.5000462963</v>
      </c>
      <c r="G508">
        <v>29.893000000000001</v>
      </c>
      <c r="H508" s="1">
        <v>41975.540405092594</v>
      </c>
    </row>
    <row r="509" spans="1:8">
      <c r="A509" s="1">
        <v>41975.5</v>
      </c>
      <c r="B509" t="s">
        <v>27</v>
      </c>
      <c r="C509">
        <v>7.0333333333333303E-2</v>
      </c>
      <c r="D509">
        <v>0</v>
      </c>
      <c r="E509">
        <v>0.08</v>
      </c>
      <c r="F509" s="1">
        <v>41975.5000462963</v>
      </c>
      <c r="G509">
        <v>7.0000000000000007E-2</v>
      </c>
      <c r="H509" s="1">
        <v>41975.501435185186</v>
      </c>
    </row>
    <row r="510" spans="1:8">
      <c r="A510" s="1">
        <v>41975.5</v>
      </c>
      <c r="B510" t="s">
        <v>25</v>
      </c>
      <c r="C510">
        <v>0</v>
      </c>
      <c r="D510">
        <v>0</v>
      </c>
      <c r="E510">
        <v>0</v>
      </c>
      <c r="F510" s="1">
        <v>41975.5000462963</v>
      </c>
      <c r="G510">
        <v>0</v>
      </c>
      <c r="H510" s="1">
        <v>41975.5000462963</v>
      </c>
    </row>
    <row r="511" spans="1:8">
      <c r="A511" s="1">
        <v>41975.5</v>
      </c>
      <c r="B511" t="s">
        <v>19</v>
      </c>
      <c r="C511">
        <v>39.4166666666667</v>
      </c>
      <c r="D511">
        <v>0</v>
      </c>
      <c r="E511">
        <v>48</v>
      </c>
      <c r="F511" s="1">
        <v>41975.503518518519</v>
      </c>
      <c r="G511">
        <v>34</v>
      </c>
      <c r="H511" s="1">
        <v>41975.534837962965</v>
      </c>
    </row>
    <row r="512" spans="1:8">
      <c r="A512" s="1">
        <v>41975.5</v>
      </c>
      <c r="B512" t="s">
        <v>29</v>
      </c>
      <c r="C512">
        <v>63.32</v>
      </c>
      <c r="D512">
        <v>0</v>
      </c>
      <c r="E512">
        <v>64</v>
      </c>
      <c r="F512" s="1">
        <v>41975.534143518518</v>
      </c>
      <c r="G512">
        <v>62.2</v>
      </c>
      <c r="H512" s="1">
        <v>41975.5000462963</v>
      </c>
    </row>
    <row r="513" spans="1:8">
      <c r="A513" s="1">
        <v>41975.5</v>
      </c>
      <c r="B513" t="s">
        <v>23</v>
      </c>
      <c r="C513">
        <v>162.88333333333301</v>
      </c>
      <c r="D513">
        <v>0</v>
      </c>
      <c r="E513">
        <v>251</v>
      </c>
      <c r="F513" s="1">
        <v>41975.5000462963</v>
      </c>
      <c r="G513">
        <v>116</v>
      </c>
      <c r="H513" s="1">
        <v>41975.5237037037</v>
      </c>
    </row>
    <row r="514" spans="1:8">
      <c r="A514" s="1">
        <v>41975.5</v>
      </c>
      <c r="B514" t="s">
        <v>31</v>
      </c>
      <c r="C514">
        <v>714</v>
      </c>
      <c r="D514">
        <v>0</v>
      </c>
      <c r="E514">
        <v>714</v>
      </c>
      <c r="F514" s="1">
        <v>41975.5000462963</v>
      </c>
      <c r="G514">
        <v>714</v>
      </c>
      <c r="H514" s="1">
        <v>41975.5000462963</v>
      </c>
    </row>
    <row r="515" spans="1:8">
      <c r="A515" s="1">
        <v>41975.5</v>
      </c>
      <c r="B515" t="s">
        <v>33</v>
      </c>
      <c r="C515">
        <v>1721</v>
      </c>
      <c r="D515">
        <v>0</v>
      </c>
      <c r="E515">
        <v>1721</v>
      </c>
      <c r="F515" s="1">
        <v>41975.5000462963</v>
      </c>
      <c r="G515">
        <v>1721</v>
      </c>
      <c r="H515" s="1">
        <v>41975.5000462963</v>
      </c>
    </row>
    <row r="516" spans="1:8">
      <c r="A516" s="1">
        <v>41975.5</v>
      </c>
      <c r="B516" t="s">
        <v>21</v>
      </c>
      <c r="C516">
        <v>1.3</v>
      </c>
      <c r="D516">
        <v>0</v>
      </c>
      <c r="E516">
        <v>2</v>
      </c>
      <c r="F516" s="1">
        <v>41975.5000462963</v>
      </c>
      <c r="G516">
        <v>1</v>
      </c>
      <c r="H516" s="1">
        <v>41975.512569444443</v>
      </c>
    </row>
    <row r="517" spans="1:8">
      <c r="A517" s="1">
        <v>41975.5</v>
      </c>
      <c r="B517" t="s">
        <v>17</v>
      </c>
      <c r="C517">
        <v>175.683333333333</v>
      </c>
      <c r="D517">
        <v>0</v>
      </c>
      <c r="E517">
        <v>240</v>
      </c>
      <c r="F517" s="1">
        <v>41975.529965277776</v>
      </c>
      <c r="G517">
        <v>112</v>
      </c>
      <c r="H517" s="1">
        <v>41975.503518518519</v>
      </c>
    </row>
    <row r="518" spans="1:8">
      <c r="A518" s="1">
        <v>41975.5</v>
      </c>
      <c r="B518" t="s">
        <v>13</v>
      </c>
      <c r="C518">
        <v>2.4</v>
      </c>
      <c r="D518">
        <v>2.4</v>
      </c>
      <c r="E518">
        <v>6</v>
      </c>
      <c r="F518" s="1">
        <v>41975.5000462963</v>
      </c>
      <c r="G518">
        <v>0</v>
      </c>
      <c r="H518" s="1">
        <v>41975.525092592594</v>
      </c>
    </row>
    <row r="519" spans="1:8">
      <c r="A519" s="1">
        <v>41975.5</v>
      </c>
      <c r="B519" t="s">
        <v>15</v>
      </c>
      <c r="C519">
        <v>2.68333333333333</v>
      </c>
      <c r="D519">
        <v>2.68333333333333</v>
      </c>
      <c r="E519">
        <v>4</v>
      </c>
      <c r="F519" s="1">
        <v>41975.5000462963</v>
      </c>
      <c r="G519">
        <v>1</v>
      </c>
      <c r="H519" s="1">
        <v>41975.529270833336</v>
      </c>
    </row>
    <row r="520" spans="1:8">
      <c r="A520" s="1">
        <v>41975.541666666664</v>
      </c>
      <c r="B520" t="s">
        <v>11</v>
      </c>
      <c r="C520">
        <v>51.136483023262102</v>
      </c>
      <c r="D520">
        <v>0</v>
      </c>
      <c r="E520">
        <v>53.504731747694898</v>
      </c>
      <c r="F520" s="1">
        <v>41975.564756944441</v>
      </c>
      <c r="G520">
        <v>49.579975516447803</v>
      </c>
      <c r="H520" s="1">
        <v>41975.560578703706</v>
      </c>
    </row>
    <row r="521" spans="1:8">
      <c r="A521" s="1">
        <v>41975.541666666664</v>
      </c>
      <c r="B521" t="s">
        <v>9</v>
      </c>
      <c r="C521">
        <v>976.99</v>
      </c>
      <c r="D521">
        <v>0</v>
      </c>
      <c r="E521">
        <v>976.99</v>
      </c>
      <c r="F521" s="1">
        <v>41975.54179398148</v>
      </c>
      <c r="G521">
        <v>976.99</v>
      </c>
      <c r="H521" s="1">
        <v>41975.54179398148</v>
      </c>
    </row>
    <row r="522" spans="1:8">
      <c r="A522" s="1">
        <v>41975.541666666664</v>
      </c>
      <c r="B522" t="s">
        <v>35</v>
      </c>
      <c r="C522">
        <v>29.895333333333401</v>
      </c>
      <c r="D522">
        <v>0</v>
      </c>
      <c r="E522">
        <v>29.933</v>
      </c>
      <c r="F522" s="1">
        <v>41975.54550925926</v>
      </c>
      <c r="G522">
        <v>29.893000000000001</v>
      </c>
      <c r="H522" s="1">
        <v>41975.542719907404</v>
      </c>
    </row>
    <row r="523" spans="1:8">
      <c r="A523" s="1">
        <v>41975.541666666664</v>
      </c>
      <c r="B523" t="s">
        <v>27</v>
      </c>
      <c r="C523">
        <v>7.1333333333333304E-2</v>
      </c>
      <c r="D523">
        <v>0</v>
      </c>
      <c r="E523">
        <v>0.1</v>
      </c>
      <c r="F523" s="1">
        <v>41975.542025462964</v>
      </c>
      <c r="G523">
        <v>7.0000000000000007E-2</v>
      </c>
      <c r="H523" s="1">
        <v>41975.543414351851</v>
      </c>
    </row>
    <row r="524" spans="1:8">
      <c r="A524" s="1">
        <v>41975.541666666664</v>
      </c>
      <c r="B524" t="s">
        <v>25</v>
      </c>
      <c r="C524">
        <v>0</v>
      </c>
      <c r="D524">
        <v>0</v>
      </c>
      <c r="E524">
        <v>0</v>
      </c>
      <c r="F524" s="1">
        <v>41975.542037037034</v>
      </c>
      <c r="G524">
        <v>0</v>
      </c>
      <c r="H524" s="1">
        <v>41975.542037037034</v>
      </c>
    </row>
    <row r="525" spans="1:8">
      <c r="A525" s="1">
        <v>41975.541666666664</v>
      </c>
      <c r="B525" t="s">
        <v>19</v>
      </c>
      <c r="C525">
        <v>35.8333333333333</v>
      </c>
      <c r="D525">
        <v>0</v>
      </c>
      <c r="E525">
        <v>46</v>
      </c>
      <c r="F525" s="1">
        <v>41975.556643518517</v>
      </c>
      <c r="G525">
        <v>31</v>
      </c>
      <c r="H525" s="1">
        <v>41975.574733796297</v>
      </c>
    </row>
    <row r="526" spans="1:8">
      <c r="A526" s="1">
        <v>41975.541666666664</v>
      </c>
      <c r="B526" t="s">
        <v>29</v>
      </c>
      <c r="C526">
        <v>64.296666666666596</v>
      </c>
      <c r="D526">
        <v>0</v>
      </c>
      <c r="E526">
        <v>65.3</v>
      </c>
      <c r="F526" s="1">
        <v>41975.583078703705</v>
      </c>
      <c r="G526">
        <v>63.8</v>
      </c>
      <c r="H526" s="1">
        <v>41975.544120370374</v>
      </c>
    </row>
    <row r="527" spans="1:8">
      <c r="A527" s="1">
        <v>41975.541666666664</v>
      </c>
      <c r="B527" t="s">
        <v>23</v>
      </c>
      <c r="C527">
        <v>148.066666666667</v>
      </c>
      <c r="D527">
        <v>0</v>
      </c>
      <c r="E527">
        <v>174</v>
      </c>
      <c r="F527" s="1">
        <v>41975.565682870372</v>
      </c>
      <c r="G527">
        <v>122</v>
      </c>
      <c r="H527" s="1">
        <v>41975.546203703707</v>
      </c>
    </row>
    <row r="528" spans="1:8">
      <c r="A528" s="1">
        <v>41975.541666666664</v>
      </c>
      <c r="B528" t="s">
        <v>31</v>
      </c>
      <c r="C528">
        <v>714</v>
      </c>
      <c r="D528">
        <v>0</v>
      </c>
      <c r="E528">
        <v>714</v>
      </c>
      <c r="F528" s="1">
        <v>41975.542025462964</v>
      </c>
      <c r="G528">
        <v>714</v>
      </c>
      <c r="H528" s="1">
        <v>41975.542025462964</v>
      </c>
    </row>
    <row r="529" spans="1:8">
      <c r="A529" s="1">
        <v>41975.541666666664</v>
      </c>
      <c r="B529" t="s">
        <v>33</v>
      </c>
      <c r="C529">
        <v>1721</v>
      </c>
      <c r="D529">
        <v>0</v>
      </c>
      <c r="E529">
        <v>1721</v>
      </c>
      <c r="F529" s="1">
        <v>41975.542025462964</v>
      </c>
      <c r="G529">
        <v>1721</v>
      </c>
      <c r="H529" s="1">
        <v>41975.542025462964</v>
      </c>
    </row>
    <row r="530" spans="1:8">
      <c r="A530" s="1">
        <v>41975.541666666664</v>
      </c>
      <c r="B530" t="s">
        <v>21</v>
      </c>
      <c r="C530">
        <v>1</v>
      </c>
      <c r="D530">
        <v>0</v>
      </c>
      <c r="E530">
        <v>1</v>
      </c>
      <c r="F530" s="1">
        <v>41975.542025462964</v>
      </c>
      <c r="G530">
        <v>1</v>
      </c>
      <c r="H530" s="1">
        <v>41975.542025462964</v>
      </c>
    </row>
    <row r="531" spans="1:8">
      <c r="A531" s="1">
        <v>41975.541666666664</v>
      </c>
      <c r="B531" t="s">
        <v>17</v>
      </c>
      <c r="C531">
        <v>247.45</v>
      </c>
      <c r="D531">
        <v>0</v>
      </c>
      <c r="E531">
        <v>347</v>
      </c>
      <c r="F531" s="1">
        <v>41975.548981481479</v>
      </c>
      <c r="G531">
        <v>15</v>
      </c>
      <c r="H531" s="1">
        <v>41975.547592592593</v>
      </c>
    </row>
    <row r="532" spans="1:8">
      <c r="A532" s="1">
        <v>41975.541666666664</v>
      </c>
      <c r="B532" t="s">
        <v>13</v>
      </c>
      <c r="C532">
        <v>1</v>
      </c>
      <c r="D532">
        <v>1</v>
      </c>
      <c r="E532">
        <v>4</v>
      </c>
      <c r="F532" s="1">
        <v>41975.563599537039</v>
      </c>
      <c r="G532">
        <v>0</v>
      </c>
      <c r="H532" s="1">
        <v>41975.546203703707</v>
      </c>
    </row>
    <row r="533" spans="1:8">
      <c r="A533" s="1">
        <v>41975.541666666664</v>
      </c>
      <c r="B533" t="s">
        <v>15</v>
      </c>
      <c r="C533">
        <v>1.13333333333333</v>
      </c>
      <c r="D533">
        <v>1.13333333333333</v>
      </c>
      <c r="E533">
        <v>2</v>
      </c>
      <c r="F533" s="1">
        <v>41975.562210648146</v>
      </c>
      <c r="G533">
        <v>0</v>
      </c>
      <c r="H533" s="1">
        <v>41975.551076388889</v>
      </c>
    </row>
    <row r="534" spans="1:8">
      <c r="A534" s="1">
        <v>41975.583333333336</v>
      </c>
      <c r="B534" t="s">
        <v>11</v>
      </c>
      <c r="C534">
        <v>49.634266050799802</v>
      </c>
      <c r="D534">
        <v>0</v>
      </c>
      <c r="E534">
        <v>51.906526103678303</v>
      </c>
      <c r="F534" s="1">
        <v>41975.583773148152</v>
      </c>
      <c r="G534">
        <v>48.439953929021797</v>
      </c>
      <c r="H534" s="1">
        <v>41975.592824074076</v>
      </c>
    </row>
    <row r="535" spans="1:8">
      <c r="A535" s="1">
        <v>41975.583333333336</v>
      </c>
      <c r="B535" t="s">
        <v>9</v>
      </c>
      <c r="C535">
        <v>976.99</v>
      </c>
      <c r="D535">
        <v>0</v>
      </c>
      <c r="E535">
        <v>976.99</v>
      </c>
      <c r="F535" s="1">
        <v>41975.583784722221</v>
      </c>
      <c r="G535">
        <v>976.99</v>
      </c>
      <c r="H535" s="1">
        <v>41975.583784722221</v>
      </c>
    </row>
    <row r="536" spans="1:8">
      <c r="A536" s="1">
        <v>41975.583333333336</v>
      </c>
      <c r="B536" t="s">
        <v>35</v>
      </c>
      <c r="C536">
        <v>29.893000000000001</v>
      </c>
      <c r="D536">
        <v>0</v>
      </c>
      <c r="E536">
        <v>29.893000000000001</v>
      </c>
      <c r="F536" s="1">
        <v>41975.583773148152</v>
      </c>
      <c r="G536">
        <v>29.893000000000001</v>
      </c>
      <c r="H536" s="1">
        <v>41975.583773148152</v>
      </c>
    </row>
    <row r="537" spans="1:8">
      <c r="A537" s="1">
        <v>41975.583333333336</v>
      </c>
      <c r="B537" t="s">
        <v>27</v>
      </c>
      <c r="C537">
        <v>7.0999999999999994E-2</v>
      </c>
      <c r="D537">
        <v>0</v>
      </c>
      <c r="E537">
        <v>0.09</v>
      </c>
      <c r="F537" s="1">
        <v>41975.583773148152</v>
      </c>
      <c r="G537">
        <v>7.0000000000000007E-2</v>
      </c>
      <c r="H537" s="1">
        <v>41975.585173611114</v>
      </c>
    </row>
    <row r="538" spans="1:8">
      <c r="A538" s="1">
        <v>41975.583333333336</v>
      </c>
      <c r="B538" t="s">
        <v>25</v>
      </c>
      <c r="C538">
        <v>0</v>
      </c>
      <c r="D538">
        <v>0</v>
      </c>
      <c r="E538">
        <v>0</v>
      </c>
      <c r="F538" s="1">
        <v>41975.583784722221</v>
      </c>
      <c r="G538">
        <v>0</v>
      </c>
      <c r="H538" s="1">
        <v>41975.583784722221</v>
      </c>
    </row>
    <row r="539" spans="1:8">
      <c r="A539" s="1">
        <v>41975.583333333336</v>
      </c>
      <c r="B539" t="s">
        <v>19</v>
      </c>
      <c r="C539">
        <v>35.383333333333297</v>
      </c>
      <c r="D539">
        <v>0</v>
      </c>
      <c r="E539">
        <v>43</v>
      </c>
      <c r="F539" s="1">
        <v>41975.600474537037</v>
      </c>
      <c r="G539">
        <v>31</v>
      </c>
      <c r="H539" s="1">
        <v>41975.585868055554</v>
      </c>
    </row>
    <row r="540" spans="1:8">
      <c r="A540" s="1">
        <v>41975.583333333336</v>
      </c>
      <c r="B540" t="s">
        <v>29</v>
      </c>
      <c r="C540">
        <v>65.355000000000004</v>
      </c>
      <c r="D540">
        <v>0</v>
      </c>
      <c r="E540">
        <v>65.599999999999994</v>
      </c>
      <c r="F540" s="1">
        <v>41975.593518518515</v>
      </c>
      <c r="G540">
        <v>65</v>
      </c>
      <c r="H540" s="1">
        <v>41975.621354166666</v>
      </c>
    </row>
    <row r="541" spans="1:8">
      <c r="A541" s="1">
        <v>41975.583333333336</v>
      </c>
      <c r="B541" t="s">
        <v>23</v>
      </c>
      <c r="C541">
        <v>109.9</v>
      </c>
      <c r="D541">
        <v>0</v>
      </c>
      <c r="E541">
        <v>166</v>
      </c>
      <c r="F541" s="1">
        <v>41975.592824074076</v>
      </c>
      <c r="G541">
        <v>67</v>
      </c>
      <c r="H541" s="1">
        <v>41975.617175925923</v>
      </c>
    </row>
    <row r="542" spans="1:8">
      <c r="A542" s="1">
        <v>41975.583333333336</v>
      </c>
      <c r="B542" t="s">
        <v>31</v>
      </c>
      <c r="C542">
        <v>714</v>
      </c>
      <c r="D542">
        <v>0</v>
      </c>
      <c r="E542">
        <v>714</v>
      </c>
      <c r="F542" s="1">
        <v>41975.583773148152</v>
      </c>
      <c r="G542">
        <v>714</v>
      </c>
      <c r="H542" s="1">
        <v>41975.583773148152</v>
      </c>
    </row>
    <row r="543" spans="1:8">
      <c r="A543" s="1">
        <v>41975.583333333336</v>
      </c>
      <c r="B543" t="s">
        <v>33</v>
      </c>
      <c r="C543">
        <v>1721</v>
      </c>
      <c r="D543">
        <v>0</v>
      </c>
      <c r="E543">
        <v>1721</v>
      </c>
      <c r="F543" s="1">
        <v>41975.583773148152</v>
      </c>
      <c r="G543">
        <v>1721</v>
      </c>
      <c r="H543" s="1">
        <v>41975.583773148152</v>
      </c>
    </row>
    <row r="544" spans="1:8">
      <c r="A544" s="1">
        <v>41975.583333333336</v>
      </c>
      <c r="B544" t="s">
        <v>21</v>
      </c>
      <c r="C544">
        <v>0.5</v>
      </c>
      <c r="D544">
        <v>0</v>
      </c>
      <c r="E544">
        <v>1</v>
      </c>
      <c r="F544" s="1">
        <v>41975.583773148152</v>
      </c>
      <c r="G544">
        <v>0</v>
      </c>
      <c r="H544" s="1">
        <v>41975.601863425924</v>
      </c>
    </row>
    <row r="545" spans="1:8">
      <c r="A545" s="1">
        <v>41975.583333333336</v>
      </c>
      <c r="B545" t="s">
        <v>17</v>
      </c>
      <c r="C545">
        <v>228.53333333333299</v>
      </c>
      <c r="D545">
        <v>0</v>
      </c>
      <c r="E545">
        <v>300</v>
      </c>
      <c r="F545" s="1">
        <v>41975.624826388892</v>
      </c>
      <c r="G545">
        <v>154</v>
      </c>
      <c r="H545" s="1">
        <v>41975.613692129627</v>
      </c>
    </row>
    <row r="546" spans="1:8">
      <c r="A546" s="1">
        <v>41975.583333333336</v>
      </c>
      <c r="B546" t="s">
        <v>13</v>
      </c>
      <c r="C546">
        <v>0.73333333333333295</v>
      </c>
      <c r="D546">
        <v>0.73333333333333295</v>
      </c>
      <c r="E546">
        <v>2</v>
      </c>
      <c r="F546" s="1">
        <v>41975.592129629629</v>
      </c>
      <c r="G546">
        <v>0</v>
      </c>
      <c r="H546" s="1">
        <v>41975.583773148152</v>
      </c>
    </row>
    <row r="547" spans="1:8">
      <c r="A547" s="1">
        <v>41975.583333333336</v>
      </c>
      <c r="B547" t="s">
        <v>15</v>
      </c>
      <c r="C547">
        <v>0.71666666666666701</v>
      </c>
      <c r="D547">
        <v>0.71666666666666701</v>
      </c>
      <c r="E547">
        <v>1</v>
      </c>
      <c r="F547" s="1">
        <v>41975.587256944447</v>
      </c>
      <c r="G547">
        <v>0</v>
      </c>
      <c r="H547" s="1">
        <v>41975.583773148152</v>
      </c>
    </row>
    <row r="548" spans="1:8">
      <c r="A548" s="1">
        <v>41975.625</v>
      </c>
      <c r="B548" t="s">
        <v>11</v>
      </c>
      <c r="C548">
        <v>52.473456574748802</v>
      </c>
      <c r="D548">
        <v>0</v>
      </c>
      <c r="E548">
        <v>53.992250812251498</v>
      </c>
      <c r="F548" s="1">
        <v>41975.660775462966</v>
      </c>
      <c r="G548">
        <v>50.2425909206057</v>
      </c>
      <c r="H548" s="1">
        <v>41975.626689814817</v>
      </c>
    </row>
    <row r="549" spans="1:8">
      <c r="A549" s="1">
        <v>41975.625</v>
      </c>
      <c r="B549" t="s">
        <v>9</v>
      </c>
      <c r="C549">
        <v>976.99</v>
      </c>
      <c r="D549">
        <v>0</v>
      </c>
      <c r="E549">
        <v>976.99</v>
      </c>
      <c r="F549" s="1">
        <v>41975.625300925924</v>
      </c>
      <c r="G549">
        <v>976.99</v>
      </c>
      <c r="H549" s="1">
        <v>41975.625300925924</v>
      </c>
    </row>
    <row r="550" spans="1:8">
      <c r="A550" s="1">
        <v>41975.625</v>
      </c>
      <c r="B550" t="s">
        <v>35</v>
      </c>
      <c r="C550">
        <v>29.892683333333402</v>
      </c>
      <c r="D550">
        <v>0</v>
      </c>
      <c r="E550">
        <v>29.893000000000001</v>
      </c>
      <c r="F550" s="1">
        <v>41975.625289351854</v>
      </c>
      <c r="G550">
        <v>29.873999999999999</v>
      </c>
      <c r="H550" s="1">
        <v>41975.632245370369</v>
      </c>
    </row>
    <row r="551" spans="1:8">
      <c r="A551" s="1">
        <v>41975.625</v>
      </c>
      <c r="B551" t="s">
        <v>27</v>
      </c>
      <c r="C551">
        <v>7.0833333333333304E-2</v>
      </c>
      <c r="D551">
        <v>0</v>
      </c>
      <c r="E551">
        <v>0.09</v>
      </c>
      <c r="F551" s="1">
        <v>41975.625289351854</v>
      </c>
      <c r="G551">
        <v>7.0000000000000007E-2</v>
      </c>
      <c r="H551" s="1">
        <v>41975.626689814817</v>
      </c>
    </row>
    <row r="552" spans="1:8">
      <c r="A552" s="1">
        <v>41975.625</v>
      </c>
      <c r="B552" t="s">
        <v>25</v>
      </c>
      <c r="C552">
        <v>0</v>
      </c>
      <c r="D552">
        <v>0</v>
      </c>
      <c r="E552">
        <v>0</v>
      </c>
      <c r="F552" s="1">
        <v>41975.625300925924</v>
      </c>
      <c r="G552">
        <v>0</v>
      </c>
      <c r="H552" s="1">
        <v>41975.625300925924</v>
      </c>
    </row>
    <row r="553" spans="1:8">
      <c r="A553" s="1">
        <v>41975.625</v>
      </c>
      <c r="B553" t="s">
        <v>19</v>
      </c>
      <c r="C553">
        <v>37.35</v>
      </c>
      <c r="D553">
        <v>0</v>
      </c>
      <c r="E553">
        <v>42</v>
      </c>
      <c r="F553" s="1">
        <v>41975.659386574072</v>
      </c>
      <c r="G553">
        <v>33</v>
      </c>
      <c r="H553" s="1">
        <v>41975.632951388892</v>
      </c>
    </row>
    <row r="554" spans="1:8">
      <c r="A554" s="1">
        <v>41975.625</v>
      </c>
      <c r="B554" t="s">
        <v>29</v>
      </c>
      <c r="C554">
        <v>65.236666666666693</v>
      </c>
      <c r="D554">
        <v>0</v>
      </c>
      <c r="E554">
        <v>65.599999999999994</v>
      </c>
      <c r="F554" s="1">
        <v>41975.645474537036</v>
      </c>
      <c r="G554">
        <v>65</v>
      </c>
      <c r="H554" s="1">
        <v>41975.627384259256</v>
      </c>
    </row>
    <row r="555" spans="1:8">
      <c r="A555" s="1">
        <v>41975.625</v>
      </c>
      <c r="B555" t="s">
        <v>23</v>
      </c>
      <c r="C555">
        <v>80.400000000000006</v>
      </c>
      <c r="D555">
        <v>0</v>
      </c>
      <c r="E555">
        <v>95</v>
      </c>
      <c r="F555" s="1">
        <v>41975.64199074074</v>
      </c>
      <c r="G555">
        <v>48</v>
      </c>
      <c r="H555" s="1">
        <v>41975.666342592594</v>
      </c>
    </row>
    <row r="556" spans="1:8">
      <c r="A556" s="1">
        <v>41975.625</v>
      </c>
      <c r="B556" t="s">
        <v>31</v>
      </c>
      <c r="C556">
        <v>714</v>
      </c>
      <c r="D556">
        <v>0</v>
      </c>
      <c r="E556">
        <v>714</v>
      </c>
      <c r="F556" s="1">
        <v>41975.625289351854</v>
      </c>
      <c r="G556">
        <v>714</v>
      </c>
      <c r="H556" s="1">
        <v>41975.625289351854</v>
      </c>
    </row>
    <row r="557" spans="1:8">
      <c r="A557" s="1">
        <v>41975.625</v>
      </c>
      <c r="B557" t="s">
        <v>33</v>
      </c>
      <c r="C557">
        <v>1721</v>
      </c>
      <c r="D557">
        <v>0</v>
      </c>
      <c r="E557">
        <v>1721</v>
      </c>
      <c r="F557" s="1">
        <v>41975.625289351854</v>
      </c>
      <c r="G557">
        <v>1721</v>
      </c>
      <c r="H557" s="1">
        <v>41975.625289351854</v>
      </c>
    </row>
    <row r="558" spans="1:8">
      <c r="A558" s="1">
        <v>41975.625</v>
      </c>
      <c r="B558" t="s">
        <v>21</v>
      </c>
      <c r="C558">
        <v>0</v>
      </c>
      <c r="D558">
        <v>0</v>
      </c>
      <c r="E558">
        <v>0</v>
      </c>
      <c r="F558" s="1">
        <v>41975.625289351854</v>
      </c>
      <c r="G558">
        <v>0</v>
      </c>
      <c r="H558" s="1">
        <v>41975.625289351854</v>
      </c>
    </row>
    <row r="559" spans="1:8">
      <c r="A559" s="1">
        <v>41975.625</v>
      </c>
      <c r="B559" t="s">
        <v>17</v>
      </c>
      <c r="C559">
        <v>276.21666666666698</v>
      </c>
      <c r="D559">
        <v>0</v>
      </c>
      <c r="E559">
        <v>354</v>
      </c>
      <c r="F559" s="1">
        <v>41975.646863425929</v>
      </c>
      <c r="G559">
        <v>160</v>
      </c>
      <c r="H559" s="1">
        <v>41975.649652777778</v>
      </c>
    </row>
    <row r="560" spans="1:8">
      <c r="A560" s="1">
        <v>41975.625</v>
      </c>
      <c r="B560" t="s">
        <v>13</v>
      </c>
      <c r="C560">
        <v>0.51666666666666705</v>
      </c>
      <c r="D560">
        <v>0.51666666666666705</v>
      </c>
      <c r="E560">
        <v>1</v>
      </c>
      <c r="F560" s="1">
        <v>41975.625983796293</v>
      </c>
      <c r="G560">
        <v>0</v>
      </c>
      <c r="H560" s="1">
        <v>41975.625289351854</v>
      </c>
    </row>
    <row r="561" spans="1:8">
      <c r="A561" s="1">
        <v>41975.625</v>
      </c>
      <c r="B561" t="s">
        <v>15</v>
      </c>
      <c r="C561">
        <v>0.3</v>
      </c>
      <c r="D561">
        <v>0.3</v>
      </c>
      <c r="E561">
        <v>1</v>
      </c>
      <c r="F561" s="1">
        <v>41975.629467592589</v>
      </c>
      <c r="G561">
        <v>0</v>
      </c>
      <c r="H561" s="1">
        <v>41975.625289351854</v>
      </c>
    </row>
    <row r="562" spans="1:8">
      <c r="A562" s="1">
        <v>41975.666666666664</v>
      </c>
      <c r="B562" t="s">
        <v>11</v>
      </c>
      <c r="C562">
        <v>54.238886288171699</v>
      </c>
      <c r="D562">
        <v>0</v>
      </c>
      <c r="E562">
        <v>56.131835351460502</v>
      </c>
      <c r="F562" s="1">
        <v>41975.706701388888</v>
      </c>
      <c r="G562">
        <v>52.878145023042102</v>
      </c>
      <c r="H562" s="1">
        <v>41975.693483796298</v>
      </c>
    </row>
    <row r="563" spans="1:8">
      <c r="A563" s="1">
        <v>41975.666666666664</v>
      </c>
      <c r="B563" t="s">
        <v>9</v>
      </c>
      <c r="C563">
        <v>976.99</v>
      </c>
      <c r="D563">
        <v>0</v>
      </c>
      <c r="E563">
        <v>976.99</v>
      </c>
      <c r="F563" s="1">
        <v>41975.667048611111</v>
      </c>
      <c r="G563">
        <v>976.99</v>
      </c>
      <c r="H563" s="1">
        <v>41975.667048611111</v>
      </c>
    </row>
    <row r="564" spans="1:8">
      <c r="A564" s="1">
        <v>41975.666666666664</v>
      </c>
      <c r="B564" t="s">
        <v>35</v>
      </c>
      <c r="C564">
        <v>29.9113333333333</v>
      </c>
      <c r="D564">
        <v>0</v>
      </c>
      <c r="E564">
        <v>29.933</v>
      </c>
      <c r="F564" s="1">
        <v>41975.690706018519</v>
      </c>
      <c r="G564">
        <v>29.893000000000001</v>
      </c>
      <c r="H564" s="1">
        <v>41975.667048611111</v>
      </c>
    </row>
    <row r="565" spans="1:8">
      <c r="A565" s="1">
        <v>41975.666666666664</v>
      </c>
      <c r="B565" t="s">
        <v>27</v>
      </c>
      <c r="C565">
        <v>7.06666666666666E-2</v>
      </c>
      <c r="D565">
        <v>0</v>
      </c>
      <c r="E565">
        <v>0.09</v>
      </c>
      <c r="F565" s="1">
        <v>41975.708101851851</v>
      </c>
      <c r="G565">
        <v>7.0000000000000007E-2</v>
      </c>
      <c r="H565" s="1">
        <v>41975.668437499997</v>
      </c>
    </row>
    <row r="566" spans="1:8">
      <c r="A566" s="1">
        <v>41975.666666666664</v>
      </c>
      <c r="B566" t="s">
        <v>25</v>
      </c>
      <c r="C566">
        <v>0</v>
      </c>
      <c r="D566">
        <v>0</v>
      </c>
      <c r="E566">
        <v>0</v>
      </c>
      <c r="F566" s="1">
        <v>41975.667048611111</v>
      </c>
      <c r="G566">
        <v>0</v>
      </c>
      <c r="H566" s="1">
        <v>41975.667048611111</v>
      </c>
    </row>
    <row r="567" spans="1:8">
      <c r="A567" s="1">
        <v>41975.666666666664</v>
      </c>
      <c r="B567" t="s">
        <v>19</v>
      </c>
      <c r="C567">
        <v>37.4166666666667</v>
      </c>
      <c r="D567">
        <v>0</v>
      </c>
      <c r="E567">
        <v>45</v>
      </c>
      <c r="F567" s="1">
        <v>41975.706701388888</v>
      </c>
      <c r="G567">
        <v>33</v>
      </c>
      <c r="H567" s="1">
        <v>41975.684444444443</v>
      </c>
    </row>
    <row r="568" spans="1:8">
      <c r="A568" s="1">
        <v>41975.666666666664</v>
      </c>
      <c r="B568" t="s">
        <v>29</v>
      </c>
      <c r="C568">
        <v>64.644999999999996</v>
      </c>
      <c r="D568">
        <v>0</v>
      </c>
      <c r="E568">
        <v>65.099999999999994</v>
      </c>
      <c r="F568" s="1">
        <v>41975.667048611111</v>
      </c>
      <c r="G568">
        <v>64.2</v>
      </c>
      <c r="H568" s="1">
        <v>41975.708101851851</v>
      </c>
    </row>
    <row r="569" spans="1:8">
      <c r="A569" s="1">
        <v>41975.666666666664</v>
      </c>
      <c r="B569" t="s">
        <v>23</v>
      </c>
      <c r="C569">
        <v>27.05</v>
      </c>
      <c r="D569">
        <v>0</v>
      </c>
      <c r="E569">
        <v>51</v>
      </c>
      <c r="F569" s="1">
        <v>41975.678171296298</v>
      </c>
      <c r="G569">
        <v>2</v>
      </c>
      <c r="H569" s="1">
        <v>41975.708101851851</v>
      </c>
    </row>
    <row r="570" spans="1:8">
      <c r="A570" s="1">
        <v>41975.666666666664</v>
      </c>
      <c r="B570" t="s">
        <v>31</v>
      </c>
      <c r="C570">
        <v>714</v>
      </c>
      <c r="D570">
        <v>0</v>
      </c>
      <c r="E570">
        <v>714</v>
      </c>
      <c r="F570" s="1">
        <v>41975.667048611111</v>
      </c>
      <c r="G570">
        <v>714</v>
      </c>
      <c r="H570" s="1">
        <v>41975.667048611111</v>
      </c>
    </row>
    <row r="571" spans="1:8">
      <c r="A571" s="1">
        <v>41975.666666666664</v>
      </c>
      <c r="B571" t="s">
        <v>33</v>
      </c>
      <c r="C571">
        <v>1721</v>
      </c>
      <c r="D571">
        <v>0</v>
      </c>
      <c r="E571">
        <v>1721</v>
      </c>
      <c r="F571" s="1">
        <v>41975.667048611111</v>
      </c>
      <c r="G571">
        <v>1721</v>
      </c>
      <c r="H571" s="1">
        <v>41975.667048611111</v>
      </c>
    </row>
    <row r="572" spans="1:8">
      <c r="A572" s="1">
        <v>41975.666666666664</v>
      </c>
      <c r="B572" t="s">
        <v>21</v>
      </c>
      <c r="C572">
        <v>0</v>
      </c>
      <c r="D572">
        <v>0</v>
      </c>
      <c r="E572">
        <v>0</v>
      </c>
      <c r="F572" s="1">
        <v>41975.667048611111</v>
      </c>
      <c r="G572">
        <v>0</v>
      </c>
      <c r="H572" s="1">
        <v>41975.667048611111</v>
      </c>
    </row>
    <row r="573" spans="1:8">
      <c r="A573" s="1">
        <v>41975.666666666664</v>
      </c>
      <c r="B573" t="s">
        <v>17</v>
      </c>
      <c r="C573">
        <v>261.66666666666703</v>
      </c>
      <c r="D573">
        <v>0</v>
      </c>
      <c r="E573">
        <v>300</v>
      </c>
      <c r="F573" s="1">
        <v>41975.68513888889</v>
      </c>
      <c r="G573">
        <v>211</v>
      </c>
      <c r="H573" s="1">
        <v>41975.670520833337</v>
      </c>
    </row>
    <row r="574" spans="1:8">
      <c r="A574" s="1">
        <v>41975.666666666664</v>
      </c>
      <c r="B574" t="s">
        <v>13</v>
      </c>
      <c r="C574">
        <v>0.6</v>
      </c>
      <c r="D574">
        <v>0.6</v>
      </c>
      <c r="E574">
        <v>2</v>
      </c>
      <c r="F574" s="1">
        <v>41975.671909722223</v>
      </c>
      <c r="G574">
        <v>0</v>
      </c>
      <c r="H574" s="1">
        <v>41975.677476851852</v>
      </c>
    </row>
    <row r="575" spans="1:8">
      <c r="A575" s="1">
        <v>41975.666666666664</v>
      </c>
      <c r="B575" t="s">
        <v>15</v>
      </c>
      <c r="C575">
        <v>0.61666666666666703</v>
      </c>
      <c r="D575">
        <v>0.61666666666666703</v>
      </c>
      <c r="E575">
        <v>1</v>
      </c>
      <c r="F575" s="1">
        <v>41975.667048611111</v>
      </c>
      <c r="G575">
        <v>0</v>
      </c>
      <c r="H575" s="1">
        <v>41975.680266203701</v>
      </c>
    </row>
    <row r="576" spans="1:8">
      <c r="A576" s="1">
        <v>41975.708333333336</v>
      </c>
      <c r="B576" t="s">
        <v>11</v>
      </c>
      <c r="C576">
        <v>55.960025327831403</v>
      </c>
      <c r="D576">
        <v>0</v>
      </c>
      <c r="E576">
        <v>59.591640538917197</v>
      </c>
      <c r="F576" s="1">
        <v>41975.737326388888</v>
      </c>
      <c r="G576">
        <v>53.348260058137797</v>
      </c>
      <c r="H576" s="1">
        <v>41975.712268518517</v>
      </c>
    </row>
    <row r="577" spans="1:8">
      <c r="A577" s="1">
        <v>41975.708333333336</v>
      </c>
      <c r="B577" t="s">
        <v>9</v>
      </c>
      <c r="C577">
        <v>976.99</v>
      </c>
      <c r="D577">
        <v>0</v>
      </c>
      <c r="E577">
        <v>976.99</v>
      </c>
      <c r="F577" s="1">
        <v>41975.708796296298</v>
      </c>
      <c r="G577">
        <v>976.99</v>
      </c>
      <c r="H577" s="1">
        <v>41975.708796296298</v>
      </c>
    </row>
    <row r="578" spans="1:8">
      <c r="A578" s="1">
        <v>41975.708333333336</v>
      </c>
      <c r="B578" t="s">
        <v>35</v>
      </c>
      <c r="C578">
        <v>29.933</v>
      </c>
      <c r="D578">
        <v>0</v>
      </c>
      <c r="E578">
        <v>29.952999999999999</v>
      </c>
      <c r="F578" s="1">
        <v>41975.747997685183</v>
      </c>
      <c r="G578">
        <v>29.913</v>
      </c>
      <c r="H578" s="1">
        <v>41975.709722222222</v>
      </c>
    </row>
    <row r="579" spans="1:8">
      <c r="A579" s="1">
        <v>41975.708333333336</v>
      </c>
      <c r="B579" t="s">
        <v>27</v>
      </c>
      <c r="C579">
        <v>7.1833333333333305E-2</v>
      </c>
      <c r="D579">
        <v>0</v>
      </c>
      <c r="E579">
        <v>0.14000000000000001</v>
      </c>
      <c r="F579" s="1">
        <v>41975.709722222222</v>
      </c>
      <c r="G579">
        <v>7.0000000000000007E-2</v>
      </c>
      <c r="H579" s="1">
        <v>41975.710416666669</v>
      </c>
    </row>
    <row r="580" spans="1:8">
      <c r="A580" s="1">
        <v>41975.708333333336</v>
      </c>
      <c r="B580" t="s">
        <v>25</v>
      </c>
      <c r="C580">
        <v>0</v>
      </c>
      <c r="D580">
        <v>0</v>
      </c>
      <c r="E580">
        <v>0</v>
      </c>
      <c r="F580" s="1">
        <v>41975.708333333336</v>
      </c>
      <c r="G580">
        <v>0</v>
      </c>
      <c r="H580" s="1">
        <v>41975.708333333336</v>
      </c>
    </row>
    <row r="581" spans="1:8">
      <c r="A581" s="1">
        <v>41975.708333333336</v>
      </c>
      <c r="B581" t="s">
        <v>19</v>
      </c>
      <c r="C581">
        <v>47.9166666666667</v>
      </c>
      <c r="D581">
        <v>0</v>
      </c>
      <c r="E581">
        <v>59</v>
      </c>
      <c r="F581" s="1">
        <v>41975.727118055554</v>
      </c>
      <c r="G581">
        <v>38</v>
      </c>
      <c r="H581" s="1">
        <v>41975.712500000001</v>
      </c>
    </row>
    <row r="582" spans="1:8">
      <c r="A582" s="1">
        <v>41975.708333333336</v>
      </c>
      <c r="B582" t="s">
        <v>29</v>
      </c>
      <c r="C582">
        <v>63.468333333333298</v>
      </c>
      <c r="D582">
        <v>0</v>
      </c>
      <c r="E582">
        <v>64.3</v>
      </c>
      <c r="F582" s="1">
        <v>41975.717372685183</v>
      </c>
      <c r="G582">
        <v>62.6</v>
      </c>
      <c r="H582" s="1">
        <v>41975.737557870372</v>
      </c>
    </row>
    <row r="583" spans="1:8">
      <c r="A583" s="1">
        <v>41975.708333333336</v>
      </c>
      <c r="B583" t="s">
        <v>23</v>
      </c>
      <c r="C583">
        <v>0.51666666666666705</v>
      </c>
      <c r="D583">
        <v>0</v>
      </c>
      <c r="E583">
        <v>2</v>
      </c>
      <c r="F583" s="1">
        <v>41975.708333333336</v>
      </c>
      <c r="G583">
        <v>0</v>
      </c>
      <c r="H583" s="1">
        <v>41975.72016203704</v>
      </c>
    </row>
    <row r="584" spans="1:8">
      <c r="A584" s="1">
        <v>41975.708333333336</v>
      </c>
      <c r="B584" t="s">
        <v>31</v>
      </c>
      <c r="C584">
        <v>714</v>
      </c>
      <c r="D584">
        <v>0</v>
      </c>
      <c r="E584">
        <v>714</v>
      </c>
      <c r="F584" s="1">
        <v>41975.708333333336</v>
      </c>
      <c r="G584">
        <v>714</v>
      </c>
      <c r="H584" s="1">
        <v>41975.708333333336</v>
      </c>
    </row>
    <row r="585" spans="1:8">
      <c r="A585" s="1">
        <v>41975.708333333336</v>
      </c>
      <c r="B585" t="s">
        <v>33</v>
      </c>
      <c r="C585">
        <v>1721</v>
      </c>
      <c r="D585">
        <v>0</v>
      </c>
      <c r="E585">
        <v>1721</v>
      </c>
      <c r="F585" s="1">
        <v>41975.708333333336</v>
      </c>
      <c r="G585">
        <v>1721</v>
      </c>
      <c r="H585" s="1">
        <v>41975.708333333336</v>
      </c>
    </row>
    <row r="586" spans="1:8">
      <c r="A586" s="1">
        <v>41975.708333333336</v>
      </c>
      <c r="B586" t="s">
        <v>21</v>
      </c>
      <c r="C586">
        <v>0</v>
      </c>
      <c r="D586">
        <v>0</v>
      </c>
      <c r="E586">
        <v>0</v>
      </c>
      <c r="F586" s="1">
        <v>41975.708333333336</v>
      </c>
      <c r="G586">
        <v>0</v>
      </c>
      <c r="H586" s="1">
        <v>41975.708333333336</v>
      </c>
    </row>
    <row r="587" spans="1:8">
      <c r="A587" s="1">
        <v>41975.708333333336</v>
      </c>
      <c r="B587" t="s">
        <v>17</v>
      </c>
      <c r="C587">
        <v>257.86666666666702</v>
      </c>
      <c r="D587">
        <v>0</v>
      </c>
      <c r="E587">
        <v>359</v>
      </c>
      <c r="F587" s="1">
        <v>41975.748692129629</v>
      </c>
      <c r="G587">
        <v>4</v>
      </c>
      <c r="H587" s="1">
        <v>41975.74659722222</v>
      </c>
    </row>
    <row r="588" spans="1:8">
      <c r="A588" s="1">
        <v>41975.708333333336</v>
      </c>
      <c r="B588" t="s">
        <v>13</v>
      </c>
      <c r="C588">
        <v>1.1499999999999999</v>
      </c>
      <c r="D588">
        <v>1.1499999999999999</v>
      </c>
      <c r="E588">
        <v>3</v>
      </c>
      <c r="F588" s="1">
        <v>41975.747291666667</v>
      </c>
      <c r="G588">
        <v>0</v>
      </c>
      <c r="H588" s="1">
        <v>41975.711805555555</v>
      </c>
    </row>
    <row r="589" spans="1:8">
      <c r="A589" s="1">
        <v>41975.708333333336</v>
      </c>
      <c r="B589" t="s">
        <v>15</v>
      </c>
      <c r="C589">
        <v>1.0333333333333301</v>
      </c>
      <c r="D589">
        <v>1.0333333333333301</v>
      </c>
      <c r="E589">
        <v>2</v>
      </c>
      <c r="F589" s="1">
        <v>41975.734768518516</v>
      </c>
      <c r="G589">
        <v>0</v>
      </c>
      <c r="H589" s="1">
        <v>41975.716678240744</v>
      </c>
    </row>
    <row r="590" spans="1:8">
      <c r="A590" s="1">
        <v>41975.75</v>
      </c>
      <c r="B590" t="s">
        <v>11</v>
      </c>
      <c r="C590">
        <v>56.957366629414999</v>
      </c>
      <c r="D590">
        <v>0</v>
      </c>
      <c r="E590">
        <v>62.456753838953503</v>
      </c>
      <c r="F590" s="1">
        <v>41975.780694444446</v>
      </c>
      <c r="G590">
        <v>52.578442170280901</v>
      </c>
      <c r="H590" s="1">
        <v>41975.754953703705</v>
      </c>
    </row>
    <row r="591" spans="1:8">
      <c r="A591" s="1">
        <v>41975.75</v>
      </c>
      <c r="B591" t="s">
        <v>9</v>
      </c>
      <c r="C591">
        <v>976.99</v>
      </c>
      <c r="D591">
        <v>0</v>
      </c>
      <c r="E591">
        <v>976.99</v>
      </c>
      <c r="F591" s="1">
        <v>41975.750081018516</v>
      </c>
      <c r="G591">
        <v>976.99</v>
      </c>
      <c r="H591" s="1">
        <v>41975.750081018516</v>
      </c>
    </row>
    <row r="592" spans="1:8">
      <c r="A592" s="1">
        <v>41975.75</v>
      </c>
      <c r="B592" t="s">
        <v>35</v>
      </c>
      <c r="C592">
        <v>29.962399999999999</v>
      </c>
      <c r="D592">
        <v>0</v>
      </c>
      <c r="E592">
        <v>29.975999999999999</v>
      </c>
      <c r="F592" s="1">
        <v>41975.788344907407</v>
      </c>
      <c r="G592">
        <v>29.933</v>
      </c>
      <c r="H592" s="1">
        <v>41975.750081018516</v>
      </c>
    </row>
    <row r="593" spans="1:8">
      <c r="A593" s="1">
        <v>41975.75</v>
      </c>
      <c r="B593" t="s">
        <v>27</v>
      </c>
      <c r="C593">
        <v>7.0333333333333303E-2</v>
      </c>
      <c r="D593">
        <v>0</v>
      </c>
      <c r="E593">
        <v>0.08</v>
      </c>
      <c r="F593" s="1">
        <v>41975.750081018516</v>
      </c>
      <c r="G593">
        <v>7.0000000000000007E-2</v>
      </c>
      <c r="H593" s="1">
        <v>41975.751469907409</v>
      </c>
    </row>
    <row r="594" spans="1:8">
      <c r="A594" s="1">
        <v>41975.75</v>
      </c>
      <c r="B594" t="s">
        <v>25</v>
      </c>
      <c r="C594">
        <v>0</v>
      </c>
      <c r="D594">
        <v>0</v>
      </c>
      <c r="E594">
        <v>0</v>
      </c>
      <c r="F594" s="1">
        <v>41975.750081018516</v>
      </c>
      <c r="G594">
        <v>0</v>
      </c>
      <c r="H594" s="1">
        <v>41975.750081018516</v>
      </c>
    </row>
    <row r="595" spans="1:8">
      <c r="A595" s="1">
        <v>41975.75</v>
      </c>
      <c r="B595" t="s">
        <v>19</v>
      </c>
      <c r="C595">
        <v>53.566666666666698</v>
      </c>
      <c r="D595">
        <v>0</v>
      </c>
      <c r="E595">
        <v>67</v>
      </c>
      <c r="F595" s="1">
        <v>41975.78765046296</v>
      </c>
      <c r="G595">
        <v>43</v>
      </c>
      <c r="H595" s="1">
        <v>41975.769560185188</v>
      </c>
    </row>
    <row r="596" spans="1:8">
      <c r="A596" s="1">
        <v>41975.75</v>
      </c>
      <c r="B596" t="s">
        <v>29</v>
      </c>
      <c r="C596">
        <v>61.683333333333302</v>
      </c>
      <c r="D596">
        <v>0</v>
      </c>
      <c r="E596">
        <v>63.3</v>
      </c>
      <c r="F596" s="1">
        <v>41975.764687499999</v>
      </c>
      <c r="G596">
        <v>58.5</v>
      </c>
      <c r="H596" s="1">
        <v>41975.78765046296</v>
      </c>
    </row>
    <row r="597" spans="1:8">
      <c r="A597" s="1">
        <v>41975.75</v>
      </c>
      <c r="B597" t="s">
        <v>23</v>
      </c>
      <c r="C597">
        <v>0</v>
      </c>
      <c r="D597">
        <v>0</v>
      </c>
      <c r="E597">
        <v>0</v>
      </c>
      <c r="F597" s="1">
        <v>41975.750081018516</v>
      </c>
      <c r="G597">
        <v>0</v>
      </c>
      <c r="H597" s="1">
        <v>41975.750081018516</v>
      </c>
    </row>
    <row r="598" spans="1:8">
      <c r="A598" s="1">
        <v>41975.75</v>
      </c>
      <c r="B598" t="s">
        <v>31</v>
      </c>
      <c r="C598">
        <v>714</v>
      </c>
      <c r="D598">
        <v>0</v>
      </c>
      <c r="E598">
        <v>714</v>
      </c>
      <c r="F598" s="1">
        <v>41975.750081018516</v>
      </c>
      <c r="G598">
        <v>714</v>
      </c>
      <c r="H598" s="1">
        <v>41975.750081018516</v>
      </c>
    </row>
    <row r="599" spans="1:8">
      <c r="A599" s="1">
        <v>41975.75</v>
      </c>
      <c r="B599" t="s">
        <v>33</v>
      </c>
      <c r="C599">
        <v>1721</v>
      </c>
      <c r="D599">
        <v>0</v>
      </c>
      <c r="E599">
        <v>1721</v>
      </c>
      <c r="F599" s="1">
        <v>41975.750081018516</v>
      </c>
      <c r="G599">
        <v>1721</v>
      </c>
      <c r="H599" s="1">
        <v>41975.750081018516</v>
      </c>
    </row>
    <row r="600" spans="1:8">
      <c r="A600" s="1">
        <v>41975.75</v>
      </c>
      <c r="B600" t="s">
        <v>21</v>
      </c>
      <c r="C600">
        <v>0</v>
      </c>
      <c r="D600">
        <v>0</v>
      </c>
      <c r="E600">
        <v>0</v>
      </c>
      <c r="F600" s="1">
        <v>41975.750081018516</v>
      </c>
      <c r="G600">
        <v>0</v>
      </c>
      <c r="H600" s="1">
        <v>41975.750081018516</v>
      </c>
    </row>
    <row r="601" spans="1:8">
      <c r="A601" s="1">
        <v>41975.75</v>
      </c>
      <c r="B601" t="s">
        <v>17</v>
      </c>
      <c r="C601">
        <v>231.73333333333301</v>
      </c>
      <c r="D601">
        <v>0</v>
      </c>
      <c r="E601">
        <v>341</v>
      </c>
      <c r="F601" s="1">
        <v>41975.755648148152</v>
      </c>
      <c r="G601">
        <v>145</v>
      </c>
      <c r="H601" s="1">
        <v>41975.78974537037</v>
      </c>
    </row>
    <row r="602" spans="1:8">
      <c r="A602" s="1">
        <v>41975.75</v>
      </c>
      <c r="B602" t="s">
        <v>13</v>
      </c>
      <c r="C602">
        <v>1.7666666666666699</v>
      </c>
      <c r="D602">
        <v>1.7666666666666699</v>
      </c>
      <c r="E602">
        <v>7</v>
      </c>
      <c r="F602" s="1">
        <v>41975.78</v>
      </c>
      <c r="G602">
        <v>0</v>
      </c>
      <c r="H602" s="1">
        <v>41975.750081018516</v>
      </c>
    </row>
    <row r="603" spans="1:8">
      <c r="A603" s="1">
        <v>41975.75</v>
      </c>
      <c r="B603" t="s">
        <v>15</v>
      </c>
      <c r="C603">
        <v>1.85</v>
      </c>
      <c r="D603">
        <v>1.85</v>
      </c>
      <c r="E603">
        <v>5</v>
      </c>
      <c r="F603" s="1">
        <v>41975.780694444446</v>
      </c>
      <c r="G603">
        <v>1</v>
      </c>
      <c r="H603" s="1">
        <v>41975.752164351848</v>
      </c>
    </row>
    <row r="604" spans="1:8">
      <c r="A604" s="1">
        <v>41975.791666666664</v>
      </c>
      <c r="B604" t="s">
        <v>11</v>
      </c>
      <c r="C604">
        <v>62.243044171251398</v>
      </c>
      <c r="D604">
        <v>0</v>
      </c>
      <c r="E604">
        <v>63.800500689129599</v>
      </c>
      <c r="F604" s="1">
        <v>41975.793912037036</v>
      </c>
      <c r="G604">
        <v>57.136444583468702</v>
      </c>
      <c r="H604" s="1">
        <v>41975.791828703703</v>
      </c>
    </row>
    <row r="605" spans="1:8">
      <c r="A605" s="1">
        <v>41975.791666666664</v>
      </c>
      <c r="B605" t="s">
        <v>9</v>
      </c>
      <c r="C605">
        <v>976.99</v>
      </c>
      <c r="D605">
        <v>0</v>
      </c>
      <c r="E605">
        <v>976.99</v>
      </c>
      <c r="F605" s="1">
        <v>41975.791828703703</v>
      </c>
      <c r="G605">
        <v>976.99</v>
      </c>
      <c r="H605" s="1">
        <v>41975.791828703703</v>
      </c>
    </row>
    <row r="606" spans="1:8">
      <c r="A606" s="1">
        <v>41975.791666666664</v>
      </c>
      <c r="B606" t="s">
        <v>35</v>
      </c>
      <c r="C606">
        <v>29.976266666666699</v>
      </c>
      <c r="D606">
        <v>0</v>
      </c>
      <c r="E606">
        <v>29.977</v>
      </c>
      <c r="F606" s="1">
        <v>41975.794618055559</v>
      </c>
      <c r="G606">
        <v>29.957000000000001</v>
      </c>
      <c r="H606" s="1">
        <v>41975.798784722225</v>
      </c>
    </row>
    <row r="607" spans="1:8">
      <c r="A607" s="1">
        <v>41975.791666666664</v>
      </c>
      <c r="B607" t="s">
        <v>27</v>
      </c>
      <c r="C607">
        <v>7.06666666666666E-2</v>
      </c>
      <c r="D607">
        <v>0</v>
      </c>
      <c r="E607">
        <v>0.09</v>
      </c>
      <c r="F607" s="1">
        <v>41975.791828703703</v>
      </c>
      <c r="G607">
        <v>7.0000000000000007E-2</v>
      </c>
      <c r="H607" s="1">
        <v>41975.793217592596</v>
      </c>
    </row>
    <row r="608" spans="1:8">
      <c r="A608" s="1">
        <v>41975.791666666664</v>
      </c>
      <c r="B608" t="s">
        <v>25</v>
      </c>
      <c r="C608">
        <v>0</v>
      </c>
      <c r="D608">
        <v>0</v>
      </c>
      <c r="E608">
        <v>0</v>
      </c>
      <c r="F608" s="1">
        <v>41975.791828703703</v>
      </c>
      <c r="G608">
        <v>0</v>
      </c>
      <c r="H608" s="1">
        <v>41975.791828703703</v>
      </c>
    </row>
    <row r="609" spans="1:8">
      <c r="A609" s="1">
        <v>41975.791666666664</v>
      </c>
      <c r="B609" t="s">
        <v>19</v>
      </c>
      <c r="C609">
        <v>65.55</v>
      </c>
      <c r="D609">
        <v>0</v>
      </c>
      <c r="E609">
        <v>70</v>
      </c>
      <c r="F609" s="1">
        <v>41975.798784722225</v>
      </c>
      <c r="G609">
        <v>60</v>
      </c>
      <c r="H609" s="1">
        <v>41975.794618055559</v>
      </c>
    </row>
    <row r="610" spans="1:8">
      <c r="A610" s="1">
        <v>41975.791666666664</v>
      </c>
      <c r="B610" t="s">
        <v>29</v>
      </c>
      <c r="C610">
        <v>58.725000000000001</v>
      </c>
      <c r="D610">
        <v>0</v>
      </c>
      <c r="E610">
        <v>59.3</v>
      </c>
      <c r="F610" s="1">
        <v>41975.795312499999</v>
      </c>
      <c r="G610">
        <v>58.4</v>
      </c>
      <c r="H610" s="1">
        <v>41975.822442129633</v>
      </c>
    </row>
    <row r="611" spans="1:8">
      <c r="A611" s="1">
        <v>41975.791666666664</v>
      </c>
      <c r="B611" t="s">
        <v>23</v>
      </c>
      <c r="C611">
        <v>0</v>
      </c>
      <c r="D611">
        <v>0</v>
      </c>
      <c r="E611">
        <v>0</v>
      </c>
      <c r="F611" s="1">
        <v>41975.791828703703</v>
      </c>
      <c r="G611">
        <v>0</v>
      </c>
      <c r="H611" s="1">
        <v>41975.791828703703</v>
      </c>
    </row>
    <row r="612" spans="1:8">
      <c r="A612" s="1">
        <v>41975.791666666664</v>
      </c>
      <c r="B612" t="s">
        <v>31</v>
      </c>
      <c r="C612">
        <v>714</v>
      </c>
      <c r="D612">
        <v>0</v>
      </c>
      <c r="E612">
        <v>714</v>
      </c>
      <c r="F612" s="1">
        <v>41975.791828703703</v>
      </c>
      <c r="G612">
        <v>714</v>
      </c>
      <c r="H612" s="1">
        <v>41975.791828703703</v>
      </c>
    </row>
    <row r="613" spans="1:8">
      <c r="A613" s="1">
        <v>41975.791666666664</v>
      </c>
      <c r="B613" t="s">
        <v>33</v>
      </c>
      <c r="C613">
        <v>1721</v>
      </c>
      <c r="D613">
        <v>0</v>
      </c>
      <c r="E613">
        <v>1721</v>
      </c>
      <c r="F613" s="1">
        <v>41975.791828703703</v>
      </c>
      <c r="G613">
        <v>1721</v>
      </c>
      <c r="H613" s="1">
        <v>41975.791828703703</v>
      </c>
    </row>
    <row r="614" spans="1:8">
      <c r="A614" s="1">
        <v>41975.791666666664</v>
      </c>
      <c r="B614" t="s">
        <v>21</v>
      </c>
      <c r="C614">
        <v>0</v>
      </c>
      <c r="D614">
        <v>0</v>
      </c>
      <c r="E614">
        <v>0</v>
      </c>
      <c r="F614" s="1">
        <v>41975.791828703703</v>
      </c>
      <c r="G614">
        <v>0</v>
      </c>
      <c r="H614" s="1">
        <v>41975.791828703703</v>
      </c>
    </row>
    <row r="615" spans="1:8">
      <c r="A615" s="1">
        <v>41975.791666666664</v>
      </c>
      <c r="B615" t="s">
        <v>17</v>
      </c>
      <c r="C615">
        <v>137.833333333333</v>
      </c>
      <c r="D615">
        <v>0</v>
      </c>
      <c r="E615">
        <v>171</v>
      </c>
      <c r="F615" s="1">
        <v>41975.83079861111</v>
      </c>
      <c r="G615">
        <v>98</v>
      </c>
      <c r="H615" s="1">
        <v>41975.812708333331</v>
      </c>
    </row>
    <row r="616" spans="1:8">
      <c r="A616" s="1">
        <v>41975.791666666664</v>
      </c>
      <c r="B616" t="s">
        <v>13</v>
      </c>
      <c r="C616">
        <v>2.7333333333333298</v>
      </c>
      <c r="D616">
        <v>2.7333333333333298</v>
      </c>
      <c r="E616">
        <v>6</v>
      </c>
      <c r="F616" s="1">
        <v>41975.805046296293</v>
      </c>
      <c r="G616">
        <v>1</v>
      </c>
      <c r="H616" s="1">
        <v>41975.809224537035</v>
      </c>
    </row>
    <row r="617" spans="1:8">
      <c r="A617" s="1">
        <v>41975.791666666664</v>
      </c>
      <c r="B617" t="s">
        <v>15</v>
      </c>
      <c r="C617">
        <v>2.6</v>
      </c>
      <c r="D617">
        <v>2.6</v>
      </c>
      <c r="E617">
        <v>4</v>
      </c>
      <c r="F617" s="1">
        <v>41975.799479166664</v>
      </c>
      <c r="G617">
        <v>1</v>
      </c>
      <c r="H617" s="1">
        <v>41975.791828703703</v>
      </c>
    </row>
    <row r="618" spans="1:8">
      <c r="A618" s="1">
        <v>41975.833333333336</v>
      </c>
      <c r="B618" t="s">
        <v>11</v>
      </c>
      <c r="C618">
        <v>61.844872886686701</v>
      </c>
      <c r="D618">
        <v>0</v>
      </c>
      <c r="E618">
        <v>62.863286194550398</v>
      </c>
      <c r="F618" s="1">
        <v>41975.843784722223</v>
      </c>
      <c r="G618">
        <v>60.474193561101202</v>
      </c>
      <c r="H618" s="1">
        <v>41975.866053240738</v>
      </c>
    </row>
    <row r="619" spans="1:8">
      <c r="A619" s="1">
        <v>41975.833333333336</v>
      </c>
      <c r="B619" t="s">
        <v>9</v>
      </c>
      <c r="C619">
        <v>976.99</v>
      </c>
      <c r="D619">
        <v>0</v>
      </c>
      <c r="E619">
        <v>976.99</v>
      </c>
      <c r="F619" s="1">
        <v>41975.833356481482</v>
      </c>
      <c r="G619">
        <v>976.99</v>
      </c>
      <c r="H619" s="1">
        <v>41975.833356481482</v>
      </c>
    </row>
    <row r="620" spans="1:8">
      <c r="A620" s="1">
        <v>41975.833333333336</v>
      </c>
      <c r="B620" t="s">
        <v>35</v>
      </c>
      <c r="C620">
        <v>29.977</v>
      </c>
      <c r="D620">
        <v>0</v>
      </c>
      <c r="E620">
        <v>29.977</v>
      </c>
      <c r="F620" s="1">
        <v>41975.83357638889</v>
      </c>
      <c r="G620">
        <v>29.977</v>
      </c>
      <c r="H620" s="1">
        <v>41975.83357638889</v>
      </c>
    </row>
    <row r="621" spans="1:8">
      <c r="A621" s="1">
        <v>41975.833333333336</v>
      </c>
      <c r="B621" t="s">
        <v>27</v>
      </c>
      <c r="C621">
        <v>7.0333333333333303E-2</v>
      </c>
      <c r="D621">
        <v>0</v>
      </c>
      <c r="E621">
        <v>0.08</v>
      </c>
      <c r="F621" s="1">
        <v>41975.83357638889</v>
      </c>
      <c r="G621">
        <v>7.0000000000000007E-2</v>
      </c>
      <c r="H621" s="1">
        <v>41975.834965277776</v>
      </c>
    </row>
    <row r="622" spans="1:8">
      <c r="A622" s="1">
        <v>41975.833333333336</v>
      </c>
      <c r="B622" t="s">
        <v>25</v>
      </c>
      <c r="C622">
        <v>0</v>
      </c>
      <c r="D622">
        <v>0</v>
      </c>
      <c r="E622">
        <v>0</v>
      </c>
      <c r="F622" s="1">
        <v>41975.833587962959</v>
      </c>
      <c r="G622">
        <v>0</v>
      </c>
      <c r="H622" s="1">
        <v>41975.833587962959</v>
      </c>
    </row>
    <row r="623" spans="1:8">
      <c r="A623" s="1">
        <v>41975.833333333336</v>
      </c>
      <c r="B623" t="s">
        <v>19</v>
      </c>
      <c r="C623">
        <v>62.566666666666698</v>
      </c>
      <c r="D623">
        <v>0</v>
      </c>
      <c r="E623">
        <v>68</v>
      </c>
      <c r="F623" s="1">
        <v>41975.83357638889</v>
      </c>
      <c r="G623">
        <v>56</v>
      </c>
      <c r="H623" s="1">
        <v>41975.873935185184</v>
      </c>
    </row>
    <row r="624" spans="1:8">
      <c r="A624" s="1">
        <v>41975.833333333336</v>
      </c>
      <c r="B624" t="s">
        <v>29</v>
      </c>
      <c r="C624">
        <v>59.11</v>
      </c>
      <c r="D624">
        <v>0</v>
      </c>
      <c r="E624">
        <v>59.7</v>
      </c>
      <c r="F624" s="1">
        <v>41975.871157407404</v>
      </c>
      <c r="G624">
        <v>58.6</v>
      </c>
      <c r="H624" s="1">
        <v>41975.837060185186</v>
      </c>
    </row>
    <row r="625" spans="1:8">
      <c r="A625" s="1">
        <v>41975.833333333336</v>
      </c>
      <c r="B625" t="s">
        <v>23</v>
      </c>
      <c r="C625">
        <v>0</v>
      </c>
      <c r="D625">
        <v>0</v>
      </c>
      <c r="E625">
        <v>0</v>
      </c>
      <c r="F625" s="1">
        <v>41975.83357638889</v>
      </c>
      <c r="G625">
        <v>0</v>
      </c>
      <c r="H625" s="1">
        <v>41975.83357638889</v>
      </c>
    </row>
    <row r="626" spans="1:8">
      <c r="A626" s="1">
        <v>41975.833333333336</v>
      </c>
      <c r="B626" t="s">
        <v>31</v>
      </c>
      <c r="C626">
        <v>714</v>
      </c>
      <c r="D626">
        <v>0</v>
      </c>
      <c r="E626">
        <v>714</v>
      </c>
      <c r="F626" s="1">
        <v>41975.83357638889</v>
      </c>
      <c r="G626">
        <v>714</v>
      </c>
      <c r="H626" s="1">
        <v>41975.83357638889</v>
      </c>
    </row>
    <row r="627" spans="1:8">
      <c r="A627" s="1">
        <v>41975.833333333336</v>
      </c>
      <c r="B627" t="s">
        <v>33</v>
      </c>
      <c r="C627">
        <v>1721</v>
      </c>
      <c r="D627">
        <v>0</v>
      </c>
      <c r="E627">
        <v>1721</v>
      </c>
      <c r="F627" s="1">
        <v>41975.83357638889</v>
      </c>
      <c r="G627">
        <v>1721</v>
      </c>
      <c r="H627" s="1">
        <v>41975.83357638889</v>
      </c>
    </row>
    <row r="628" spans="1:8">
      <c r="A628" s="1">
        <v>41975.833333333336</v>
      </c>
      <c r="B628" t="s">
        <v>21</v>
      </c>
      <c r="C628">
        <v>0</v>
      </c>
      <c r="D628">
        <v>0</v>
      </c>
      <c r="E628">
        <v>0</v>
      </c>
      <c r="F628" s="1">
        <v>41975.83357638889</v>
      </c>
      <c r="G628">
        <v>0</v>
      </c>
      <c r="H628" s="1">
        <v>41975.83357638889</v>
      </c>
    </row>
    <row r="629" spans="1:8">
      <c r="A629" s="1">
        <v>41975.833333333336</v>
      </c>
      <c r="B629" t="s">
        <v>17</v>
      </c>
      <c r="C629">
        <v>117.433333333333</v>
      </c>
      <c r="D629">
        <v>0</v>
      </c>
      <c r="E629">
        <v>160</v>
      </c>
      <c r="F629" s="1">
        <v>41975.834965277776</v>
      </c>
      <c r="G629">
        <v>78</v>
      </c>
      <c r="H629" s="1">
        <v>41975.873240740744</v>
      </c>
    </row>
    <row r="630" spans="1:8">
      <c r="A630" s="1">
        <v>41975.833333333336</v>
      </c>
      <c r="B630" t="s">
        <v>13</v>
      </c>
      <c r="C630">
        <v>3.2666666666666702</v>
      </c>
      <c r="D630">
        <v>3.2666666666666702</v>
      </c>
      <c r="E630">
        <v>6</v>
      </c>
      <c r="F630" s="1">
        <v>41975.858634259261</v>
      </c>
      <c r="G630">
        <v>0</v>
      </c>
      <c r="H630" s="1">
        <v>41975.860717592594</v>
      </c>
    </row>
    <row r="631" spans="1:8">
      <c r="A631" s="1">
        <v>41975.833333333336</v>
      </c>
      <c r="B631" t="s">
        <v>15</v>
      </c>
      <c r="C631">
        <v>3.06666666666667</v>
      </c>
      <c r="D631">
        <v>3.06666666666667</v>
      </c>
      <c r="E631">
        <v>4</v>
      </c>
      <c r="F631" s="1">
        <v>41975.841932870368</v>
      </c>
      <c r="G631">
        <v>2</v>
      </c>
      <c r="H631" s="1">
        <v>41975.83357638889</v>
      </c>
    </row>
    <row r="632" spans="1:8">
      <c r="A632" s="1">
        <v>41975.875</v>
      </c>
      <c r="B632" t="s">
        <v>11</v>
      </c>
      <c r="C632">
        <v>59.646078890180597</v>
      </c>
      <c r="D632">
        <v>0</v>
      </c>
      <c r="E632">
        <v>61.161787678250199</v>
      </c>
      <c r="F632" s="1">
        <v>41975.91615740741</v>
      </c>
      <c r="G632">
        <v>57.745115047285303</v>
      </c>
      <c r="H632" s="1">
        <v>41975.889016203706</v>
      </c>
    </row>
    <row r="633" spans="1:8">
      <c r="A633" s="1">
        <v>41975.875</v>
      </c>
      <c r="B633" t="s">
        <v>9</v>
      </c>
      <c r="C633">
        <v>976.99</v>
      </c>
      <c r="D633">
        <v>0</v>
      </c>
      <c r="E633">
        <v>976.99</v>
      </c>
      <c r="F633" s="1">
        <v>41975.875104166669</v>
      </c>
      <c r="G633">
        <v>976.99</v>
      </c>
      <c r="H633" s="1">
        <v>41975.875104166669</v>
      </c>
    </row>
    <row r="634" spans="1:8">
      <c r="A634" s="1">
        <v>41975.875</v>
      </c>
      <c r="B634" t="s">
        <v>35</v>
      </c>
      <c r="C634">
        <v>29.980333333333402</v>
      </c>
      <c r="D634">
        <v>0</v>
      </c>
      <c r="E634">
        <v>30.016999999999999</v>
      </c>
      <c r="F634" s="1">
        <v>41975.896678240744</v>
      </c>
      <c r="G634">
        <v>29.977</v>
      </c>
      <c r="H634" s="1">
        <v>41975.875104166669</v>
      </c>
    </row>
    <row r="635" spans="1:8">
      <c r="A635" s="1">
        <v>41975.875</v>
      </c>
      <c r="B635" t="s">
        <v>27</v>
      </c>
      <c r="C635">
        <v>7.06666666666666E-2</v>
      </c>
      <c r="D635">
        <v>0</v>
      </c>
      <c r="E635">
        <v>0.09</v>
      </c>
      <c r="F635" s="1">
        <v>41975.875104166669</v>
      </c>
      <c r="G635">
        <v>7.0000000000000007E-2</v>
      </c>
      <c r="H635" s="1">
        <v>41975.876493055555</v>
      </c>
    </row>
    <row r="636" spans="1:8">
      <c r="A636" s="1">
        <v>41975.875</v>
      </c>
      <c r="B636" t="s">
        <v>25</v>
      </c>
      <c r="C636">
        <v>0</v>
      </c>
      <c r="D636">
        <v>0</v>
      </c>
      <c r="E636">
        <v>0</v>
      </c>
      <c r="F636" s="1">
        <v>41975.875104166669</v>
      </c>
      <c r="G636">
        <v>0</v>
      </c>
      <c r="H636" s="1">
        <v>41975.875104166669</v>
      </c>
    </row>
    <row r="637" spans="1:8">
      <c r="A637" s="1">
        <v>41975.875</v>
      </c>
      <c r="B637" t="s">
        <v>19</v>
      </c>
      <c r="C637">
        <v>56.15</v>
      </c>
      <c r="D637">
        <v>0</v>
      </c>
      <c r="E637">
        <v>61</v>
      </c>
      <c r="F637" s="1">
        <v>41975.906412037039</v>
      </c>
      <c r="G637">
        <v>51</v>
      </c>
      <c r="H637" s="1">
        <v>41975.889722222222</v>
      </c>
    </row>
    <row r="638" spans="1:8">
      <c r="A638" s="1">
        <v>41975.875</v>
      </c>
      <c r="B638" t="s">
        <v>29</v>
      </c>
      <c r="C638">
        <v>60.195</v>
      </c>
      <c r="D638">
        <v>0</v>
      </c>
      <c r="E638">
        <v>60.6</v>
      </c>
      <c r="F638" s="1">
        <v>41975.914074074077</v>
      </c>
      <c r="G638">
        <v>59.6</v>
      </c>
      <c r="H638" s="1">
        <v>41975.875104166669</v>
      </c>
    </row>
    <row r="639" spans="1:8">
      <c r="A639" s="1">
        <v>41975.875</v>
      </c>
      <c r="B639" t="s">
        <v>23</v>
      </c>
      <c r="C639">
        <v>0</v>
      </c>
      <c r="D639">
        <v>0</v>
      </c>
      <c r="E639">
        <v>0</v>
      </c>
      <c r="F639" s="1">
        <v>41975.875104166669</v>
      </c>
      <c r="G639">
        <v>0</v>
      </c>
      <c r="H639" s="1">
        <v>41975.875104166669</v>
      </c>
    </row>
    <row r="640" spans="1:8">
      <c r="A640" s="1">
        <v>41975.875</v>
      </c>
      <c r="B640" t="s">
        <v>31</v>
      </c>
      <c r="C640">
        <v>714</v>
      </c>
      <c r="D640">
        <v>0</v>
      </c>
      <c r="E640">
        <v>714</v>
      </c>
      <c r="F640" s="1">
        <v>41975.875104166669</v>
      </c>
      <c r="G640">
        <v>714</v>
      </c>
      <c r="H640" s="1">
        <v>41975.875104166669</v>
      </c>
    </row>
    <row r="641" spans="1:8">
      <c r="A641" s="1">
        <v>41975.875</v>
      </c>
      <c r="B641" t="s">
        <v>33</v>
      </c>
      <c r="C641">
        <v>1721</v>
      </c>
      <c r="D641">
        <v>0</v>
      </c>
      <c r="E641">
        <v>1721</v>
      </c>
      <c r="F641" s="1">
        <v>41975.875104166669</v>
      </c>
      <c r="G641">
        <v>1721</v>
      </c>
      <c r="H641" s="1">
        <v>41975.875104166669</v>
      </c>
    </row>
    <row r="642" spans="1:8">
      <c r="A642" s="1">
        <v>41975.875</v>
      </c>
      <c r="B642" t="s">
        <v>21</v>
      </c>
      <c r="C642">
        <v>0</v>
      </c>
      <c r="D642">
        <v>0</v>
      </c>
      <c r="E642">
        <v>0</v>
      </c>
      <c r="F642" s="1">
        <v>41975.875104166669</v>
      </c>
      <c r="G642">
        <v>0</v>
      </c>
      <c r="H642" s="1">
        <v>41975.875104166669</v>
      </c>
    </row>
    <row r="643" spans="1:8">
      <c r="A643" s="1">
        <v>41975.875</v>
      </c>
      <c r="B643" t="s">
        <v>17</v>
      </c>
      <c r="C643">
        <v>127.216666666667</v>
      </c>
      <c r="D643">
        <v>0</v>
      </c>
      <c r="E643">
        <v>180</v>
      </c>
      <c r="F643" s="1">
        <v>41975.893194444441</v>
      </c>
      <c r="G643">
        <v>85</v>
      </c>
      <c r="H643" s="1">
        <v>41975.908506944441</v>
      </c>
    </row>
    <row r="644" spans="1:8">
      <c r="A644" s="1">
        <v>41975.875</v>
      </c>
      <c r="B644" t="s">
        <v>13</v>
      </c>
      <c r="C644">
        <v>3.15</v>
      </c>
      <c r="D644">
        <v>3.15</v>
      </c>
      <c r="E644">
        <v>5</v>
      </c>
      <c r="F644" s="1">
        <v>41975.875104166669</v>
      </c>
      <c r="G644">
        <v>0</v>
      </c>
      <c r="H644" s="1">
        <v>41975.900150462963</v>
      </c>
    </row>
    <row r="645" spans="1:8">
      <c r="A645" s="1">
        <v>41975.875</v>
      </c>
      <c r="B645" t="s">
        <v>15</v>
      </c>
      <c r="C645">
        <v>3.45</v>
      </c>
      <c r="D645">
        <v>3.45</v>
      </c>
      <c r="E645">
        <v>5</v>
      </c>
      <c r="F645" s="1">
        <v>41975.875798611109</v>
      </c>
      <c r="G645">
        <v>2</v>
      </c>
      <c r="H645" s="1">
        <v>41975.906412037039</v>
      </c>
    </row>
    <row r="646" spans="1:8">
      <c r="A646" s="1">
        <v>41975.916666666664</v>
      </c>
      <c r="B646" t="s">
        <v>11</v>
      </c>
      <c r="C646">
        <v>62.7792005752382</v>
      </c>
      <c r="D646">
        <v>0</v>
      </c>
      <c r="E646">
        <v>64.312869602811304</v>
      </c>
      <c r="F646" s="1">
        <v>41975.946782407409</v>
      </c>
      <c r="G646">
        <v>61.17446267687</v>
      </c>
      <c r="H646" s="1">
        <v>41975.925208333334</v>
      </c>
    </row>
    <row r="647" spans="1:8">
      <c r="A647" s="1">
        <v>41975.916666666664</v>
      </c>
      <c r="B647" t="s">
        <v>9</v>
      </c>
      <c r="C647">
        <v>976.99</v>
      </c>
      <c r="D647">
        <v>0</v>
      </c>
      <c r="E647">
        <v>976.99</v>
      </c>
      <c r="F647" s="1">
        <v>41975.916863425926</v>
      </c>
      <c r="G647">
        <v>976.99</v>
      </c>
      <c r="H647" s="1">
        <v>41975.916863425926</v>
      </c>
    </row>
    <row r="648" spans="1:8">
      <c r="A648" s="1">
        <v>41975.916666666664</v>
      </c>
      <c r="B648" t="s">
        <v>35</v>
      </c>
      <c r="C648">
        <v>29.999666666666698</v>
      </c>
      <c r="D648">
        <v>0</v>
      </c>
      <c r="E648">
        <v>30.016999999999999</v>
      </c>
      <c r="F648" s="1">
        <v>41975.921249999999</v>
      </c>
      <c r="G648">
        <v>29.977</v>
      </c>
      <c r="H648" s="1">
        <v>41975.920555555553</v>
      </c>
    </row>
    <row r="649" spans="1:8">
      <c r="A649" s="1">
        <v>41975.916666666664</v>
      </c>
      <c r="B649" t="s">
        <v>27</v>
      </c>
      <c r="C649">
        <v>7.0999999999999994E-2</v>
      </c>
      <c r="D649">
        <v>0</v>
      </c>
      <c r="E649">
        <v>0.09</v>
      </c>
      <c r="F649" s="1">
        <v>41975.917083333334</v>
      </c>
      <c r="G649">
        <v>7.0000000000000007E-2</v>
      </c>
      <c r="H649" s="1">
        <v>41975.91847222222</v>
      </c>
    </row>
    <row r="650" spans="1:8">
      <c r="A650" s="1">
        <v>41975.916666666664</v>
      </c>
      <c r="B650" t="s">
        <v>25</v>
      </c>
      <c r="C650">
        <v>0</v>
      </c>
      <c r="D650">
        <v>0</v>
      </c>
      <c r="E650">
        <v>0</v>
      </c>
      <c r="F650" s="1">
        <v>41975.917083333334</v>
      </c>
      <c r="G650">
        <v>0</v>
      </c>
      <c r="H650" s="1">
        <v>41975.917083333334</v>
      </c>
    </row>
    <row r="651" spans="1:8">
      <c r="A651" s="1">
        <v>41975.916666666664</v>
      </c>
      <c r="B651" t="s">
        <v>19</v>
      </c>
      <c r="C651">
        <v>62.55</v>
      </c>
      <c r="D651">
        <v>0</v>
      </c>
      <c r="E651">
        <v>68</v>
      </c>
      <c r="F651" s="1">
        <v>41975.94908564815</v>
      </c>
      <c r="G651">
        <v>55</v>
      </c>
      <c r="H651" s="1">
        <v>41975.926817129628</v>
      </c>
    </row>
    <row r="652" spans="1:8">
      <c r="A652" s="1">
        <v>41975.916666666664</v>
      </c>
      <c r="B652" t="s">
        <v>29</v>
      </c>
      <c r="C652">
        <v>60.838333333333402</v>
      </c>
      <c r="D652">
        <v>0</v>
      </c>
      <c r="E652">
        <v>61.4</v>
      </c>
      <c r="F652" s="1">
        <v>41975.928217592591</v>
      </c>
      <c r="G652">
        <v>60.2</v>
      </c>
      <c r="H652" s="1">
        <v>41975.951874999999</v>
      </c>
    </row>
    <row r="653" spans="1:8">
      <c r="A653" s="1">
        <v>41975.916666666664</v>
      </c>
      <c r="B653" t="s">
        <v>23</v>
      </c>
      <c r="C653">
        <v>0</v>
      </c>
      <c r="D653">
        <v>0</v>
      </c>
      <c r="E653">
        <v>0</v>
      </c>
      <c r="F653" s="1">
        <v>41975.917083333334</v>
      </c>
      <c r="G653">
        <v>0</v>
      </c>
      <c r="H653" s="1">
        <v>41975.917083333334</v>
      </c>
    </row>
    <row r="654" spans="1:8">
      <c r="A654" s="1">
        <v>41975.916666666664</v>
      </c>
      <c r="B654" t="s">
        <v>31</v>
      </c>
      <c r="C654">
        <v>714</v>
      </c>
      <c r="D654">
        <v>0</v>
      </c>
      <c r="E654">
        <v>714</v>
      </c>
      <c r="F654" s="1">
        <v>41975.917083333334</v>
      </c>
      <c r="G654">
        <v>714</v>
      </c>
      <c r="H654" s="1">
        <v>41975.917083333334</v>
      </c>
    </row>
    <row r="655" spans="1:8">
      <c r="A655" s="1">
        <v>41975.916666666664</v>
      </c>
      <c r="B655" t="s">
        <v>33</v>
      </c>
      <c r="C655">
        <v>1721</v>
      </c>
      <c r="D655">
        <v>0</v>
      </c>
      <c r="E655">
        <v>1721</v>
      </c>
      <c r="F655" s="1">
        <v>41975.917083333334</v>
      </c>
      <c r="G655">
        <v>1721</v>
      </c>
      <c r="H655" s="1">
        <v>41975.917083333334</v>
      </c>
    </row>
    <row r="656" spans="1:8">
      <c r="A656" s="1">
        <v>41975.916666666664</v>
      </c>
      <c r="B656" t="s">
        <v>21</v>
      </c>
      <c r="C656">
        <v>0</v>
      </c>
      <c r="D656">
        <v>0</v>
      </c>
      <c r="E656">
        <v>0</v>
      </c>
      <c r="F656" s="1">
        <v>41975.917083333334</v>
      </c>
      <c r="G656">
        <v>0</v>
      </c>
      <c r="H656" s="1">
        <v>41975.917083333334</v>
      </c>
    </row>
    <row r="657" spans="1:8">
      <c r="A657" s="1">
        <v>41975.916666666664</v>
      </c>
      <c r="B657" t="s">
        <v>17</v>
      </c>
      <c r="C657">
        <v>105.55</v>
      </c>
      <c r="D657">
        <v>0</v>
      </c>
      <c r="E657">
        <v>164</v>
      </c>
      <c r="F657" s="1">
        <v>41975.956041666665</v>
      </c>
      <c r="G657">
        <v>71</v>
      </c>
      <c r="H657" s="1">
        <v>41975.936562499999</v>
      </c>
    </row>
    <row r="658" spans="1:8">
      <c r="A658" s="1">
        <v>41975.916666666664</v>
      </c>
      <c r="B658" t="s">
        <v>13</v>
      </c>
      <c r="C658">
        <v>3.5166666666666702</v>
      </c>
      <c r="D658">
        <v>3.5166666666666702</v>
      </c>
      <c r="E658">
        <v>6</v>
      </c>
      <c r="F658" s="1">
        <v>41975.944212962961</v>
      </c>
      <c r="G658">
        <v>1</v>
      </c>
      <c r="H658" s="1">
        <v>41975.917083333334</v>
      </c>
    </row>
    <row r="659" spans="1:8">
      <c r="A659" s="1">
        <v>41975.916666666664</v>
      </c>
      <c r="B659" t="s">
        <v>15</v>
      </c>
      <c r="C659">
        <v>3.56666666666667</v>
      </c>
      <c r="D659">
        <v>3.56666666666667</v>
      </c>
      <c r="E659">
        <v>5</v>
      </c>
      <c r="F659" s="1">
        <v>41975.936562499999</v>
      </c>
      <c r="G659">
        <v>2</v>
      </c>
      <c r="H659" s="1">
        <v>41975.926122685189</v>
      </c>
    </row>
    <row r="660" spans="1:8">
      <c r="A660" s="1">
        <v>41975.958333333336</v>
      </c>
      <c r="B660" t="s">
        <v>11</v>
      </c>
      <c r="C660">
        <v>62.262206721469902</v>
      </c>
      <c r="D660">
        <v>0</v>
      </c>
      <c r="E660">
        <v>62.673110981587897</v>
      </c>
      <c r="F660" s="1">
        <v>41975.969039351854</v>
      </c>
      <c r="G660">
        <v>61.050272753394601</v>
      </c>
      <c r="H660" s="1">
        <v>41975.99827546296</v>
      </c>
    </row>
    <row r="661" spans="1:8">
      <c r="A661" s="1">
        <v>41975.958333333336</v>
      </c>
      <c r="B661" t="s">
        <v>9</v>
      </c>
      <c r="C661">
        <v>976.99</v>
      </c>
      <c r="D661">
        <v>0</v>
      </c>
      <c r="E661">
        <v>976.99</v>
      </c>
      <c r="F661" s="1">
        <v>41975.958611111113</v>
      </c>
      <c r="G661">
        <v>976.99</v>
      </c>
      <c r="H661" s="1">
        <v>41975.958611111113</v>
      </c>
    </row>
    <row r="662" spans="1:8">
      <c r="A662" s="1">
        <v>41975.958333333336</v>
      </c>
      <c r="B662" t="s">
        <v>35</v>
      </c>
      <c r="C662">
        <v>29.981333333333399</v>
      </c>
      <c r="D662">
        <v>0</v>
      </c>
      <c r="E662">
        <v>30.016999999999999</v>
      </c>
      <c r="F662" s="1">
        <v>41975.976006944446</v>
      </c>
      <c r="G662">
        <v>29.977</v>
      </c>
      <c r="H662" s="1">
        <v>41975.958611111113</v>
      </c>
    </row>
    <row r="663" spans="1:8">
      <c r="A663" s="1">
        <v>41975.958333333336</v>
      </c>
      <c r="B663" t="s">
        <v>27</v>
      </c>
      <c r="C663">
        <v>6.9666666666666599E-2</v>
      </c>
      <c r="D663">
        <v>0</v>
      </c>
      <c r="E663">
        <v>0.09</v>
      </c>
      <c r="F663" s="1">
        <v>41975.958611111113</v>
      </c>
      <c r="G663">
        <v>0.01</v>
      </c>
      <c r="H663" s="1">
        <v>41975.999664351853</v>
      </c>
    </row>
    <row r="664" spans="1:8">
      <c r="A664" s="1">
        <v>41975.958333333336</v>
      </c>
      <c r="B664" t="s">
        <v>25</v>
      </c>
      <c r="C664">
        <v>0</v>
      </c>
      <c r="D664">
        <v>0</v>
      </c>
      <c r="E664">
        <v>0</v>
      </c>
      <c r="F664" s="1">
        <v>41975.958611111113</v>
      </c>
      <c r="G664">
        <v>0</v>
      </c>
      <c r="H664" s="1">
        <v>41975.958611111113</v>
      </c>
    </row>
    <row r="665" spans="1:8">
      <c r="A665" s="1">
        <v>41975.958333333336</v>
      </c>
      <c r="B665" t="s">
        <v>19</v>
      </c>
      <c r="C665">
        <v>64.233333333333306</v>
      </c>
      <c r="D665">
        <v>0</v>
      </c>
      <c r="E665">
        <v>68</v>
      </c>
      <c r="F665" s="1">
        <v>41975.968344907407</v>
      </c>
      <c r="G665">
        <v>61</v>
      </c>
      <c r="H665" s="1">
        <v>41975.98574074074</v>
      </c>
    </row>
    <row r="666" spans="1:8">
      <c r="A666" s="1">
        <v>41975.958333333336</v>
      </c>
      <c r="B666" t="s">
        <v>29</v>
      </c>
      <c r="C666">
        <v>59.768333333333302</v>
      </c>
      <c r="D666">
        <v>0</v>
      </c>
      <c r="E666">
        <v>60.3</v>
      </c>
      <c r="F666" s="1">
        <v>41975.958611111113</v>
      </c>
      <c r="G666">
        <v>59.4</v>
      </c>
      <c r="H666" s="1">
        <v>41975.996180555558</v>
      </c>
    </row>
    <row r="667" spans="1:8">
      <c r="A667" s="1">
        <v>41975.958333333336</v>
      </c>
      <c r="B667" t="s">
        <v>23</v>
      </c>
      <c r="C667">
        <v>0</v>
      </c>
      <c r="D667">
        <v>0</v>
      </c>
      <c r="E667">
        <v>0</v>
      </c>
      <c r="F667" s="1">
        <v>41975.958611111113</v>
      </c>
      <c r="G667">
        <v>0</v>
      </c>
      <c r="H667" s="1">
        <v>41975.958611111113</v>
      </c>
    </row>
    <row r="668" spans="1:8">
      <c r="A668" s="1">
        <v>41975.958333333336</v>
      </c>
      <c r="B668" t="s">
        <v>31</v>
      </c>
      <c r="C668">
        <v>714</v>
      </c>
      <c r="D668">
        <v>0</v>
      </c>
      <c r="E668">
        <v>714</v>
      </c>
      <c r="F668" s="1">
        <v>41975.958611111113</v>
      </c>
      <c r="G668">
        <v>714</v>
      </c>
      <c r="H668" s="1">
        <v>41975.958611111113</v>
      </c>
    </row>
    <row r="669" spans="1:8">
      <c r="A669" s="1">
        <v>41975.958333333336</v>
      </c>
      <c r="B669" t="s">
        <v>33</v>
      </c>
      <c r="C669">
        <v>1721</v>
      </c>
      <c r="D669">
        <v>0</v>
      </c>
      <c r="E669">
        <v>1721</v>
      </c>
      <c r="F669" s="1">
        <v>41975.958611111113</v>
      </c>
      <c r="G669">
        <v>1721</v>
      </c>
      <c r="H669" s="1">
        <v>41975.958611111113</v>
      </c>
    </row>
    <row r="670" spans="1:8">
      <c r="A670" s="1">
        <v>41975.958333333336</v>
      </c>
      <c r="B670" t="s">
        <v>21</v>
      </c>
      <c r="C670">
        <v>0</v>
      </c>
      <c r="D670">
        <v>0</v>
      </c>
      <c r="E670">
        <v>0</v>
      </c>
      <c r="F670" s="1">
        <v>41975.958611111113</v>
      </c>
      <c r="G670">
        <v>0</v>
      </c>
      <c r="H670" s="1">
        <v>41975.958611111113</v>
      </c>
    </row>
    <row r="671" spans="1:8">
      <c r="A671" s="1">
        <v>41975.958333333336</v>
      </c>
      <c r="B671" t="s">
        <v>17</v>
      </c>
      <c r="C671">
        <v>136.583333333333</v>
      </c>
      <c r="D671">
        <v>0</v>
      </c>
      <c r="E671">
        <v>195</v>
      </c>
      <c r="F671" s="1">
        <v>41975.971134259256</v>
      </c>
      <c r="G671">
        <v>66</v>
      </c>
      <c r="H671" s="1">
        <v>41975.995486111111</v>
      </c>
    </row>
    <row r="672" spans="1:8">
      <c r="A672" s="1">
        <v>41975.958333333336</v>
      </c>
      <c r="B672" t="s">
        <v>13</v>
      </c>
      <c r="C672">
        <v>2.31666666666667</v>
      </c>
      <c r="D672">
        <v>2.31666666666667</v>
      </c>
      <c r="E672">
        <v>6</v>
      </c>
      <c r="F672" s="1">
        <v>41975.98574074074</v>
      </c>
      <c r="G672">
        <v>0</v>
      </c>
      <c r="H672" s="1">
        <v>41975.975300925929</v>
      </c>
    </row>
    <row r="673" spans="1:8">
      <c r="A673" s="1">
        <v>41975.958333333336</v>
      </c>
      <c r="B673" t="s">
        <v>15</v>
      </c>
      <c r="C673">
        <v>2.6166666666666698</v>
      </c>
      <c r="D673">
        <v>2.6166666666666698</v>
      </c>
      <c r="E673">
        <v>4</v>
      </c>
      <c r="F673" s="1">
        <v>41975.958611111113</v>
      </c>
      <c r="G673">
        <v>1</v>
      </c>
      <c r="H673" s="1">
        <v>41975.980868055558</v>
      </c>
    </row>
    <row r="674" spans="1:8">
      <c r="A674" s="1">
        <v>41976</v>
      </c>
      <c r="B674" t="s">
        <v>11</v>
      </c>
      <c r="C674">
        <v>61.295223326145901</v>
      </c>
      <c r="D674">
        <v>0</v>
      </c>
      <c r="E674">
        <v>62.126149973231897</v>
      </c>
      <c r="F674" s="1">
        <v>41976.040717592594</v>
      </c>
      <c r="G674">
        <v>60.834723503640497</v>
      </c>
      <c r="H674" s="1">
        <v>41976.035844907405</v>
      </c>
    </row>
    <row r="675" spans="1:8">
      <c r="A675" s="1">
        <v>41976</v>
      </c>
      <c r="B675" t="s">
        <v>9</v>
      </c>
      <c r="C675">
        <v>976.99</v>
      </c>
      <c r="D675">
        <v>0</v>
      </c>
      <c r="E675">
        <v>976.99</v>
      </c>
      <c r="F675" s="1">
        <v>41976.000358796293</v>
      </c>
      <c r="G675">
        <v>976.99</v>
      </c>
      <c r="H675" s="1">
        <v>41976.000358796293</v>
      </c>
    </row>
    <row r="676" spans="1:8">
      <c r="A676" s="1">
        <v>41976</v>
      </c>
      <c r="B676" t="s">
        <v>35</v>
      </c>
      <c r="C676">
        <v>29.977</v>
      </c>
      <c r="D676">
        <v>0</v>
      </c>
      <c r="E676">
        <v>29.977</v>
      </c>
      <c r="F676" s="1">
        <v>41976.000578703701</v>
      </c>
      <c r="G676">
        <v>29.977</v>
      </c>
      <c r="H676" s="1">
        <v>41976.000578703701</v>
      </c>
    </row>
    <row r="677" spans="1:8">
      <c r="A677" s="1">
        <v>41976</v>
      </c>
      <c r="B677" t="s">
        <v>27</v>
      </c>
      <c r="C677">
        <v>6.6666666666666697E-4</v>
      </c>
      <c r="D677">
        <v>0</v>
      </c>
      <c r="E677">
        <v>0.02</v>
      </c>
      <c r="F677" s="1">
        <v>41976.041631944441</v>
      </c>
      <c r="G677">
        <v>0</v>
      </c>
      <c r="H677" s="1">
        <v>41976.001967592594</v>
      </c>
    </row>
    <row r="678" spans="1:8">
      <c r="A678" s="1">
        <v>41976</v>
      </c>
      <c r="B678" t="s">
        <v>25</v>
      </c>
      <c r="C678">
        <v>0</v>
      </c>
      <c r="D678">
        <v>0</v>
      </c>
      <c r="E678">
        <v>0</v>
      </c>
      <c r="F678" s="1">
        <v>41976.000578703701</v>
      </c>
      <c r="G678">
        <v>0</v>
      </c>
      <c r="H678" s="1">
        <v>41976.000578703701</v>
      </c>
    </row>
    <row r="679" spans="1:8">
      <c r="A679" s="1">
        <v>41976</v>
      </c>
      <c r="B679" t="s">
        <v>19</v>
      </c>
      <c r="C679">
        <v>60.0833333333333</v>
      </c>
      <c r="D679">
        <v>0</v>
      </c>
      <c r="E679">
        <v>65</v>
      </c>
      <c r="F679" s="1">
        <v>41976.038854166669</v>
      </c>
      <c r="G679">
        <v>55</v>
      </c>
      <c r="H679" s="1">
        <v>41976.020752314813</v>
      </c>
    </row>
    <row r="680" spans="1:8">
      <c r="A680" s="1">
        <v>41976</v>
      </c>
      <c r="B680" t="s">
        <v>29</v>
      </c>
      <c r="C680">
        <v>60.183333333333302</v>
      </c>
      <c r="D680">
        <v>0</v>
      </c>
      <c r="E680">
        <v>60.9</v>
      </c>
      <c r="F680" s="1">
        <v>41976.03328703704</v>
      </c>
      <c r="G680">
        <v>59.4</v>
      </c>
      <c r="H680" s="1">
        <v>41976.000578703701</v>
      </c>
    </row>
    <row r="681" spans="1:8">
      <c r="A681" s="1">
        <v>41976</v>
      </c>
      <c r="B681" t="s">
        <v>23</v>
      </c>
      <c r="C681">
        <v>0</v>
      </c>
      <c r="D681">
        <v>0</v>
      </c>
      <c r="E681">
        <v>0</v>
      </c>
      <c r="F681" s="1">
        <v>41976.000578703701</v>
      </c>
      <c r="G681">
        <v>0</v>
      </c>
      <c r="H681" s="1">
        <v>41976.000578703701</v>
      </c>
    </row>
    <row r="682" spans="1:8">
      <c r="A682" s="1">
        <v>41976</v>
      </c>
      <c r="B682" t="s">
        <v>31</v>
      </c>
      <c r="C682">
        <v>714</v>
      </c>
      <c r="D682">
        <v>0</v>
      </c>
      <c r="E682">
        <v>714</v>
      </c>
      <c r="F682" s="1">
        <v>41976.000578703701</v>
      </c>
      <c r="G682">
        <v>714</v>
      </c>
      <c r="H682" s="1">
        <v>41976.000578703701</v>
      </c>
    </row>
    <row r="683" spans="1:8">
      <c r="A683" s="1">
        <v>41976</v>
      </c>
      <c r="B683" t="s">
        <v>33</v>
      </c>
      <c r="C683">
        <v>1721</v>
      </c>
      <c r="D683">
        <v>0</v>
      </c>
      <c r="E683">
        <v>1721</v>
      </c>
      <c r="F683" s="1">
        <v>41976.000578703701</v>
      </c>
      <c r="G683">
        <v>1721</v>
      </c>
      <c r="H683" s="1">
        <v>41976.000578703701</v>
      </c>
    </row>
    <row r="684" spans="1:8">
      <c r="A684" s="1">
        <v>41976</v>
      </c>
      <c r="B684" t="s">
        <v>21</v>
      </c>
      <c r="C684">
        <v>0</v>
      </c>
      <c r="D684">
        <v>0</v>
      </c>
      <c r="E684">
        <v>0</v>
      </c>
      <c r="F684" s="1">
        <v>41976.000578703701</v>
      </c>
      <c r="G684">
        <v>0</v>
      </c>
      <c r="H684" s="1">
        <v>41976.000578703701</v>
      </c>
    </row>
    <row r="685" spans="1:8">
      <c r="A685" s="1">
        <v>41976</v>
      </c>
      <c r="B685" t="s">
        <v>17</v>
      </c>
      <c r="C685">
        <v>95.35</v>
      </c>
      <c r="D685">
        <v>0</v>
      </c>
      <c r="E685">
        <v>154</v>
      </c>
      <c r="F685" s="1">
        <v>41976.001273148147</v>
      </c>
      <c r="G685">
        <v>45</v>
      </c>
      <c r="H685" s="1">
        <v>41976.040243055555</v>
      </c>
    </row>
    <row r="686" spans="1:8">
      <c r="A686" s="1">
        <v>41976</v>
      </c>
      <c r="B686" t="s">
        <v>13</v>
      </c>
      <c r="C686">
        <v>3.7833333333333301</v>
      </c>
      <c r="D686">
        <v>3.7833333333333301</v>
      </c>
      <c r="E686">
        <v>7</v>
      </c>
      <c r="F686" s="1">
        <v>41976.031192129631</v>
      </c>
      <c r="G686">
        <v>1</v>
      </c>
      <c r="H686" s="1">
        <v>41976.001273148147</v>
      </c>
    </row>
    <row r="687" spans="1:8">
      <c r="A687" s="1">
        <v>41976</v>
      </c>
      <c r="B687" t="s">
        <v>15</v>
      </c>
      <c r="C687">
        <v>3.4</v>
      </c>
      <c r="D687">
        <v>3.4</v>
      </c>
      <c r="E687">
        <v>5</v>
      </c>
      <c r="F687" s="1">
        <v>41976.032581018517</v>
      </c>
      <c r="G687">
        <v>2</v>
      </c>
      <c r="H687" s="1">
        <v>41976.000578703701</v>
      </c>
    </row>
    <row r="688" spans="1:8">
      <c r="A688" s="1">
        <v>41976.041666666664</v>
      </c>
      <c r="B688" t="s">
        <v>11</v>
      </c>
      <c r="C688">
        <v>62.658871225118197</v>
      </c>
      <c r="D688">
        <v>0</v>
      </c>
      <c r="E688">
        <v>63.735383013343103</v>
      </c>
      <c r="F688" s="1">
        <v>41976.080381944441</v>
      </c>
      <c r="G688">
        <v>61.670850379762904</v>
      </c>
      <c r="H688" s="1">
        <v>41976.04210648148</v>
      </c>
    </row>
    <row r="689" spans="1:8">
      <c r="A689" s="1">
        <v>41976.041666666664</v>
      </c>
      <c r="B689" t="s">
        <v>9</v>
      </c>
      <c r="C689">
        <v>976.99</v>
      </c>
      <c r="D689">
        <v>0</v>
      </c>
      <c r="E689">
        <v>976.99</v>
      </c>
      <c r="F689" s="1">
        <v>41976.042118055557</v>
      </c>
      <c r="G689">
        <v>976.99</v>
      </c>
      <c r="H689" s="1">
        <v>41976.042118055557</v>
      </c>
    </row>
    <row r="690" spans="1:8">
      <c r="A690" s="1">
        <v>41976.041666666664</v>
      </c>
      <c r="B690" t="s">
        <v>35</v>
      </c>
      <c r="C690">
        <v>29.977</v>
      </c>
      <c r="D690">
        <v>0</v>
      </c>
      <c r="E690">
        <v>29.977</v>
      </c>
      <c r="F690" s="1">
        <v>41976.04210648148</v>
      </c>
      <c r="G690">
        <v>29.977</v>
      </c>
      <c r="H690" s="1">
        <v>41976.04210648148</v>
      </c>
    </row>
    <row r="691" spans="1:8">
      <c r="A691" s="1">
        <v>41976.041666666664</v>
      </c>
      <c r="B691" t="s">
        <v>27</v>
      </c>
      <c r="C691">
        <v>1.0833333333333301E-2</v>
      </c>
      <c r="D691">
        <v>0</v>
      </c>
      <c r="E691">
        <v>0.03</v>
      </c>
      <c r="F691" s="1">
        <v>41976.042800925927</v>
      </c>
      <c r="G691">
        <v>0.01</v>
      </c>
      <c r="H691" s="1">
        <v>41976.043495370373</v>
      </c>
    </row>
    <row r="692" spans="1:8">
      <c r="A692" s="1">
        <v>41976.041666666664</v>
      </c>
      <c r="B692" t="s">
        <v>25</v>
      </c>
      <c r="C692">
        <v>0</v>
      </c>
      <c r="D692">
        <v>0</v>
      </c>
      <c r="E692">
        <v>0</v>
      </c>
      <c r="F692" s="1">
        <v>41976.042118055557</v>
      </c>
      <c r="G692">
        <v>0</v>
      </c>
      <c r="H692" s="1">
        <v>41976.042118055557</v>
      </c>
    </row>
    <row r="693" spans="1:8">
      <c r="A693" s="1">
        <v>41976.041666666664</v>
      </c>
      <c r="B693" t="s">
        <v>19</v>
      </c>
      <c r="C693">
        <v>66.066666666666706</v>
      </c>
      <c r="D693">
        <v>0</v>
      </c>
      <c r="E693">
        <v>70</v>
      </c>
      <c r="F693" s="1">
        <v>41976.067858796298</v>
      </c>
      <c r="G693">
        <v>61</v>
      </c>
      <c r="H693" s="1">
        <v>41976.04210648148</v>
      </c>
    </row>
    <row r="694" spans="1:8">
      <c r="A694" s="1">
        <v>41976.041666666664</v>
      </c>
      <c r="B694" t="s">
        <v>29</v>
      </c>
      <c r="C694">
        <v>59.88</v>
      </c>
      <c r="D694">
        <v>0</v>
      </c>
      <c r="E694">
        <v>60.4</v>
      </c>
      <c r="F694" s="1">
        <v>41976.04210648148</v>
      </c>
      <c r="G694">
        <v>59.4</v>
      </c>
      <c r="H694" s="1">
        <v>41976.065069444441</v>
      </c>
    </row>
    <row r="695" spans="1:8">
      <c r="A695" s="1">
        <v>41976.041666666664</v>
      </c>
      <c r="B695" t="s">
        <v>23</v>
      </c>
      <c r="C695">
        <v>0</v>
      </c>
      <c r="D695">
        <v>0</v>
      </c>
      <c r="E695">
        <v>0</v>
      </c>
      <c r="F695" s="1">
        <v>41976.04210648148</v>
      </c>
      <c r="G695">
        <v>0</v>
      </c>
      <c r="H695" s="1">
        <v>41976.04210648148</v>
      </c>
    </row>
    <row r="696" spans="1:8">
      <c r="A696" s="1">
        <v>41976.041666666664</v>
      </c>
      <c r="B696" t="s">
        <v>31</v>
      </c>
      <c r="C696">
        <v>714</v>
      </c>
      <c r="D696">
        <v>0</v>
      </c>
      <c r="E696">
        <v>714</v>
      </c>
      <c r="F696" s="1">
        <v>41976.04210648148</v>
      </c>
      <c r="G696">
        <v>714</v>
      </c>
      <c r="H696" s="1">
        <v>41976.04210648148</v>
      </c>
    </row>
    <row r="697" spans="1:8">
      <c r="A697" s="1">
        <v>41976.041666666664</v>
      </c>
      <c r="B697" t="s">
        <v>33</v>
      </c>
      <c r="C697">
        <v>1721</v>
      </c>
      <c r="D697">
        <v>0</v>
      </c>
      <c r="E697">
        <v>1721</v>
      </c>
      <c r="F697" s="1">
        <v>41976.04210648148</v>
      </c>
      <c r="G697">
        <v>1721</v>
      </c>
      <c r="H697" s="1">
        <v>41976.04210648148</v>
      </c>
    </row>
    <row r="698" spans="1:8">
      <c r="A698" s="1">
        <v>41976.041666666664</v>
      </c>
      <c r="B698" t="s">
        <v>21</v>
      </c>
      <c r="C698">
        <v>0</v>
      </c>
      <c r="D698">
        <v>0</v>
      </c>
      <c r="E698">
        <v>0</v>
      </c>
      <c r="F698" s="1">
        <v>41976.04210648148</v>
      </c>
      <c r="G698">
        <v>0</v>
      </c>
      <c r="H698" s="1">
        <v>41976.04210648148</v>
      </c>
    </row>
    <row r="699" spans="1:8">
      <c r="A699" s="1">
        <v>41976.041666666664</v>
      </c>
      <c r="B699" t="s">
        <v>17</v>
      </c>
      <c r="C699">
        <v>61.683333333333302</v>
      </c>
      <c r="D699">
        <v>0</v>
      </c>
      <c r="E699">
        <v>94</v>
      </c>
      <c r="F699" s="1">
        <v>41976.064375000002</v>
      </c>
      <c r="G699">
        <v>22</v>
      </c>
      <c r="H699" s="1">
        <v>41976.080381944441</v>
      </c>
    </row>
    <row r="700" spans="1:8">
      <c r="A700" s="1">
        <v>41976.041666666664</v>
      </c>
      <c r="B700" t="s">
        <v>13</v>
      </c>
      <c r="C700">
        <v>4.31666666666667</v>
      </c>
      <c r="D700">
        <v>4.31666666666667</v>
      </c>
      <c r="E700">
        <v>6</v>
      </c>
      <c r="F700" s="1">
        <v>41976.04420138889</v>
      </c>
      <c r="G700">
        <v>1</v>
      </c>
      <c r="H700" s="1">
        <v>41976.082465277781</v>
      </c>
    </row>
    <row r="701" spans="1:8">
      <c r="A701" s="1">
        <v>41976.041666666664</v>
      </c>
      <c r="B701" t="s">
        <v>15</v>
      </c>
      <c r="C701">
        <v>4.4000000000000004</v>
      </c>
      <c r="D701">
        <v>4.4000000000000004</v>
      </c>
      <c r="E701">
        <v>5</v>
      </c>
      <c r="F701" s="1">
        <v>41976.04210648148</v>
      </c>
      <c r="G701">
        <v>3</v>
      </c>
      <c r="H701" s="1">
        <v>41976.078993055555</v>
      </c>
    </row>
    <row r="702" spans="1:8">
      <c r="A702" s="1">
        <v>41976.083333333336</v>
      </c>
      <c r="B702" t="s">
        <v>11</v>
      </c>
      <c r="C702">
        <v>62.8329408738946</v>
      </c>
      <c r="D702">
        <v>0</v>
      </c>
      <c r="E702">
        <v>63.554830545640499</v>
      </c>
      <c r="F702" s="1">
        <v>41976.089641203704</v>
      </c>
      <c r="G702">
        <v>62.174806029076599</v>
      </c>
      <c r="H702" s="1">
        <v>41976.109120370369</v>
      </c>
    </row>
    <row r="703" spans="1:8">
      <c r="A703" s="1">
        <v>41976.083333333336</v>
      </c>
      <c r="B703" t="s">
        <v>9</v>
      </c>
      <c r="C703">
        <v>976.99</v>
      </c>
      <c r="D703">
        <v>0</v>
      </c>
      <c r="E703">
        <v>976.99</v>
      </c>
      <c r="F703" s="1">
        <v>41976.083391203705</v>
      </c>
      <c r="G703">
        <v>976.99</v>
      </c>
      <c r="H703" s="1">
        <v>41976.083391203705</v>
      </c>
    </row>
    <row r="704" spans="1:8">
      <c r="A704" s="1">
        <v>41976.083333333336</v>
      </c>
      <c r="B704" t="s">
        <v>35</v>
      </c>
      <c r="C704">
        <v>29.977</v>
      </c>
      <c r="D704">
        <v>0</v>
      </c>
      <c r="E704">
        <v>29.977</v>
      </c>
      <c r="F704" s="1">
        <v>41976.083379629628</v>
      </c>
      <c r="G704">
        <v>29.977</v>
      </c>
      <c r="H704" s="1">
        <v>41976.083379629628</v>
      </c>
    </row>
    <row r="705" spans="1:8">
      <c r="A705" s="1">
        <v>41976.083333333336</v>
      </c>
      <c r="B705" t="s">
        <v>27</v>
      </c>
      <c r="C705">
        <v>1.0666666666666699E-2</v>
      </c>
      <c r="D705">
        <v>0</v>
      </c>
      <c r="E705">
        <v>0.03</v>
      </c>
      <c r="F705" s="1">
        <v>41976.083379629628</v>
      </c>
      <c r="G705">
        <v>0.01</v>
      </c>
      <c r="H705" s="1">
        <v>41976.084768518522</v>
      </c>
    </row>
    <row r="706" spans="1:8">
      <c r="A706" s="1">
        <v>41976.083333333336</v>
      </c>
      <c r="B706" t="s">
        <v>25</v>
      </c>
      <c r="C706">
        <v>0</v>
      </c>
      <c r="D706">
        <v>0</v>
      </c>
      <c r="E706">
        <v>0</v>
      </c>
      <c r="F706" s="1">
        <v>41976.083391203705</v>
      </c>
      <c r="G706">
        <v>0</v>
      </c>
      <c r="H706" s="1">
        <v>41976.083391203705</v>
      </c>
    </row>
    <row r="707" spans="1:8">
      <c r="A707" s="1">
        <v>41976.083333333336</v>
      </c>
      <c r="B707" t="s">
        <v>19</v>
      </c>
      <c r="C707">
        <v>66.983333333333306</v>
      </c>
      <c r="D707">
        <v>0</v>
      </c>
      <c r="E707">
        <v>72</v>
      </c>
      <c r="F707" s="1">
        <v>41976.119560185187</v>
      </c>
      <c r="G707">
        <v>62</v>
      </c>
      <c r="H707" s="1">
        <v>41976.102858796294</v>
      </c>
    </row>
    <row r="708" spans="1:8">
      <c r="A708" s="1">
        <v>41976.083333333336</v>
      </c>
      <c r="B708" t="s">
        <v>29</v>
      </c>
      <c r="C708">
        <v>59.39</v>
      </c>
      <c r="D708">
        <v>0</v>
      </c>
      <c r="E708">
        <v>60.3</v>
      </c>
      <c r="F708" s="1">
        <v>41976.101469907408</v>
      </c>
      <c r="G708">
        <v>58</v>
      </c>
      <c r="H708" s="1">
        <v>41976.123738425929</v>
      </c>
    </row>
    <row r="709" spans="1:8">
      <c r="A709" s="1">
        <v>41976.083333333336</v>
      </c>
      <c r="B709" t="s">
        <v>23</v>
      </c>
      <c r="C709">
        <v>0</v>
      </c>
      <c r="D709">
        <v>0</v>
      </c>
      <c r="E709">
        <v>0</v>
      </c>
      <c r="F709" s="1">
        <v>41976.083379629628</v>
      </c>
      <c r="G709">
        <v>0</v>
      </c>
      <c r="H709" s="1">
        <v>41976.083379629628</v>
      </c>
    </row>
    <row r="710" spans="1:8">
      <c r="A710" s="1">
        <v>41976.083333333336</v>
      </c>
      <c r="B710" t="s">
        <v>31</v>
      </c>
      <c r="C710">
        <v>714</v>
      </c>
      <c r="D710">
        <v>0</v>
      </c>
      <c r="E710">
        <v>714</v>
      </c>
      <c r="F710" s="1">
        <v>41976.083379629628</v>
      </c>
      <c r="G710">
        <v>714</v>
      </c>
      <c r="H710" s="1">
        <v>41976.083379629628</v>
      </c>
    </row>
    <row r="711" spans="1:8">
      <c r="A711" s="1">
        <v>41976.083333333336</v>
      </c>
      <c r="B711" t="s">
        <v>33</v>
      </c>
      <c r="C711">
        <v>1721</v>
      </c>
      <c r="D711">
        <v>0</v>
      </c>
      <c r="E711">
        <v>1721</v>
      </c>
      <c r="F711" s="1">
        <v>41976.083379629628</v>
      </c>
      <c r="G711">
        <v>1721</v>
      </c>
      <c r="H711" s="1">
        <v>41976.083379629628</v>
      </c>
    </row>
    <row r="712" spans="1:8">
      <c r="A712" s="1">
        <v>41976.083333333336</v>
      </c>
      <c r="B712" t="s">
        <v>21</v>
      </c>
      <c r="C712">
        <v>0</v>
      </c>
      <c r="D712">
        <v>0</v>
      </c>
      <c r="E712">
        <v>0</v>
      </c>
      <c r="F712" s="1">
        <v>41976.083379629628</v>
      </c>
      <c r="G712">
        <v>0</v>
      </c>
      <c r="H712" s="1">
        <v>41976.083379629628</v>
      </c>
    </row>
    <row r="713" spans="1:8">
      <c r="A713" s="1">
        <v>41976.083333333336</v>
      </c>
      <c r="B713" t="s">
        <v>17</v>
      </c>
      <c r="C713">
        <v>191.05</v>
      </c>
      <c r="D713">
        <v>0</v>
      </c>
      <c r="E713">
        <v>356</v>
      </c>
      <c r="F713" s="1">
        <v>41976.108425925922</v>
      </c>
      <c r="G713">
        <v>3</v>
      </c>
      <c r="H713" s="1">
        <v>41976.083379629628</v>
      </c>
    </row>
    <row r="714" spans="1:8">
      <c r="A714" s="1">
        <v>41976.083333333336</v>
      </c>
      <c r="B714" t="s">
        <v>13</v>
      </c>
      <c r="C714">
        <v>1.4</v>
      </c>
      <c r="D714">
        <v>1.4</v>
      </c>
      <c r="E714">
        <v>4</v>
      </c>
      <c r="F714" s="1">
        <v>41976.097303240742</v>
      </c>
      <c r="G714">
        <v>0</v>
      </c>
      <c r="H714" s="1">
        <v>41976.085474537038</v>
      </c>
    </row>
    <row r="715" spans="1:8">
      <c r="A715" s="1">
        <v>41976.083333333336</v>
      </c>
      <c r="B715" t="s">
        <v>15</v>
      </c>
      <c r="C715">
        <v>1.7</v>
      </c>
      <c r="D715">
        <v>1.7</v>
      </c>
      <c r="E715">
        <v>3</v>
      </c>
      <c r="F715" s="1">
        <v>41976.099386574075</v>
      </c>
      <c r="G715">
        <v>0</v>
      </c>
      <c r="H715" s="1">
        <v>41976.091736111113</v>
      </c>
    </row>
    <row r="716" spans="1:8">
      <c r="A716" s="1">
        <v>41976.125</v>
      </c>
      <c r="B716" t="s">
        <v>11</v>
      </c>
      <c r="C716">
        <v>62.363971596376402</v>
      </c>
      <c r="D716">
        <v>0</v>
      </c>
      <c r="E716">
        <v>63.030191421655999</v>
      </c>
      <c r="F716" s="1">
        <v>41976.127210648148</v>
      </c>
      <c r="G716">
        <v>62.051742166630497</v>
      </c>
      <c r="H716" s="1">
        <v>41976.162002314813</v>
      </c>
    </row>
    <row r="717" spans="1:8">
      <c r="A717" s="1">
        <v>41976.125</v>
      </c>
      <c r="B717" t="s">
        <v>9</v>
      </c>
      <c r="C717">
        <v>976.99</v>
      </c>
      <c r="D717">
        <v>0</v>
      </c>
      <c r="E717">
        <v>976.99</v>
      </c>
      <c r="F717" s="1">
        <v>41976.125127314815</v>
      </c>
      <c r="G717">
        <v>976.99</v>
      </c>
      <c r="H717" s="1">
        <v>41976.125127314815</v>
      </c>
    </row>
    <row r="718" spans="1:8">
      <c r="A718" s="1">
        <v>41976.125</v>
      </c>
      <c r="B718" t="s">
        <v>35</v>
      </c>
      <c r="C718">
        <v>29.976749999999999</v>
      </c>
      <c r="D718">
        <v>0</v>
      </c>
      <c r="E718">
        <v>29.978000000000002</v>
      </c>
      <c r="F718" s="1">
        <v>41976.161307870374</v>
      </c>
      <c r="G718">
        <v>29.957000000000001</v>
      </c>
      <c r="H718" s="1">
        <v>41976.130694444444</v>
      </c>
    </row>
    <row r="719" spans="1:8">
      <c r="A719" s="1">
        <v>41976.125</v>
      </c>
      <c r="B719" t="s">
        <v>27</v>
      </c>
      <c r="C719">
        <v>0.02</v>
      </c>
      <c r="D719">
        <v>0</v>
      </c>
      <c r="E719">
        <v>0.02</v>
      </c>
      <c r="F719" s="1">
        <v>41976.125127314815</v>
      </c>
      <c r="G719">
        <v>0.02</v>
      </c>
      <c r="H719" s="1">
        <v>41976.125127314815</v>
      </c>
    </row>
    <row r="720" spans="1:8">
      <c r="A720" s="1">
        <v>41976.125</v>
      </c>
      <c r="B720" t="s">
        <v>25</v>
      </c>
      <c r="C720">
        <v>0</v>
      </c>
      <c r="D720">
        <v>0</v>
      </c>
      <c r="E720">
        <v>0</v>
      </c>
      <c r="F720" s="1">
        <v>41976.125127314815</v>
      </c>
      <c r="G720">
        <v>0</v>
      </c>
      <c r="H720" s="1">
        <v>41976.125127314815</v>
      </c>
    </row>
    <row r="721" spans="1:8">
      <c r="A721" s="1">
        <v>41976.125</v>
      </c>
      <c r="B721" t="s">
        <v>19</v>
      </c>
      <c r="C721">
        <v>69.716666666666697</v>
      </c>
      <c r="D721">
        <v>0</v>
      </c>
      <c r="E721">
        <v>73</v>
      </c>
      <c r="F721" s="1">
        <v>41976.140428240738</v>
      </c>
      <c r="G721">
        <v>63</v>
      </c>
      <c r="H721" s="1">
        <v>41976.13208333333</v>
      </c>
    </row>
    <row r="722" spans="1:8">
      <c r="A722" s="1">
        <v>41976.125</v>
      </c>
      <c r="B722" t="s">
        <v>29</v>
      </c>
      <c r="C722">
        <v>58.276666666666699</v>
      </c>
      <c r="D722">
        <v>0</v>
      </c>
      <c r="E722">
        <v>59.2</v>
      </c>
      <c r="F722" s="1">
        <v>41976.133472222224</v>
      </c>
      <c r="G722">
        <v>57.7</v>
      </c>
      <c r="H722" s="1">
        <v>41976.151562500003</v>
      </c>
    </row>
    <row r="723" spans="1:8">
      <c r="A723" s="1">
        <v>41976.125</v>
      </c>
      <c r="B723" t="s">
        <v>23</v>
      </c>
      <c r="C723">
        <v>0</v>
      </c>
      <c r="D723">
        <v>0</v>
      </c>
      <c r="E723">
        <v>0</v>
      </c>
      <c r="F723" s="1">
        <v>41976.125127314815</v>
      </c>
      <c r="G723">
        <v>0</v>
      </c>
      <c r="H723" s="1">
        <v>41976.125127314815</v>
      </c>
    </row>
    <row r="724" spans="1:8">
      <c r="A724" s="1">
        <v>41976.125</v>
      </c>
      <c r="B724" t="s">
        <v>31</v>
      </c>
      <c r="C724">
        <v>714</v>
      </c>
      <c r="D724">
        <v>0</v>
      </c>
      <c r="E724">
        <v>714</v>
      </c>
      <c r="F724" s="1">
        <v>41976.125127314815</v>
      </c>
      <c r="G724">
        <v>714</v>
      </c>
      <c r="H724" s="1">
        <v>41976.125127314815</v>
      </c>
    </row>
    <row r="725" spans="1:8">
      <c r="A725" s="1">
        <v>41976.125</v>
      </c>
      <c r="B725" t="s">
        <v>33</v>
      </c>
      <c r="C725">
        <v>1721</v>
      </c>
      <c r="D725">
        <v>0</v>
      </c>
      <c r="E725">
        <v>1721</v>
      </c>
      <c r="F725" s="1">
        <v>41976.125127314815</v>
      </c>
      <c r="G725">
        <v>1721</v>
      </c>
      <c r="H725" s="1">
        <v>41976.125127314815</v>
      </c>
    </row>
    <row r="726" spans="1:8">
      <c r="A726" s="1">
        <v>41976.125</v>
      </c>
      <c r="B726" t="s">
        <v>21</v>
      </c>
      <c r="C726">
        <v>0</v>
      </c>
      <c r="D726">
        <v>0</v>
      </c>
      <c r="E726">
        <v>0</v>
      </c>
      <c r="F726" s="1">
        <v>41976.125127314815</v>
      </c>
      <c r="G726">
        <v>0</v>
      </c>
      <c r="H726" s="1">
        <v>41976.125127314815</v>
      </c>
    </row>
    <row r="727" spans="1:8">
      <c r="A727" s="1">
        <v>41976.125</v>
      </c>
      <c r="B727" t="s">
        <v>17</v>
      </c>
      <c r="C727">
        <v>161.683333333333</v>
      </c>
      <c r="D727">
        <v>0</v>
      </c>
      <c r="E727">
        <v>224</v>
      </c>
      <c r="F727" s="1">
        <v>41976.152962962966</v>
      </c>
      <c r="G727">
        <v>55</v>
      </c>
      <c r="H727" s="1">
        <v>41976.127210648148</v>
      </c>
    </row>
    <row r="728" spans="1:8">
      <c r="A728" s="1">
        <v>41976.125</v>
      </c>
      <c r="B728" t="s">
        <v>13</v>
      </c>
      <c r="C728">
        <v>2.2000000000000002</v>
      </c>
      <c r="D728">
        <v>2.2000000000000002</v>
      </c>
      <c r="E728">
        <v>4</v>
      </c>
      <c r="F728" s="1">
        <v>41976.136956018519</v>
      </c>
      <c r="G728">
        <v>0</v>
      </c>
      <c r="H728" s="1">
        <v>41976.125127314815</v>
      </c>
    </row>
    <row r="729" spans="1:8">
      <c r="A729" s="1">
        <v>41976.125</v>
      </c>
      <c r="B729" t="s">
        <v>15</v>
      </c>
      <c r="C729">
        <v>2.0499999999999998</v>
      </c>
      <c r="D729">
        <v>2.0499999999999998</v>
      </c>
      <c r="E729">
        <v>3</v>
      </c>
      <c r="F729" s="1">
        <v>41976.137650462966</v>
      </c>
      <c r="G729">
        <v>0</v>
      </c>
      <c r="H729" s="1">
        <v>41976.127210648148</v>
      </c>
    </row>
    <row r="730" spans="1:8">
      <c r="A730" s="1">
        <v>41976.166666666664</v>
      </c>
      <c r="B730" t="s">
        <v>11</v>
      </c>
      <c r="C730">
        <v>62.867888337621402</v>
      </c>
      <c r="D730">
        <v>0</v>
      </c>
      <c r="E730">
        <v>64.057629856152602</v>
      </c>
      <c r="F730" s="1">
        <v>41976.201666666668</v>
      </c>
      <c r="G730">
        <v>62.358221910439099</v>
      </c>
      <c r="H730" s="1">
        <v>41976.178703703707</v>
      </c>
    </row>
    <row r="731" spans="1:8">
      <c r="A731" s="1">
        <v>41976.166666666664</v>
      </c>
      <c r="B731" t="s">
        <v>9</v>
      </c>
      <c r="C731">
        <v>976.99</v>
      </c>
      <c r="D731">
        <v>0</v>
      </c>
      <c r="E731">
        <v>976.99</v>
      </c>
      <c r="F731" s="1">
        <v>41976.166875000003</v>
      </c>
      <c r="G731">
        <v>976.99</v>
      </c>
      <c r="H731" s="1">
        <v>41976.166875000003</v>
      </c>
    </row>
    <row r="732" spans="1:8">
      <c r="A732" s="1">
        <v>41976.166666666664</v>
      </c>
      <c r="B732" t="s">
        <v>35</v>
      </c>
      <c r="C732">
        <v>29.977150000000002</v>
      </c>
      <c r="D732">
        <v>0</v>
      </c>
      <c r="E732">
        <v>29.978000000000002</v>
      </c>
      <c r="F732" s="1">
        <v>41976.166875000003</v>
      </c>
      <c r="G732">
        <v>29.977</v>
      </c>
      <c r="H732" s="1">
        <v>41976.171747685185</v>
      </c>
    </row>
    <row r="733" spans="1:8">
      <c r="A733" s="1">
        <v>41976.166666666664</v>
      </c>
      <c r="B733" t="s">
        <v>27</v>
      </c>
      <c r="C733">
        <v>2.0333333333333301E-2</v>
      </c>
      <c r="D733">
        <v>0</v>
      </c>
      <c r="E733">
        <v>0.03</v>
      </c>
      <c r="F733" s="1">
        <v>41976.166875000003</v>
      </c>
      <c r="G733">
        <v>0.02</v>
      </c>
      <c r="H733" s="1">
        <v>41976.168263888889</v>
      </c>
    </row>
    <row r="734" spans="1:8">
      <c r="A734" s="1">
        <v>41976.166666666664</v>
      </c>
      <c r="B734" t="s">
        <v>25</v>
      </c>
      <c r="C734">
        <v>0</v>
      </c>
      <c r="D734">
        <v>0</v>
      </c>
      <c r="E734">
        <v>0</v>
      </c>
      <c r="F734" s="1">
        <v>41976.166875000003</v>
      </c>
      <c r="G734">
        <v>0</v>
      </c>
      <c r="H734" s="1">
        <v>41976.166875000003</v>
      </c>
    </row>
    <row r="735" spans="1:8">
      <c r="A735" s="1">
        <v>41976.166666666664</v>
      </c>
      <c r="B735" t="s">
        <v>19</v>
      </c>
      <c r="C735">
        <v>69.183333333333294</v>
      </c>
      <c r="D735">
        <v>0</v>
      </c>
      <c r="E735">
        <v>73</v>
      </c>
      <c r="F735" s="1">
        <v>41976.189837962964</v>
      </c>
      <c r="G735">
        <v>66</v>
      </c>
      <c r="H735" s="1">
        <v>41976.200277777774</v>
      </c>
    </row>
    <row r="736" spans="1:8">
      <c r="A736" s="1">
        <v>41976.166666666664</v>
      </c>
      <c r="B736" t="s">
        <v>29</v>
      </c>
      <c r="C736">
        <v>58.98</v>
      </c>
      <c r="D736">
        <v>0</v>
      </c>
      <c r="E736">
        <v>59.7</v>
      </c>
      <c r="F736" s="1">
        <v>41976.205150462964</v>
      </c>
      <c r="G736">
        <v>58.4</v>
      </c>
      <c r="H736" s="1">
        <v>41976.166875000003</v>
      </c>
    </row>
    <row r="737" spans="1:8">
      <c r="A737" s="1">
        <v>41976.166666666664</v>
      </c>
      <c r="B737" t="s">
        <v>23</v>
      </c>
      <c r="C737">
        <v>0</v>
      </c>
      <c r="D737">
        <v>0</v>
      </c>
      <c r="E737">
        <v>0</v>
      </c>
      <c r="F737" s="1">
        <v>41976.166875000003</v>
      </c>
      <c r="G737">
        <v>0</v>
      </c>
      <c r="H737" s="1">
        <v>41976.166875000003</v>
      </c>
    </row>
    <row r="738" spans="1:8">
      <c r="A738" s="1">
        <v>41976.166666666664</v>
      </c>
      <c r="B738" t="s">
        <v>31</v>
      </c>
      <c r="C738">
        <v>714</v>
      </c>
      <c r="D738">
        <v>0</v>
      </c>
      <c r="E738">
        <v>714</v>
      </c>
      <c r="F738" s="1">
        <v>41976.166875000003</v>
      </c>
      <c r="G738">
        <v>714</v>
      </c>
      <c r="H738" s="1">
        <v>41976.166875000003</v>
      </c>
    </row>
    <row r="739" spans="1:8">
      <c r="A739" s="1">
        <v>41976.166666666664</v>
      </c>
      <c r="B739" t="s">
        <v>33</v>
      </c>
      <c r="C739">
        <v>1721</v>
      </c>
      <c r="D739">
        <v>0</v>
      </c>
      <c r="E739">
        <v>1721</v>
      </c>
      <c r="F739" s="1">
        <v>41976.166875000003</v>
      </c>
      <c r="G739">
        <v>1721</v>
      </c>
      <c r="H739" s="1">
        <v>41976.166875000003</v>
      </c>
    </row>
    <row r="740" spans="1:8">
      <c r="A740" s="1">
        <v>41976.166666666664</v>
      </c>
      <c r="B740" t="s">
        <v>21</v>
      </c>
      <c r="C740">
        <v>0</v>
      </c>
      <c r="D740">
        <v>0</v>
      </c>
      <c r="E740">
        <v>0</v>
      </c>
      <c r="F740" s="1">
        <v>41976.166875000003</v>
      </c>
      <c r="G740">
        <v>0</v>
      </c>
      <c r="H740" s="1">
        <v>41976.166875000003</v>
      </c>
    </row>
    <row r="741" spans="1:8">
      <c r="A741" s="1">
        <v>41976.166666666664</v>
      </c>
      <c r="B741" t="s">
        <v>17</v>
      </c>
      <c r="C741">
        <v>145.36666666666699</v>
      </c>
      <c r="D741">
        <v>0</v>
      </c>
      <c r="E741">
        <v>314</v>
      </c>
      <c r="F741" s="1">
        <v>41976.185659722221</v>
      </c>
      <c r="G741">
        <v>19</v>
      </c>
      <c r="H741" s="1">
        <v>41976.20653935185</v>
      </c>
    </row>
    <row r="742" spans="1:8">
      <c r="A742" s="1">
        <v>41976.166666666664</v>
      </c>
      <c r="B742" t="s">
        <v>13</v>
      </c>
      <c r="C742">
        <v>1.1499999999999999</v>
      </c>
      <c r="D742">
        <v>1.1499999999999999</v>
      </c>
      <c r="E742">
        <v>3</v>
      </c>
      <c r="F742" s="1">
        <v>41976.199583333335</v>
      </c>
      <c r="G742">
        <v>0</v>
      </c>
      <c r="H742" s="1">
        <v>41976.168263888889</v>
      </c>
    </row>
    <row r="743" spans="1:8">
      <c r="A743" s="1">
        <v>41976.166666666664</v>
      </c>
      <c r="B743" t="s">
        <v>15</v>
      </c>
      <c r="C743">
        <v>1.0166666666666699</v>
      </c>
      <c r="D743">
        <v>1.0166666666666699</v>
      </c>
      <c r="E743">
        <v>2</v>
      </c>
      <c r="F743" s="1">
        <v>41976.166875000003</v>
      </c>
      <c r="G743">
        <v>0</v>
      </c>
      <c r="H743" s="1">
        <v>41976.184270833335</v>
      </c>
    </row>
    <row r="744" spans="1:8">
      <c r="A744" s="1">
        <v>41976.208333333336</v>
      </c>
      <c r="B744" t="s">
        <v>11</v>
      </c>
      <c r="C744">
        <v>63.7588363083674</v>
      </c>
      <c r="D744">
        <v>0</v>
      </c>
      <c r="E744">
        <v>64.151454987703701</v>
      </c>
      <c r="F744" s="1">
        <v>41976.218368055554</v>
      </c>
      <c r="G744">
        <v>63.155348624219798</v>
      </c>
      <c r="H744" s="1">
        <v>41976.227407407408</v>
      </c>
    </row>
    <row r="745" spans="1:8">
      <c r="A745" s="1">
        <v>41976.208333333336</v>
      </c>
      <c r="B745" t="s">
        <v>9</v>
      </c>
      <c r="C745">
        <v>976.99</v>
      </c>
      <c r="D745">
        <v>0</v>
      </c>
      <c r="E745">
        <v>976.99</v>
      </c>
      <c r="F745" s="1">
        <v>41976.208634259259</v>
      </c>
      <c r="G745">
        <v>976.99</v>
      </c>
      <c r="H745" s="1">
        <v>41976.208634259259</v>
      </c>
    </row>
    <row r="746" spans="1:8">
      <c r="A746" s="1">
        <v>41976.208333333336</v>
      </c>
      <c r="B746" t="s">
        <v>35</v>
      </c>
      <c r="C746">
        <v>29.953333333333301</v>
      </c>
      <c r="D746">
        <v>0</v>
      </c>
      <c r="E746">
        <v>29.977</v>
      </c>
      <c r="F746" s="1">
        <v>41976.208622685182</v>
      </c>
      <c r="G746">
        <v>29.937000000000001</v>
      </c>
      <c r="H746" s="1">
        <v>41976.219756944447</v>
      </c>
    </row>
    <row r="747" spans="1:8">
      <c r="A747" s="1">
        <v>41976.208333333336</v>
      </c>
      <c r="B747" t="s">
        <v>27</v>
      </c>
      <c r="C747">
        <v>1.0999999999999999E-2</v>
      </c>
      <c r="D747">
        <v>0</v>
      </c>
      <c r="E747">
        <v>0.03</v>
      </c>
      <c r="F747" s="1">
        <v>41976.208622685182</v>
      </c>
      <c r="G747">
        <v>0.01</v>
      </c>
      <c r="H747" s="1">
        <v>41976.210011574076</v>
      </c>
    </row>
    <row r="748" spans="1:8">
      <c r="A748" s="1">
        <v>41976.208333333336</v>
      </c>
      <c r="B748" t="s">
        <v>25</v>
      </c>
      <c r="C748">
        <v>0</v>
      </c>
      <c r="D748">
        <v>0</v>
      </c>
      <c r="E748">
        <v>0</v>
      </c>
      <c r="F748" s="1">
        <v>41976.208634259259</v>
      </c>
      <c r="G748">
        <v>0</v>
      </c>
      <c r="H748" s="1">
        <v>41976.208634259259</v>
      </c>
    </row>
    <row r="749" spans="1:8">
      <c r="A749" s="1">
        <v>41976.208333333336</v>
      </c>
      <c r="B749" t="s">
        <v>19</v>
      </c>
      <c r="C749">
        <v>67.099999999999994</v>
      </c>
      <c r="D749">
        <v>0</v>
      </c>
      <c r="E749">
        <v>74</v>
      </c>
      <c r="F749" s="1">
        <v>41976.249675925923</v>
      </c>
      <c r="G749">
        <v>61</v>
      </c>
      <c r="H749" s="1">
        <v>41976.230196759258</v>
      </c>
    </row>
    <row r="750" spans="1:8">
      <c r="A750" s="1">
        <v>41976.208333333336</v>
      </c>
      <c r="B750" t="s">
        <v>29</v>
      </c>
      <c r="C750">
        <v>60.213333333333303</v>
      </c>
      <c r="D750">
        <v>0</v>
      </c>
      <c r="E750">
        <v>61.1</v>
      </c>
      <c r="F750" s="1">
        <v>41976.233680555553</v>
      </c>
      <c r="G750">
        <v>59</v>
      </c>
      <c r="H750" s="1">
        <v>41976.249675925923</v>
      </c>
    </row>
    <row r="751" spans="1:8">
      <c r="A751" s="1">
        <v>41976.208333333336</v>
      </c>
      <c r="B751" t="s">
        <v>23</v>
      </c>
      <c r="C751">
        <v>0</v>
      </c>
      <c r="D751">
        <v>0</v>
      </c>
      <c r="E751">
        <v>0</v>
      </c>
      <c r="F751" s="1">
        <v>41976.208622685182</v>
      </c>
      <c r="G751">
        <v>0</v>
      </c>
      <c r="H751" s="1">
        <v>41976.208622685182</v>
      </c>
    </row>
    <row r="752" spans="1:8">
      <c r="A752" s="1">
        <v>41976.208333333336</v>
      </c>
      <c r="B752" t="s">
        <v>31</v>
      </c>
      <c r="C752">
        <v>714</v>
      </c>
      <c r="D752">
        <v>0</v>
      </c>
      <c r="E752">
        <v>714</v>
      </c>
      <c r="F752" s="1">
        <v>41976.208622685182</v>
      </c>
      <c r="G752">
        <v>714</v>
      </c>
      <c r="H752" s="1">
        <v>41976.208622685182</v>
      </c>
    </row>
    <row r="753" spans="1:8">
      <c r="A753" s="1">
        <v>41976.208333333336</v>
      </c>
      <c r="B753" t="s">
        <v>33</v>
      </c>
      <c r="C753">
        <v>1721</v>
      </c>
      <c r="D753">
        <v>0</v>
      </c>
      <c r="E753">
        <v>1721</v>
      </c>
      <c r="F753" s="1">
        <v>41976.208622685182</v>
      </c>
      <c r="G753">
        <v>1721</v>
      </c>
      <c r="H753" s="1">
        <v>41976.208622685182</v>
      </c>
    </row>
    <row r="754" spans="1:8">
      <c r="A754" s="1">
        <v>41976.208333333336</v>
      </c>
      <c r="B754" t="s">
        <v>21</v>
      </c>
      <c r="C754">
        <v>0</v>
      </c>
      <c r="D754">
        <v>0</v>
      </c>
      <c r="E754">
        <v>0</v>
      </c>
      <c r="F754" s="1">
        <v>41976.208622685182</v>
      </c>
      <c r="G754">
        <v>0</v>
      </c>
      <c r="H754" s="1">
        <v>41976.208622685182</v>
      </c>
    </row>
    <row r="755" spans="1:8">
      <c r="A755" s="1">
        <v>41976.208333333336</v>
      </c>
      <c r="B755" t="s">
        <v>17</v>
      </c>
      <c r="C755">
        <v>100.73333333333299</v>
      </c>
      <c r="D755">
        <v>0</v>
      </c>
      <c r="E755">
        <v>173</v>
      </c>
      <c r="F755" s="1">
        <v>41976.245509259257</v>
      </c>
      <c r="G755">
        <v>23</v>
      </c>
      <c r="H755" s="1">
        <v>41976.210717592592</v>
      </c>
    </row>
    <row r="756" spans="1:8">
      <c r="A756" s="1">
        <v>41976.208333333336</v>
      </c>
      <c r="B756" t="s">
        <v>13</v>
      </c>
      <c r="C756">
        <v>3.7</v>
      </c>
      <c r="D756">
        <v>3.7</v>
      </c>
      <c r="E756">
        <v>7</v>
      </c>
      <c r="F756" s="1">
        <v>41976.221145833333</v>
      </c>
      <c r="G756">
        <v>1</v>
      </c>
      <c r="H756" s="1">
        <v>41976.236458333333</v>
      </c>
    </row>
    <row r="757" spans="1:8">
      <c r="A757" s="1">
        <v>41976.208333333336</v>
      </c>
      <c r="B757" t="s">
        <v>15</v>
      </c>
      <c r="C757">
        <v>3.6666666666666701</v>
      </c>
      <c r="D757">
        <v>3.6666666666666701</v>
      </c>
      <c r="E757">
        <v>6</v>
      </c>
      <c r="F757" s="1">
        <v>41976.223240740743</v>
      </c>
      <c r="G757">
        <v>2</v>
      </c>
      <c r="H757" s="1">
        <v>41976.239942129629</v>
      </c>
    </row>
    <row r="758" spans="1:8">
      <c r="A758" s="1">
        <v>41976.25</v>
      </c>
      <c r="B758" t="s">
        <v>11</v>
      </c>
      <c r="C758">
        <v>63.930468201447802</v>
      </c>
      <c r="D758">
        <v>0</v>
      </c>
      <c r="E758">
        <v>64.475959197689605</v>
      </c>
      <c r="F758" s="1">
        <v>41976.271249999998</v>
      </c>
      <c r="G758">
        <v>63.438676102532099</v>
      </c>
      <c r="H758" s="1">
        <v>41976.265682870369</v>
      </c>
    </row>
    <row r="759" spans="1:8">
      <c r="A759" s="1">
        <v>41976.25</v>
      </c>
      <c r="B759" t="s">
        <v>9</v>
      </c>
      <c r="C759">
        <v>976.99</v>
      </c>
      <c r="D759">
        <v>0</v>
      </c>
      <c r="E759">
        <v>976.99</v>
      </c>
      <c r="F759" s="1">
        <v>41976.250381944446</v>
      </c>
      <c r="G759">
        <v>976.99</v>
      </c>
      <c r="H759" s="1">
        <v>41976.250381944446</v>
      </c>
    </row>
    <row r="760" spans="1:8">
      <c r="A760" s="1">
        <v>41976.25</v>
      </c>
      <c r="B760" t="s">
        <v>35</v>
      </c>
      <c r="C760">
        <v>29.968333333333401</v>
      </c>
      <c r="D760">
        <v>0</v>
      </c>
      <c r="E760">
        <v>29.977</v>
      </c>
      <c r="F760" s="1">
        <v>41976.254548611112</v>
      </c>
      <c r="G760">
        <v>29.937000000000001</v>
      </c>
      <c r="H760" s="1">
        <v>41976.25037037037</v>
      </c>
    </row>
    <row r="761" spans="1:8">
      <c r="A761" s="1">
        <v>41976.25</v>
      </c>
      <c r="B761" t="s">
        <v>27</v>
      </c>
      <c r="C761">
        <v>1.0833333333333301E-2</v>
      </c>
      <c r="D761">
        <v>0</v>
      </c>
      <c r="E761">
        <v>0.03</v>
      </c>
      <c r="F761" s="1">
        <v>41976.25037037037</v>
      </c>
      <c r="G761">
        <v>0.01</v>
      </c>
      <c r="H761" s="1">
        <v>41976.251770833333</v>
      </c>
    </row>
    <row r="762" spans="1:8">
      <c r="A762" s="1">
        <v>41976.25</v>
      </c>
      <c r="B762" t="s">
        <v>25</v>
      </c>
      <c r="C762">
        <v>0</v>
      </c>
      <c r="D762">
        <v>0</v>
      </c>
      <c r="E762">
        <v>0</v>
      </c>
      <c r="F762" s="1">
        <v>41976.250381944446</v>
      </c>
      <c r="G762">
        <v>0</v>
      </c>
      <c r="H762" s="1">
        <v>41976.250381944446</v>
      </c>
    </row>
    <row r="763" spans="1:8">
      <c r="A763" s="1">
        <v>41976.25</v>
      </c>
      <c r="B763" t="s">
        <v>19</v>
      </c>
      <c r="C763">
        <v>70.099999999999994</v>
      </c>
      <c r="D763">
        <v>0</v>
      </c>
      <c r="E763">
        <v>77</v>
      </c>
      <c r="F763" s="1">
        <v>41976.259421296294</v>
      </c>
      <c r="G763">
        <v>66</v>
      </c>
      <c r="H763" s="1">
        <v>41976.27820601852</v>
      </c>
    </row>
    <row r="764" spans="1:8">
      <c r="A764" s="1">
        <v>41976.25</v>
      </c>
      <c r="B764" t="s">
        <v>29</v>
      </c>
      <c r="C764">
        <v>59.048333333333296</v>
      </c>
      <c r="D764">
        <v>0</v>
      </c>
      <c r="E764">
        <v>60</v>
      </c>
      <c r="F764" s="1">
        <v>41976.288645833331</v>
      </c>
      <c r="G764">
        <v>58.2</v>
      </c>
      <c r="H764" s="1">
        <v>41976.253854166665</v>
      </c>
    </row>
    <row r="765" spans="1:8">
      <c r="A765" s="1">
        <v>41976.25</v>
      </c>
      <c r="B765" t="s">
        <v>23</v>
      </c>
      <c r="C765">
        <v>0</v>
      </c>
      <c r="D765">
        <v>0</v>
      </c>
      <c r="E765">
        <v>0</v>
      </c>
      <c r="F765" s="1">
        <v>41976.25037037037</v>
      </c>
      <c r="G765">
        <v>0</v>
      </c>
      <c r="H765" s="1">
        <v>41976.25037037037</v>
      </c>
    </row>
    <row r="766" spans="1:8">
      <c r="A766" s="1">
        <v>41976.25</v>
      </c>
      <c r="B766" t="s">
        <v>31</v>
      </c>
      <c r="C766">
        <v>714</v>
      </c>
      <c r="D766">
        <v>0</v>
      </c>
      <c r="E766">
        <v>714</v>
      </c>
      <c r="F766" s="1">
        <v>41976.25037037037</v>
      </c>
      <c r="G766">
        <v>714</v>
      </c>
      <c r="H766" s="1">
        <v>41976.25037037037</v>
      </c>
    </row>
    <row r="767" spans="1:8">
      <c r="A767" s="1">
        <v>41976.25</v>
      </c>
      <c r="B767" t="s">
        <v>33</v>
      </c>
      <c r="C767">
        <v>1721</v>
      </c>
      <c r="D767">
        <v>0</v>
      </c>
      <c r="E767">
        <v>1721</v>
      </c>
      <c r="F767" s="1">
        <v>41976.25037037037</v>
      </c>
      <c r="G767">
        <v>1721</v>
      </c>
      <c r="H767" s="1">
        <v>41976.25037037037</v>
      </c>
    </row>
    <row r="768" spans="1:8">
      <c r="A768" s="1">
        <v>41976.25</v>
      </c>
      <c r="B768" t="s">
        <v>21</v>
      </c>
      <c r="C768">
        <v>0</v>
      </c>
      <c r="D768">
        <v>0</v>
      </c>
      <c r="E768">
        <v>0</v>
      </c>
      <c r="F768" s="1">
        <v>41976.25037037037</v>
      </c>
      <c r="G768">
        <v>0</v>
      </c>
      <c r="H768" s="1">
        <v>41976.25037037037</v>
      </c>
    </row>
    <row r="769" spans="1:8">
      <c r="A769" s="1">
        <v>41976.25</v>
      </c>
      <c r="B769" t="s">
        <v>17</v>
      </c>
      <c r="C769">
        <v>112.333333333333</v>
      </c>
      <c r="D769">
        <v>0</v>
      </c>
      <c r="E769">
        <v>198</v>
      </c>
      <c r="F769" s="1">
        <v>41976.259421296294</v>
      </c>
      <c r="G769">
        <v>50</v>
      </c>
      <c r="H769" s="1">
        <v>41976.290034722224</v>
      </c>
    </row>
    <row r="770" spans="1:8">
      <c r="A770" s="1">
        <v>41976.25</v>
      </c>
      <c r="B770" t="s">
        <v>13</v>
      </c>
      <c r="C770">
        <v>2.2000000000000002</v>
      </c>
      <c r="D770">
        <v>2.2000000000000002</v>
      </c>
      <c r="E770">
        <v>5</v>
      </c>
      <c r="F770" s="1">
        <v>41976.25037037037</v>
      </c>
      <c r="G770">
        <v>0</v>
      </c>
      <c r="H770" s="1">
        <v>41976.259421296294</v>
      </c>
    </row>
    <row r="771" spans="1:8">
      <c r="A771" s="1">
        <v>41976.25</v>
      </c>
      <c r="B771" t="s">
        <v>15</v>
      </c>
      <c r="C771">
        <v>2.18333333333333</v>
      </c>
      <c r="D771">
        <v>2.18333333333333</v>
      </c>
      <c r="E771">
        <v>3</v>
      </c>
      <c r="F771" s="1">
        <v>41976.25037037037</v>
      </c>
      <c r="G771">
        <v>1</v>
      </c>
      <c r="H771" s="1">
        <v>41976.263599537036</v>
      </c>
    </row>
    <row r="772" spans="1:8">
      <c r="A772" s="1">
        <v>41976.291666666664</v>
      </c>
      <c r="B772" t="s">
        <v>11</v>
      </c>
      <c r="C772">
        <v>64.000211947980404</v>
      </c>
      <c r="D772">
        <v>0</v>
      </c>
      <c r="E772">
        <v>64.434222834393793</v>
      </c>
      <c r="F772" s="1">
        <v>41976.299780092595</v>
      </c>
      <c r="G772">
        <v>63.4887053388629</v>
      </c>
      <c r="H772" s="1">
        <v>41976.314386574071</v>
      </c>
    </row>
    <row r="773" spans="1:8">
      <c r="A773" s="1">
        <v>41976.291666666664</v>
      </c>
      <c r="B773" t="s">
        <v>9</v>
      </c>
      <c r="C773">
        <v>976.99</v>
      </c>
      <c r="D773">
        <v>0</v>
      </c>
      <c r="E773">
        <v>976.99</v>
      </c>
      <c r="F773" s="1">
        <v>41976.292129629626</v>
      </c>
      <c r="G773">
        <v>976.99</v>
      </c>
      <c r="H773" s="1">
        <v>41976.292129629626</v>
      </c>
    </row>
    <row r="774" spans="1:8">
      <c r="A774" s="1">
        <v>41976.291666666664</v>
      </c>
      <c r="B774" t="s">
        <v>35</v>
      </c>
      <c r="C774">
        <v>29.977333333333402</v>
      </c>
      <c r="D774">
        <v>0</v>
      </c>
      <c r="E774">
        <v>29.997</v>
      </c>
      <c r="F774" s="1">
        <v>41976.330393518518</v>
      </c>
      <c r="G774">
        <v>29.977</v>
      </c>
      <c r="H774" s="1">
        <v>41976.292129629626</v>
      </c>
    </row>
    <row r="775" spans="1:8">
      <c r="A775" s="1">
        <v>41976.291666666664</v>
      </c>
      <c r="B775" t="s">
        <v>27</v>
      </c>
      <c r="C775">
        <v>2.0333333333333301E-2</v>
      </c>
      <c r="D775">
        <v>0</v>
      </c>
      <c r="E775">
        <v>0.04</v>
      </c>
      <c r="F775" s="1">
        <v>41976.333182870374</v>
      </c>
      <c r="G775">
        <v>0.02</v>
      </c>
      <c r="H775" s="1">
        <v>41976.292129629626</v>
      </c>
    </row>
    <row r="776" spans="1:8">
      <c r="A776" s="1">
        <v>41976.291666666664</v>
      </c>
      <c r="B776" t="s">
        <v>25</v>
      </c>
      <c r="C776">
        <v>0</v>
      </c>
      <c r="D776">
        <v>0</v>
      </c>
      <c r="E776">
        <v>0</v>
      </c>
      <c r="F776" s="1">
        <v>41976.292129629626</v>
      </c>
      <c r="G776">
        <v>0</v>
      </c>
      <c r="H776" s="1">
        <v>41976.292129629626</v>
      </c>
    </row>
    <row r="777" spans="1:8">
      <c r="A777" s="1">
        <v>41976.291666666664</v>
      </c>
      <c r="B777" t="s">
        <v>19</v>
      </c>
      <c r="C777">
        <v>65.533333333333303</v>
      </c>
      <c r="D777">
        <v>0</v>
      </c>
      <c r="E777">
        <v>70</v>
      </c>
      <c r="F777" s="1">
        <v>41976.292129629626</v>
      </c>
      <c r="G777">
        <v>62</v>
      </c>
      <c r="H777" s="1">
        <v>41976.324131944442</v>
      </c>
    </row>
    <row r="778" spans="1:8">
      <c r="A778" s="1">
        <v>41976.291666666664</v>
      </c>
      <c r="B778" t="s">
        <v>29</v>
      </c>
      <c r="C778">
        <v>60.741666666666603</v>
      </c>
      <c r="D778">
        <v>0</v>
      </c>
      <c r="E778">
        <v>61.7</v>
      </c>
      <c r="F778" s="1">
        <v>41976.325520833336</v>
      </c>
      <c r="G778">
        <v>59.7</v>
      </c>
      <c r="H778" s="1">
        <v>41976.300474537034</v>
      </c>
    </row>
    <row r="779" spans="1:8">
      <c r="A779" s="1">
        <v>41976.291666666664</v>
      </c>
      <c r="B779" t="s">
        <v>23</v>
      </c>
      <c r="C779">
        <v>11.55</v>
      </c>
      <c r="D779">
        <v>0</v>
      </c>
      <c r="E779">
        <v>40</v>
      </c>
      <c r="F779" s="1">
        <v>41976.322743055556</v>
      </c>
      <c r="G779">
        <v>0</v>
      </c>
      <c r="H779" s="1">
        <v>41976.292129629626</v>
      </c>
    </row>
    <row r="780" spans="1:8">
      <c r="A780" s="1">
        <v>41976.291666666664</v>
      </c>
      <c r="B780" t="s">
        <v>31</v>
      </c>
      <c r="C780">
        <v>714.75</v>
      </c>
      <c r="D780">
        <v>0</v>
      </c>
      <c r="E780">
        <v>715</v>
      </c>
      <c r="F780" s="1">
        <v>41976.302557870367</v>
      </c>
      <c r="G780">
        <v>714</v>
      </c>
      <c r="H780" s="1">
        <v>41976.292129629626</v>
      </c>
    </row>
    <row r="781" spans="1:8">
      <c r="A781" s="1">
        <v>41976.291666666664</v>
      </c>
      <c r="B781" t="s">
        <v>33</v>
      </c>
      <c r="C781">
        <v>1721</v>
      </c>
      <c r="D781">
        <v>0</v>
      </c>
      <c r="E781">
        <v>1721</v>
      </c>
      <c r="F781" s="1">
        <v>41976.292129629626</v>
      </c>
      <c r="G781">
        <v>1721</v>
      </c>
      <c r="H781" s="1">
        <v>41976.292129629626</v>
      </c>
    </row>
    <row r="782" spans="1:8">
      <c r="A782" s="1">
        <v>41976.291666666664</v>
      </c>
      <c r="B782" t="s">
        <v>21</v>
      </c>
      <c r="C782">
        <v>0</v>
      </c>
      <c r="D782">
        <v>0</v>
      </c>
      <c r="E782">
        <v>0</v>
      </c>
      <c r="F782" s="1">
        <v>41976.292129629626</v>
      </c>
      <c r="G782">
        <v>0</v>
      </c>
      <c r="H782" s="1">
        <v>41976.292129629626</v>
      </c>
    </row>
    <row r="783" spans="1:8">
      <c r="A783" s="1">
        <v>41976.291666666664</v>
      </c>
      <c r="B783" t="s">
        <v>17</v>
      </c>
      <c r="C783">
        <v>109.116666666667</v>
      </c>
      <c r="D783">
        <v>0</v>
      </c>
      <c r="E783">
        <v>156</v>
      </c>
      <c r="F783" s="1">
        <v>41976.327615740738</v>
      </c>
      <c r="G783">
        <v>67</v>
      </c>
      <c r="H783" s="1">
        <v>41976.292129629626</v>
      </c>
    </row>
    <row r="784" spans="1:8">
      <c r="A784" s="1">
        <v>41976.291666666664</v>
      </c>
      <c r="B784" t="s">
        <v>13</v>
      </c>
      <c r="C784">
        <v>3.7166666666666699</v>
      </c>
      <c r="D784">
        <v>3.7166666666666699</v>
      </c>
      <c r="E784">
        <v>7</v>
      </c>
      <c r="F784" s="1">
        <v>41976.299085648148</v>
      </c>
      <c r="G784">
        <v>1</v>
      </c>
      <c r="H784" s="1">
        <v>41976.319953703707</v>
      </c>
    </row>
    <row r="785" spans="1:8">
      <c r="A785" s="1">
        <v>41976.291666666664</v>
      </c>
      <c r="B785" t="s">
        <v>15</v>
      </c>
      <c r="C785">
        <v>3.68333333333333</v>
      </c>
      <c r="D785">
        <v>3.68333333333333</v>
      </c>
      <c r="E785">
        <v>5</v>
      </c>
      <c r="F785" s="1">
        <v>41976.301168981481</v>
      </c>
      <c r="G785">
        <v>3</v>
      </c>
      <c r="H785" s="1">
        <v>41976.292129629626</v>
      </c>
    </row>
    <row r="786" spans="1:8">
      <c r="A786" s="1">
        <v>41976.333333333336</v>
      </c>
      <c r="B786" t="s">
        <v>11</v>
      </c>
      <c r="C786">
        <v>64.916489072444307</v>
      </c>
      <c r="D786">
        <v>0</v>
      </c>
      <c r="E786">
        <v>65.608004982724296</v>
      </c>
      <c r="F786" s="1">
        <v>41976.37263888889</v>
      </c>
      <c r="G786">
        <v>64.328698200656504</v>
      </c>
      <c r="H786" s="1">
        <v>41976.333668981482</v>
      </c>
    </row>
    <row r="787" spans="1:8">
      <c r="A787" s="1">
        <v>41976.333333333336</v>
      </c>
      <c r="B787" t="s">
        <v>9</v>
      </c>
      <c r="C787">
        <v>976.99</v>
      </c>
      <c r="D787">
        <v>0</v>
      </c>
      <c r="E787">
        <v>976.99</v>
      </c>
      <c r="F787" s="1">
        <v>41976.333668981482</v>
      </c>
      <c r="G787">
        <v>976.99</v>
      </c>
      <c r="H787" s="1">
        <v>41976.333668981482</v>
      </c>
    </row>
    <row r="788" spans="1:8">
      <c r="A788" s="1">
        <v>41976.333333333336</v>
      </c>
      <c r="B788" t="s">
        <v>35</v>
      </c>
      <c r="C788">
        <v>29.9759833333333</v>
      </c>
      <c r="D788">
        <v>0</v>
      </c>
      <c r="E788">
        <v>29.977</v>
      </c>
      <c r="F788" s="1">
        <v>41976.333877314813</v>
      </c>
      <c r="G788">
        <v>29.972999999999999</v>
      </c>
      <c r="H788" s="1">
        <v>41976.374236111114</v>
      </c>
    </row>
    <row r="789" spans="1:8">
      <c r="A789" s="1">
        <v>41976.333333333336</v>
      </c>
      <c r="B789" t="s">
        <v>27</v>
      </c>
      <c r="C789">
        <v>3.13333333333334E-2</v>
      </c>
      <c r="D789">
        <v>0</v>
      </c>
      <c r="E789">
        <v>7.0000000000000007E-2</v>
      </c>
      <c r="F789" s="1">
        <v>41976.33457175926</v>
      </c>
      <c r="G789">
        <v>0.03</v>
      </c>
      <c r="H789" s="1">
        <v>41976.335266203707</v>
      </c>
    </row>
    <row r="790" spans="1:8">
      <c r="A790" s="1">
        <v>41976.333333333336</v>
      </c>
      <c r="B790" t="s">
        <v>25</v>
      </c>
      <c r="C790">
        <v>0</v>
      </c>
      <c r="D790">
        <v>0</v>
      </c>
      <c r="E790">
        <v>0</v>
      </c>
      <c r="F790" s="1">
        <v>41976.333877314813</v>
      </c>
      <c r="G790">
        <v>0</v>
      </c>
      <c r="H790" s="1">
        <v>41976.333877314813</v>
      </c>
    </row>
    <row r="791" spans="1:8">
      <c r="A791" s="1">
        <v>41976.333333333336</v>
      </c>
      <c r="B791" t="s">
        <v>19</v>
      </c>
      <c r="C791">
        <v>63.383333333333297</v>
      </c>
      <c r="D791">
        <v>0</v>
      </c>
      <c r="E791">
        <v>69</v>
      </c>
      <c r="F791" s="1">
        <v>41976.361006944448</v>
      </c>
      <c r="G791">
        <v>60</v>
      </c>
      <c r="H791" s="1">
        <v>41976.349178240744</v>
      </c>
    </row>
    <row r="792" spans="1:8">
      <c r="A792" s="1">
        <v>41976.333333333336</v>
      </c>
      <c r="B792" t="s">
        <v>29</v>
      </c>
      <c r="C792">
        <v>62.19</v>
      </c>
      <c r="D792">
        <v>0</v>
      </c>
      <c r="E792">
        <v>62.6</v>
      </c>
      <c r="F792" s="1">
        <v>41976.373541666668</v>
      </c>
      <c r="G792">
        <v>61.6</v>
      </c>
      <c r="H792" s="1">
        <v>41976.33457175926</v>
      </c>
    </row>
    <row r="793" spans="1:8">
      <c r="A793" s="1">
        <v>41976.333333333336</v>
      </c>
      <c r="B793" t="s">
        <v>23</v>
      </c>
      <c r="C793">
        <v>71.033333333333303</v>
      </c>
      <c r="D793">
        <v>0</v>
      </c>
      <c r="E793">
        <v>187</v>
      </c>
      <c r="F793" s="1">
        <v>41976.374236111114</v>
      </c>
      <c r="G793">
        <v>17</v>
      </c>
      <c r="H793" s="1">
        <v>41976.333877314813</v>
      </c>
    </row>
    <row r="794" spans="1:8">
      <c r="A794" s="1">
        <v>41976.333333333336</v>
      </c>
      <c r="B794" t="s">
        <v>31</v>
      </c>
      <c r="C794">
        <v>715</v>
      </c>
      <c r="D794">
        <v>0</v>
      </c>
      <c r="E794">
        <v>715</v>
      </c>
      <c r="F794" s="1">
        <v>41976.333877314813</v>
      </c>
      <c r="G794">
        <v>715</v>
      </c>
      <c r="H794" s="1">
        <v>41976.333877314813</v>
      </c>
    </row>
    <row r="795" spans="1:8">
      <c r="A795" s="1">
        <v>41976.333333333336</v>
      </c>
      <c r="B795" t="s">
        <v>33</v>
      </c>
      <c r="C795">
        <v>1721</v>
      </c>
      <c r="D795">
        <v>0</v>
      </c>
      <c r="E795">
        <v>1721</v>
      </c>
      <c r="F795" s="1">
        <v>41976.333877314813</v>
      </c>
      <c r="G795">
        <v>1721</v>
      </c>
      <c r="H795" s="1">
        <v>41976.333877314813</v>
      </c>
    </row>
    <row r="796" spans="1:8">
      <c r="A796" s="1">
        <v>41976.333333333336</v>
      </c>
      <c r="B796" t="s">
        <v>21</v>
      </c>
      <c r="C796">
        <v>0</v>
      </c>
      <c r="D796">
        <v>0</v>
      </c>
      <c r="E796">
        <v>0</v>
      </c>
      <c r="F796" s="1">
        <v>41976.333877314813</v>
      </c>
      <c r="G796">
        <v>0</v>
      </c>
      <c r="H796" s="1">
        <v>41976.333877314813</v>
      </c>
    </row>
    <row r="797" spans="1:8">
      <c r="A797" s="1">
        <v>41976.333333333336</v>
      </c>
      <c r="B797" t="s">
        <v>17</v>
      </c>
      <c r="C797">
        <v>88.45</v>
      </c>
      <c r="D797">
        <v>0</v>
      </c>
      <c r="E797">
        <v>130</v>
      </c>
      <c r="F797" s="1">
        <v>41976.340833333335</v>
      </c>
      <c r="G797">
        <v>54</v>
      </c>
      <c r="H797" s="1">
        <v>41976.356840277775</v>
      </c>
    </row>
    <row r="798" spans="1:8">
      <c r="A798" s="1">
        <v>41976.333333333336</v>
      </c>
      <c r="B798" t="s">
        <v>13</v>
      </c>
      <c r="C798">
        <v>3.9166666666666701</v>
      </c>
      <c r="D798">
        <v>3.9166666666666701</v>
      </c>
      <c r="E798">
        <v>7</v>
      </c>
      <c r="F798" s="1">
        <v>41976.340138888889</v>
      </c>
      <c r="G798">
        <v>1</v>
      </c>
      <c r="H798" s="1">
        <v>41976.333877314813</v>
      </c>
    </row>
    <row r="799" spans="1:8">
      <c r="A799" s="1">
        <v>41976.333333333336</v>
      </c>
      <c r="B799" t="s">
        <v>15</v>
      </c>
      <c r="C799">
        <v>3.7166666666666699</v>
      </c>
      <c r="D799">
        <v>3.7166666666666699</v>
      </c>
      <c r="E799">
        <v>5</v>
      </c>
      <c r="F799" s="1">
        <v>41976.36310185185</v>
      </c>
      <c r="G799">
        <v>2</v>
      </c>
      <c r="H799" s="1">
        <v>41976.333877314813</v>
      </c>
    </row>
    <row r="800" spans="1:8">
      <c r="A800" s="1">
        <v>41976.375</v>
      </c>
      <c r="B800" t="s">
        <v>11</v>
      </c>
      <c r="C800">
        <v>65.415309952240605</v>
      </c>
      <c r="D800">
        <v>0</v>
      </c>
      <c r="E800">
        <v>66.343902269092297</v>
      </c>
      <c r="F800" s="1">
        <v>41976.415081018517</v>
      </c>
      <c r="G800">
        <v>64.687652161838699</v>
      </c>
      <c r="H800" s="1">
        <v>41976.387939814813</v>
      </c>
    </row>
    <row r="801" spans="1:8">
      <c r="A801" s="1">
        <v>41976.375</v>
      </c>
      <c r="B801" t="s">
        <v>9</v>
      </c>
      <c r="C801">
        <v>976.99</v>
      </c>
      <c r="D801">
        <v>0</v>
      </c>
      <c r="E801">
        <v>976.99</v>
      </c>
      <c r="F801" s="1">
        <v>41976.375416666669</v>
      </c>
      <c r="G801">
        <v>976.99</v>
      </c>
      <c r="H801" s="1">
        <v>41976.375416666669</v>
      </c>
    </row>
    <row r="802" spans="1:8">
      <c r="A802" s="1">
        <v>41976.375</v>
      </c>
      <c r="B802" t="s">
        <v>35</v>
      </c>
      <c r="C802">
        <v>30.0083666666666</v>
      </c>
      <c r="D802">
        <v>0</v>
      </c>
      <c r="E802">
        <v>30.013000000000002</v>
      </c>
      <c r="F802" s="1">
        <v>41976.378900462965</v>
      </c>
      <c r="G802">
        <v>29.972999999999999</v>
      </c>
      <c r="H802" s="1">
        <v>41976.375416666669</v>
      </c>
    </row>
    <row r="803" spans="1:8">
      <c r="A803" s="1">
        <v>41976.375</v>
      </c>
      <c r="B803" t="s">
        <v>27</v>
      </c>
      <c r="C803">
        <v>3.13333333333334E-2</v>
      </c>
      <c r="D803">
        <v>0</v>
      </c>
      <c r="E803">
        <v>0.06</v>
      </c>
      <c r="F803" s="1">
        <v>41976.375416666669</v>
      </c>
      <c r="G803">
        <v>0.03</v>
      </c>
      <c r="H803" s="1">
        <v>41976.376805555556</v>
      </c>
    </row>
    <row r="804" spans="1:8">
      <c r="A804" s="1">
        <v>41976.375</v>
      </c>
      <c r="B804" t="s">
        <v>25</v>
      </c>
      <c r="C804">
        <v>0</v>
      </c>
      <c r="D804">
        <v>0</v>
      </c>
      <c r="E804">
        <v>0</v>
      </c>
      <c r="F804" s="1">
        <v>41976.375416666669</v>
      </c>
      <c r="G804">
        <v>0</v>
      </c>
      <c r="H804" s="1">
        <v>41976.375416666669</v>
      </c>
    </row>
    <row r="805" spans="1:8">
      <c r="A805" s="1">
        <v>41976.375</v>
      </c>
      <c r="B805" t="s">
        <v>19</v>
      </c>
      <c r="C805">
        <v>61.466666666666697</v>
      </c>
      <c r="D805">
        <v>0</v>
      </c>
      <c r="E805">
        <v>65</v>
      </c>
      <c r="F805" s="1">
        <v>41976.378900462965</v>
      </c>
      <c r="G805">
        <v>58</v>
      </c>
      <c r="H805" s="1">
        <v>41976.41369212963</v>
      </c>
    </row>
    <row r="806" spans="1:8">
      <c r="A806" s="1">
        <v>41976.375</v>
      </c>
      <c r="B806" t="s">
        <v>29</v>
      </c>
      <c r="C806">
        <v>63.608333333333299</v>
      </c>
      <c r="D806">
        <v>0</v>
      </c>
      <c r="E806">
        <v>64</v>
      </c>
      <c r="F806" s="1">
        <v>41976.415081018517</v>
      </c>
      <c r="G806">
        <v>62.7</v>
      </c>
      <c r="H806" s="1">
        <v>41976.375416666669</v>
      </c>
    </row>
    <row r="807" spans="1:8">
      <c r="A807" s="1">
        <v>41976.375</v>
      </c>
      <c r="B807" t="s">
        <v>23</v>
      </c>
      <c r="C807">
        <v>119.566666666667</v>
      </c>
      <c r="D807">
        <v>0</v>
      </c>
      <c r="E807">
        <v>194</v>
      </c>
      <c r="F807" s="1">
        <v>41976.379594907405</v>
      </c>
      <c r="G807">
        <v>84</v>
      </c>
      <c r="H807" s="1">
        <v>41976.384467592594</v>
      </c>
    </row>
    <row r="808" spans="1:8">
      <c r="A808" s="1">
        <v>41976.375</v>
      </c>
      <c r="B808" t="s">
        <v>31</v>
      </c>
      <c r="C808">
        <v>715</v>
      </c>
      <c r="D808">
        <v>0</v>
      </c>
      <c r="E808">
        <v>715</v>
      </c>
      <c r="F808" s="1">
        <v>41976.375416666669</v>
      </c>
      <c r="G808">
        <v>715</v>
      </c>
      <c r="H808" s="1">
        <v>41976.375416666669</v>
      </c>
    </row>
    <row r="809" spans="1:8">
      <c r="A809" s="1">
        <v>41976.375</v>
      </c>
      <c r="B809" t="s">
        <v>33</v>
      </c>
      <c r="C809">
        <v>1721</v>
      </c>
      <c r="D809">
        <v>0</v>
      </c>
      <c r="E809">
        <v>1721</v>
      </c>
      <c r="F809" s="1">
        <v>41976.375416666669</v>
      </c>
      <c r="G809">
        <v>1721</v>
      </c>
      <c r="H809" s="1">
        <v>41976.375416666669</v>
      </c>
    </row>
    <row r="810" spans="1:8">
      <c r="A810" s="1">
        <v>41976.375</v>
      </c>
      <c r="B810" t="s">
        <v>21</v>
      </c>
      <c r="C810">
        <v>0.25</v>
      </c>
      <c r="D810">
        <v>0</v>
      </c>
      <c r="E810">
        <v>1</v>
      </c>
      <c r="F810" s="1">
        <v>41976.379594907405</v>
      </c>
      <c r="G810">
        <v>0</v>
      </c>
      <c r="H810" s="1">
        <v>41976.375416666669</v>
      </c>
    </row>
    <row r="811" spans="1:8">
      <c r="A811" s="1">
        <v>41976.375</v>
      </c>
      <c r="B811" t="s">
        <v>17</v>
      </c>
      <c r="C811">
        <v>65.433333333333294</v>
      </c>
      <c r="D811">
        <v>0</v>
      </c>
      <c r="E811">
        <v>119</v>
      </c>
      <c r="F811" s="1">
        <v>41976.390034722222</v>
      </c>
      <c r="G811">
        <v>8</v>
      </c>
      <c r="H811" s="1">
        <v>41976.414386574077</v>
      </c>
    </row>
    <row r="812" spans="1:8">
      <c r="A812" s="1">
        <v>41976.375</v>
      </c>
      <c r="B812" t="s">
        <v>13</v>
      </c>
      <c r="C812">
        <v>2.6666666666666701</v>
      </c>
      <c r="D812">
        <v>2.6666666666666701</v>
      </c>
      <c r="E812">
        <v>5</v>
      </c>
      <c r="F812" s="1">
        <v>41976.375416666669</v>
      </c>
      <c r="G812">
        <v>1</v>
      </c>
      <c r="H812" s="1">
        <v>41976.385162037041</v>
      </c>
    </row>
    <row r="813" spans="1:8">
      <c r="A813" s="1">
        <v>41976.375</v>
      </c>
      <c r="B813" t="s">
        <v>15</v>
      </c>
      <c r="C813">
        <v>2.8</v>
      </c>
      <c r="D813">
        <v>2.8</v>
      </c>
      <c r="E813">
        <v>4</v>
      </c>
      <c r="F813" s="1">
        <v>41976.375416666669</v>
      </c>
      <c r="G813">
        <v>2</v>
      </c>
      <c r="H813" s="1">
        <v>41976.383773148147</v>
      </c>
    </row>
    <row r="814" spans="1:8">
      <c r="A814" s="1">
        <v>41976.416666666664</v>
      </c>
      <c r="B814" t="s">
        <v>11</v>
      </c>
      <c r="C814">
        <v>63.905823060668197</v>
      </c>
      <c r="D814">
        <v>0</v>
      </c>
      <c r="E814">
        <v>66.1805442246105</v>
      </c>
      <c r="F814" s="1">
        <v>41976.418761574074</v>
      </c>
      <c r="G814">
        <v>62.151829177613202</v>
      </c>
      <c r="H814" s="1">
        <v>41976.44798611111</v>
      </c>
    </row>
    <row r="815" spans="1:8">
      <c r="A815" s="1">
        <v>41976.416666666664</v>
      </c>
      <c r="B815" t="s">
        <v>9</v>
      </c>
      <c r="C815">
        <v>976.99</v>
      </c>
      <c r="D815">
        <v>0</v>
      </c>
      <c r="E815">
        <v>976.99</v>
      </c>
      <c r="F815" s="1">
        <v>41976.416678240741</v>
      </c>
      <c r="G815">
        <v>976.99</v>
      </c>
      <c r="H815" s="1">
        <v>41976.416678240741</v>
      </c>
    </row>
    <row r="816" spans="1:8">
      <c r="A816" s="1">
        <v>41976.416666666664</v>
      </c>
      <c r="B816" t="s">
        <v>35</v>
      </c>
      <c r="C816">
        <v>30.013000000000002</v>
      </c>
      <c r="D816">
        <v>0</v>
      </c>
      <c r="E816">
        <v>30.013000000000002</v>
      </c>
      <c r="F816" s="1">
        <v>41976.416678240741</v>
      </c>
      <c r="G816">
        <v>30.013000000000002</v>
      </c>
      <c r="H816" s="1">
        <v>41976.416678240741</v>
      </c>
    </row>
    <row r="817" spans="1:8">
      <c r="A817" s="1">
        <v>41976.416666666664</v>
      </c>
      <c r="B817" t="s">
        <v>27</v>
      </c>
      <c r="C817">
        <v>3.06666666666667E-2</v>
      </c>
      <c r="D817">
        <v>0</v>
      </c>
      <c r="E817">
        <v>0.05</v>
      </c>
      <c r="F817" s="1">
        <v>41976.416678240741</v>
      </c>
      <c r="G817">
        <v>0.03</v>
      </c>
      <c r="H817" s="1">
        <v>41976.418067129627</v>
      </c>
    </row>
    <row r="818" spans="1:8">
      <c r="A818" s="1">
        <v>41976.416666666664</v>
      </c>
      <c r="B818" t="s">
        <v>25</v>
      </c>
      <c r="C818">
        <v>0</v>
      </c>
      <c r="D818">
        <v>0</v>
      </c>
      <c r="E818">
        <v>0</v>
      </c>
      <c r="F818" s="1">
        <v>41976.416678240741</v>
      </c>
      <c r="G818">
        <v>0</v>
      </c>
      <c r="H818" s="1">
        <v>41976.416678240741</v>
      </c>
    </row>
    <row r="819" spans="1:8">
      <c r="A819" s="1">
        <v>41976.416666666664</v>
      </c>
      <c r="B819" t="s">
        <v>19</v>
      </c>
      <c r="C819">
        <v>58.4166666666667</v>
      </c>
      <c r="D819">
        <v>0</v>
      </c>
      <c r="E819">
        <v>66</v>
      </c>
      <c r="F819" s="1">
        <v>41976.422939814816</v>
      </c>
      <c r="G819">
        <v>51</v>
      </c>
      <c r="H819" s="1">
        <v>41976.455648148149</v>
      </c>
    </row>
    <row r="820" spans="1:8">
      <c r="A820" s="1">
        <v>41976.416666666664</v>
      </c>
      <c r="B820" t="s">
        <v>29</v>
      </c>
      <c r="C820">
        <v>64.433333333333294</v>
      </c>
      <c r="D820">
        <v>0</v>
      </c>
      <c r="E820">
        <v>65.400000000000006</v>
      </c>
      <c r="F820" s="1">
        <v>41976.451469907406</v>
      </c>
      <c r="G820">
        <v>63.8</v>
      </c>
      <c r="H820" s="1">
        <v>41976.41946759259</v>
      </c>
    </row>
    <row r="821" spans="1:8">
      <c r="A821" s="1">
        <v>41976.416666666664</v>
      </c>
      <c r="B821" t="s">
        <v>23</v>
      </c>
      <c r="C821">
        <v>202.3</v>
      </c>
      <c r="D821">
        <v>0</v>
      </c>
      <c r="E821">
        <v>283</v>
      </c>
      <c r="F821" s="1">
        <v>41976.446597222224</v>
      </c>
      <c r="G821">
        <v>153</v>
      </c>
      <c r="H821" s="1">
        <v>41976.433379629627</v>
      </c>
    </row>
    <row r="822" spans="1:8">
      <c r="A822" s="1">
        <v>41976.416666666664</v>
      </c>
      <c r="B822" t="s">
        <v>31</v>
      </c>
      <c r="C822">
        <v>715</v>
      </c>
      <c r="D822">
        <v>0</v>
      </c>
      <c r="E822">
        <v>715</v>
      </c>
      <c r="F822" s="1">
        <v>41976.416678240741</v>
      </c>
      <c r="G822">
        <v>715</v>
      </c>
      <c r="H822" s="1">
        <v>41976.416678240741</v>
      </c>
    </row>
    <row r="823" spans="1:8">
      <c r="A823" s="1">
        <v>41976.416666666664</v>
      </c>
      <c r="B823" t="s">
        <v>33</v>
      </c>
      <c r="C823">
        <v>1721</v>
      </c>
      <c r="D823">
        <v>0</v>
      </c>
      <c r="E823">
        <v>1721</v>
      </c>
      <c r="F823" s="1">
        <v>41976.416678240741</v>
      </c>
      <c r="G823">
        <v>1721</v>
      </c>
      <c r="H823" s="1">
        <v>41976.416678240741</v>
      </c>
    </row>
    <row r="824" spans="1:8">
      <c r="A824" s="1">
        <v>41976.416666666664</v>
      </c>
      <c r="B824" t="s">
        <v>21</v>
      </c>
      <c r="C824">
        <v>1.31666666666667</v>
      </c>
      <c r="D824">
        <v>0</v>
      </c>
      <c r="E824">
        <v>2</v>
      </c>
      <c r="F824" s="1">
        <v>41976.445208333331</v>
      </c>
      <c r="G824">
        <v>1</v>
      </c>
      <c r="H824" s="1">
        <v>41976.416678240741</v>
      </c>
    </row>
    <row r="825" spans="1:8">
      <c r="A825" s="1">
        <v>41976.416666666664</v>
      </c>
      <c r="B825" t="s">
        <v>17</v>
      </c>
      <c r="C825">
        <v>232.816666666667</v>
      </c>
      <c r="D825">
        <v>0</v>
      </c>
      <c r="E825">
        <v>359</v>
      </c>
      <c r="F825" s="1">
        <v>41976.452164351853</v>
      </c>
      <c r="G825">
        <v>0</v>
      </c>
      <c r="H825" s="1">
        <v>41976.420856481483</v>
      </c>
    </row>
    <row r="826" spans="1:8">
      <c r="A826" s="1">
        <v>41976.416666666664</v>
      </c>
      <c r="B826" t="s">
        <v>13</v>
      </c>
      <c r="C826">
        <v>3.55</v>
      </c>
      <c r="D826">
        <v>3.55</v>
      </c>
      <c r="E826">
        <v>6</v>
      </c>
      <c r="F826" s="1">
        <v>41976.427118055559</v>
      </c>
      <c r="G826">
        <v>1</v>
      </c>
      <c r="H826" s="1">
        <v>41976.4528587963</v>
      </c>
    </row>
    <row r="827" spans="1:8">
      <c r="A827" s="1">
        <v>41976.416666666664</v>
      </c>
      <c r="B827" t="s">
        <v>15</v>
      </c>
      <c r="C827">
        <v>3.3333333333333299</v>
      </c>
      <c r="D827">
        <v>3.3333333333333299</v>
      </c>
      <c r="E827">
        <v>4</v>
      </c>
      <c r="F827" s="1">
        <v>41976.42224537037</v>
      </c>
      <c r="G827">
        <v>3</v>
      </c>
      <c r="H827" s="1">
        <v>41976.416678240741</v>
      </c>
    </row>
    <row r="828" spans="1:8">
      <c r="A828" s="1">
        <v>41976.458333333336</v>
      </c>
      <c r="B828" t="s">
        <v>11</v>
      </c>
      <c r="C828">
        <v>63.104957456553301</v>
      </c>
      <c r="D828">
        <v>0</v>
      </c>
      <c r="E828">
        <v>65.4643725551513</v>
      </c>
      <c r="F828" s="1">
        <v>41976.498784722222</v>
      </c>
      <c r="G828">
        <v>61.667835114771698</v>
      </c>
      <c r="H828" s="1">
        <v>41976.4765162037</v>
      </c>
    </row>
    <row r="829" spans="1:8">
      <c r="A829" s="1">
        <v>41976.458333333336</v>
      </c>
      <c r="B829" t="s">
        <v>9</v>
      </c>
      <c r="C829">
        <v>976.99</v>
      </c>
      <c r="D829">
        <v>0</v>
      </c>
      <c r="E829">
        <v>976.99</v>
      </c>
      <c r="F829" s="1">
        <v>41976.458437499998</v>
      </c>
      <c r="G829">
        <v>976.99</v>
      </c>
      <c r="H829" s="1">
        <v>41976.458437499998</v>
      </c>
    </row>
    <row r="830" spans="1:8">
      <c r="A830" s="1">
        <v>41976.458333333336</v>
      </c>
      <c r="B830" t="s">
        <v>35</v>
      </c>
      <c r="C830">
        <v>29.9988666666667</v>
      </c>
      <c r="D830">
        <v>0</v>
      </c>
      <c r="E830">
        <v>30.013000000000002</v>
      </c>
      <c r="F830" s="1">
        <v>41976.458425925928</v>
      </c>
      <c r="G830">
        <v>29.969000000000001</v>
      </c>
      <c r="H830" s="1">
        <v>41976.490439814814</v>
      </c>
    </row>
    <row r="831" spans="1:8">
      <c r="A831" s="1">
        <v>41976.458333333336</v>
      </c>
      <c r="B831" t="s">
        <v>27</v>
      </c>
      <c r="C831">
        <v>3.1E-2</v>
      </c>
      <c r="D831">
        <v>0</v>
      </c>
      <c r="E831">
        <v>0.06</v>
      </c>
      <c r="F831" s="1">
        <v>41976.458425925928</v>
      </c>
      <c r="G831">
        <v>0.03</v>
      </c>
      <c r="H831" s="1">
        <v>41976.459814814814</v>
      </c>
    </row>
    <row r="832" spans="1:8">
      <c r="A832" s="1">
        <v>41976.458333333336</v>
      </c>
      <c r="B832" t="s">
        <v>25</v>
      </c>
      <c r="C832">
        <v>0</v>
      </c>
      <c r="D832">
        <v>0</v>
      </c>
      <c r="E832">
        <v>0</v>
      </c>
      <c r="F832" s="1">
        <v>41976.458437499998</v>
      </c>
      <c r="G832">
        <v>0</v>
      </c>
      <c r="H832" s="1">
        <v>41976.458437499998</v>
      </c>
    </row>
    <row r="833" spans="1:8">
      <c r="A833" s="1">
        <v>41976.458333333336</v>
      </c>
      <c r="B833" t="s">
        <v>19</v>
      </c>
      <c r="C833">
        <v>52.683333333333302</v>
      </c>
      <c r="D833">
        <v>0</v>
      </c>
      <c r="E833">
        <v>59</v>
      </c>
      <c r="F833" s="1">
        <v>41976.496006944442</v>
      </c>
      <c r="G833">
        <v>47</v>
      </c>
      <c r="H833" s="1">
        <v>41976.468171296299</v>
      </c>
    </row>
    <row r="834" spans="1:8">
      <c r="A834" s="1">
        <v>41976.458333333336</v>
      </c>
      <c r="B834" t="s">
        <v>29</v>
      </c>
      <c r="C834">
        <v>67.103333333333396</v>
      </c>
      <c r="D834">
        <v>0</v>
      </c>
      <c r="E834">
        <v>68.3</v>
      </c>
      <c r="F834" s="1">
        <v>41976.498784722222</v>
      </c>
      <c r="G834">
        <v>65.5</v>
      </c>
      <c r="H834" s="1">
        <v>41976.459120370368</v>
      </c>
    </row>
    <row r="835" spans="1:8">
      <c r="A835" s="1">
        <v>41976.458333333336</v>
      </c>
      <c r="B835" t="s">
        <v>23</v>
      </c>
      <c r="C835">
        <v>300.10000000000002</v>
      </c>
      <c r="D835">
        <v>0</v>
      </c>
      <c r="E835">
        <v>500</v>
      </c>
      <c r="F835" s="1">
        <v>41976.467476851853</v>
      </c>
      <c r="G835">
        <v>198</v>
      </c>
      <c r="H835" s="1">
        <v>41976.486261574071</v>
      </c>
    </row>
    <row r="836" spans="1:8">
      <c r="A836" s="1">
        <v>41976.458333333336</v>
      </c>
      <c r="B836" t="s">
        <v>31</v>
      </c>
      <c r="C836">
        <v>715</v>
      </c>
      <c r="D836">
        <v>0</v>
      </c>
      <c r="E836">
        <v>715</v>
      </c>
      <c r="F836" s="1">
        <v>41976.458425925928</v>
      </c>
      <c r="G836">
        <v>715</v>
      </c>
      <c r="H836" s="1">
        <v>41976.458425925928</v>
      </c>
    </row>
    <row r="837" spans="1:8">
      <c r="A837" s="1">
        <v>41976.458333333336</v>
      </c>
      <c r="B837" t="s">
        <v>33</v>
      </c>
      <c r="C837">
        <v>1721</v>
      </c>
      <c r="D837">
        <v>0</v>
      </c>
      <c r="E837">
        <v>1721</v>
      </c>
      <c r="F837" s="1">
        <v>41976.458425925928</v>
      </c>
      <c r="G837">
        <v>1721</v>
      </c>
      <c r="H837" s="1">
        <v>41976.458425925928</v>
      </c>
    </row>
    <row r="838" spans="1:8">
      <c r="A838" s="1">
        <v>41976.458333333336</v>
      </c>
      <c r="B838" t="s">
        <v>21</v>
      </c>
      <c r="C838">
        <v>2</v>
      </c>
      <c r="D838">
        <v>0</v>
      </c>
      <c r="E838">
        <v>3</v>
      </c>
      <c r="F838" s="1">
        <v>41976.467476851853</v>
      </c>
      <c r="G838">
        <v>1</v>
      </c>
      <c r="H838" s="1">
        <v>41976.484872685185</v>
      </c>
    </row>
    <row r="839" spans="1:8">
      <c r="A839" s="1">
        <v>41976.458333333336</v>
      </c>
      <c r="B839" t="s">
        <v>17</v>
      </c>
      <c r="C839">
        <v>220.05</v>
      </c>
      <c r="D839">
        <v>0</v>
      </c>
      <c r="E839">
        <v>358</v>
      </c>
      <c r="F839" s="1">
        <v>41976.466087962966</v>
      </c>
      <c r="G839">
        <v>0</v>
      </c>
      <c r="H839" s="1">
        <v>41976.467476851853</v>
      </c>
    </row>
    <row r="840" spans="1:8">
      <c r="A840" s="1">
        <v>41976.458333333336</v>
      </c>
      <c r="B840" t="s">
        <v>13</v>
      </c>
      <c r="C840">
        <v>3.5</v>
      </c>
      <c r="D840">
        <v>3.5</v>
      </c>
      <c r="E840">
        <v>8</v>
      </c>
      <c r="F840" s="1">
        <v>41976.495300925926</v>
      </c>
      <c r="G840">
        <v>1</v>
      </c>
      <c r="H840" s="1">
        <v>41976.466782407406</v>
      </c>
    </row>
    <row r="841" spans="1:8">
      <c r="A841" s="1">
        <v>41976.458333333336</v>
      </c>
      <c r="B841" t="s">
        <v>15</v>
      </c>
      <c r="C841">
        <v>3.4666666666666699</v>
      </c>
      <c r="D841">
        <v>3.4666666666666699</v>
      </c>
      <c r="E841">
        <v>5</v>
      </c>
      <c r="F841" s="1">
        <v>41976.491828703707</v>
      </c>
      <c r="G841">
        <v>3</v>
      </c>
      <c r="H841" s="1">
        <v>41976.458425925928</v>
      </c>
    </row>
    <row r="842" spans="1:8">
      <c r="A842" s="1">
        <v>41976.5</v>
      </c>
      <c r="B842" t="s">
        <v>11</v>
      </c>
      <c r="C842">
        <v>66.244663459993802</v>
      </c>
      <c r="D842">
        <v>0</v>
      </c>
      <c r="E842">
        <v>66.854834256000004</v>
      </c>
      <c r="F842" s="1">
        <v>41976.523831018516</v>
      </c>
      <c r="G842">
        <v>65.392854877176902</v>
      </c>
      <c r="H842" s="1">
        <v>41976.500868055555</v>
      </c>
    </row>
    <row r="843" spans="1:8">
      <c r="A843" s="1">
        <v>41976.5</v>
      </c>
      <c r="B843" t="s">
        <v>9</v>
      </c>
      <c r="C843">
        <v>976.99</v>
      </c>
      <c r="D843">
        <v>0</v>
      </c>
      <c r="E843">
        <v>976.99</v>
      </c>
      <c r="F843" s="1">
        <v>41976.500185185185</v>
      </c>
      <c r="G843">
        <v>976.99</v>
      </c>
      <c r="H843" s="1">
        <v>41976.500185185185</v>
      </c>
    </row>
    <row r="844" spans="1:8">
      <c r="A844" s="1">
        <v>41976.5</v>
      </c>
      <c r="B844" t="s">
        <v>35</v>
      </c>
      <c r="C844">
        <v>29.963233333333299</v>
      </c>
      <c r="D844">
        <v>0</v>
      </c>
      <c r="E844">
        <v>29.969000000000001</v>
      </c>
      <c r="F844" s="1">
        <v>41976.500173611108</v>
      </c>
      <c r="G844">
        <v>29.925999999999998</v>
      </c>
      <c r="H844" s="1">
        <v>41976.537060185183</v>
      </c>
    </row>
    <row r="845" spans="1:8">
      <c r="A845" s="1">
        <v>41976.5</v>
      </c>
      <c r="B845" t="s">
        <v>27</v>
      </c>
      <c r="C845">
        <v>3.13333333333334E-2</v>
      </c>
      <c r="D845">
        <v>0</v>
      </c>
      <c r="E845">
        <v>7.0000000000000007E-2</v>
      </c>
      <c r="F845" s="1">
        <v>41976.500173611108</v>
      </c>
      <c r="G845">
        <v>0.03</v>
      </c>
      <c r="H845" s="1">
        <v>41976.501574074071</v>
      </c>
    </row>
    <row r="846" spans="1:8">
      <c r="A846" s="1">
        <v>41976.5</v>
      </c>
      <c r="B846" t="s">
        <v>25</v>
      </c>
      <c r="C846">
        <v>0</v>
      </c>
      <c r="D846">
        <v>0</v>
      </c>
      <c r="E846">
        <v>0</v>
      </c>
      <c r="F846" s="1">
        <v>41976.500185185185</v>
      </c>
      <c r="G846">
        <v>0</v>
      </c>
      <c r="H846" s="1">
        <v>41976.500185185185</v>
      </c>
    </row>
    <row r="847" spans="1:8">
      <c r="A847" s="1">
        <v>41976.5</v>
      </c>
      <c r="B847" t="s">
        <v>19</v>
      </c>
      <c r="C847">
        <v>55.266666666666701</v>
      </c>
      <c r="D847">
        <v>0</v>
      </c>
      <c r="E847">
        <v>61</v>
      </c>
      <c r="F847" s="1">
        <v>41976.505046296297</v>
      </c>
      <c r="G847">
        <v>51</v>
      </c>
      <c r="H847" s="1">
        <v>41976.537060185183</v>
      </c>
    </row>
    <row r="848" spans="1:8">
      <c r="A848" s="1">
        <v>41976.5</v>
      </c>
      <c r="B848" t="s">
        <v>29</v>
      </c>
      <c r="C848">
        <v>69.573333333333295</v>
      </c>
      <c r="D848">
        <v>0</v>
      </c>
      <c r="E848">
        <v>70.7</v>
      </c>
      <c r="F848" s="1">
        <v>41976.541226851848</v>
      </c>
      <c r="G848">
        <v>68.2</v>
      </c>
      <c r="H848" s="1">
        <v>41976.507835648146</v>
      </c>
    </row>
    <row r="849" spans="1:8">
      <c r="A849" s="1">
        <v>41976.5</v>
      </c>
      <c r="B849" t="s">
        <v>23</v>
      </c>
      <c r="C849">
        <v>490.433333333333</v>
      </c>
      <c r="D849">
        <v>0</v>
      </c>
      <c r="E849">
        <v>778</v>
      </c>
      <c r="F849" s="1">
        <v>41976.512696759259</v>
      </c>
      <c r="G849">
        <v>316</v>
      </c>
      <c r="H849" s="1">
        <v>41976.516180555554</v>
      </c>
    </row>
    <row r="850" spans="1:8">
      <c r="A850" s="1">
        <v>41976.5</v>
      </c>
      <c r="B850" t="s">
        <v>31</v>
      </c>
      <c r="C850">
        <v>715</v>
      </c>
      <c r="D850">
        <v>0</v>
      </c>
      <c r="E850">
        <v>715</v>
      </c>
      <c r="F850" s="1">
        <v>41976.500173611108</v>
      </c>
      <c r="G850">
        <v>715</v>
      </c>
      <c r="H850" s="1">
        <v>41976.500173611108</v>
      </c>
    </row>
    <row r="851" spans="1:8">
      <c r="A851" s="1">
        <v>41976.5</v>
      </c>
      <c r="B851" t="s">
        <v>33</v>
      </c>
      <c r="C851">
        <v>1721</v>
      </c>
      <c r="D851">
        <v>0</v>
      </c>
      <c r="E851">
        <v>1721</v>
      </c>
      <c r="F851" s="1">
        <v>41976.500173611108</v>
      </c>
      <c r="G851">
        <v>1721</v>
      </c>
      <c r="H851" s="1">
        <v>41976.500173611108</v>
      </c>
    </row>
    <row r="852" spans="1:8">
      <c r="A852" s="1">
        <v>41976.5</v>
      </c>
      <c r="B852" t="s">
        <v>21</v>
      </c>
      <c r="C852">
        <v>3.2166666666666699</v>
      </c>
      <c r="D852">
        <v>0</v>
      </c>
      <c r="E852">
        <v>4</v>
      </c>
      <c r="F852" s="1">
        <v>41976.508530092593</v>
      </c>
      <c r="G852">
        <v>2</v>
      </c>
      <c r="H852" s="1">
        <v>41976.500173611108</v>
      </c>
    </row>
    <row r="853" spans="1:8">
      <c r="A853" s="1">
        <v>41976.5</v>
      </c>
      <c r="B853" t="s">
        <v>17</v>
      </c>
      <c r="C853">
        <v>50.783333333333303</v>
      </c>
      <c r="D853">
        <v>0</v>
      </c>
      <c r="E853">
        <v>359</v>
      </c>
      <c r="F853" s="1">
        <v>41976.530798611115</v>
      </c>
      <c r="G853">
        <v>6</v>
      </c>
      <c r="H853" s="1">
        <v>41976.505740740744</v>
      </c>
    </row>
    <row r="854" spans="1:8">
      <c r="A854" s="1">
        <v>41976.5</v>
      </c>
      <c r="B854" t="s">
        <v>13</v>
      </c>
      <c r="C854">
        <v>5.1166666666666698</v>
      </c>
      <c r="D854">
        <v>5.1166666666666698</v>
      </c>
      <c r="E854">
        <v>9</v>
      </c>
      <c r="F854" s="1">
        <v>41976.520358796297</v>
      </c>
      <c r="G854">
        <v>2</v>
      </c>
      <c r="H854" s="1">
        <v>41976.528009259258</v>
      </c>
    </row>
    <row r="855" spans="1:8">
      <c r="A855" s="1">
        <v>41976.5</v>
      </c>
      <c r="B855" t="s">
        <v>15</v>
      </c>
      <c r="C855">
        <v>5.2666666666666702</v>
      </c>
      <c r="D855">
        <v>5.2666666666666702</v>
      </c>
      <c r="E855">
        <v>6</v>
      </c>
      <c r="F855" s="1">
        <v>41976.500868055555</v>
      </c>
      <c r="G855">
        <v>4</v>
      </c>
      <c r="H855" s="1">
        <v>41976.540532407409</v>
      </c>
    </row>
    <row r="856" spans="1:8">
      <c r="A856" s="1">
        <v>41976.541666666664</v>
      </c>
      <c r="B856" t="s">
        <v>11</v>
      </c>
      <c r="C856">
        <v>66.4617603203166</v>
      </c>
      <c r="D856">
        <v>0</v>
      </c>
      <c r="E856">
        <v>67.5369122753726</v>
      </c>
      <c r="F856" s="1">
        <v>41976.568171296298</v>
      </c>
      <c r="G856">
        <v>65.313067124675499</v>
      </c>
      <c r="H856" s="1">
        <v>41976.554247685184</v>
      </c>
    </row>
    <row r="857" spans="1:8">
      <c r="A857" s="1">
        <v>41976.541666666664</v>
      </c>
      <c r="B857" t="s">
        <v>9</v>
      </c>
      <c r="C857">
        <v>976.99</v>
      </c>
      <c r="D857">
        <v>0</v>
      </c>
      <c r="E857">
        <v>976.99</v>
      </c>
      <c r="F857" s="1">
        <v>41976.54173611111</v>
      </c>
      <c r="G857">
        <v>976.99</v>
      </c>
      <c r="H857" s="1">
        <v>41976.54173611111</v>
      </c>
    </row>
    <row r="858" spans="1:8">
      <c r="A858" s="1">
        <v>41976.541666666664</v>
      </c>
      <c r="B858" t="s">
        <v>35</v>
      </c>
      <c r="C858">
        <v>29.92595</v>
      </c>
      <c r="D858">
        <v>0</v>
      </c>
      <c r="E858">
        <v>29.925999999999998</v>
      </c>
      <c r="F858" s="1">
        <v>41976.541932870372</v>
      </c>
      <c r="G858">
        <v>29.925000000000001</v>
      </c>
      <c r="H858" s="1">
        <v>41976.573935185188</v>
      </c>
    </row>
    <row r="859" spans="1:8">
      <c r="A859" s="1">
        <v>41976.541666666664</v>
      </c>
      <c r="B859" t="s">
        <v>27</v>
      </c>
      <c r="C859">
        <v>7.0000000000000007E-2</v>
      </c>
      <c r="D859">
        <v>0</v>
      </c>
      <c r="E859">
        <v>7.0000000000000007E-2</v>
      </c>
      <c r="F859" s="1">
        <v>41976.541932870372</v>
      </c>
      <c r="G859">
        <v>7.0000000000000007E-2</v>
      </c>
      <c r="H859" s="1">
        <v>41976.541932870372</v>
      </c>
    </row>
    <row r="860" spans="1:8">
      <c r="A860" s="1">
        <v>41976.541666666664</v>
      </c>
      <c r="B860" t="s">
        <v>25</v>
      </c>
      <c r="C860">
        <v>0</v>
      </c>
      <c r="D860">
        <v>0</v>
      </c>
      <c r="E860">
        <v>0</v>
      </c>
      <c r="F860" s="1">
        <v>41976.541932870372</v>
      </c>
      <c r="G860">
        <v>0</v>
      </c>
      <c r="H860" s="1">
        <v>41976.541932870372</v>
      </c>
    </row>
    <row r="861" spans="1:8">
      <c r="A861" s="1">
        <v>41976.541666666664</v>
      </c>
      <c r="B861" t="s">
        <v>19</v>
      </c>
      <c r="C861">
        <v>50.35</v>
      </c>
      <c r="D861">
        <v>0</v>
      </c>
      <c r="E861">
        <v>56</v>
      </c>
      <c r="F861" s="1">
        <v>41976.541932870372</v>
      </c>
      <c r="G861">
        <v>47</v>
      </c>
      <c r="H861" s="1">
        <v>41976.546793981484</v>
      </c>
    </row>
    <row r="862" spans="1:8">
      <c r="A862" s="1">
        <v>41976.541666666664</v>
      </c>
      <c r="B862" t="s">
        <v>29</v>
      </c>
      <c r="C862">
        <v>72.491666666666703</v>
      </c>
      <c r="D862">
        <v>0</v>
      </c>
      <c r="E862">
        <v>74</v>
      </c>
      <c r="F862" s="1">
        <v>41976.56349537037</v>
      </c>
      <c r="G862">
        <v>70.599999999999994</v>
      </c>
      <c r="H862" s="1">
        <v>41976.541932870372</v>
      </c>
    </row>
    <row r="863" spans="1:8">
      <c r="A863" s="1">
        <v>41976.541666666664</v>
      </c>
      <c r="B863" t="s">
        <v>23</v>
      </c>
      <c r="C863">
        <v>469.86666666666702</v>
      </c>
      <c r="D863">
        <v>0</v>
      </c>
      <c r="E863">
        <v>610</v>
      </c>
      <c r="F863" s="1">
        <v>41976.553055555552</v>
      </c>
      <c r="G863">
        <v>245</v>
      </c>
      <c r="H863" s="1">
        <v>41976.573935185188</v>
      </c>
    </row>
    <row r="864" spans="1:8">
      <c r="A864" s="1">
        <v>41976.541666666664</v>
      </c>
      <c r="B864" t="s">
        <v>31</v>
      </c>
      <c r="C864">
        <v>715</v>
      </c>
      <c r="D864">
        <v>0</v>
      </c>
      <c r="E864">
        <v>715</v>
      </c>
      <c r="F864" s="1">
        <v>41976.541932870372</v>
      </c>
      <c r="G864">
        <v>715</v>
      </c>
      <c r="H864" s="1">
        <v>41976.541932870372</v>
      </c>
    </row>
    <row r="865" spans="1:8">
      <c r="A865" s="1">
        <v>41976.541666666664</v>
      </c>
      <c r="B865" t="s">
        <v>33</v>
      </c>
      <c r="C865">
        <v>1721</v>
      </c>
      <c r="D865">
        <v>0</v>
      </c>
      <c r="E865">
        <v>1721</v>
      </c>
      <c r="F865" s="1">
        <v>41976.541932870372</v>
      </c>
      <c r="G865">
        <v>1721</v>
      </c>
      <c r="H865" s="1">
        <v>41976.541932870372</v>
      </c>
    </row>
    <row r="866" spans="1:8">
      <c r="A866" s="1">
        <v>41976.541666666664</v>
      </c>
      <c r="B866" t="s">
        <v>21</v>
      </c>
      <c r="C866">
        <v>2.7</v>
      </c>
      <c r="D866">
        <v>0</v>
      </c>
      <c r="E866">
        <v>3</v>
      </c>
      <c r="F866" s="1">
        <v>41976.541932870372</v>
      </c>
      <c r="G866">
        <v>2</v>
      </c>
      <c r="H866" s="1">
        <v>41976.56559027778</v>
      </c>
    </row>
    <row r="867" spans="1:8">
      <c r="A867" s="1">
        <v>41976.541666666664</v>
      </c>
      <c r="B867" t="s">
        <v>17</v>
      </c>
      <c r="C867">
        <v>95.8333333333333</v>
      </c>
      <c r="D867">
        <v>0</v>
      </c>
      <c r="E867">
        <v>358</v>
      </c>
      <c r="F867" s="1">
        <v>41976.560023148151</v>
      </c>
      <c r="G867">
        <v>2</v>
      </c>
      <c r="H867" s="1">
        <v>41976.574629629627</v>
      </c>
    </row>
    <row r="868" spans="1:8">
      <c r="A868" s="1">
        <v>41976.541666666664</v>
      </c>
      <c r="B868" t="s">
        <v>13</v>
      </c>
      <c r="C868">
        <v>3.1666666666666701</v>
      </c>
      <c r="D868">
        <v>3.1666666666666701</v>
      </c>
      <c r="E868">
        <v>8</v>
      </c>
      <c r="F868" s="1">
        <v>41976.543321759258</v>
      </c>
      <c r="G868">
        <v>0</v>
      </c>
      <c r="H868" s="1">
        <v>41976.554456018515</v>
      </c>
    </row>
    <row r="869" spans="1:8">
      <c r="A869" s="1">
        <v>41976.541666666664</v>
      </c>
      <c r="B869" t="s">
        <v>15</v>
      </c>
      <c r="C869">
        <v>3.25</v>
      </c>
      <c r="D869">
        <v>3.25</v>
      </c>
      <c r="E869">
        <v>5</v>
      </c>
      <c r="F869" s="1">
        <v>41976.571157407408</v>
      </c>
      <c r="G869">
        <v>2</v>
      </c>
      <c r="H869" s="1">
        <v>41976.56559027778</v>
      </c>
    </row>
    <row r="870" spans="1:8">
      <c r="A870" s="1">
        <v>41976.583333333336</v>
      </c>
      <c r="B870" t="s">
        <v>11</v>
      </c>
      <c r="C870">
        <v>67.511496169225296</v>
      </c>
      <c r="D870">
        <v>0</v>
      </c>
      <c r="E870">
        <v>69.131397896273896</v>
      </c>
      <c r="F870" s="1">
        <v>41976.616875</v>
      </c>
      <c r="G870">
        <v>66.151167461950607</v>
      </c>
      <c r="H870" s="1">
        <v>41976.591828703706</v>
      </c>
    </row>
    <row r="871" spans="1:8">
      <c r="A871" s="1">
        <v>41976.583333333336</v>
      </c>
      <c r="B871" t="s">
        <v>9</v>
      </c>
      <c r="C871">
        <v>976.99</v>
      </c>
      <c r="D871">
        <v>0</v>
      </c>
      <c r="E871">
        <v>976.99</v>
      </c>
      <c r="F871" s="1">
        <v>41976.583483796298</v>
      </c>
      <c r="G871">
        <v>976.99</v>
      </c>
      <c r="H871" s="1">
        <v>41976.583483796298</v>
      </c>
    </row>
    <row r="872" spans="1:8">
      <c r="A872" s="1">
        <v>41976.583333333336</v>
      </c>
      <c r="B872" t="s">
        <v>35</v>
      </c>
      <c r="C872">
        <v>29.924399999999999</v>
      </c>
      <c r="D872">
        <v>0</v>
      </c>
      <c r="E872">
        <v>29.925999999999998</v>
      </c>
      <c r="F872" s="1">
        <v>41976.624525462961</v>
      </c>
      <c r="G872">
        <v>29.923999999999999</v>
      </c>
      <c r="H872" s="1">
        <v>41976.591134259259</v>
      </c>
    </row>
    <row r="873" spans="1:8">
      <c r="A873" s="1">
        <v>41976.583333333336</v>
      </c>
      <c r="B873" t="s">
        <v>27</v>
      </c>
      <c r="C873">
        <v>7.1333333333333304E-2</v>
      </c>
      <c r="D873">
        <v>0</v>
      </c>
      <c r="E873">
        <v>0.11</v>
      </c>
      <c r="F873" s="1">
        <v>41976.583472222221</v>
      </c>
      <c r="G873">
        <v>7.0000000000000007E-2</v>
      </c>
      <c r="H873" s="1">
        <v>41976.584872685184</v>
      </c>
    </row>
    <row r="874" spans="1:8">
      <c r="A874" s="1">
        <v>41976.583333333336</v>
      </c>
      <c r="B874" t="s">
        <v>25</v>
      </c>
      <c r="C874">
        <v>0</v>
      </c>
      <c r="D874">
        <v>0</v>
      </c>
      <c r="E874">
        <v>0</v>
      </c>
      <c r="F874" s="1">
        <v>41976.583483796298</v>
      </c>
      <c r="G874">
        <v>0</v>
      </c>
      <c r="H874" s="1">
        <v>41976.583483796298</v>
      </c>
    </row>
    <row r="875" spans="1:8">
      <c r="A875" s="1">
        <v>41976.583333333336</v>
      </c>
      <c r="B875" t="s">
        <v>19</v>
      </c>
      <c r="C875">
        <v>50.933333333333302</v>
      </c>
      <c r="D875">
        <v>0</v>
      </c>
      <c r="E875">
        <v>58</v>
      </c>
      <c r="F875" s="1">
        <v>41976.618263888886</v>
      </c>
      <c r="G875">
        <v>44</v>
      </c>
      <c r="H875" s="1">
        <v>41976.591828703706</v>
      </c>
    </row>
    <row r="876" spans="1:8">
      <c r="A876" s="1">
        <v>41976.583333333336</v>
      </c>
      <c r="B876" t="s">
        <v>29</v>
      </c>
      <c r="C876">
        <v>73.021666666666704</v>
      </c>
      <c r="D876">
        <v>0</v>
      </c>
      <c r="E876">
        <v>76.099999999999994</v>
      </c>
      <c r="F876" s="1">
        <v>41976.595300925925</v>
      </c>
      <c r="G876">
        <v>71.2</v>
      </c>
      <c r="H876" s="1">
        <v>41976.615486111114</v>
      </c>
    </row>
    <row r="877" spans="1:8">
      <c r="A877" s="1">
        <v>41976.583333333336</v>
      </c>
      <c r="B877" t="s">
        <v>23</v>
      </c>
      <c r="C877">
        <v>271.55</v>
      </c>
      <c r="D877">
        <v>0</v>
      </c>
      <c r="E877">
        <v>540</v>
      </c>
      <c r="F877" s="1">
        <v>41976.584178240744</v>
      </c>
      <c r="G877">
        <v>166</v>
      </c>
      <c r="H877" s="1">
        <v>41976.624525462961</v>
      </c>
    </row>
    <row r="878" spans="1:8">
      <c r="A878" s="1">
        <v>41976.583333333336</v>
      </c>
      <c r="B878" t="s">
        <v>31</v>
      </c>
      <c r="C878">
        <v>715</v>
      </c>
      <c r="D878">
        <v>0</v>
      </c>
      <c r="E878">
        <v>715</v>
      </c>
      <c r="F878" s="1">
        <v>41976.583472222221</v>
      </c>
      <c r="G878">
        <v>715</v>
      </c>
      <c r="H878" s="1">
        <v>41976.583472222221</v>
      </c>
    </row>
    <row r="879" spans="1:8">
      <c r="A879" s="1">
        <v>41976.583333333336</v>
      </c>
      <c r="B879" t="s">
        <v>33</v>
      </c>
      <c r="C879">
        <v>1721</v>
      </c>
      <c r="D879">
        <v>0</v>
      </c>
      <c r="E879">
        <v>1721</v>
      </c>
      <c r="F879" s="1">
        <v>41976.583472222221</v>
      </c>
      <c r="G879">
        <v>1721</v>
      </c>
      <c r="H879" s="1">
        <v>41976.583472222221</v>
      </c>
    </row>
    <row r="880" spans="1:8">
      <c r="A880" s="1">
        <v>41976.583333333336</v>
      </c>
      <c r="B880" t="s">
        <v>21</v>
      </c>
      <c r="C880">
        <v>1.55</v>
      </c>
      <c r="D880">
        <v>0</v>
      </c>
      <c r="E880">
        <v>3</v>
      </c>
      <c r="F880" s="1">
        <v>41976.584178240744</v>
      </c>
      <c r="G880">
        <v>1</v>
      </c>
      <c r="H880" s="1">
        <v>41976.600868055553</v>
      </c>
    </row>
    <row r="881" spans="1:8">
      <c r="A881" s="1">
        <v>41976.583333333336</v>
      </c>
      <c r="B881" t="s">
        <v>17</v>
      </c>
      <c r="C881">
        <v>222.2</v>
      </c>
      <c r="D881">
        <v>0</v>
      </c>
      <c r="E881">
        <v>347</v>
      </c>
      <c r="F881" s="1">
        <v>41976.609918981485</v>
      </c>
      <c r="G881">
        <v>6</v>
      </c>
      <c r="H881" s="1">
        <v>41976.600173611114</v>
      </c>
    </row>
    <row r="882" spans="1:8">
      <c r="A882" s="1">
        <v>41976.583333333336</v>
      </c>
      <c r="B882" t="s">
        <v>13</v>
      </c>
      <c r="C882">
        <v>1.8</v>
      </c>
      <c r="D882">
        <v>1.8</v>
      </c>
      <c r="E882">
        <v>5</v>
      </c>
      <c r="F882" s="1">
        <v>41976.602962962963</v>
      </c>
      <c r="G882">
        <v>0</v>
      </c>
      <c r="H882" s="1">
        <v>41976.587650462963</v>
      </c>
    </row>
    <row r="883" spans="1:8">
      <c r="A883" s="1">
        <v>41976.583333333336</v>
      </c>
      <c r="B883" t="s">
        <v>15</v>
      </c>
      <c r="C883">
        <v>1.95</v>
      </c>
      <c r="D883">
        <v>1.95</v>
      </c>
      <c r="E883">
        <v>3</v>
      </c>
      <c r="F883" s="1">
        <v>41976.583472222221</v>
      </c>
      <c r="G883">
        <v>1</v>
      </c>
      <c r="H883" s="1">
        <v>41976.596006944441</v>
      </c>
    </row>
    <row r="884" spans="1:8">
      <c r="A884" s="1">
        <v>41976.625</v>
      </c>
      <c r="B884" t="s">
        <v>11</v>
      </c>
      <c r="C884">
        <v>69.2656709672614</v>
      </c>
      <c r="D884">
        <v>0</v>
      </c>
      <c r="E884">
        <v>70.348081897211898</v>
      </c>
      <c r="F884" s="1">
        <v>41976.661412037036</v>
      </c>
      <c r="G884">
        <v>68.378099231851294</v>
      </c>
      <c r="H884" s="1">
        <v>41976.625925925924</v>
      </c>
    </row>
    <row r="885" spans="1:8">
      <c r="A885" s="1">
        <v>41976.625</v>
      </c>
      <c r="B885" t="s">
        <v>9</v>
      </c>
      <c r="C885">
        <v>976.99</v>
      </c>
      <c r="D885">
        <v>0</v>
      </c>
      <c r="E885">
        <v>976.99</v>
      </c>
      <c r="F885" s="1">
        <v>41976.625231481485</v>
      </c>
      <c r="G885">
        <v>976.99</v>
      </c>
      <c r="H885" s="1">
        <v>41976.625231481485</v>
      </c>
    </row>
    <row r="886" spans="1:8">
      <c r="A886" s="1">
        <v>41976.625</v>
      </c>
      <c r="B886" t="s">
        <v>35</v>
      </c>
      <c r="C886">
        <v>29.9263333333333</v>
      </c>
      <c r="D886">
        <v>0</v>
      </c>
      <c r="E886">
        <v>29.946000000000002</v>
      </c>
      <c r="F886" s="1">
        <v>41976.650277777779</v>
      </c>
      <c r="G886">
        <v>29.925999999999998</v>
      </c>
      <c r="H886" s="1">
        <v>41976.625231481485</v>
      </c>
    </row>
    <row r="887" spans="1:8">
      <c r="A887" s="1">
        <v>41976.625</v>
      </c>
      <c r="B887" t="s">
        <v>27</v>
      </c>
      <c r="C887">
        <v>7.0999999999999994E-2</v>
      </c>
      <c r="D887">
        <v>0</v>
      </c>
      <c r="E887">
        <v>0.1</v>
      </c>
      <c r="F887" s="1">
        <v>41976.625231481485</v>
      </c>
      <c r="G887">
        <v>7.0000000000000007E-2</v>
      </c>
      <c r="H887" s="1">
        <v>41976.626620370371</v>
      </c>
    </row>
    <row r="888" spans="1:8">
      <c r="A888" s="1">
        <v>41976.625</v>
      </c>
      <c r="B888" t="s">
        <v>25</v>
      </c>
      <c r="C888">
        <v>0</v>
      </c>
      <c r="D888">
        <v>0</v>
      </c>
      <c r="E888">
        <v>0</v>
      </c>
      <c r="F888" s="1">
        <v>41976.625231481485</v>
      </c>
      <c r="G888">
        <v>0</v>
      </c>
      <c r="H888" s="1">
        <v>41976.625231481485</v>
      </c>
    </row>
    <row r="889" spans="1:8">
      <c r="A889" s="1">
        <v>41976.625</v>
      </c>
      <c r="B889" t="s">
        <v>19</v>
      </c>
      <c r="C889">
        <v>56.733333333333299</v>
      </c>
      <c r="D889">
        <v>0</v>
      </c>
      <c r="E889">
        <v>61</v>
      </c>
      <c r="F889" s="1">
        <v>41976.645405092589</v>
      </c>
      <c r="G889">
        <v>53</v>
      </c>
      <c r="H889" s="1">
        <v>41976.637060185189</v>
      </c>
    </row>
    <row r="890" spans="1:8">
      <c r="A890" s="1">
        <v>41976.625</v>
      </c>
      <c r="B890" t="s">
        <v>29</v>
      </c>
      <c r="C890">
        <v>71.156666666666695</v>
      </c>
      <c r="D890">
        <v>0</v>
      </c>
      <c r="E890">
        <v>71.599999999999994</v>
      </c>
      <c r="F890" s="1">
        <v>41976.625231481485</v>
      </c>
      <c r="G890">
        <v>70.7</v>
      </c>
      <c r="H890" s="1">
        <v>41976.664895833332</v>
      </c>
    </row>
    <row r="891" spans="1:8">
      <c r="A891" s="1">
        <v>41976.625</v>
      </c>
      <c r="B891" t="s">
        <v>23</v>
      </c>
      <c r="C891">
        <v>111.366666666667</v>
      </c>
      <c r="D891">
        <v>0</v>
      </c>
      <c r="E891">
        <v>160</v>
      </c>
      <c r="F891" s="1">
        <v>41976.625231481485</v>
      </c>
      <c r="G891">
        <v>55</v>
      </c>
      <c r="H891" s="1">
        <v>41976.666284722225</v>
      </c>
    </row>
    <row r="892" spans="1:8">
      <c r="A892" s="1">
        <v>41976.625</v>
      </c>
      <c r="B892" t="s">
        <v>31</v>
      </c>
      <c r="C892">
        <v>715</v>
      </c>
      <c r="D892">
        <v>0</v>
      </c>
      <c r="E892">
        <v>715</v>
      </c>
      <c r="F892" s="1">
        <v>41976.625231481485</v>
      </c>
      <c r="G892">
        <v>715</v>
      </c>
      <c r="H892" s="1">
        <v>41976.625231481485</v>
      </c>
    </row>
    <row r="893" spans="1:8">
      <c r="A893" s="1">
        <v>41976.625</v>
      </c>
      <c r="B893" t="s">
        <v>33</v>
      </c>
      <c r="C893">
        <v>1721</v>
      </c>
      <c r="D893">
        <v>0</v>
      </c>
      <c r="E893">
        <v>1721</v>
      </c>
      <c r="F893" s="1">
        <v>41976.625231481485</v>
      </c>
      <c r="G893">
        <v>1721</v>
      </c>
      <c r="H893" s="1">
        <v>41976.625231481485</v>
      </c>
    </row>
    <row r="894" spans="1:8">
      <c r="A894" s="1">
        <v>41976.625</v>
      </c>
      <c r="B894" t="s">
        <v>21</v>
      </c>
      <c r="C894">
        <v>0.43333333333333302</v>
      </c>
      <c r="D894">
        <v>0</v>
      </c>
      <c r="E894">
        <v>1</v>
      </c>
      <c r="F894" s="1">
        <v>41976.625231481485</v>
      </c>
      <c r="G894">
        <v>0</v>
      </c>
      <c r="H894" s="1">
        <v>41976.640532407408</v>
      </c>
    </row>
    <row r="895" spans="1:8">
      <c r="A895" s="1">
        <v>41976.625</v>
      </c>
      <c r="B895" t="s">
        <v>17</v>
      </c>
      <c r="C895">
        <v>296.03333333333302</v>
      </c>
      <c r="D895">
        <v>0</v>
      </c>
      <c r="E895">
        <v>359</v>
      </c>
      <c r="F895" s="1">
        <v>41976.625925925924</v>
      </c>
      <c r="G895">
        <v>3</v>
      </c>
      <c r="H895" s="1">
        <v>41976.642627314817</v>
      </c>
    </row>
    <row r="896" spans="1:8">
      <c r="A896" s="1">
        <v>41976.625</v>
      </c>
      <c r="B896" t="s">
        <v>13</v>
      </c>
      <c r="C896">
        <v>1.36666666666667</v>
      </c>
      <c r="D896">
        <v>1.36666666666667</v>
      </c>
      <c r="E896">
        <v>3</v>
      </c>
      <c r="F896" s="1">
        <v>41976.628009259257</v>
      </c>
      <c r="G896">
        <v>0</v>
      </c>
      <c r="H896" s="1">
        <v>41976.640532407408</v>
      </c>
    </row>
    <row r="897" spans="1:8">
      <c r="A897" s="1">
        <v>41976.625</v>
      </c>
      <c r="B897" t="s">
        <v>15</v>
      </c>
      <c r="C897">
        <v>1.35</v>
      </c>
      <c r="D897">
        <v>1.35</v>
      </c>
      <c r="E897">
        <v>2</v>
      </c>
      <c r="F897" s="1">
        <v>41976.625231481485</v>
      </c>
      <c r="G897">
        <v>1</v>
      </c>
      <c r="H897" s="1">
        <v>41976.637754629628</v>
      </c>
    </row>
    <row r="898" spans="1:8">
      <c r="A898" s="1">
        <v>41976.666666666664</v>
      </c>
      <c r="B898" t="s">
        <v>11</v>
      </c>
      <c r="C898">
        <v>71.428815840152097</v>
      </c>
      <c r="D898">
        <v>0</v>
      </c>
      <c r="E898">
        <v>73.973598236293697</v>
      </c>
      <c r="F898" s="1">
        <v>41976.705254629633</v>
      </c>
      <c r="G898">
        <v>69.455874095521807</v>
      </c>
      <c r="H898" s="1">
        <v>41976.666979166665</v>
      </c>
    </row>
    <row r="899" spans="1:8">
      <c r="A899" s="1">
        <v>41976.666666666664</v>
      </c>
      <c r="B899" t="s">
        <v>9</v>
      </c>
      <c r="C899">
        <v>976.99</v>
      </c>
      <c r="D899">
        <v>0</v>
      </c>
      <c r="E899">
        <v>976.99</v>
      </c>
      <c r="F899" s="1">
        <v>41976.666979166665</v>
      </c>
      <c r="G899">
        <v>976.99</v>
      </c>
      <c r="H899" s="1">
        <v>41976.666979166665</v>
      </c>
    </row>
    <row r="900" spans="1:8">
      <c r="A900" s="1">
        <v>41976.666666666664</v>
      </c>
      <c r="B900" t="s">
        <v>35</v>
      </c>
      <c r="C900">
        <v>29.918099999999999</v>
      </c>
      <c r="D900">
        <v>0</v>
      </c>
      <c r="E900">
        <v>29.928999999999998</v>
      </c>
      <c r="F900" s="1">
        <v>41976.697789351849</v>
      </c>
      <c r="G900">
        <v>29.888999999999999</v>
      </c>
      <c r="H900" s="1">
        <v>41976.700567129628</v>
      </c>
    </row>
    <row r="901" spans="1:8">
      <c r="A901" s="1">
        <v>41976.666666666664</v>
      </c>
      <c r="B901" t="s">
        <v>27</v>
      </c>
      <c r="C901">
        <v>7.0833333333333304E-2</v>
      </c>
      <c r="D901">
        <v>0</v>
      </c>
      <c r="E901">
        <v>0.09</v>
      </c>
      <c r="F901" s="1">
        <v>41976.667175925926</v>
      </c>
      <c r="G901">
        <v>7.0000000000000007E-2</v>
      </c>
      <c r="H901" s="1">
        <v>41976.668564814812</v>
      </c>
    </row>
    <row r="902" spans="1:8">
      <c r="A902" s="1">
        <v>41976.666666666664</v>
      </c>
      <c r="B902" t="s">
        <v>25</v>
      </c>
      <c r="C902">
        <v>0</v>
      </c>
      <c r="D902">
        <v>0</v>
      </c>
      <c r="E902">
        <v>0</v>
      </c>
      <c r="F902" s="1">
        <v>41976.667175925926</v>
      </c>
      <c r="G902">
        <v>0</v>
      </c>
      <c r="H902" s="1">
        <v>41976.667175925926</v>
      </c>
    </row>
    <row r="903" spans="1:8">
      <c r="A903" s="1">
        <v>41976.666666666664</v>
      </c>
      <c r="B903" t="s">
        <v>19</v>
      </c>
      <c r="C903">
        <v>64.683333333333294</v>
      </c>
      <c r="D903">
        <v>0</v>
      </c>
      <c r="E903">
        <v>75</v>
      </c>
      <c r="F903" s="1">
        <v>41976.700567129628</v>
      </c>
      <c r="G903">
        <v>57</v>
      </c>
      <c r="H903" s="1">
        <v>41976.667175925926</v>
      </c>
    </row>
    <row r="904" spans="1:8">
      <c r="A904" s="1">
        <v>41976.666666666664</v>
      </c>
      <c r="B904" t="s">
        <v>29</v>
      </c>
      <c r="C904">
        <v>69.631666666666703</v>
      </c>
      <c r="D904">
        <v>0</v>
      </c>
      <c r="E904">
        <v>70.8</v>
      </c>
      <c r="F904" s="1">
        <v>41976.667175925926</v>
      </c>
      <c r="G904">
        <v>67.5</v>
      </c>
      <c r="H904" s="1">
        <v>41976.700567129628</v>
      </c>
    </row>
    <row r="905" spans="1:8">
      <c r="A905" s="1">
        <v>41976.666666666664</v>
      </c>
      <c r="B905" t="s">
        <v>23</v>
      </c>
      <c r="C905">
        <v>15.85</v>
      </c>
      <c r="D905">
        <v>0</v>
      </c>
      <c r="E905">
        <v>53</v>
      </c>
      <c r="F905" s="1">
        <v>41976.667175925926</v>
      </c>
      <c r="G905">
        <v>4</v>
      </c>
      <c r="H905" s="1">
        <v>41976.688738425924</v>
      </c>
    </row>
    <row r="906" spans="1:8">
      <c r="A906" s="1">
        <v>41976.666666666664</v>
      </c>
      <c r="B906" t="s">
        <v>31</v>
      </c>
      <c r="C906">
        <v>715</v>
      </c>
      <c r="D906">
        <v>0</v>
      </c>
      <c r="E906">
        <v>715</v>
      </c>
      <c r="F906" s="1">
        <v>41976.667175925926</v>
      </c>
      <c r="G906">
        <v>715</v>
      </c>
      <c r="H906" s="1">
        <v>41976.667175925926</v>
      </c>
    </row>
    <row r="907" spans="1:8">
      <c r="A907" s="1">
        <v>41976.666666666664</v>
      </c>
      <c r="B907" t="s">
        <v>33</v>
      </c>
      <c r="C907">
        <v>1721</v>
      </c>
      <c r="D907">
        <v>0</v>
      </c>
      <c r="E907">
        <v>1721</v>
      </c>
      <c r="F907" s="1">
        <v>41976.667175925926</v>
      </c>
      <c r="G907">
        <v>1721</v>
      </c>
      <c r="H907" s="1">
        <v>41976.667175925926</v>
      </c>
    </row>
    <row r="908" spans="1:8">
      <c r="A908" s="1">
        <v>41976.666666666664</v>
      </c>
      <c r="B908" t="s">
        <v>21</v>
      </c>
      <c r="C908">
        <v>0</v>
      </c>
      <c r="D908">
        <v>0</v>
      </c>
      <c r="E908">
        <v>0</v>
      </c>
      <c r="F908" s="1">
        <v>41976.667175925926</v>
      </c>
      <c r="G908">
        <v>0</v>
      </c>
      <c r="H908" s="1">
        <v>41976.667175925926</v>
      </c>
    </row>
    <row r="909" spans="1:8">
      <c r="A909" s="1">
        <v>41976.666666666664</v>
      </c>
      <c r="B909" t="s">
        <v>17</v>
      </c>
      <c r="C909">
        <v>253.083333333333</v>
      </c>
      <c r="D909">
        <v>0</v>
      </c>
      <c r="E909">
        <v>355</v>
      </c>
      <c r="F909" s="1">
        <v>41976.682476851849</v>
      </c>
      <c r="G909">
        <v>3</v>
      </c>
      <c r="H909" s="1">
        <v>41976.681087962963</v>
      </c>
    </row>
    <row r="910" spans="1:8">
      <c r="A910" s="1">
        <v>41976.666666666664</v>
      </c>
      <c r="B910" t="s">
        <v>13</v>
      </c>
      <c r="C910">
        <v>1.4666666666666699</v>
      </c>
      <c r="D910">
        <v>1.4666666666666699</v>
      </c>
      <c r="E910">
        <v>3</v>
      </c>
      <c r="F910" s="1">
        <v>41976.696400462963</v>
      </c>
      <c r="G910">
        <v>0</v>
      </c>
      <c r="H910" s="1">
        <v>41976.668564814812</v>
      </c>
    </row>
    <row r="911" spans="1:8">
      <c r="A911" s="1">
        <v>41976.666666666664</v>
      </c>
      <c r="B911" t="s">
        <v>15</v>
      </c>
      <c r="C911">
        <v>1.35</v>
      </c>
      <c r="D911">
        <v>1.35</v>
      </c>
      <c r="E911">
        <v>2</v>
      </c>
      <c r="F911" s="1">
        <v>41976.688738425924</v>
      </c>
      <c r="G911">
        <v>1</v>
      </c>
      <c r="H911" s="1">
        <v>41976.667175925926</v>
      </c>
    </row>
    <row r="912" spans="1:8">
      <c r="A912" s="1">
        <v>41976.708333333336</v>
      </c>
      <c r="B912" t="s">
        <v>11</v>
      </c>
      <c r="C912">
        <v>74.411598044728294</v>
      </c>
      <c r="D912">
        <v>0</v>
      </c>
      <c r="E912">
        <v>75.141335101026698</v>
      </c>
      <c r="F912" s="1">
        <v>41976.725428240738</v>
      </c>
      <c r="G912">
        <v>73.316189283651894</v>
      </c>
      <c r="H912" s="1">
        <v>41976.710115740738</v>
      </c>
    </row>
    <row r="913" spans="1:8">
      <c r="A913" s="1">
        <v>41976.708333333336</v>
      </c>
      <c r="B913" t="s">
        <v>9</v>
      </c>
      <c r="C913">
        <v>976.99</v>
      </c>
      <c r="D913">
        <v>0</v>
      </c>
      <c r="E913">
        <v>976.99</v>
      </c>
      <c r="F913" s="1">
        <v>41976.708726851852</v>
      </c>
      <c r="G913">
        <v>976.99</v>
      </c>
      <c r="H913" s="1">
        <v>41976.708726851852</v>
      </c>
    </row>
    <row r="914" spans="1:8">
      <c r="A914" s="1">
        <v>41976.708333333336</v>
      </c>
      <c r="B914" t="s">
        <v>35</v>
      </c>
      <c r="C914">
        <v>29.910433333333302</v>
      </c>
      <c r="D914">
        <v>0</v>
      </c>
      <c r="E914">
        <v>29.931999999999999</v>
      </c>
      <c r="F914" s="1">
        <v>41976.745104166665</v>
      </c>
      <c r="G914">
        <v>29.89</v>
      </c>
      <c r="H914" s="1">
        <v>41976.708923611113</v>
      </c>
    </row>
    <row r="915" spans="1:8">
      <c r="A915" s="1">
        <v>41976.708333333336</v>
      </c>
      <c r="B915" t="s">
        <v>27</v>
      </c>
      <c r="C915">
        <v>7.11666666666666E-2</v>
      </c>
      <c r="D915">
        <v>0</v>
      </c>
      <c r="E915">
        <v>0.11</v>
      </c>
      <c r="F915" s="1">
        <v>41976.709618055553</v>
      </c>
      <c r="G915">
        <v>7.0000000000000007E-2</v>
      </c>
      <c r="H915" s="1">
        <v>41976.710312499999</v>
      </c>
    </row>
    <row r="916" spans="1:8">
      <c r="A916" s="1">
        <v>41976.708333333336</v>
      </c>
      <c r="B916" t="s">
        <v>25</v>
      </c>
      <c r="C916">
        <v>0</v>
      </c>
      <c r="D916">
        <v>0</v>
      </c>
      <c r="E916">
        <v>0</v>
      </c>
      <c r="F916" s="1">
        <v>41976.708923611113</v>
      </c>
      <c r="G916">
        <v>0</v>
      </c>
      <c r="H916" s="1">
        <v>41976.708923611113</v>
      </c>
    </row>
    <row r="917" spans="1:8">
      <c r="A917" s="1">
        <v>41976.708333333336</v>
      </c>
      <c r="B917" t="s">
        <v>19</v>
      </c>
      <c r="C917">
        <v>79.283333333333303</v>
      </c>
      <c r="D917">
        <v>0</v>
      </c>
      <c r="E917">
        <v>82</v>
      </c>
      <c r="F917" s="1">
        <v>41976.728402777779</v>
      </c>
      <c r="G917">
        <v>72</v>
      </c>
      <c r="H917" s="1">
        <v>41976.710312499999</v>
      </c>
    </row>
    <row r="918" spans="1:8">
      <c r="A918" s="1">
        <v>41976.708333333336</v>
      </c>
      <c r="B918" t="s">
        <v>29</v>
      </c>
      <c r="C918">
        <v>66.683333333333294</v>
      </c>
      <c r="D918">
        <v>0</v>
      </c>
      <c r="E918">
        <v>68.400000000000006</v>
      </c>
      <c r="F918" s="1">
        <v>41976.708923611113</v>
      </c>
      <c r="G918">
        <v>65.900000000000006</v>
      </c>
      <c r="H918" s="1">
        <v>41976.744409722225</v>
      </c>
    </row>
    <row r="919" spans="1:8">
      <c r="A919" s="1">
        <v>41976.708333333336</v>
      </c>
      <c r="B919" t="s">
        <v>23</v>
      </c>
      <c r="C919">
        <v>0.4</v>
      </c>
      <c r="D919">
        <v>0</v>
      </c>
      <c r="E919">
        <v>3</v>
      </c>
      <c r="F919" s="1">
        <v>41976.708923611113</v>
      </c>
      <c r="G919">
        <v>0</v>
      </c>
      <c r="H919" s="1">
        <v>41976.717962962961</v>
      </c>
    </row>
    <row r="920" spans="1:8">
      <c r="A920" s="1">
        <v>41976.708333333336</v>
      </c>
      <c r="B920" t="s">
        <v>31</v>
      </c>
      <c r="C920">
        <v>715</v>
      </c>
      <c r="D920">
        <v>0</v>
      </c>
      <c r="E920">
        <v>715</v>
      </c>
      <c r="F920" s="1">
        <v>41976.708923611113</v>
      </c>
      <c r="G920">
        <v>715</v>
      </c>
      <c r="H920" s="1">
        <v>41976.708923611113</v>
      </c>
    </row>
    <row r="921" spans="1:8">
      <c r="A921" s="1">
        <v>41976.708333333336</v>
      </c>
      <c r="B921" t="s">
        <v>33</v>
      </c>
      <c r="C921">
        <v>1721</v>
      </c>
      <c r="D921">
        <v>0</v>
      </c>
      <c r="E921">
        <v>1721</v>
      </c>
      <c r="F921" s="1">
        <v>41976.708923611113</v>
      </c>
      <c r="G921">
        <v>1721</v>
      </c>
      <c r="H921" s="1">
        <v>41976.708923611113</v>
      </c>
    </row>
    <row r="922" spans="1:8">
      <c r="A922" s="1">
        <v>41976.708333333336</v>
      </c>
      <c r="B922" t="s">
        <v>21</v>
      </c>
      <c r="C922">
        <v>0</v>
      </c>
      <c r="D922">
        <v>0</v>
      </c>
      <c r="E922">
        <v>0</v>
      </c>
      <c r="F922" s="1">
        <v>41976.708923611113</v>
      </c>
      <c r="G922">
        <v>0</v>
      </c>
      <c r="H922" s="1">
        <v>41976.708923611113</v>
      </c>
    </row>
    <row r="923" spans="1:8">
      <c r="A923" s="1">
        <v>41976.708333333336</v>
      </c>
      <c r="B923" t="s">
        <v>17</v>
      </c>
      <c r="C923">
        <v>244.5</v>
      </c>
      <c r="D923">
        <v>0</v>
      </c>
      <c r="E923">
        <v>345</v>
      </c>
      <c r="F923" s="1">
        <v>41976.712395833332</v>
      </c>
      <c r="G923">
        <v>4</v>
      </c>
      <c r="H923" s="1">
        <v>41976.711701388886</v>
      </c>
    </row>
    <row r="924" spans="1:8">
      <c r="A924" s="1">
        <v>41976.708333333336</v>
      </c>
      <c r="B924" t="s">
        <v>13</v>
      </c>
      <c r="C924">
        <v>1.5833333333333299</v>
      </c>
      <c r="D924">
        <v>1.5833333333333299</v>
      </c>
      <c r="E924">
        <v>4</v>
      </c>
      <c r="F924" s="1">
        <v>41976.710312499999</v>
      </c>
      <c r="G924">
        <v>0</v>
      </c>
      <c r="H924" s="1">
        <v>41976.726319444446</v>
      </c>
    </row>
    <row r="925" spans="1:8">
      <c r="A925" s="1">
        <v>41976.708333333336</v>
      </c>
      <c r="B925" t="s">
        <v>15</v>
      </c>
      <c r="C925">
        <v>1.7833333333333301</v>
      </c>
      <c r="D925">
        <v>1.7833333333333301</v>
      </c>
      <c r="E925">
        <v>3</v>
      </c>
      <c r="F925" s="1">
        <v>41976.712395833332</v>
      </c>
      <c r="G925">
        <v>1</v>
      </c>
      <c r="H925" s="1">
        <v>41976.725624999999</v>
      </c>
    </row>
    <row r="926" spans="1:8">
      <c r="A926" s="1">
        <v>41976.75</v>
      </c>
      <c r="B926" t="s">
        <v>11</v>
      </c>
      <c r="C926">
        <v>75.010254915729107</v>
      </c>
      <c r="D926">
        <v>0</v>
      </c>
      <c r="E926">
        <v>75.863890208446193</v>
      </c>
      <c r="F926" s="1">
        <v>41976.777615740742</v>
      </c>
      <c r="G926">
        <v>73.959860903271405</v>
      </c>
      <c r="H926" s="1">
        <v>41976.758831018517</v>
      </c>
    </row>
    <row r="927" spans="1:8">
      <c r="A927" s="1">
        <v>41976.75</v>
      </c>
      <c r="B927" t="s">
        <v>9</v>
      </c>
      <c r="C927">
        <v>976.99</v>
      </c>
      <c r="D927">
        <v>0</v>
      </c>
      <c r="E927">
        <v>976.99</v>
      </c>
      <c r="F927" s="1">
        <v>41976.750486111108</v>
      </c>
      <c r="G927">
        <v>976.99</v>
      </c>
      <c r="H927" s="1">
        <v>41976.750486111108</v>
      </c>
    </row>
    <row r="928" spans="1:8">
      <c r="A928" s="1">
        <v>41976.75</v>
      </c>
      <c r="B928" t="s">
        <v>35</v>
      </c>
      <c r="C928">
        <v>29.931249999999999</v>
      </c>
      <c r="D928">
        <v>0</v>
      </c>
      <c r="E928">
        <v>29.933</v>
      </c>
      <c r="F928" s="1">
        <v>41976.753958333335</v>
      </c>
      <c r="G928">
        <v>29.893000000000001</v>
      </c>
      <c r="H928" s="1">
        <v>41976.761608796296</v>
      </c>
    </row>
    <row r="929" spans="1:8">
      <c r="A929" s="1">
        <v>41976.75</v>
      </c>
      <c r="B929" t="s">
        <v>27</v>
      </c>
      <c r="C929">
        <v>0.12916666666666701</v>
      </c>
      <c r="D929">
        <v>0</v>
      </c>
      <c r="E929">
        <v>0.13</v>
      </c>
      <c r="F929" s="1">
        <v>41976.751180555555</v>
      </c>
      <c r="G929">
        <v>0.08</v>
      </c>
      <c r="H929" s="1">
        <v>41976.750486111108</v>
      </c>
    </row>
    <row r="930" spans="1:8">
      <c r="A930" s="1">
        <v>41976.75</v>
      </c>
      <c r="B930" t="s">
        <v>25</v>
      </c>
      <c r="C930">
        <v>0</v>
      </c>
      <c r="D930">
        <v>0</v>
      </c>
      <c r="E930">
        <v>0</v>
      </c>
      <c r="F930" s="1">
        <v>41976.750486111108</v>
      </c>
      <c r="G930">
        <v>0</v>
      </c>
      <c r="H930" s="1">
        <v>41976.750486111108</v>
      </c>
    </row>
    <row r="931" spans="1:8">
      <c r="A931" s="1">
        <v>41976.75</v>
      </c>
      <c r="B931" t="s">
        <v>19</v>
      </c>
      <c r="C931">
        <v>79.766666666666694</v>
      </c>
      <c r="D931">
        <v>0</v>
      </c>
      <c r="E931">
        <v>83</v>
      </c>
      <c r="F931" s="1">
        <v>41976.778310185182</v>
      </c>
      <c r="G931">
        <v>75</v>
      </c>
      <c r="H931" s="1">
        <v>41976.763009259259</v>
      </c>
    </row>
    <row r="932" spans="1:8">
      <c r="A932" s="1">
        <v>41976.75</v>
      </c>
      <c r="B932" t="s">
        <v>29</v>
      </c>
      <c r="C932">
        <v>66.23</v>
      </c>
      <c r="D932">
        <v>0</v>
      </c>
      <c r="E932">
        <v>67.099999999999994</v>
      </c>
      <c r="F932" s="1">
        <v>41976.791539351849</v>
      </c>
      <c r="G932">
        <v>65.8</v>
      </c>
      <c r="H932" s="1">
        <v>41976.753263888888</v>
      </c>
    </row>
    <row r="933" spans="1:8">
      <c r="A933" s="1">
        <v>41976.75</v>
      </c>
      <c r="B933" t="s">
        <v>23</v>
      </c>
      <c r="C933">
        <v>0</v>
      </c>
      <c r="D933">
        <v>0</v>
      </c>
      <c r="E933">
        <v>0</v>
      </c>
      <c r="F933" s="1">
        <v>41976.750486111108</v>
      </c>
      <c r="G933">
        <v>0</v>
      </c>
      <c r="H933" s="1">
        <v>41976.750486111108</v>
      </c>
    </row>
    <row r="934" spans="1:8">
      <c r="A934" s="1">
        <v>41976.75</v>
      </c>
      <c r="B934" t="s">
        <v>31</v>
      </c>
      <c r="C934">
        <v>715</v>
      </c>
      <c r="D934">
        <v>0</v>
      </c>
      <c r="E934">
        <v>715</v>
      </c>
      <c r="F934" s="1">
        <v>41976.750486111108</v>
      </c>
      <c r="G934">
        <v>715</v>
      </c>
      <c r="H934" s="1">
        <v>41976.750486111108</v>
      </c>
    </row>
    <row r="935" spans="1:8">
      <c r="A935" s="1">
        <v>41976.75</v>
      </c>
      <c r="B935" t="s">
        <v>33</v>
      </c>
      <c r="C935">
        <v>1721</v>
      </c>
      <c r="D935">
        <v>0</v>
      </c>
      <c r="E935">
        <v>1721</v>
      </c>
      <c r="F935" s="1">
        <v>41976.750486111108</v>
      </c>
      <c r="G935">
        <v>1721</v>
      </c>
      <c r="H935" s="1">
        <v>41976.750486111108</v>
      </c>
    </row>
    <row r="936" spans="1:8">
      <c r="A936" s="1">
        <v>41976.75</v>
      </c>
      <c r="B936" t="s">
        <v>21</v>
      </c>
      <c r="C936">
        <v>0</v>
      </c>
      <c r="D936">
        <v>0</v>
      </c>
      <c r="E936">
        <v>0</v>
      </c>
      <c r="F936" s="1">
        <v>41976.750486111108</v>
      </c>
      <c r="G936">
        <v>0</v>
      </c>
      <c r="H936" s="1">
        <v>41976.750486111108</v>
      </c>
    </row>
    <row r="937" spans="1:8">
      <c r="A937" s="1">
        <v>41976.75</v>
      </c>
      <c r="B937" t="s">
        <v>17</v>
      </c>
      <c r="C937">
        <v>217.26666666666699</v>
      </c>
      <c r="D937">
        <v>0</v>
      </c>
      <c r="E937">
        <v>357</v>
      </c>
      <c r="F937" s="1">
        <v>41976.783182870371</v>
      </c>
      <c r="G937">
        <v>7</v>
      </c>
      <c r="H937" s="1">
        <v>41976.771354166667</v>
      </c>
    </row>
    <row r="938" spans="1:8">
      <c r="A938" s="1">
        <v>41976.75</v>
      </c>
      <c r="B938" t="s">
        <v>13</v>
      </c>
      <c r="C938">
        <v>0.61666666666666703</v>
      </c>
      <c r="D938">
        <v>0.61666666666666703</v>
      </c>
      <c r="E938">
        <v>2</v>
      </c>
      <c r="F938" s="1">
        <v>41976.751180555555</v>
      </c>
      <c r="G938">
        <v>0</v>
      </c>
      <c r="H938" s="1">
        <v>41976.753958333335</v>
      </c>
    </row>
    <row r="939" spans="1:8">
      <c r="A939" s="1">
        <v>41976.75</v>
      </c>
      <c r="B939" t="s">
        <v>15</v>
      </c>
      <c r="C939">
        <v>0.78333333333333299</v>
      </c>
      <c r="D939">
        <v>0.78333333333333299</v>
      </c>
      <c r="E939">
        <v>1</v>
      </c>
      <c r="F939" s="1">
        <v>41976.750486111108</v>
      </c>
      <c r="G939">
        <v>0</v>
      </c>
      <c r="H939" s="1">
        <v>41976.758831018517</v>
      </c>
    </row>
    <row r="940" spans="1:8">
      <c r="A940" s="1">
        <v>41976.791666666664</v>
      </c>
      <c r="B940" t="s">
        <v>11</v>
      </c>
      <c r="C940">
        <v>74.740622973323198</v>
      </c>
      <c r="D940">
        <v>0</v>
      </c>
      <c r="E940">
        <v>75.487899230247606</v>
      </c>
      <c r="F940" s="1">
        <v>41976.80773148148</v>
      </c>
      <c r="G940">
        <v>73.751001704425406</v>
      </c>
      <c r="H940" s="1">
        <v>41976.831388888888</v>
      </c>
    </row>
    <row r="941" spans="1:8">
      <c r="A941" s="1">
        <v>41976.791666666664</v>
      </c>
      <c r="B941" t="s">
        <v>9</v>
      </c>
      <c r="C941">
        <v>976.99</v>
      </c>
      <c r="D941">
        <v>0</v>
      </c>
      <c r="E941">
        <v>976.99</v>
      </c>
      <c r="F941" s="1">
        <v>41976.791724537034</v>
      </c>
      <c r="G941">
        <v>976.99</v>
      </c>
      <c r="H941" s="1">
        <v>41976.791724537034</v>
      </c>
    </row>
    <row r="942" spans="1:8">
      <c r="A942" s="1">
        <v>41976.791666666664</v>
      </c>
      <c r="B942" t="s">
        <v>35</v>
      </c>
      <c r="C942">
        <v>29.922999999999998</v>
      </c>
      <c r="D942">
        <v>0</v>
      </c>
      <c r="E942">
        <v>29.933</v>
      </c>
      <c r="F942" s="1">
        <v>41976.791724537034</v>
      </c>
      <c r="G942">
        <v>29.893000000000001</v>
      </c>
      <c r="H942" s="1">
        <v>41976.816782407404</v>
      </c>
    </row>
    <row r="943" spans="1:8">
      <c r="A943" s="1">
        <v>41976.791666666664</v>
      </c>
      <c r="B943" t="s">
        <v>27</v>
      </c>
      <c r="C943">
        <v>7.1999999999999995E-2</v>
      </c>
      <c r="D943">
        <v>0</v>
      </c>
      <c r="E943">
        <v>0.13</v>
      </c>
      <c r="F943" s="1">
        <v>41976.791724537034</v>
      </c>
      <c r="G943">
        <v>7.0000000000000007E-2</v>
      </c>
      <c r="H943" s="1">
        <v>41976.793113425927</v>
      </c>
    </row>
    <row r="944" spans="1:8">
      <c r="A944" s="1">
        <v>41976.791666666664</v>
      </c>
      <c r="B944" t="s">
        <v>25</v>
      </c>
      <c r="C944">
        <v>0</v>
      </c>
      <c r="D944">
        <v>0</v>
      </c>
      <c r="E944">
        <v>0</v>
      </c>
      <c r="F944" s="1">
        <v>41976.791724537034</v>
      </c>
      <c r="G944">
        <v>0</v>
      </c>
      <c r="H944" s="1">
        <v>41976.791724537034</v>
      </c>
    </row>
    <row r="945" spans="1:8">
      <c r="A945" s="1">
        <v>41976.791666666664</v>
      </c>
      <c r="B945" t="s">
        <v>19</v>
      </c>
      <c r="C945">
        <v>81.900000000000006</v>
      </c>
      <c r="D945">
        <v>0</v>
      </c>
      <c r="E945">
        <v>86</v>
      </c>
      <c r="F945" s="1">
        <v>41976.825127314813</v>
      </c>
      <c r="G945">
        <v>77</v>
      </c>
      <c r="H945" s="1">
        <v>41976.800775462965</v>
      </c>
    </row>
    <row r="946" spans="1:8">
      <c r="A946" s="1">
        <v>41976.791666666664</v>
      </c>
      <c r="B946" t="s">
        <v>29</v>
      </c>
      <c r="C946">
        <v>66.253333333333302</v>
      </c>
      <c r="D946">
        <v>0</v>
      </c>
      <c r="E946">
        <v>67</v>
      </c>
      <c r="F946" s="1">
        <v>41976.791724537034</v>
      </c>
      <c r="G946">
        <v>64.3</v>
      </c>
      <c r="H946" s="1">
        <v>41976.832777777781</v>
      </c>
    </row>
    <row r="947" spans="1:8">
      <c r="A947" s="1">
        <v>41976.791666666664</v>
      </c>
      <c r="B947" t="s">
        <v>23</v>
      </c>
      <c r="C947">
        <v>0</v>
      </c>
      <c r="D947">
        <v>0</v>
      </c>
      <c r="E947">
        <v>0</v>
      </c>
      <c r="F947" s="1">
        <v>41976.791724537034</v>
      </c>
      <c r="G947">
        <v>0</v>
      </c>
      <c r="H947" s="1">
        <v>41976.791724537034</v>
      </c>
    </row>
    <row r="948" spans="1:8">
      <c r="A948" s="1">
        <v>41976.791666666664</v>
      </c>
      <c r="B948" t="s">
        <v>31</v>
      </c>
      <c r="C948">
        <v>715</v>
      </c>
      <c r="D948">
        <v>0</v>
      </c>
      <c r="E948">
        <v>715</v>
      </c>
      <c r="F948" s="1">
        <v>41976.791724537034</v>
      </c>
      <c r="G948">
        <v>715</v>
      </c>
      <c r="H948" s="1">
        <v>41976.791724537034</v>
      </c>
    </row>
    <row r="949" spans="1:8">
      <c r="A949" s="1">
        <v>41976.791666666664</v>
      </c>
      <c r="B949" t="s">
        <v>33</v>
      </c>
      <c r="C949">
        <v>1721</v>
      </c>
      <c r="D949">
        <v>0</v>
      </c>
      <c r="E949">
        <v>1721</v>
      </c>
      <c r="F949" s="1">
        <v>41976.791724537034</v>
      </c>
      <c r="G949">
        <v>1721</v>
      </c>
      <c r="H949" s="1">
        <v>41976.791724537034</v>
      </c>
    </row>
    <row r="950" spans="1:8">
      <c r="A950" s="1">
        <v>41976.791666666664</v>
      </c>
      <c r="B950" t="s">
        <v>21</v>
      </c>
      <c r="C950">
        <v>0</v>
      </c>
      <c r="D950">
        <v>0</v>
      </c>
      <c r="E950">
        <v>0</v>
      </c>
      <c r="F950" s="1">
        <v>41976.791724537034</v>
      </c>
      <c r="G950">
        <v>0</v>
      </c>
      <c r="H950" s="1">
        <v>41976.791724537034</v>
      </c>
    </row>
    <row r="951" spans="1:8">
      <c r="A951" s="1">
        <v>41976.791666666664</v>
      </c>
      <c r="B951" t="s">
        <v>17</v>
      </c>
      <c r="C951">
        <v>196.583333333333</v>
      </c>
      <c r="D951">
        <v>0</v>
      </c>
      <c r="E951">
        <v>344</v>
      </c>
      <c r="F951" s="1">
        <v>41976.813993055555</v>
      </c>
      <c r="G951">
        <v>73</v>
      </c>
      <c r="H951" s="1">
        <v>41976.798680555556</v>
      </c>
    </row>
    <row r="952" spans="1:8">
      <c r="A952" s="1">
        <v>41976.791666666664</v>
      </c>
      <c r="B952" t="s">
        <v>13</v>
      </c>
      <c r="C952">
        <v>0.98333333333333295</v>
      </c>
      <c r="D952">
        <v>0.98333333333333295</v>
      </c>
      <c r="E952">
        <v>3</v>
      </c>
      <c r="F952" s="1">
        <v>41976.802858796298</v>
      </c>
      <c r="G952">
        <v>0</v>
      </c>
      <c r="H952" s="1">
        <v>41976.791724537034</v>
      </c>
    </row>
    <row r="953" spans="1:8">
      <c r="A953" s="1">
        <v>41976.791666666664</v>
      </c>
      <c r="B953" t="s">
        <v>15</v>
      </c>
      <c r="C953">
        <v>0.86666666666666703</v>
      </c>
      <c r="D953">
        <v>0.86666666666666703</v>
      </c>
      <c r="E953">
        <v>2</v>
      </c>
      <c r="F953" s="1">
        <v>41976.802164351851</v>
      </c>
      <c r="G953">
        <v>0</v>
      </c>
      <c r="H953" s="1">
        <v>41976.791724537034</v>
      </c>
    </row>
    <row r="954" spans="1:8">
      <c r="A954" s="1">
        <v>41976.833333333336</v>
      </c>
      <c r="B954" t="s">
        <v>11</v>
      </c>
      <c r="C954">
        <v>73.162277787129995</v>
      </c>
      <c r="D954">
        <v>0</v>
      </c>
      <c r="E954">
        <v>73.706143563090905</v>
      </c>
      <c r="F954" s="1">
        <v>41976.83556712963</v>
      </c>
      <c r="G954">
        <v>72.592585039086003</v>
      </c>
      <c r="H954" s="1">
        <v>41976.874537037038</v>
      </c>
    </row>
    <row r="955" spans="1:8">
      <c r="A955" s="1">
        <v>41976.833333333336</v>
      </c>
      <c r="B955" t="s">
        <v>9</v>
      </c>
      <c r="C955">
        <v>976.99</v>
      </c>
      <c r="D955">
        <v>0</v>
      </c>
      <c r="E955">
        <v>976.99</v>
      </c>
      <c r="F955" s="1">
        <v>41976.833483796298</v>
      </c>
      <c r="G955">
        <v>976.99</v>
      </c>
      <c r="H955" s="1">
        <v>41976.833483796298</v>
      </c>
    </row>
    <row r="956" spans="1:8">
      <c r="A956" s="1">
        <v>41976.833333333336</v>
      </c>
      <c r="B956" t="s">
        <v>35</v>
      </c>
      <c r="C956">
        <v>29.910333333333298</v>
      </c>
      <c r="D956">
        <v>0</v>
      </c>
      <c r="E956">
        <v>29.933</v>
      </c>
      <c r="F956" s="1">
        <v>41976.834872685184</v>
      </c>
      <c r="G956">
        <v>29.893000000000001</v>
      </c>
      <c r="H956" s="1">
        <v>41976.852962962963</v>
      </c>
    </row>
    <row r="957" spans="1:8">
      <c r="A957" s="1">
        <v>41976.833333333336</v>
      </c>
      <c r="B957" t="s">
        <v>27</v>
      </c>
      <c r="C957">
        <v>8.9666666666666603E-2</v>
      </c>
      <c r="D957">
        <v>0</v>
      </c>
      <c r="E957">
        <v>0.09</v>
      </c>
      <c r="F957" s="1">
        <v>41976.834872685184</v>
      </c>
      <c r="G957">
        <v>0.08</v>
      </c>
      <c r="H957" s="1">
        <v>41976.833472222221</v>
      </c>
    </row>
    <row r="958" spans="1:8">
      <c r="A958" s="1">
        <v>41976.833333333336</v>
      </c>
      <c r="B958" t="s">
        <v>25</v>
      </c>
      <c r="C958">
        <v>0</v>
      </c>
      <c r="D958">
        <v>0</v>
      </c>
      <c r="E958">
        <v>0</v>
      </c>
      <c r="F958" s="1">
        <v>41976.833483796298</v>
      </c>
      <c r="G958">
        <v>0</v>
      </c>
      <c r="H958" s="1">
        <v>41976.833483796298</v>
      </c>
    </row>
    <row r="959" spans="1:8">
      <c r="A959" s="1">
        <v>41976.833333333336</v>
      </c>
      <c r="B959" t="s">
        <v>19</v>
      </c>
      <c r="C959">
        <v>85.1</v>
      </c>
      <c r="D959">
        <v>0</v>
      </c>
      <c r="E959">
        <v>88</v>
      </c>
      <c r="F959" s="1">
        <v>41976.871053240742</v>
      </c>
      <c r="G959">
        <v>82</v>
      </c>
      <c r="H959" s="1">
        <v>41976.856435185182</v>
      </c>
    </row>
    <row r="960" spans="1:8">
      <c r="A960" s="1">
        <v>41976.833333333336</v>
      </c>
      <c r="B960" t="s">
        <v>29</v>
      </c>
      <c r="C960">
        <v>63.836666666666702</v>
      </c>
      <c r="D960">
        <v>0</v>
      </c>
      <c r="E960">
        <v>64.5</v>
      </c>
      <c r="F960" s="1">
        <v>41976.833472222221</v>
      </c>
      <c r="G960">
        <v>63.4</v>
      </c>
      <c r="H960" s="1">
        <v>41976.845300925925</v>
      </c>
    </row>
    <row r="961" spans="1:8">
      <c r="A961" s="1">
        <v>41976.833333333336</v>
      </c>
      <c r="B961" t="s">
        <v>23</v>
      </c>
      <c r="C961">
        <v>0</v>
      </c>
      <c r="D961">
        <v>0</v>
      </c>
      <c r="E961">
        <v>0</v>
      </c>
      <c r="F961" s="1">
        <v>41976.833472222221</v>
      </c>
      <c r="G961">
        <v>0</v>
      </c>
      <c r="H961" s="1">
        <v>41976.833472222221</v>
      </c>
    </row>
    <row r="962" spans="1:8">
      <c r="A962" s="1">
        <v>41976.833333333336</v>
      </c>
      <c r="B962" t="s">
        <v>31</v>
      </c>
      <c r="C962">
        <v>715</v>
      </c>
      <c r="D962">
        <v>0</v>
      </c>
      <c r="E962">
        <v>715</v>
      </c>
      <c r="F962" s="1">
        <v>41976.833472222221</v>
      </c>
      <c r="G962">
        <v>715</v>
      </c>
      <c r="H962" s="1">
        <v>41976.833472222221</v>
      </c>
    </row>
    <row r="963" spans="1:8">
      <c r="A963" s="1">
        <v>41976.833333333336</v>
      </c>
      <c r="B963" t="s">
        <v>33</v>
      </c>
      <c r="C963">
        <v>1721</v>
      </c>
      <c r="D963">
        <v>0</v>
      </c>
      <c r="E963">
        <v>1721</v>
      </c>
      <c r="F963" s="1">
        <v>41976.833472222221</v>
      </c>
      <c r="G963">
        <v>1721</v>
      </c>
      <c r="H963" s="1">
        <v>41976.833472222221</v>
      </c>
    </row>
    <row r="964" spans="1:8">
      <c r="A964" s="1">
        <v>41976.833333333336</v>
      </c>
      <c r="B964" t="s">
        <v>21</v>
      </c>
      <c r="C964">
        <v>0</v>
      </c>
      <c r="D964">
        <v>0</v>
      </c>
      <c r="E964">
        <v>0</v>
      </c>
      <c r="F964" s="1">
        <v>41976.833472222221</v>
      </c>
      <c r="G964">
        <v>0</v>
      </c>
      <c r="H964" s="1">
        <v>41976.833472222221</v>
      </c>
    </row>
    <row r="965" spans="1:8">
      <c r="A965" s="1">
        <v>41976.833333333336</v>
      </c>
      <c r="B965" t="s">
        <v>17</v>
      </c>
      <c r="C965">
        <v>208.35</v>
      </c>
      <c r="D965">
        <v>0</v>
      </c>
      <c r="E965">
        <v>343</v>
      </c>
      <c r="F965" s="1">
        <v>41976.866180555553</v>
      </c>
      <c r="G965">
        <v>66</v>
      </c>
      <c r="H965" s="1">
        <v>41976.852268518516</v>
      </c>
    </row>
    <row r="966" spans="1:8">
      <c r="A966" s="1">
        <v>41976.833333333336</v>
      </c>
      <c r="B966" t="s">
        <v>13</v>
      </c>
      <c r="C966">
        <v>0.65</v>
      </c>
      <c r="D966">
        <v>0.65</v>
      </c>
      <c r="E966">
        <v>2</v>
      </c>
      <c r="F966" s="1">
        <v>41976.834872685184</v>
      </c>
      <c r="G966">
        <v>0</v>
      </c>
      <c r="H966" s="1">
        <v>41976.833472222221</v>
      </c>
    </row>
    <row r="967" spans="1:8">
      <c r="A967" s="1">
        <v>41976.833333333336</v>
      </c>
      <c r="B967" t="s">
        <v>15</v>
      </c>
      <c r="C967">
        <v>0.53333333333333299</v>
      </c>
      <c r="D967">
        <v>0.53333333333333299</v>
      </c>
      <c r="E967">
        <v>1</v>
      </c>
      <c r="F967" s="1">
        <v>41976.833472222221</v>
      </c>
      <c r="G967">
        <v>0</v>
      </c>
      <c r="H967" s="1">
        <v>41976.852268518516</v>
      </c>
    </row>
    <row r="968" spans="1:8">
      <c r="A968" s="1">
        <v>41976.875</v>
      </c>
      <c r="B968" t="s">
        <v>11</v>
      </c>
      <c r="C968">
        <v>71.721569872737703</v>
      </c>
      <c r="D968">
        <v>0</v>
      </c>
      <c r="E968">
        <v>72.657197998450798</v>
      </c>
      <c r="F968" s="1">
        <v>41976.876435185186</v>
      </c>
      <c r="G968">
        <v>70.988396057162802</v>
      </c>
      <c r="H968" s="1">
        <v>41976.915393518517</v>
      </c>
    </row>
    <row r="969" spans="1:8">
      <c r="A969" s="1">
        <v>41976.875</v>
      </c>
      <c r="B969" t="s">
        <v>9</v>
      </c>
      <c r="C969">
        <v>976.99</v>
      </c>
      <c r="D969">
        <v>0</v>
      </c>
      <c r="E969">
        <v>976.99</v>
      </c>
      <c r="F969" s="1">
        <v>41976.8750462963</v>
      </c>
      <c r="G969">
        <v>976.99</v>
      </c>
      <c r="H969" s="1">
        <v>41976.8750462963</v>
      </c>
    </row>
    <row r="970" spans="1:8">
      <c r="A970" s="1">
        <v>41976.875</v>
      </c>
      <c r="B970" t="s">
        <v>35</v>
      </c>
      <c r="C970">
        <v>29.8988333333334</v>
      </c>
      <c r="D970">
        <v>0</v>
      </c>
      <c r="E970">
        <v>29.933</v>
      </c>
      <c r="F970" s="1">
        <v>41976.875231481485</v>
      </c>
      <c r="G970">
        <v>29.893000000000001</v>
      </c>
      <c r="H970" s="1">
        <v>41976.876620370371</v>
      </c>
    </row>
    <row r="971" spans="1:8">
      <c r="A971" s="1">
        <v>41976.875</v>
      </c>
      <c r="B971" t="s">
        <v>27</v>
      </c>
      <c r="C971">
        <v>0.109666666666667</v>
      </c>
      <c r="D971">
        <v>0</v>
      </c>
      <c r="E971">
        <v>0.11</v>
      </c>
      <c r="F971" s="1">
        <v>41976.876620370371</v>
      </c>
      <c r="G971">
        <v>0.1</v>
      </c>
      <c r="H971" s="1">
        <v>41976.875231481485</v>
      </c>
    </row>
    <row r="972" spans="1:8">
      <c r="A972" s="1">
        <v>41976.875</v>
      </c>
      <c r="B972" t="s">
        <v>25</v>
      </c>
      <c r="C972">
        <v>0</v>
      </c>
      <c r="D972">
        <v>0</v>
      </c>
      <c r="E972">
        <v>0</v>
      </c>
      <c r="F972" s="1">
        <v>41976.875231481485</v>
      </c>
      <c r="G972">
        <v>0</v>
      </c>
      <c r="H972" s="1">
        <v>41976.875231481485</v>
      </c>
    </row>
    <row r="973" spans="1:8">
      <c r="A973" s="1">
        <v>41976.875</v>
      </c>
      <c r="B973" t="s">
        <v>19</v>
      </c>
      <c r="C973">
        <v>84.783333333333303</v>
      </c>
      <c r="D973">
        <v>0</v>
      </c>
      <c r="E973">
        <v>88</v>
      </c>
      <c r="F973" s="1">
        <v>41976.911412037036</v>
      </c>
      <c r="G973">
        <v>82</v>
      </c>
      <c r="H973" s="1">
        <v>41976.885671296295</v>
      </c>
    </row>
    <row r="974" spans="1:8">
      <c r="A974" s="1">
        <v>41976.875</v>
      </c>
      <c r="B974" t="s">
        <v>29</v>
      </c>
      <c r="C974">
        <v>62.606666666666698</v>
      </c>
      <c r="D974">
        <v>0</v>
      </c>
      <c r="E974">
        <v>63.6</v>
      </c>
      <c r="F974" s="1">
        <v>41976.875231481485</v>
      </c>
      <c r="G974">
        <v>61.8</v>
      </c>
      <c r="H974" s="1">
        <v>41976.904456018521</v>
      </c>
    </row>
    <row r="975" spans="1:8">
      <c r="A975" s="1">
        <v>41976.875</v>
      </c>
      <c r="B975" t="s">
        <v>23</v>
      </c>
      <c r="C975">
        <v>0</v>
      </c>
      <c r="D975">
        <v>0</v>
      </c>
      <c r="E975">
        <v>0</v>
      </c>
      <c r="F975" s="1">
        <v>41976.875231481485</v>
      </c>
      <c r="G975">
        <v>0</v>
      </c>
      <c r="H975" s="1">
        <v>41976.875231481485</v>
      </c>
    </row>
    <row r="976" spans="1:8">
      <c r="A976" s="1">
        <v>41976.875</v>
      </c>
      <c r="B976" t="s">
        <v>31</v>
      </c>
      <c r="C976">
        <v>715</v>
      </c>
      <c r="D976">
        <v>0</v>
      </c>
      <c r="E976">
        <v>715</v>
      </c>
      <c r="F976" s="1">
        <v>41976.875231481485</v>
      </c>
      <c r="G976">
        <v>715</v>
      </c>
      <c r="H976" s="1">
        <v>41976.875231481485</v>
      </c>
    </row>
    <row r="977" spans="1:8">
      <c r="A977" s="1">
        <v>41976.875</v>
      </c>
      <c r="B977" t="s">
        <v>33</v>
      </c>
      <c r="C977">
        <v>1721</v>
      </c>
      <c r="D977">
        <v>0</v>
      </c>
      <c r="E977">
        <v>1721</v>
      </c>
      <c r="F977" s="1">
        <v>41976.875231481485</v>
      </c>
      <c r="G977">
        <v>1721</v>
      </c>
      <c r="H977" s="1">
        <v>41976.875231481485</v>
      </c>
    </row>
    <row r="978" spans="1:8">
      <c r="A978" s="1">
        <v>41976.875</v>
      </c>
      <c r="B978" t="s">
        <v>21</v>
      </c>
      <c r="C978">
        <v>0</v>
      </c>
      <c r="D978">
        <v>0</v>
      </c>
      <c r="E978">
        <v>0</v>
      </c>
      <c r="F978" s="1">
        <v>41976.875231481485</v>
      </c>
      <c r="G978">
        <v>0</v>
      </c>
      <c r="H978" s="1">
        <v>41976.875231481485</v>
      </c>
    </row>
    <row r="979" spans="1:8">
      <c r="A979" s="1">
        <v>41976.875</v>
      </c>
      <c r="B979" t="s">
        <v>17</v>
      </c>
      <c r="C979">
        <v>215.816666666667</v>
      </c>
      <c r="D979">
        <v>0</v>
      </c>
      <c r="E979">
        <v>310</v>
      </c>
      <c r="F979" s="1">
        <v>41976.903761574074</v>
      </c>
      <c r="G979">
        <v>171</v>
      </c>
      <c r="H979" s="1">
        <v>41976.914884259262</v>
      </c>
    </row>
    <row r="980" spans="1:8">
      <c r="A980" s="1">
        <v>41976.875</v>
      </c>
      <c r="B980" t="s">
        <v>13</v>
      </c>
      <c r="C980">
        <v>1</v>
      </c>
      <c r="D980">
        <v>1</v>
      </c>
      <c r="E980">
        <v>3</v>
      </c>
      <c r="F980" s="1">
        <v>41976.884965277779</v>
      </c>
      <c r="G980">
        <v>0</v>
      </c>
      <c r="H980" s="1">
        <v>41976.876620370371</v>
      </c>
    </row>
    <row r="981" spans="1:8">
      <c r="A981" s="1">
        <v>41976.875</v>
      </c>
      <c r="B981" t="s">
        <v>15</v>
      </c>
      <c r="C981">
        <v>1.0333333333333301</v>
      </c>
      <c r="D981">
        <v>1.0333333333333301</v>
      </c>
      <c r="E981">
        <v>2</v>
      </c>
      <c r="F981" s="1">
        <v>41976.887060185189</v>
      </c>
      <c r="G981">
        <v>0</v>
      </c>
      <c r="H981" s="1">
        <v>41976.912800925929</v>
      </c>
    </row>
    <row r="982" spans="1:8">
      <c r="A982" s="1">
        <v>41976.916666666664</v>
      </c>
      <c r="B982" t="s">
        <v>11</v>
      </c>
      <c r="C982">
        <v>71.000268613015294</v>
      </c>
      <c r="D982">
        <v>0</v>
      </c>
      <c r="E982">
        <v>71.620682483159996</v>
      </c>
      <c r="F982" s="1">
        <v>41976.938356481478</v>
      </c>
      <c r="G982">
        <v>70.582932286401601</v>
      </c>
      <c r="H982" s="1">
        <v>41976.951585648145</v>
      </c>
    </row>
    <row r="983" spans="1:8">
      <c r="A983" s="1">
        <v>41976.916666666664</v>
      </c>
      <c r="B983" t="s">
        <v>9</v>
      </c>
      <c r="C983">
        <v>976.99</v>
      </c>
      <c r="D983">
        <v>0</v>
      </c>
      <c r="E983">
        <v>976.99</v>
      </c>
      <c r="F983" s="1">
        <v>41976.91679398148</v>
      </c>
      <c r="G983">
        <v>976.99</v>
      </c>
      <c r="H983" s="1">
        <v>41976.91679398148</v>
      </c>
    </row>
    <row r="984" spans="1:8">
      <c r="A984" s="1">
        <v>41976.916666666664</v>
      </c>
      <c r="B984" t="s">
        <v>35</v>
      </c>
      <c r="C984">
        <v>29.897883333333301</v>
      </c>
      <c r="D984">
        <v>0</v>
      </c>
      <c r="E984">
        <v>29.917000000000002</v>
      </c>
      <c r="F984" s="1">
        <v>41976.934884259259</v>
      </c>
      <c r="G984">
        <v>29.895</v>
      </c>
      <c r="H984" s="1">
        <v>41976.917488425926</v>
      </c>
    </row>
    <row r="985" spans="1:8">
      <c r="A985" s="1">
        <v>41976.916666666664</v>
      </c>
      <c r="B985" t="s">
        <v>27</v>
      </c>
      <c r="C985">
        <v>7.1666666666666601E-2</v>
      </c>
      <c r="D985">
        <v>0</v>
      </c>
      <c r="E985">
        <v>0.12</v>
      </c>
      <c r="F985" s="1">
        <v>41976.91679398148</v>
      </c>
      <c r="G985">
        <v>7.0000000000000007E-2</v>
      </c>
      <c r="H985" s="1">
        <v>41976.918182870373</v>
      </c>
    </row>
    <row r="986" spans="1:8">
      <c r="A986" s="1">
        <v>41976.916666666664</v>
      </c>
      <c r="B986" t="s">
        <v>25</v>
      </c>
      <c r="C986">
        <v>0</v>
      </c>
      <c r="D986">
        <v>0</v>
      </c>
      <c r="E986">
        <v>0</v>
      </c>
      <c r="F986" s="1">
        <v>41976.91679398148</v>
      </c>
      <c r="G986">
        <v>0</v>
      </c>
      <c r="H986" s="1">
        <v>41976.91679398148</v>
      </c>
    </row>
    <row r="987" spans="1:8">
      <c r="A987" s="1">
        <v>41976.916666666664</v>
      </c>
      <c r="B987" t="s">
        <v>19</v>
      </c>
      <c r="C987">
        <v>85.35</v>
      </c>
      <c r="D987">
        <v>0</v>
      </c>
      <c r="E987">
        <v>88</v>
      </c>
      <c r="F987" s="1">
        <v>41976.935578703706</v>
      </c>
      <c r="G987">
        <v>81</v>
      </c>
      <c r="H987" s="1">
        <v>41976.957152777781</v>
      </c>
    </row>
    <row r="988" spans="1:8">
      <c r="A988" s="1">
        <v>41976.916666666664</v>
      </c>
      <c r="B988" t="s">
        <v>29</v>
      </c>
      <c r="C988">
        <v>62.54</v>
      </c>
      <c r="D988">
        <v>0</v>
      </c>
      <c r="E988">
        <v>63.2</v>
      </c>
      <c r="F988" s="1">
        <v>41976.94253472222</v>
      </c>
      <c r="G988">
        <v>61.9</v>
      </c>
      <c r="H988" s="1">
        <v>41976.926527777781</v>
      </c>
    </row>
    <row r="989" spans="1:8">
      <c r="A989" s="1">
        <v>41976.916666666664</v>
      </c>
      <c r="B989" t="s">
        <v>23</v>
      </c>
      <c r="C989">
        <v>0</v>
      </c>
      <c r="D989">
        <v>0</v>
      </c>
      <c r="E989">
        <v>0</v>
      </c>
      <c r="F989" s="1">
        <v>41976.91679398148</v>
      </c>
      <c r="G989">
        <v>0</v>
      </c>
      <c r="H989" s="1">
        <v>41976.91679398148</v>
      </c>
    </row>
    <row r="990" spans="1:8">
      <c r="A990" s="1">
        <v>41976.916666666664</v>
      </c>
      <c r="B990" t="s">
        <v>31</v>
      </c>
      <c r="C990">
        <v>715</v>
      </c>
      <c r="D990">
        <v>0</v>
      </c>
      <c r="E990">
        <v>715</v>
      </c>
      <c r="F990" s="1">
        <v>41976.91679398148</v>
      </c>
      <c r="G990">
        <v>715</v>
      </c>
      <c r="H990" s="1">
        <v>41976.91679398148</v>
      </c>
    </row>
    <row r="991" spans="1:8">
      <c r="A991" s="1">
        <v>41976.916666666664</v>
      </c>
      <c r="B991" t="s">
        <v>33</v>
      </c>
      <c r="C991">
        <v>1721</v>
      </c>
      <c r="D991">
        <v>0</v>
      </c>
      <c r="E991">
        <v>1721</v>
      </c>
      <c r="F991" s="1">
        <v>41976.91679398148</v>
      </c>
      <c r="G991">
        <v>1721</v>
      </c>
      <c r="H991" s="1">
        <v>41976.91679398148</v>
      </c>
    </row>
    <row r="992" spans="1:8">
      <c r="A992" s="1">
        <v>41976.916666666664</v>
      </c>
      <c r="B992" t="s">
        <v>21</v>
      </c>
      <c r="C992">
        <v>0</v>
      </c>
      <c r="D992">
        <v>0</v>
      </c>
      <c r="E992">
        <v>0</v>
      </c>
      <c r="F992" s="1">
        <v>41976.91679398148</v>
      </c>
      <c r="G992">
        <v>0</v>
      </c>
      <c r="H992" s="1">
        <v>41976.91679398148</v>
      </c>
    </row>
    <row r="993" spans="1:8">
      <c r="A993" s="1">
        <v>41976.916666666664</v>
      </c>
      <c r="B993" t="s">
        <v>17</v>
      </c>
      <c r="C993">
        <v>163.36666666666699</v>
      </c>
      <c r="D993">
        <v>0</v>
      </c>
      <c r="E993">
        <v>332</v>
      </c>
      <c r="F993" s="1">
        <v>41976.934189814812</v>
      </c>
      <c r="G993">
        <v>4</v>
      </c>
      <c r="H993" s="1">
        <v>41976.934884259259</v>
      </c>
    </row>
    <row r="994" spans="1:8">
      <c r="A994" s="1">
        <v>41976.916666666664</v>
      </c>
      <c r="B994" t="s">
        <v>13</v>
      </c>
      <c r="C994">
        <v>0.46666666666666701</v>
      </c>
      <c r="D994">
        <v>0.46666666666666701</v>
      </c>
      <c r="E994">
        <v>2</v>
      </c>
      <c r="F994" s="1">
        <v>41976.917488425926</v>
      </c>
      <c r="G994">
        <v>0</v>
      </c>
      <c r="H994" s="1">
        <v>41976.920266203706</v>
      </c>
    </row>
    <row r="995" spans="1:8">
      <c r="A995" s="1">
        <v>41976.916666666664</v>
      </c>
      <c r="B995" t="s">
        <v>15</v>
      </c>
      <c r="C995">
        <v>0.46666666666666701</v>
      </c>
      <c r="D995">
        <v>0.46666666666666701</v>
      </c>
      <c r="E995">
        <v>1</v>
      </c>
      <c r="F995" s="1">
        <v>41976.91679398148</v>
      </c>
      <c r="G995">
        <v>0</v>
      </c>
      <c r="H995" s="1">
        <v>41976.925833333335</v>
      </c>
    </row>
    <row r="996" spans="1:8">
      <c r="A996" s="1">
        <v>41976.958333333336</v>
      </c>
      <c r="B996" t="s">
        <v>11</v>
      </c>
      <c r="C996">
        <v>71.119261877819</v>
      </c>
      <c r="D996">
        <v>0</v>
      </c>
      <c r="E996">
        <v>72.273694143853007</v>
      </c>
      <c r="F996" s="1">
        <v>41976.998206018521</v>
      </c>
      <c r="G996">
        <v>70.583528150485904</v>
      </c>
      <c r="H996" s="1">
        <v>41976.982199074075</v>
      </c>
    </row>
    <row r="997" spans="1:8">
      <c r="A997" s="1">
        <v>41976.958333333336</v>
      </c>
      <c r="B997" t="s">
        <v>9</v>
      </c>
      <c r="C997">
        <v>976.99</v>
      </c>
      <c r="D997">
        <v>0</v>
      </c>
      <c r="E997">
        <v>976.99</v>
      </c>
      <c r="F997" s="1">
        <v>41976.958541666667</v>
      </c>
      <c r="G997">
        <v>976.99</v>
      </c>
      <c r="H997" s="1">
        <v>41976.958541666667</v>
      </c>
    </row>
    <row r="998" spans="1:8">
      <c r="A998" s="1">
        <v>41976.958333333336</v>
      </c>
      <c r="B998" t="s">
        <v>35</v>
      </c>
      <c r="C998">
        <v>29.896983333333299</v>
      </c>
      <c r="D998">
        <v>0</v>
      </c>
      <c r="E998">
        <v>29.896999999999998</v>
      </c>
      <c r="F998" s="1">
        <v>41976.958541666667</v>
      </c>
      <c r="G998">
        <v>29.896000000000001</v>
      </c>
      <c r="H998" s="1">
        <v>41976.966192129628</v>
      </c>
    </row>
    <row r="999" spans="1:8">
      <c r="A999" s="1">
        <v>41976.958333333336</v>
      </c>
      <c r="B999" t="s">
        <v>27</v>
      </c>
      <c r="C999">
        <v>0.10716666666666699</v>
      </c>
      <c r="D999">
        <v>0</v>
      </c>
      <c r="E999">
        <v>0.11</v>
      </c>
      <c r="F999" s="1">
        <v>41976.959930555553</v>
      </c>
      <c r="G999">
        <v>0</v>
      </c>
      <c r="H999" s="1">
        <v>41976.999594907407</v>
      </c>
    </row>
    <row r="1000" spans="1:8">
      <c r="A1000" s="1">
        <v>41976.958333333336</v>
      </c>
      <c r="B1000" t="s">
        <v>25</v>
      </c>
      <c r="C1000">
        <v>0</v>
      </c>
      <c r="D1000">
        <v>0</v>
      </c>
      <c r="E1000">
        <v>0</v>
      </c>
      <c r="F1000" s="1">
        <v>41976.958541666667</v>
      </c>
      <c r="G1000">
        <v>0</v>
      </c>
      <c r="H1000" s="1">
        <v>41976.958541666667</v>
      </c>
    </row>
    <row r="1001" spans="1:8">
      <c r="A1001" s="1">
        <v>41976.958333333336</v>
      </c>
      <c r="B1001" t="s">
        <v>19</v>
      </c>
      <c r="C1001">
        <v>86.8333333333333</v>
      </c>
      <c r="D1001">
        <v>0</v>
      </c>
      <c r="E1001">
        <v>89</v>
      </c>
      <c r="F1001" s="1">
        <v>41976.993333333332</v>
      </c>
      <c r="G1001">
        <v>83</v>
      </c>
      <c r="H1001" s="1">
        <v>41976.979409722226</v>
      </c>
    </row>
    <row r="1002" spans="1:8">
      <c r="A1002" s="1">
        <v>41976.958333333336</v>
      </c>
      <c r="B1002" t="s">
        <v>29</v>
      </c>
      <c r="C1002">
        <v>61.658333333333402</v>
      </c>
      <c r="D1002">
        <v>0</v>
      </c>
      <c r="E1002">
        <v>62.9</v>
      </c>
      <c r="F1002" s="1">
        <v>41976.959236111114</v>
      </c>
      <c r="G1002">
        <v>60.7</v>
      </c>
      <c r="H1002" s="1">
        <v>41976.985682870371</v>
      </c>
    </row>
    <row r="1003" spans="1:8">
      <c r="A1003" s="1">
        <v>41976.958333333336</v>
      </c>
      <c r="B1003" t="s">
        <v>23</v>
      </c>
      <c r="C1003">
        <v>0</v>
      </c>
      <c r="D1003">
        <v>0</v>
      </c>
      <c r="E1003">
        <v>0</v>
      </c>
      <c r="F1003" s="1">
        <v>41976.958541666667</v>
      </c>
      <c r="G1003">
        <v>0</v>
      </c>
      <c r="H1003" s="1">
        <v>41976.958541666667</v>
      </c>
    </row>
    <row r="1004" spans="1:8">
      <c r="A1004" s="1">
        <v>41976.958333333336</v>
      </c>
      <c r="B1004" t="s">
        <v>31</v>
      </c>
      <c r="C1004">
        <v>715</v>
      </c>
      <c r="D1004">
        <v>0</v>
      </c>
      <c r="E1004">
        <v>715</v>
      </c>
      <c r="F1004" s="1">
        <v>41976.958541666667</v>
      </c>
      <c r="G1004">
        <v>715</v>
      </c>
      <c r="H1004" s="1">
        <v>41976.958541666667</v>
      </c>
    </row>
    <row r="1005" spans="1:8">
      <c r="A1005" s="1">
        <v>41976.958333333336</v>
      </c>
      <c r="B1005" t="s">
        <v>33</v>
      </c>
      <c r="C1005">
        <v>1721</v>
      </c>
      <c r="D1005">
        <v>0</v>
      </c>
      <c r="E1005">
        <v>1721</v>
      </c>
      <c r="F1005" s="1">
        <v>41976.958541666667</v>
      </c>
      <c r="G1005">
        <v>1721</v>
      </c>
      <c r="H1005" s="1">
        <v>41976.958541666667</v>
      </c>
    </row>
    <row r="1006" spans="1:8">
      <c r="A1006" s="1">
        <v>41976.958333333336</v>
      </c>
      <c r="B1006" t="s">
        <v>21</v>
      </c>
      <c r="C1006">
        <v>0</v>
      </c>
      <c r="D1006">
        <v>0</v>
      </c>
      <c r="E1006">
        <v>0</v>
      </c>
      <c r="F1006" s="1">
        <v>41976.958541666667</v>
      </c>
      <c r="G1006">
        <v>0</v>
      </c>
      <c r="H1006" s="1">
        <v>41976.958541666667</v>
      </c>
    </row>
    <row r="1007" spans="1:8">
      <c r="A1007" s="1">
        <v>41976.958333333336</v>
      </c>
      <c r="B1007" t="s">
        <v>17</v>
      </c>
      <c r="C1007">
        <v>262.08333333333297</v>
      </c>
      <c r="D1007">
        <v>0</v>
      </c>
      <c r="E1007">
        <v>358</v>
      </c>
      <c r="F1007" s="1">
        <v>41976.998900462961</v>
      </c>
      <c r="G1007">
        <v>40</v>
      </c>
      <c r="H1007" s="1">
        <v>41976.998206018521</v>
      </c>
    </row>
    <row r="1008" spans="1:8">
      <c r="A1008" s="1">
        <v>41976.958333333336</v>
      </c>
      <c r="B1008" t="s">
        <v>13</v>
      </c>
      <c r="C1008">
        <v>0.8</v>
      </c>
      <c r="D1008">
        <v>0.8</v>
      </c>
      <c r="E1008">
        <v>2</v>
      </c>
      <c r="F1008" s="1">
        <v>41976.964108796295</v>
      </c>
      <c r="G1008">
        <v>0</v>
      </c>
      <c r="H1008" s="1">
        <v>41976.959236111114</v>
      </c>
    </row>
    <row r="1009" spans="1:8">
      <c r="A1009" s="1">
        <v>41976.958333333336</v>
      </c>
      <c r="B1009" t="s">
        <v>15</v>
      </c>
      <c r="C1009">
        <v>0.68333333333333302</v>
      </c>
      <c r="D1009">
        <v>0.68333333333333302</v>
      </c>
      <c r="E1009">
        <v>1</v>
      </c>
      <c r="F1009" s="1">
        <v>41976.965497685182</v>
      </c>
      <c r="G1009">
        <v>0</v>
      </c>
      <c r="H1009" s="1">
        <v>41976.958541666667</v>
      </c>
    </row>
    <row r="1010" spans="1:8">
      <c r="A1010" s="1">
        <v>41977</v>
      </c>
      <c r="B1010" t="s">
        <v>11</v>
      </c>
      <c r="C1010">
        <v>70.625515257490306</v>
      </c>
      <c r="D1010">
        <v>0</v>
      </c>
      <c r="E1010">
        <v>71.643924539074007</v>
      </c>
      <c r="F1010" s="1">
        <v>41977.000474537039</v>
      </c>
      <c r="G1010">
        <v>69.869558236486398</v>
      </c>
      <c r="H1010" s="1">
        <v>41977.029699074075</v>
      </c>
    </row>
    <row r="1011" spans="1:8">
      <c r="A1011" s="1">
        <v>41977</v>
      </c>
      <c r="B1011" t="s">
        <v>9</v>
      </c>
      <c r="C1011">
        <v>976.99</v>
      </c>
      <c r="D1011">
        <v>0</v>
      </c>
      <c r="E1011">
        <v>976.99</v>
      </c>
      <c r="F1011" s="1">
        <v>41977.000486111108</v>
      </c>
      <c r="G1011">
        <v>976.99</v>
      </c>
      <c r="H1011" s="1">
        <v>41977.000486111108</v>
      </c>
    </row>
    <row r="1012" spans="1:8">
      <c r="A1012" s="1">
        <v>41977</v>
      </c>
      <c r="B1012" t="s">
        <v>35</v>
      </c>
      <c r="C1012">
        <v>29.896999999999998</v>
      </c>
      <c r="D1012">
        <v>0</v>
      </c>
      <c r="E1012">
        <v>29.896999999999998</v>
      </c>
      <c r="F1012" s="1">
        <v>41977.000474537039</v>
      </c>
      <c r="G1012">
        <v>29.896999999999998</v>
      </c>
      <c r="H1012" s="1">
        <v>41977.000474537039</v>
      </c>
    </row>
    <row r="1013" spans="1:8">
      <c r="A1013" s="1">
        <v>41977</v>
      </c>
      <c r="B1013" t="s">
        <v>27</v>
      </c>
      <c r="C1013">
        <v>0</v>
      </c>
      <c r="D1013">
        <v>0</v>
      </c>
      <c r="E1013">
        <v>0</v>
      </c>
      <c r="F1013" s="1">
        <v>41977.000474537039</v>
      </c>
      <c r="G1013">
        <v>0</v>
      </c>
      <c r="H1013" s="1">
        <v>41977.000474537039</v>
      </c>
    </row>
    <row r="1014" spans="1:8">
      <c r="A1014" s="1">
        <v>41977</v>
      </c>
      <c r="B1014" t="s">
        <v>25</v>
      </c>
      <c r="C1014">
        <v>0</v>
      </c>
      <c r="D1014">
        <v>0</v>
      </c>
      <c r="E1014">
        <v>0</v>
      </c>
      <c r="F1014" s="1">
        <v>41977.000486111108</v>
      </c>
      <c r="G1014">
        <v>0</v>
      </c>
      <c r="H1014" s="1">
        <v>41977.000486111108</v>
      </c>
    </row>
    <row r="1015" spans="1:8">
      <c r="A1015" s="1">
        <v>41977</v>
      </c>
      <c r="B1015" t="s">
        <v>19</v>
      </c>
      <c r="C1015">
        <v>86.483333333333306</v>
      </c>
      <c r="D1015">
        <v>0</v>
      </c>
      <c r="E1015">
        <v>90</v>
      </c>
      <c r="F1015" s="1">
        <v>41977.001168981478</v>
      </c>
      <c r="G1015">
        <v>84</v>
      </c>
      <c r="H1015" s="1">
        <v>41977.040833333333</v>
      </c>
    </row>
    <row r="1016" spans="1:8">
      <c r="A1016" s="1">
        <v>41977</v>
      </c>
      <c r="B1016" t="s">
        <v>29</v>
      </c>
      <c r="C1016">
        <v>61.783333333333303</v>
      </c>
      <c r="D1016">
        <v>0</v>
      </c>
      <c r="E1016">
        <v>62.1</v>
      </c>
      <c r="F1016" s="1">
        <v>41977.02553240741</v>
      </c>
      <c r="G1016">
        <v>61.3</v>
      </c>
      <c r="H1016" s="1">
        <v>41977.040833333333</v>
      </c>
    </row>
    <row r="1017" spans="1:8">
      <c r="A1017" s="1">
        <v>41977</v>
      </c>
      <c r="B1017" t="s">
        <v>23</v>
      </c>
      <c r="C1017">
        <v>0</v>
      </c>
      <c r="D1017">
        <v>0</v>
      </c>
      <c r="E1017">
        <v>0</v>
      </c>
      <c r="F1017" s="1">
        <v>41977.000474537039</v>
      </c>
      <c r="G1017">
        <v>0</v>
      </c>
      <c r="H1017" s="1">
        <v>41977.000474537039</v>
      </c>
    </row>
    <row r="1018" spans="1:8">
      <c r="A1018" s="1">
        <v>41977</v>
      </c>
      <c r="B1018" t="s">
        <v>31</v>
      </c>
      <c r="C1018">
        <v>715</v>
      </c>
      <c r="D1018">
        <v>0</v>
      </c>
      <c r="E1018">
        <v>715</v>
      </c>
      <c r="F1018" s="1">
        <v>41977.000474537039</v>
      </c>
      <c r="G1018">
        <v>715</v>
      </c>
      <c r="H1018" s="1">
        <v>41977.000474537039</v>
      </c>
    </row>
    <row r="1019" spans="1:8">
      <c r="A1019" s="1">
        <v>41977</v>
      </c>
      <c r="B1019" t="s">
        <v>33</v>
      </c>
      <c r="C1019">
        <v>1721</v>
      </c>
      <c r="D1019">
        <v>0</v>
      </c>
      <c r="E1019">
        <v>1721</v>
      </c>
      <c r="F1019" s="1">
        <v>41977.000474537039</v>
      </c>
      <c r="G1019">
        <v>1721</v>
      </c>
      <c r="H1019" s="1">
        <v>41977.000474537039</v>
      </c>
    </row>
    <row r="1020" spans="1:8">
      <c r="A1020" s="1">
        <v>41977</v>
      </c>
      <c r="B1020" t="s">
        <v>21</v>
      </c>
      <c r="C1020">
        <v>0</v>
      </c>
      <c r="D1020">
        <v>0</v>
      </c>
      <c r="E1020">
        <v>0</v>
      </c>
      <c r="F1020" s="1">
        <v>41977.000474537039</v>
      </c>
      <c r="G1020">
        <v>0</v>
      </c>
      <c r="H1020" s="1">
        <v>41977.000474537039</v>
      </c>
    </row>
    <row r="1021" spans="1:8">
      <c r="A1021" s="1">
        <v>41977</v>
      </c>
      <c r="B1021" t="s">
        <v>17</v>
      </c>
      <c r="C1021">
        <v>204.48333333333301</v>
      </c>
      <c r="D1021">
        <v>0</v>
      </c>
      <c r="E1021">
        <v>262</v>
      </c>
      <c r="F1021" s="1">
        <v>41977.001168981478</v>
      </c>
      <c r="G1021">
        <v>123</v>
      </c>
      <c r="H1021" s="1">
        <v>41977.033182870371</v>
      </c>
    </row>
    <row r="1022" spans="1:8">
      <c r="A1022" s="1">
        <v>41977</v>
      </c>
      <c r="B1022" t="s">
        <v>13</v>
      </c>
      <c r="C1022">
        <v>1.2666666666666699</v>
      </c>
      <c r="D1022">
        <v>1.2666666666666699</v>
      </c>
      <c r="E1022">
        <v>4</v>
      </c>
      <c r="F1022" s="1">
        <v>41977.039444444446</v>
      </c>
      <c r="G1022">
        <v>0</v>
      </c>
      <c r="H1022" s="1">
        <v>41977.000474537039</v>
      </c>
    </row>
    <row r="1023" spans="1:8">
      <c r="A1023" s="1">
        <v>41977</v>
      </c>
      <c r="B1023" t="s">
        <v>15</v>
      </c>
      <c r="C1023">
        <v>0.9</v>
      </c>
      <c r="D1023">
        <v>0.9</v>
      </c>
      <c r="E1023">
        <v>3</v>
      </c>
      <c r="F1023" s="1">
        <v>41977.040138888886</v>
      </c>
      <c r="G1023">
        <v>0</v>
      </c>
      <c r="H1023" s="1">
        <v>41977.000474537039</v>
      </c>
    </row>
    <row r="1024" spans="1:8">
      <c r="A1024" s="1">
        <v>41977.041666666664</v>
      </c>
      <c r="B1024" t="s">
        <v>11</v>
      </c>
      <c r="C1024">
        <v>70.868276916281602</v>
      </c>
      <c r="D1024">
        <v>0</v>
      </c>
      <c r="E1024">
        <v>72.471053315209602</v>
      </c>
      <c r="F1024" s="1">
        <v>41977.082407407404</v>
      </c>
      <c r="G1024">
        <v>70.167504665994599</v>
      </c>
      <c r="H1024" s="1">
        <v>41977.065706018519</v>
      </c>
    </row>
    <row r="1025" spans="1:8">
      <c r="A1025" s="1">
        <v>41977.041666666664</v>
      </c>
      <c r="B1025" t="s">
        <v>9</v>
      </c>
      <c r="C1025">
        <v>976.99</v>
      </c>
      <c r="D1025">
        <v>0</v>
      </c>
      <c r="E1025">
        <v>976.99</v>
      </c>
      <c r="F1025" s="1">
        <v>41977.042048611111</v>
      </c>
      <c r="G1025">
        <v>976.99</v>
      </c>
      <c r="H1025" s="1">
        <v>41977.042048611111</v>
      </c>
    </row>
    <row r="1026" spans="1:8">
      <c r="A1026" s="1">
        <v>41977.041666666664</v>
      </c>
      <c r="B1026" t="s">
        <v>35</v>
      </c>
      <c r="C1026">
        <v>29.896999999999998</v>
      </c>
      <c r="D1026">
        <v>0</v>
      </c>
      <c r="E1026">
        <v>29.896999999999998</v>
      </c>
      <c r="F1026" s="1">
        <v>41977.042037037034</v>
      </c>
      <c r="G1026">
        <v>29.896999999999998</v>
      </c>
      <c r="H1026" s="1">
        <v>41977.042037037034</v>
      </c>
    </row>
    <row r="1027" spans="1:8">
      <c r="A1027" s="1">
        <v>41977.041666666664</v>
      </c>
      <c r="B1027" t="s">
        <v>27</v>
      </c>
      <c r="C1027">
        <v>0</v>
      </c>
      <c r="D1027">
        <v>0</v>
      </c>
      <c r="E1027">
        <v>0</v>
      </c>
      <c r="F1027" s="1">
        <v>41977.042037037034</v>
      </c>
      <c r="G1027">
        <v>0</v>
      </c>
      <c r="H1027" s="1">
        <v>41977.042037037034</v>
      </c>
    </row>
    <row r="1028" spans="1:8">
      <c r="A1028" s="1">
        <v>41977.041666666664</v>
      </c>
      <c r="B1028" t="s">
        <v>25</v>
      </c>
      <c r="C1028">
        <v>4.6666666666666697E-3</v>
      </c>
      <c r="D1028">
        <v>0</v>
      </c>
      <c r="E1028">
        <v>0.01</v>
      </c>
      <c r="F1028" s="1">
        <v>41977.064305555556</v>
      </c>
      <c r="G1028">
        <v>0</v>
      </c>
      <c r="H1028" s="1">
        <v>41977.042048611111</v>
      </c>
    </row>
    <row r="1029" spans="1:8">
      <c r="A1029" s="1">
        <v>41977.041666666664</v>
      </c>
      <c r="B1029" t="s">
        <v>19</v>
      </c>
      <c r="C1029">
        <v>86.1666666666667</v>
      </c>
      <c r="D1029">
        <v>0</v>
      </c>
      <c r="E1029">
        <v>89</v>
      </c>
      <c r="F1029" s="1">
        <v>41977.068483796298</v>
      </c>
      <c r="G1029">
        <v>83</v>
      </c>
      <c r="H1029" s="1">
        <v>41977.054571759261</v>
      </c>
    </row>
    <row r="1030" spans="1:8">
      <c r="A1030" s="1">
        <v>41977.041666666664</v>
      </c>
      <c r="B1030" t="s">
        <v>29</v>
      </c>
      <c r="C1030">
        <v>61.113333333333301</v>
      </c>
      <c r="D1030">
        <v>0</v>
      </c>
      <c r="E1030">
        <v>61.9</v>
      </c>
      <c r="F1030" s="1">
        <v>41977.052476851852</v>
      </c>
      <c r="G1030">
        <v>60.2</v>
      </c>
      <c r="H1030" s="1">
        <v>41977.067094907405</v>
      </c>
    </row>
    <row r="1031" spans="1:8">
      <c r="A1031" s="1">
        <v>41977.041666666664</v>
      </c>
      <c r="B1031" t="s">
        <v>23</v>
      </c>
      <c r="C1031">
        <v>0</v>
      </c>
      <c r="D1031">
        <v>0</v>
      </c>
      <c r="E1031">
        <v>0</v>
      </c>
      <c r="F1031" s="1">
        <v>41977.042037037034</v>
      </c>
      <c r="G1031">
        <v>0</v>
      </c>
      <c r="H1031" s="1">
        <v>41977.042037037034</v>
      </c>
    </row>
    <row r="1032" spans="1:8">
      <c r="A1032" s="1">
        <v>41977.041666666664</v>
      </c>
      <c r="B1032" t="s">
        <v>31</v>
      </c>
      <c r="C1032">
        <v>715</v>
      </c>
      <c r="D1032">
        <v>0</v>
      </c>
      <c r="E1032">
        <v>715</v>
      </c>
      <c r="F1032" s="1">
        <v>41977.042037037034</v>
      </c>
      <c r="G1032">
        <v>715</v>
      </c>
      <c r="H1032" s="1">
        <v>41977.042037037034</v>
      </c>
    </row>
    <row r="1033" spans="1:8">
      <c r="A1033" s="1">
        <v>41977.041666666664</v>
      </c>
      <c r="B1033" t="s">
        <v>33</v>
      </c>
      <c r="C1033">
        <v>1721</v>
      </c>
      <c r="D1033">
        <v>0</v>
      </c>
      <c r="E1033">
        <v>1721</v>
      </c>
      <c r="F1033" s="1">
        <v>41977.042037037034</v>
      </c>
      <c r="G1033">
        <v>1721</v>
      </c>
      <c r="H1033" s="1">
        <v>41977.042037037034</v>
      </c>
    </row>
    <row r="1034" spans="1:8">
      <c r="A1034" s="1">
        <v>41977.041666666664</v>
      </c>
      <c r="B1034" t="s">
        <v>21</v>
      </c>
      <c r="C1034">
        <v>0</v>
      </c>
      <c r="D1034">
        <v>0</v>
      </c>
      <c r="E1034">
        <v>0</v>
      </c>
      <c r="F1034" s="1">
        <v>41977.042037037034</v>
      </c>
      <c r="G1034">
        <v>0</v>
      </c>
      <c r="H1034" s="1">
        <v>41977.042037037034</v>
      </c>
    </row>
    <row r="1035" spans="1:8">
      <c r="A1035" s="1">
        <v>41977.041666666664</v>
      </c>
      <c r="B1035" t="s">
        <v>17</v>
      </c>
      <c r="C1035">
        <v>158.083333333333</v>
      </c>
      <c r="D1035">
        <v>0</v>
      </c>
      <c r="E1035">
        <v>278</v>
      </c>
      <c r="F1035" s="1">
        <v>41977.061527777776</v>
      </c>
      <c r="G1035">
        <v>28</v>
      </c>
      <c r="H1035" s="1">
        <v>41977.072662037041</v>
      </c>
    </row>
    <row r="1036" spans="1:8">
      <c r="A1036" s="1">
        <v>41977.041666666664</v>
      </c>
      <c r="B1036" t="s">
        <v>13</v>
      </c>
      <c r="C1036">
        <v>1.8333333333333299</v>
      </c>
      <c r="D1036">
        <v>1.8333333333333299</v>
      </c>
      <c r="E1036">
        <v>5</v>
      </c>
      <c r="F1036" s="1">
        <v>41977.077534722222</v>
      </c>
      <c r="G1036">
        <v>0</v>
      </c>
      <c r="H1036" s="1">
        <v>41977.046909722223</v>
      </c>
    </row>
    <row r="1037" spans="1:8">
      <c r="A1037" s="1">
        <v>41977.041666666664</v>
      </c>
      <c r="B1037" t="s">
        <v>15</v>
      </c>
      <c r="C1037">
        <v>1.8</v>
      </c>
      <c r="D1037">
        <v>1.8</v>
      </c>
      <c r="E1037">
        <v>3</v>
      </c>
      <c r="F1037" s="1">
        <v>41977.042037037034</v>
      </c>
      <c r="G1037">
        <v>1</v>
      </c>
      <c r="H1037" s="1">
        <v>41977.057349537034</v>
      </c>
    </row>
    <row r="1038" spans="1:8">
      <c r="A1038" s="1">
        <v>41977.083333333336</v>
      </c>
      <c r="B1038" t="s">
        <v>11</v>
      </c>
      <c r="C1038">
        <v>72.142427051258593</v>
      </c>
      <c r="D1038">
        <v>0</v>
      </c>
      <c r="E1038">
        <v>73.470775604361506</v>
      </c>
      <c r="F1038" s="1">
        <v>41977.10119212963</v>
      </c>
      <c r="G1038">
        <v>71.091083666569403</v>
      </c>
      <c r="H1038" s="1">
        <v>41977.11440972222</v>
      </c>
    </row>
    <row r="1039" spans="1:8">
      <c r="A1039" s="1">
        <v>41977.083333333336</v>
      </c>
      <c r="B1039" t="s">
        <v>9</v>
      </c>
      <c r="C1039">
        <v>976.99</v>
      </c>
      <c r="D1039">
        <v>0</v>
      </c>
      <c r="E1039">
        <v>976.99</v>
      </c>
      <c r="F1039" s="1">
        <v>41977.083796296298</v>
      </c>
      <c r="G1039">
        <v>976.99</v>
      </c>
      <c r="H1039" s="1">
        <v>41977.083796296298</v>
      </c>
    </row>
    <row r="1040" spans="1:8">
      <c r="A1040" s="1">
        <v>41977.083333333336</v>
      </c>
      <c r="B1040" t="s">
        <v>35</v>
      </c>
      <c r="C1040">
        <v>29.902666666666601</v>
      </c>
      <c r="D1040">
        <v>0</v>
      </c>
      <c r="E1040">
        <v>29.937000000000001</v>
      </c>
      <c r="F1040" s="1">
        <v>41977.108842592592</v>
      </c>
      <c r="G1040">
        <v>29.896999999999998</v>
      </c>
      <c r="H1040" s="1">
        <v>41977.083796296298</v>
      </c>
    </row>
    <row r="1041" spans="1:8">
      <c r="A1041" s="1">
        <v>41977.083333333336</v>
      </c>
      <c r="B1041" t="s">
        <v>27</v>
      </c>
      <c r="C1041">
        <v>0</v>
      </c>
      <c r="D1041">
        <v>0</v>
      </c>
      <c r="E1041">
        <v>0</v>
      </c>
      <c r="F1041" s="1">
        <v>41977.083796296298</v>
      </c>
      <c r="G1041">
        <v>0</v>
      </c>
      <c r="H1041" s="1">
        <v>41977.083796296298</v>
      </c>
    </row>
    <row r="1042" spans="1:8">
      <c r="A1042" s="1">
        <v>41977.083333333336</v>
      </c>
      <c r="B1042" t="s">
        <v>25</v>
      </c>
      <c r="C1042">
        <v>0.01</v>
      </c>
      <c r="D1042">
        <v>0</v>
      </c>
      <c r="E1042">
        <v>0.01</v>
      </c>
      <c r="F1042" s="1">
        <v>41977.083796296298</v>
      </c>
      <c r="G1042">
        <v>0.01</v>
      </c>
      <c r="H1042" s="1">
        <v>41977.083796296298</v>
      </c>
    </row>
    <row r="1043" spans="1:8">
      <c r="A1043" s="1">
        <v>41977.083333333336</v>
      </c>
      <c r="B1043" t="s">
        <v>19</v>
      </c>
      <c r="C1043">
        <v>89.4</v>
      </c>
      <c r="D1043">
        <v>0</v>
      </c>
      <c r="E1043">
        <v>92</v>
      </c>
      <c r="F1043" s="1">
        <v>41977.115798611114</v>
      </c>
      <c r="G1043">
        <v>86</v>
      </c>
      <c r="H1043" s="1">
        <v>41977.083796296298</v>
      </c>
    </row>
    <row r="1044" spans="1:8">
      <c r="A1044" s="1">
        <v>41977.083333333336</v>
      </c>
      <c r="B1044" t="s">
        <v>29</v>
      </c>
      <c r="C1044">
        <v>61.058333333333302</v>
      </c>
      <c r="D1044">
        <v>0</v>
      </c>
      <c r="E1044">
        <v>61.9</v>
      </c>
      <c r="F1044" s="1">
        <v>41977.093530092592</v>
      </c>
      <c r="G1044">
        <v>60</v>
      </c>
      <c r="H1044" s="1">
        <v>41977.113715277781</v>
      </c>
    </row>
    <row r="1045" spans="1:8">
      <c r="A1045" s="1">
        <v>41977.083333333336</v>
      </c>
      <c r="B1045" t="s">
        <v>23</v>
      </c>
      <c r="C1045">
        <v>0</v>
      </c>
      <c r="D1045">
        <v>0</v>
      </c>
      <c r="E1045">
        <v>0</v>
      </c>
      <c r="F1045" s="1">
        <v>41977.083796296298</v>
      </c>
      <c r="G1045">
        <v>0</v>
      </c>
      <c r="H1045" s="1">
        <v>41977.083796296298</v>
      </c>
    </row>
    <row r="1046" spans="1:8">
      <c r="A1046" s="1">
        <v>41977.083333333336</v>
      </c>
      <c r="B1046" t="s">
        <v>31</v>
      </c>
      <c r="C1046">
        <v>715</v>
      </c>
      <c r="D1046">
        <v>0</v>
      </c>
      <c r="E1046">
        <v>715</v>
      </c>
      <c r="F1046" s="1">
        <v>41977.083796296298</v>
      </c>
      <c r="G1046">
        <v>715</v>
      </c>
      <c r="H1046" s="1">
        <v>41977.083796296298</v>
      </c>
    </row>
    <row r="1047" spans="1:8">
      <c r="A1047" s="1">
        <v>41977.083333333336</v>
      </c>
      <c r="B1047" t="s">
        <v>33</v>
      </c>
      <c r="C1047">
        <v>1721</v>
      </c>
      <c r="D1047">
        <v>0</v>
      </c>
      <c r="E1047">
        <v>1721</v>
      </c>
      <c r="F1047" s="1">
        <v>41977.083796296298</v>
      </c>
      <c r="G1047">
        <v>1721</v>
      </c>
      <c r="H1047" s="1">
        <v>41977.083796296298</v>
      </c>
    </row>
    <row r="1048" spans="1:8">
      <c r="A1048" s="1">
        <v>41977.083333333336</v>
      </c>
      <c r="B1048" t="s">
        <v>21</v>
      </c>
      <c r="C1048">
        <v>0</v>
      </c>
      <c r="D1048">
        <v>0</v>
      </c>
      <c r="E1048">
        <v>0</v>
      </c>
      <c r="F1048" s="1">
        <v>41977.083796296298</v>
      </c>
      <c r="G1048">
        <v>0</v>
      </c>
      <c r="H1048" s="1">
        <v>41977.083796296298</v>
      </c>
    </row>
    <row r="1049" spans="1:8">
      <c r="A1049" s="1">
        <v>41977.083333333336</v>
      </c>
      <c r="B1049" t="s">
        <v>17</v>
      </c>
      <c r="C1049">
        <v>189.916666666667</v>
      </c>
      <c r="D1049">
        <v>0</v>
      </c>
      <c r="E1049">
        <v>355</v>
      </c>
      <c r="F1049" s="1">
        <v>41977.092835648145</v>
      </c>
      <c r="G1049">
        <v>14</v>
      </c>
      <c r="H1049" s="1">
        <v>41977.092141203706</v>
      </c>
    </row>
    <row r="1050" spans="1:8">
      <c r="A1050" s="1">
        <v>41977.083333333336</v>
      </c>
      <c r="B1050" t="s">
        <v>13</v>
      </c>
      <c r="C1050">
        <v>2.06666666666667</v>
      </c>
      <c r="D1050">
        <v>2.06666666666667</v>
      </c>
      <c r="E1050">
        <v>6</v>
      </c>
      <c r="F1050" s="1">
        <v>41977.106053240743</v>
      </c>
      <c r="G1050">
        <v>0</v>
      </c>
      <c r="H1050" s="1">
        <v>41977.101886574077</v>
      </c>
    </row>
    <row r="1051" spans="1:8">
      <c r="A1051" s="1">
        <v>41977.083333333336</v>
      </c>
      <c r="B1051" t="s">
        <v>15</v>
      </c>
      <c r="C1051">
        <v>2.3333333333333299</v>
      </c>
      <c r="D1051">
        <v>2.3333333333333299</v>
      </c>
      <c r="E1051">
        <v>4</v>
      </c>
      <c r="F1051" s="1">
        <v>41977.083796296298</v>
      </c>
      <c r="G1051">
        <v>1</v>
      </c>
      <c r="H1051" s="1">
        <v>41977.120671296296</v>
      </c>
    </row>
    <row r="1052" spans="1:8">
      <c r="A1052" s="1">
        <v>41977.125</v>
      </c>
      <c r="B1052" t="s">
        <v>11</v>
      </c>
      <c r="C1052">
        <v>72.229908626797894</v>
      </c>
      <c r="D1052">
        <v>0</v>
      </c>
      <c r="E1052">
        <v>72.643586219175603</v>
      </c>
      <c r="F1052" s="1">
        <v>41977.165208333332</v>
      </c>
      <c r="G1052">
        <v>71.4485311705904</v>
      </c>
      <c r="H1052" s="1">
        <v>41977.144328703704</v>
      </c>
    </row>
    <row r="1053" spans="1:8">
      <c r="A1053" s="1">
        <v>41977.125</v>
      </c>
      <c r="B1053" t="s">
        <v>9</v>
      </c>
      <c r="C1053">
        <v>976.99</v>
      </c>
      <c r="D1053">
        <v>0</v>
      </c>
      <c r="E1053">
        <v>976.99</v>
      </c>
      <c r="F1053" s="1">
        <v>41977.125543981485</v>
      </c>
      <c r="G1053">
        <v>976.99</v>
      </c>
      <c r="H1053" s="1">
        <v>41977.125543981485</v>
      </c>
    </row>
    <row r="1054" spans="1:8">
      <c r="A1054" s="1">
        <v>41977.125</v>
      </c>
      <c r="B1054" t="s">
        <v>35</v>
      </c>
      <c r="C1054">
        <v>29.9113333333333</v>
      </c>
      <c r="D1054">
        <v>0</v>
      </c>
      <c r="E1054">
        <v>29.937000000000001</v>
      </c>
      <c r="F1054" s="1">
        <v>41977.134768518517</v>
      </c>
      <c r="G1054">
        <v>29.896999999999998</v>
      </c>
      <c r="H1054" s="1">
        <v>41977.12572916667</v>
      </c>
    </row>
    <row r="1055" spans="1:8">
      <c r="A1055" s="1">
        <v>41977.125</v>
      </c>
      <c r="B1055" t="s">
        <v>27</v>
      </c>
      <c r="C1055">
        <v>0</v>
      </c>
      <c r="D1055">
        <v>0</v>
      </c>
      <c r="E1055">
        <v>0</v>
      </c>
      <c r="F1055" s="1">
        <v>41977.125034722223</v>
      </c>
      <c r="G1055">
        <v>0</v>
      </c>
      <c r="H1055" s="1">
        <v>41977.125034722223</v>
      </c>
    </row>
    <row r="1056" spans="1:8">
      <c r="A1056" s="1">
        <v>41977.125</v>
      </c>
      <c r="B1056" t="s">
        <v>25</v>
      </c>
      <c r="C1056">
        <v>1.8666666666666699E-2</v>
      </c>
      <c r="D1056">
        <v>0</v>
      </c>
      <c r="E1056">
        <v>0.03</v>
      </c>
      <c r="F1056" s="1">
        <v>41977.15425925926</v>
      </c>
      <c r="G1056">
        <v>0.01</v>
      </c>
      <c r="H1056" s="1">
        <v>41977.125034722223</v>
      </c>
    </row>
    <row r="1057" spans="1:8">
      <c r="A1057" s="1">
        <v>41977.125</v>
      </c>
      <c r="B1057" t="s">
        <v>19</v>
      </c>
      <c r="C1057">
        <v>90.55</v>
      </c>
      <c r="D1057">
        <v>0</v>
      </c>
      <c r="E1057">
        <v>94</v>
      </c>
      <c r="F1057" s="1">
        <v>41977.15216435185</v>
      </c>
      <c r="G1057">
        <v>86</v>
      </c>
      <c r="H1057" s="1">
        <v>41977.129201388889</v>
      </c>
    </row>
    <row r="1058" spans="1:8">
      <c r="A1058" s="1">
        <v>41977.125</v>
      </c>
      <c r="B1058" t="s">
        <v>29</v>
      </c>
      <c r="C1058">
        <v>60.645000000000003</v>
      </c>
      <c r="D1058">
        <v>0</v>
      </c>
      <c r="E1058">
        <v>61.5</v>
      </c>
      <c r="F1058" s="1">
        <v>41977.131990740738</v>
      </c>
      <c r="G1058">
        <v>59.9</v>
      </c>
      <c r="H1058" s="1">
        <v>41977.149386574078</v>
      </c>
    </row>
    <row r="1059" spans="1:8">
      <c r="A1059" s="1">
        <v>41977.125</v>
      </c>
      <c r="B1059" t="s">
        <v>23</v>
      </c>
      <c r="C1059">
        <v>0</v>
      </c>
      <c r="D1059">
        <v>0</v>
      </c>
      <c r="E1059">
        <v>0</v>
      </c>
      <c r="F1059" s="1">
        <v>41977.125034722223</v>
      </c>
      <c r="G1059">
        <v>0</v>
      </c>
      <c r="H1059" s="1">
        <v>41977.125034722223</v>
      </c>
    </row>
    <row r="1060" spans="1:8">
      <c r="A1060" s="1">
        <v>41977.125</v>
      </c>
      <c r="B1060" t="s">
        <v>31</v>
      </c>
      <c r="C1060">
        <v>715</v>
      </c>
      <c r="D1060">
        <v>0</v>
      </c>
      <c r="E1060">
        <v>715</v>
      </c>
      <c r="F1060" s="1">
        <v>41977.125034722223</v>
      </c>
      <c r="G1060">
        <v>715</v>
      </c>
      <c r="H1060" s="1">
        <v>41977.125034722223</v>
      </c>
    </row>
    <row r="1061" spans="1:8">
      <c r="A1061" s="1">
        <v>41977.125</v>
      </c>
      <c r="B1061" t="s">
        <v>33</v>
      </c>
      <c r="C1061">
        <v>1721</v>
      </c>
      <c r="D1061">
        <v>0</v>
      </c>
      <c r="E1061">
        <v>1721</v>
      </c>
      <c r="F1061" s="1">
        <v>41977.125034722223</v>
      </c>
      <c r="G1061">
        <v>1721</v>
      </c>
      <c r="H1061" s="1">
        <v>41977.125034722223</v>
      </c>
    </row>
    <row r="1062" spans="1:8">
      <c r="A1062" s="1">
        <v>41977.125</v>
      </c>
      <c r="B1062" t="s">
        <v>21</v>
      </c>
      <c r="C1062">
        <v>0</v>
      </c>
      <c r="D1062">
        <v>0</v>
      </c>
      <c r="E1062">
        <v>0</v>
      </c>
      <c r="F1062" s="1">
        <v>41977.125034722223</v>
      </c>
      <c r="G1062">
        <v>0</v>
      </c>
      <c r="H1062" s="1">
        <v>41977.125034722223</v>
      </c>
    </row>
    <row r="1063" spans="1:8">
      <c r="A1063" s="1">
        <v>41977.125</v>
      </c>
      <c r="B1063" t="s">
        <v>17</v>
      </c>
      <c r="C1063">
        <v>248.78333333333299</v>
      </c>
      <c r="D1063">
        <v>0</v>
      </c>
      <c r="E1063">
        <v>359</v>
      </c>
      <c r="F1063" s="1">
        <v>41977.153553240743</v>
      </c>
      <c r="G1063">
        <v>0</v>
      </c>
      <c r="H1063" s="1">
        <v>41977.158425925925</v>
      </c>
    </row>
    <row r="1064" spans="1:8">
      <c r="A1064" s="1">
        <v>41977.125</v>
      </c>
      <c r="B1064" t="s">
        <v>13</v>
      </c>
      <c r="C1064">
        <v>2.1666666666666701</v>
      </c>
      <c r="D1064">
        <v>2.1666666666666701</v>
      </c>
      <c r="E1064">
        <v>5</v>
      </c>
      <c r="F1064" s="1">
        <v>41977.143819444442</v>
      </c>
      <c r="G1064">
        <v>0</v>
      </c>
      <c r="H1064" s="1">
        <v>41977.125034722223</v>
      </c>
    </row>
    <row r="1065" spans="1:8">
      <c r="A1065" s="1">
        <v>41977.125</v>
      </c>
      <c r="B1065" t="s">
        <v>15</v>
      </c>
      <c r="C1065">
        <v>1.8</v>
      </c>
      <c r="D1065">
        <v>1.8</v>
      </c>
      <c r="E1065">
        <v>3</v>
      </c>
      <c r="F1065" s="1">
        <v>41977.143819444442</v>
      </c>
      <c r="G1065">
        <v>0</v>
      </c>
      <c r="H1065" s="1">
        <v>41977.12572916667</v>
      </c>
    </row>
    <row r="1066" spans="1:8">
      <c r="A1066" s="1">
        <v>41977.166666666664</v>
      </c>
      <c r="B1066" t="s">
        <v>11</v>
      </c>
      <c r="C1066">
        <v>72.653397456869698</v>
      </c>
      <c r="D1066">
        <v>0</v>
      </c>
      <c r="E1066">
        <v>72.991247923530693</v>
      </c>
      <c r="F1066" s="1">
        <v>41977.168865740743</v>
      </c>
      <c r="G1066">
        <v>72.482996073976807</v>
      </c>
      <c r="H1066" s="1">
        <v>41977.175821759258</v>
      </c>
    </row>
    <row r="1067" spans="1:8">
      <c r="A1067" s="1">
        <v>41977.166666666664</v>
      </c>
      <c r="B1067" t="s">
        <v>9</v>
      </c>
      <c r="C1067">
        <v>976.99</v>
      </c>
      <c r="D1067">
        <v>0</v>
      </c>
      <c r="E1067">
        <v>976.99</v>
      </c>
      <c r="F1067" s="1">
        <v>41977.16678240741</v>
      </c>
      <c r="G1067">
        <v>976.99</v>
      </c>
      <c r="H1067" s="1">
        <v>41977.16678240741</v>
      </c>
    </row>
    <row r="1068" spans="1:8">
      <c r="A1068" s="1">
        <v>41977.166666666664</v>
      </c>
      <c r="B1068" t="s">
        <v>35</v>
      </c>
      <c r="C1068">
        <v>29.904</v>
      </c>
      <c r="D1068">
        <v>0</v>
      </c>
      <c r="E1068">
        <v>29.937000000000001</v>
      </c>
      <c r="F1068" s="1">
        <v>41977.175127314818</v>
      </c>
      <c r="G1068">
        <v>29.896999999999998</v>
      </c>
      <c r="H1068" s="1">
        <v>41977.16678240741</v>
      </c>
    </row>
    <row r="1069" spans="1:8">
      <c r="A1069" s="1">
        <v>41977.166666666664</v>
      </c>
      <c r="B1069" t="s">
        <v>27</v>
      </c>
      <c r="C1069">
        <v>0</v>
      </c>
      <c r="D1069">
        <v>0</v>
      </c>
      <c r="E1069">
        <v>0</v>
      </c>
      <c r="F1069" s="1">
        <v>41977.16678240741</v>
      </c>
      <c r="G1069">
        <v>0</v>
      </c>
      <c r="H1069" s="1">
        <v>41977.16678240741</v>
      </c>
    </row>
    <row r="1070" spans="1:8">
      <c r="A1070" s="1">
        <v>41977.166666666664</v>
      </c>
      <c r="B1070" t="s">
        <v>25</v>
      </c>
      <c r="C1070">
        <v>4.5999999999999999E-2</v>
      </c>
      <c r="D1070">
        <v>0</v>
      </c>
      <c r="E1070">
        <v>0.06</v>
      </c>
      <c r="F1070" s="1">
        <v>41977.198784722219</v>
      </c>
      <c r="G1070">
        <v>0.03</v>
      </c>
      <c r="H1070" s="1">
        <v>41977.16678240741</v>
      </c>
    </row>
    <row r="1071" spans="1:8">
      <c r="A1071" s="1">
        <v>41977.166666666664</v>
      </c>
      <c r="B1071" t="s">
        <v>19</v>
      </c>
      <c r="C1071">
        <v>90.7</v>
      </c>
      <c r="D1071">
        <v>0</v>
      </c>
      <c r="E1071">
        <v>94</v>
      </c>
      <c r="F1071" s="1">
        <v>41977.206446759257</v>
      </c>
      <c r="G1071">
        <v>88</v>
      </c>
      <c r="H1071" s="1">
        <v>41977.179305555554</v>
      </c>
    </row>
    <row r="1072" spans="1:8">
      <c r="A1072" s="1">
        <v>41977.166666666664</v>
      </c>
      <c r="B1072" t="s">
        <v>29</v>
      </c>
      <c r="C1072">
        <v>60.4866666666667</v>
      </c>
      <c r="D1072">
        <v>0</v>
      </c>
      <c r="E1072">
        <v>60.8</v>
      </c>
      <c r="F1072" s="1">
        <v>41977.18</v>
      </c>
      <c r="G1072">
        <v>60.2</v>
      </c>
      <c r="H1072" s="1">
        <v>41977.191134259258</v>
      </c>
    </row>
    <row r="1073" spans="1:8">
      <c r="A1073" s="1">
        <v>41977.166666666664</v>
      </c>
      <c r="B1073" t="s">
        <v>23</v>
      </c>
      <c r="C1073">
        <v>0</v>
      </c>
      <c r="D1073">
        <v>0</v>
      </c>
      <c r="E1073">
        <v>0</v>
      </c>
      <c r="F1073" s="1">
        <v>41977.16678240741</v>
      </c>
      <c r="G1073">
        <v>0</v>
      </c>
      <c r="H1073" s="1">
        <v>41977.16678240741</v>
      </c>
    </row>
    <row r="1074" spans="1:8">
      <c r="A1074" s="1">
        <v>41977.166666666664</v>
      </c>
      <c r="B1074" t="s">
        <v>31</v>
      </c>
      <c r="C1074">
        <v>715</v>
      </c>
      <c r="D1074">
        <v>0</v>
      </c>
      <c r="E1074">
        <v>715</v>
      </c>
      <c r="F1074" s="1">
        <v>41977.16678240741</v>
      </c>
      <c r="G1074">
        <v>715</v>
      </c>
      <c r="H1074" s="1">
        <v>41977.16678240741</v>
      </c>
    </row>
    <row r="1075" spans="1:8">
      <c r="A1075" s="1">
        <v>41977.166666666664</v>
      </c>
      <c r="B1075" t="s">
        <v>33</v>
      </c>
      <c r="C1075">
        <v>1721</v>
      </c>
      <c r="D1075">
        <v>0</v>
      </c>
      <c r="E1075">
        <v>1721</v>
      </c>
      <c r="F1075" s="1">
        <v>41977.16678240741</v>
      </c>
      <c r="G1075">
        <v>1721</v>
      </c>
      <c r="H1075" s="1">
        <v>41977.16678240741</v>
      </c>
    </row>
    <row r="1076" spans="1:8">
      <c r="A1076" s="1">
        <v>41977.166666666664</v>
      </c>
      <c r="B1076" t="s">
        <v>21</v>
      </c>
      <c r="C1076">
        <v>0</v>
      </c>
      <c r="D1076">
        <v>0</v>
      </c>
      <c r="E1076">
        <v>0</v>
      </c>
      <c r="F1076" s="1">
        <v>41977.16678240741</v>
      </c>
      <c r="G1076">
        <v>0</v>
      </c>
      <c r="H1076" s="1">
        <v>41977.16678240741</v>
      </c>
    </row>
    <row r="1077" spans="1:8">
      <c r="A1077" s="1">
        <v>41977.166666666664</v>
      </c>
      <c r="B1077" t="s">
        <v>17</v>
      </c>
      <c r="C1077">
        <v>206.933333333333</v>
      </c>
      <c r="D1077">
        <v>0</v>
      </c>
      <c r="E1077">
        <v>356</v>
      </c>
      <c r="F1077" s="1">
        <v>41977.177222222221</v>
      </c>
      <c r="G1077">
        <v>20</v>
      </c>
      <c r="H1077" s="1">
        <v>41977.177916666667</v>
      </c>
    </row>
    <row r="1078" spans="1:8">
      <c r="A1078" s="1">
        <v>41977.166666666664</v>
      </c>
      <c r="B1078" t="s">
        <v>13</v>
      </c>
      <c r="C1078">
        <v>1.55</v>
      </c>
      <c r="D1078">
        <v>1.55</v>
      </c>
      <c r="E1078">
        <v>5</v>
      </c>
      <c r="F1078" s="1">
        <v>41977.173043981478</v>
      </c>
      <c r="G1078">
        <v>0</v>
      </c>
      <c r="H1078" s="1">
        <v>41977.168865740743</v>
      </c>
    </row>
    <row r="1079" spans="1:8">
      <c r="A1079" s="1">
        <v>41977.166666666664</v>
      </c>
      <c r="B1079" t="s">
        <v>15</v>
      </c>
      <c r="C1079">
        <v>1.56666666666667</v>
      </c>
      <c r="D1079">
        <v>1.56666666666667</v>
      </c>
      <c r="E1079">
        <v>2</v>
      </c>
      <c r="F1079" s="1">
        <v>41977.16678240741</v>
      </c>
      <c r="G1079">
        <v>0</v>
      </c>
      <c r="H1079" s="1">
        <v>41977.200173611112</v>
      </c>
    </row>
    <row r="1080" spans="1:8">
      <c r="A1080" s="1">
        <v>41977.208333333336</v>
      </c>
      <c r="B1080" t="s">
        <v>11</v>
      </c>
      <c r="C1080">
        <v>72.636265697832997</v>
      </c>
      <c r="D1080">
        <v>0</v>
      </c>
      <c r="E1080">
        <v>73.020295037947093</v>
      </c>
      <c r="F1080" s="1">
        <v>41977.239664351851</v>
      </c>
      <c r="G1080">
        <v>72.146153134904495</v>
      </c>
      <c r="H1080" s="1">
        <v>41977.249398148146</v>
      </c>
    </row>
    <row r="1081" spans="1:8">
      <c r="A1081" s="1">
        <v>41977.208333333336</v>
      </c>
      <c r="B1081" t="s">
        <v>9</v>
      </c>
      <c r="C1081">
        <v>976.99</v>
      </c>
      <c r="D1081">
        <v>0</v>
      </c>
      <c r="E1081">
        <v>976.99</v>
      </c>
      <c r="F1081" s="1">
        <v>41977.208344907405</v>
      </c>
      <c r="G1081">
        <v>976.99</v>
      </c>
      <c r="H1081" s="1">
        <v>41977.208344907405</v>
      </c>
    </row>
    <row r="1082" spans="1:8">
      <c r="A1082" s="1">
        <v>41977.208333333336</v>
      </c>
      <c r="B1082" t="s">
        <v>35</v>
      </c>
      <c r="C1082">
        <v>29.8986666666666</v>
      </c>
      <c r="D1082">
        <v>0</v>
      </c>
      <c r="E1082">
        <v>29.917000000000002</v>
      </c>
      <c r="F1082" s="1">
        <v>41977.241747685184</v>
      </c>
      <c r="G1082">
        <v>29.896999999999998</v>
      </c>
      <c r="H1082" s="1">
        <v>41977.208344907405</v>
      </c>
    </row>
    <row r="1083" spans="1:8">
      <c r="A1083" s="1">
        <v>41977.208333333336</v>
      </c>
      <c r="B1083" t="s">
        <v>27</v>
      </c>
      <c r="C1083">
        <v>0</v>
      </c>
      <c r="D1083">
        <v>0</v>
      </c>
      <c r="E1083">
        <v>0</v>
      </c>
      <c r="F1083" s="1">
        <v>41977.208344907405</v>
      </c>
      <c r="G1083">
        <v>0</v>
      </c>
      <c r="H1083" s="1">
        <v>41977.208344907405</v>
      </c>
    </row>
    <row r="1084" spans="1:8">
      <c r="A1084" s="1">
        <v>41977.208333333336</v>
      </c>
      <c r="B1084" t="s">
        <v>25</v>
      </c>
      <c r="C1084">
        <v>8.6333333333333304E-2</v>
      </c>
      <c r="D1084">
        <v>0</v>
      </c>
      <c r="E1084">
        <v>0.13</v>
      </c>
      <c r="F1084" s="1">
        <v>41977.246620370373</v>
      </c>
      <c r="G1084">
        <v>0.06</v>
      </c>
      <c r="H1084" s="1">
        <v>41977.208344907405</v>
      </c>
    </row>
    <row r="1085" spans="1:8">
      <c r="A1085" s="1">
        <v>41977.208333333336</v>
      </c>
      <c r="B1085" t="s">
        <v>19</v>
      </c>
      <c r="C1085">
        <v>93.75</v>
      </c>
      <c r="D1085">
        <v>0</v>
      </c>
      <c r="E1085">
        <v>95</v>
      </c>
      <c r="F1085" s="1">
        <v>41977.238263888888</v>
      </c>
      <c r="G1085">
        <v>92</v>
      </c>
      <c r="H1085" s="1">
        <v>41977.225740740738</v>
      </c>
    </row>
    <row r="1086" spans="1:8">
      <c r="A1086" s="1">
        <v>41977.208333333336</v>
      </c>
      <c r="B1086" t="s">
        <v>29</v>
      </c>
      <c r="C1086">
        <v>60.318333333333399</v>
      </c>
      <c r="D1086">
        <v>0</v>
      </c>
      <c r="E1086">
        <v>60.7</v>
      </c>
      <c r="F1086" s="1">
        <v>41977.211828703701</v>
      </c>
      <c r="G1086">
        <v>59.8</v>
      </c>
      <c r="H1086" s="1">
        <v>41977.249398148146</v>
      </c>
    </row>
    <row r="1087" spans="1:8">
      <c r="A1087" s="1">
        <v>41977.208333333336</v>
      </c>
      <c r="B1087" t="s">
        <v>23</v>
      </c>
      <c r="C1087">
        <v>0</v>
      </c>
      <c r="D1087">
        <v>0</v>
      </c>
      <c r="E1087">
        <v>0</v>
      </c>
      <c r="F1087" s="1">
        <v>41977.208344907405</v>
      </c>
      <c r="G1087">
        <v>0</v>
      </c>
      <c r="H1087" s="1">
        <v>41977.208344907405</v>
      </c>
    </row>
    <row r="1088" spans="1:8">
      <c r="A1088" s="1">
        <v>41977.208333333336</v>
      </c>
      <c r="B1088" t="s">
        <v>31</v>
      </c>
      <c r="C1088">
        <v>715</v>
      </c>
      <c r="D1088">
        <v>0</v>
      </c>
      <c r="E1088">
        <v>715</v>
      </c>
      <c r="F1088" s="1">
        <v>41977.208344907405</v>
      </c>
      <c r="G1088">
        <v>715</v>
      </c>
      <c r="H1088" s="1">
        <v>41977.208344907405</v>
      </c>
    </row>
    <row r="1089" spans="1:8">
      <c r="A1089" s="1">
        <v>41977.208333333336</v>
      </c>
      <c r="B1089" t="s">
        <v>33</v>
      </c>
      <c r="C1089">
        <v>1721</v>
      </c>
      <c r="D1089">
        <v>0</v>
      </c>
      <c r="E1089">
        <v>1721</v>
      </c>
      <c r="F1089" s="1">
        <v>41977.208344907405</v>
      </c>
      <c r="G1089">
        <v>1721</v>
      </c>
      <c r="H1089" s="1">
        <v>41977.208344907405</v>
      </c>
    </row>
    <row r="1090" spans="1:8">
      <c r="A1090" s="1">
        <v>41977.208333333336</v>
      </c>
      <c r="B1090" t="s">
        <v>21</v>
      </c>
      <c r="C1090">
        <v>0</v>
      </c>
      <c r="D1090">
        <v>0</v>
      </c>
      <c r="E1090">
        <v>0</v>
      </c>
      <c r="F1090" s="1">
        <v>41977.208344907405</v>
      </c>
      <c r="G1090">
        <v>0</v>
      </c>
      <c r="H1090" s="1">
        <v>41977.208344907405</v>
      </c>
    </row>
    <row r="1091" spans="1:8">
      <c r="A1091" s="1">
        <v>41977.208333333336</v>
      </c>
      <c r="B1091" t="s">
        <v>17</v>
      </c>
      <c r="C1091">
        <v>165.583333333333</v>
      </c>
      <c r="D1091">
        <v>0</v>
      </c>
      <c r="E1091">
        <v>246</v>
      </c>
      <c r="F1091" s="1">
        <v>41977.241747685184</v>
      </c>
      <c r="G1091">
        <v>65</v>
      </c>
      <c r="H1091" s="1">
        <v>41977.212523148148</v>
      </c>
    </row>
    <row r="1092" spans="1:8">
      <c r="A1092" s="1">
        <v>41977.208333333336</v>
      </c>
      <c r="B1092" t="s">
        <v>13</v>
      </c>
      <c r="C1092">
        <v>1.5</v>
      </c>
      <c r="D1092">
        <v>1.5</v>
      </c>
      <c r="E1092">
        <v>4</v>
      </c>
      <c r="F1092" s="1">
        <v>41977.227129629631</v>
      </c>
      <c r="G1092">
        <v>0</v>
      </c>
      <c r="H1092" s="1">
        <v>41977.211134259262</v>
      </c>
    </row>
    <row r="1093" spans="1:8">
      <c r="A1093" s="1">
        <v>41977.208333333336</v>
      </c>
      <c r="B1093" t="s">
        <v>15</v>
      </c>
      <c r="C1093">
        <v>1.56666666666667</v>
      </c>
      <c r="D1093">
        <v>1.56666666666667</v>
      </c>
      <c r="E1093">
        <v>3</v>
      </c>
      <c r="F1093" s="1">
        <v>41977.229224537034</v>
      </c>
      <c r="G1093">
        <v>1</v>
      </c>
      <c r="H1093" s="1">
        <v>41977.211828703701</v>
      </c>
    </row>
    <row r="1094" spans="1:8">
      <c r="A1094" s="1">
        <v>41977.25</v>
      </c>
      <c r="B1094" t="s">
        <v>11</v>
      </c>
      <c r="C1094">
        <v>72.4060834549405</v>
      </c>
      <c r="D1094">
        <v>0</v>
      </c>
      <c r="E1094">
        <v>72.767390576993904</v>
      </c>
      <c r="F1094" s="1">
        <v>41977.2890625</v>
      </c>
      <c r="G1094">
        <v>72.062149758549296</v>
      </c>
      <c r="H1094" s="1">
        <v>41977.250798611109</v>
      </c>
    </row>
    <row r="1095" spans="1:8">
      <c r="A1095" s="1">
        <v>41977.25</v>
      </c>
      <c r="B1095" t="s">
        <v>9</v>
      </c>
      <c r="C1095">
        <v>976.99</v>
      </c>
      <c r="D1095">
        <v>0</v>
      </c>
      <c r="E1095">
        <v>976.99</v>
      </c>
      <c r="F1095" s="1">
        <v>41977.250104166669</v>
      </c>
      <c r="G1095">
        <v>976.99</v>
      </c>
      <c r="H1095" s="1">
        <v>41977.250104166669</v>
      </c>
    </row>
    <row r="1096" spans="1:8">
      <c r="A1096" s="1">
        <v>41977.25</v>
      </c>
      <c r="B1096" t="s">
        <v>35</v>
      </c>
      <c r="C1096">
        <v>29.933</v>
      </c>
      <c r="D1096">
        <v>0</v>
      </c>
      <c r="E1096">
        <v>29.937000000000001</v>
      </c>
      <c r="F1096" s="1">
        <v>41977.252187500002</v>
      </c>
      <c r="G1096">
        <v>29.917000000000002</v>
      </c>
      <c r="H1096" s="1">
        <v>41977.250092592592</v>
      </c>
    </row>
    <row r="1097" spans="1:8">
      <c r="A1097" s="1">
        <v>41977.25</v>
      </c>
      <c r="B1097" t="s">
        <v>27</v>
      </c>
      <c r="C1097">
        <v>0</v>
      </c>
      <c r="D1097">
        <v>0</v>
      </c>
      <c r="E1097">
        <v>0</v>
      </c>
      <c r="F1097" s="1">
        <v>41977.250092592592</v>
      </c>
      <c r="G1097">
        <v>0</v>
      </c>
      <c r="H1097" s="1">
        <v>41977.250092592592</v>
      </c>
    </row>
    <row r="1098" spans="1:8">
      <c r="A1098" s="1">
        <v>41977.25</v>
      </c>
      <c r="B1098" t="s">
        <v>25</v>
      </c>
      <c r="C1098">
        <v>0.1925</v>
      </c>
      <c r="D1098">
        <v>0</v>
      </c>
      <c r="E1098">
        <v>0.23</v>
      </c>
      <c r="F1098" s="1">
        <v>41977.285590277781</v>
      </c>
      <c r="G1098">
        <v>0.13</v>
      </c>
      <c r="H1098" s="1">
        <v>41977.250092592592</v>
      </c>
    </row>
    <row r="1099" spans="1:8">
      <c r="A1099" s="1">
        <v>41977.25</v>
      </c>
      <c r="B1099" t="s">
        <v>19</v>
      </c>
      <c r="C1099">
        <v>95.6666666666667</v>
      </c>
      <c r="D1099">
        <v>0</v>
      </c>
      <c r="E1099">
        <v>96</v>
      </c>
      <c r="F1099" s="1">
        <v>41977.26122685185</v>
      </c>
      <c r="G1099">
        <v>95</v>
      </c>
      <c r="H1099" s="1">
        <v>41977.250092592592</v>
      </c>
    </row>
    <row r="1100" spans="1:8">
      <c r="A1100" s="1">
        <v>41977.25</v>
      </c>
      <c r="B1100" t="s">
        <v>29</v>
      </c>
      <c r="C1100">
        <v>59.61</v>
      </c>
      <c r="D1100">
        <v>0</v>
      </c>
      <c r="E1100">
        <v>59.9</v>
      </c>
      <c r="F1100" s="1">
        <v>41977.250092592592</v>
      </c>
      <c r="G1100">
        <v>59.3</v>
      </c>
      <c r="H1100" s="1">
        <v>41977.287673611114</v>
      </c>
    </row>
    <row r="1101" spans="1:8">
      <c r="A1101" s="1">
        <v>41977.25</v>
      </c>
      <c r="B1101" t="s">
        <v>23</v>
      </c>
      <c r="C1101">
        <v>0</v>
      </c>
      <c r="D1101">
        <v>0</v>
      </c>
      <c r="E1101">
        <v>0</v>
      </c>
      <c r="F1101" s="1">
        <v>41977.250092592592</v>
      </c>
      <c r="G1101">
        <v>0</v>
      </c>
      <c r="H1101" s="1">
        <v>41977.250092592592</v>
      </c>
    </row>
    <row r="1102" spans="1:8">
      <c r="A1102" s="1">
        <v>41977.25</v>
      </c>
      <c r="B1102" t="s">
        <v>31</v>
      </c>
      <c r="C1102">
        <v>715</v>
      </c>
      <c r="D1102">
        <v>0</v>
      </c>
      <c r="E1102">
        <v>715</v>
      </c>
      <c r="F1102" s="1">
        <v>41977.250092592592</v>
      </c>
      <c r="G1102">
        <v>715</v>
      </c>
      <c r="H1102" s="1">
        <v>41977.250092592592</v>
      </c>
    </row>
    <row r="1103" spans="1:8">
      <c r="A1103" s="1">
        <v>41977.25</v>
      </c>
      <c r="B1103" t="s">
        <v>33</v>
      </c>
      <c r="C1103">
        <v>1721</v>
      </c>
      <c r="D1103">
        <v>0</v>
      </c>
      <c r="E1103">
        <v>1721</v>
      </c>
      <c r="F1103" s="1">
        <v>41977.250092592592</v>
      </c>
      <c r="G1103">
        <v>1721</v>
      </c>
      <c r="H1103" s="1">
        <v>41977.250092592592</v>
      </c>
    </row>
    <row r="1104" spans="1:8">
      <c r="A1104" s="1">
        <v>41977.25</v>
      </c>
      <c r="B1104" t="s">
        <v>21</v>
      </c>
      <c r="C1104">
        <v>0</v>
      </c>
      <c r="D1104">
        <v>0</v>
      </c>
      <c r="E1104">
        <v>0</v>
      </c>
      <c r="F1104" s="1">
        <v>41977.250092592592</v>
      </c>
      <c r="G1104">
        <v>0</v>
      </c>
      <c r="H1104" s="1">
        <v>41977.250092592592</v>
      </c>
    </row>
    <row r="1105" spans="1:8">
      <c r="A1105" s="1">
        <v>41977.25</v>
      </c>
      <c r="B1105" t="s">
        <v>17</v>
      </c>
      <c r="C1105">
        <v>223.15</v>
      </c>
      <c r="D1105">
        <v>0</v>
      </c>
      <c r="E1105">
        <v>300</v>
      </c>
      <c r="F1105" s="1">
        <v>41977.285590277781</v>
      </c>
      <c r="G1105">
        <v>139</v>
      </c>
      <c r="H1105" s="1">
        <v>41977.264016203706</v>
      </c>
    </row>
    <row r="1106" spans="1:8">
      <c r="A1106" s="1">
        <v>41977.25</v>
      </c>
      <c r="B1106" t="s">
        <v>13</v>
      </c>
      <c r="C1106">
        <v>1.6</v>
      </c>
      <c r="D1106">
        <v>1.6</v>
      </c>
      <c r="E1106">
        <v>3</v>
      </c>
      <c r="F1106" s="1">
        <v>41977.272361111114</v>
      </c>
      <c r="G1106">
        <v>0</v>
      </c>
      <c r="H1106" s="1">
        <v>41977.26053240741</v>
      </c>
    </row>
    <row r="1107" spans="1:8">
      <c r="A1107" s="1">
        <v>41977.25</v>
      </c>
      <c r="B1107" t="s">
        <v>15</v>
      </c>
      <c r="C1107">
        <v>1.4666666666666699</v>
      </c>
      <c r="D1107">
        <v>1.4666666666666699</v>
      </c>
      <c r="E1107">
        <v>2</v>
      </c>
      <c r="F1107" s="1">
        <v>41977.253576388888</v>
      </c>
      <c r="G1107">
        <v>1</v>
      </c>
      <c r="H1107" s="1">
        <v>41977.250092592592</v>
      </c>
    </row>
    <row r="1108" spans="1:8">
      <c r="A1108" s="1">
        <v>41977.291666666664</v>
      </c>
      <c r="B1108" t="s">
        <v>11</v>
      </c>
      <c r="C1108">
        <v>72.969649733736006</v>
      </c>
      <c r="D1108">
        <v>0</v>
      </c>
      <c r="E1108">
        <v>73.238293978879796</v>
      </c>
      <c r="F1108" s="1">
        <v>41977.309247685182</v>
      </c>
      <c r="G1108">
        <v>72.647555668063106</v>
      </c>
      <c r="H1108" s="1">
        <v>41977.33221064815</v>
      </c>
    </row>
    <row r="1109" spans="1:8">
      <c r="A1109" s="1">
        <v>41977.291666666664</v>
      </c>
      <c r="B1109" t="s">
        <v>9</v>
      </c>
      <c r="C1109">
        <v>976.99</v>
      </c>
      <c r="D1109">
        <v>0</v>
      </c>
      <c r="E1109">
        <v>976.99</v>
      </c>
      <c r="F1109" s="1">
        <v>41977.291851851849</v>
      </c>
      <c r="G1109">
        <v>976.99</v>
      </c>
      <c r="H1109" s="1">
        <v>41977.291851851849</v>
      </c>
    </row>
    <row r="1110" spans="1:8">
      <c r="A1110" s="1">
        <v>41977.291666666664</v>
      </c>
      <c r="B1110" t="s">
        <v>35</v>
      </c>
      <c r="C1110">
        <v>29.937000000000001</v>
      </c>
      <c r="D1110">
        <v>0</v>
      </c>
      <c r="E1110">
        <v>29.937000000000001</v>
      </c>
      <c r="F1110" s="1">
        <v>41977.291851851849</v>
      </c>
      <c r="G1110">
        <v>29.937000000000001</v>
      </c>
      <c r="H1110" s="1">
        <v>41977.291851851849</v>
      </c>
    </row>
    <row r="1111" spans="1:8">
      <c r="A1111" s="1">
        <v>41977.291666666664</v>
      </c>
      <c r="B1111" t="s">
        <v>27</v>
      </c>
      <c r="C1111">
        <v>0</v>
      </c>
      <c r="D1111">
        <v>0</v>
      </c>
      <c r="E1111">
        <v>0</v>
      </c>
      <c r="F1111" s="1">
        <v>41977.291851851849</v>
      </c>
      <c r="G1111">
        <v>0</v>
      </c>
      <c r="H1111" s="1">
        <v>41977.291851851849</v>
      </c>
    </row>
    <row r="1112" spans="1:8">
      <c r="A1112" s="1">
        <v>41977.291666666664</v>
      </c>
      <c r="B1112" t="s">
        <v>25</v>
      </c>
      <c r="C1112">
        <v>0.31166666666666698</v>
      </c>
      <c r="D1112">
        <v>0</v>
      </c>
      <c r="E1112">
        <v>0.41</v>
      </c>
      <c r="F1112" s="1">
        <v>41977.332905092589</v>
      </c>
      <c r="G1112">
        <v>0.23</v>
      </c>
      <c r="H1112" s="1">
        <v>41977.291851851849</v>
      </c>
    </row>
    <row r="1113" spans="1:8">
      <c r="A1113" s="1">
        <v>41977.291666666664</v>
      </c>
      <c r="B1113" t="s">
        <v>19</v>
      </c>
      <c r="C1113">
        <v>97.233333333333306</v>
      </c>
      <c r="D1113">
        <v>0</v>
      </c>
      <c r="E1113">
        <v>98</v>
      </c>
      <c r="F1113" s="1">
        <v>41977.312719907408</v>
      </c>
      <c r="G1113">
        <v>96</v>
      </c>
      <c r="H1113" s="1">
        <v>41977.291851851849</v>
      </c>
    </row>
    <row r="1114" spans="1:8">
      <c r="A1114" s="1">
        <v>41977.291666666664</v>
      </c>
      <c r="B1114" t="s">
        <v>29</v>
      </c>
      <c r="C1114">
        <v>59.123333333333299</v>
      </c>
      <c r="D1114">
        <v>0</v>
      </c>
      <c r="E1114">
        <v>59.5</v>
      </c>
      <c r="F1114" s="1">
        <v>41977.294629629629</v>
      </c>
      <c r="G1114">
        <v>58.6</v>
      </c>
      <c r="H1114" s="1">
        <v>41977.33221064815</v>
      </c>
    </row>
    <row r="1115" spans="1:8">
      <c r="A1115" s="1">
        <v>41977.291666666664</v>
      </c>
      <c r="B1115" t="s">
        <v>23</v>
      </c>
      <c r="C1115">
        <v>0.76666666666666705</v>
      </c>
      <c r="D1115">
        <v>0</v>
      </c>
      <c r="E1115">
        <v>3</v>
      </c>
      <c r="F1115" s="1">
        <v>41977.330821759257</v>
      </c>
      <c r="G1115">
        <v>0</v>
      </c>
      <c r="H1115" s="1">
        <v>41977.291851851849</v>
      </c>
    </row>
    <row r="1116" spans="1:8">
      <c r="A1116" s="1">
        <v>41977.291666666664</v>
      </c>
      <c r="B1116" t="s">
        <v>31</v>
      </c>
      <c r="C1116">
        <v>715.73333333333301</v>
      </c>
      <c r="D1116">
        <v>0</v>
      </c>
      <c r="E1116">
        <v>716</v>
      </c>
      <c r="F1116" s="1">
        <v>41977.302986111114</v>
      </c>
      <c r="G1116">
        <v>715</v>
      </c>
      <c r="H1116" s="1">
        <v>41977.291851851849</v>
      </c>
    </row>
    <row r="1117" spans="1:8">
      <c r="A1117" s="1">
        <v>41977.291666666664</v>
      </c>
      <c r="B1117" t="s">
        <v>33</v>
      </c>
      <c r="C1117">
        <v>1721</v>
      </c>
      <c r="D1117">
        <v>0</v>
      </c>
      <c r="E1117">
        <v>1721</v>
      </c>
      <c r="F1117" s="1">
        <v>41977.291851851849</v>
      </c>
      <c r="G1117">
        <v>1721</v>
      </c>
      <c r="H1117" s="1">
        <v>41977.291851851849</v>
      </c>
    </row>
    <row r="1118" spans="1:8">
      <c r="A1118" s="1">
        <v>41977.291666666664</v>
      </c>
      <c r="B1118" t="s">
        <v>21</v>
      </c>
      <c r="C1118">
        <v>0</v>
      </c>
      <c r="D1118">
        <v>0</v>
      </c>
      <c r="E1118">
        <v>0</v>
      </c>
      <c r="F1118" s="1">
        <v>41977.291851851849</v>
      </c>
      <c r="G1118">
        <v>0</v>
      </c>
      <c r="H1118" s="1">
        <v>41977.291851851849</v>
      </c>
    </row>
    <row r="1119" spans="1:8">
      <c r="A1119" s="1">
        <v>41977.291666666664</v>
      </c>
      <c r="B1119" t="s">
        <v>17</v>
      </c>
      <c r="C1119">
        <v>289.73333333333301</v>
      </c>
      <c r="D1119">
        <v>0</v>
      </c>
      <c r="E1119">
        <v>322</v>
      </c>
      <c r="F1119" s="1">
        <v>41977.301585648151</v>
      </c>
      <c r="G1119">
        <v>245</v>
      </c>
      <c r="H1119" s="1">
        <v>41977.311331018522</v>
      </c>
    </row>
    <row r="1120" spans="1:8">
      <c r="A1120" s="1">
        <v>41977.291666666664</v>
      </c>
      <c r="B1120" t="s">
        <v>13</v>
      </c>
      <c r="C1120">
        <v>4.45</v>
      </c>
      <c r="D1120">
        <v>4.45</v>
      </c>
      <c r="E1120">
        <v>10</v>
      </c>
      <c r="F1120" s="1">
        <v>41977.310636574075</v>
      </c>
      <c r="G1120">
        <v>1</v>
      </c>
      <c r="H1120" s="1">
        <v>41977.291851851849</v>
      </c>
    </row>
    <row r="1121" spans="1:8">
      <c r="A1121" s="1">
        <v>41977.291666666664</v>
      </c>
      <c r="B1121" t="s">
        <v>15</v>
      </c>
      <c r="C1121">
        <v>4.18333333333333</v>
      </c>
      <c r="D1121">
        <v>4.18333333333333</v>
      </c>
      <c r="E1121">
        <v>7</v>
      </c>
      <c r="F1121" s="1">
        <v>41977.309247685182</v>
      </c>
      <c r="G1121">
        <v>1</v>
      </c>
      <c r="H1121" s="1">
        <v>41977.291851851849</v>
      </c>
    </row>
    <row r="1122" spans="1:8">
      <c r="A1122" s="1">
        <v>41977.333333333336</v>
      </c>
      <c r="B1122" t="s">
        <v>11</v>
      </c>
      <c r="C1122">
        <v>72.539146727775403</v>
      </c>
      <c r="D1122">
        <v>0</v>
      </c>
      <c r="E1122">
        <v>72.888176651510094</v>
      </c>
      <c r="F1122" s="1">
        <v>41977.334988425922</v>
      </c>
      <c r="G1122">
        <v>72.189206005707604</v>
      </c>
      <c r="H1122" s="1">
        <v>41977.374652777777</v>
      </c>
    </row>
    <row r="1123" spans="1:8">
      <c r="A1123" s="1">
        <v>41977.333333333336</v>
      </c>
      <c r="B1123" t="s">
        <v>9</v>
      </c>
      <c r="C1123">
        <v>976.99</v>
      </c>
      <c r="D1123">
        <v>0</v>
      </c>
      <c r="E1123">
        <v>976.99</v>
      </c>
      <c r="F1123" s="1">
        <v>41977.333599537036</v>
      </c>
      <c r="G1123">
        <v>976.99</v>
      </c>
      <c r="H1123" s="1">
        <v>41977.333599537036</v>
      </c>
    </row>
    <row r="1124" spans="1:8">
      <c r="A1124" s="1">
        <v>41977.333333333336</v>
      </c>
      <c r="B1124" t="s">
        <v>35</v>
      </c>
      <c r="C1124">
        <v>29.939766666666699</v>
      </c>
      <c r="D1124">
        <v>0</v>
      </c>
      <c r="E1124">
        <v>29.977</v>
      </c>
      <c r="F1124" s="1">
        <v>41977.371180555558</v>
      </c>
      <c r="G1124">
        <v>29.937000000000001</v>
      </c>
      <c r="H1124" s="1">
        <v>41977.333599537036</v>
      </c>
    </row>
    <row r="1125" spans="1:8">
      <c r="A1125" s="1">
        <v>41977.333333333336</v>
      </c>
      <c r="B1125" t="s">
        <v>27</v>
      </c>
      <c r="C1125">
        <v>0</v>
      </c>
      <c r="D1125">
        <v>0</v>
      </c>
      <c r="E1125">
        <v>0</v>
      </c>
      <c r="F1125" s="1">
        <v>41977.333599537036</v>
      </c>
      <c r="G1125">
        <v>0</v>
      </c>
      <c r="H1125" s="1">
        <v>41977.333599537036</v>
      </c>
    </row>
    <row r="1126" spans="1:8">
      <c r="A1126" s="1">
        <v>41977.333333333336</v>
      </c>
      <c r="B1126" t="s">
        <v>25</v>
      </c>
      <c r="C1126">
        <v>0.45600000000000002</v>
      </c>
      <c r="D1126">
        <v>0</v>
      </c>
      <c r="E1126">
        <v>0.5</v>
      </c>
      <c r="F1126" s="1">
        <v>41977.37395833333</v>
      </c>
      <c r="G1126">
        <v>0.41</v>
      </c>
      <c r="H1126" s="1">
        <v>41977.333599537036</v>
      </c>
    </row>
    <row r="1127" spans="1:8">
      <c r="A1127" s="1">
        <v>41977.333333333336</v>
      </c>
      <c r="B1127" t="s">
        <v>19</v>
      </c>
      <c r="C1127">
        <v>97.45</v>
      </c>
      <c r="D1127">
        <v>0</v>
      </c>
      <c r="E1127">
        <v>98</v>
      </c>
      <c r="F1127" s="1">
        <v>41977.333599537036</v>
      </c>
      <c r="G1127">
        <v>97</v>
      </c>
      <c r="H1127" s="1">
        <v>41977.342650462961</v>
      </c>
    </row>
    <row r="1128" spans="1:8">
      <c r="A1128" s="1">
        <v>41977.333333333336</v>
      </c>
      <c r="B1128" t="s">
        <v>29</v>
      </c>
      <c r="C1128">
        <v>58.483333333333299</v>
      </c>
      <c r="D1128">
        <v>0</v>
      </c>
      <c r="E1128">
        <v>58.8</v>
      </c>
      <c r="F1128" s="1">
        <v>41977.333599537036</v>
      </c>
      <c r="G1128">
        <v>58.2</v>
      </c>
      <c r="H1128" s="1">
        <v>41977.347511574073</v>
      </c>
    </row>
    <row r="1129" spans="1:8">
      <c r="A1129" s="1">
        <v>41977.333333333336</v>
      </c>
      <c r="B1129" t="s">
        <v>23</v>
      </c>
      <c r="C1129">
        <v>8.4166666666666696</v>
      </c>
      <c r="D1129">
        <v>0</v>
      </c>
      <c r="E1129">
        <v>21</v>
      </c>
      <c r="F1129" s="1">
        <v>41977.37395833333</v>
      </c>
      <c r="G1129">
        <v>4</v>
      </c>
      <c r="H1129" s="1">
        <v>41977.333599537036</v>
      </c>
    </row>
    <row r="1130" spans="1:8">
      <c r="A1130" s="1">
        <v>41977.333333333336</v>
      </c>
      <c r="B1130" t="s">
        <v>31</v>
      </c>
      <c r="C1130">
        <v>716</v>
      </c>
      <c r="D1130">
        <v>0</v>
      </c>
      <c r="E1130">
        <v>716</v>
      </c>
      <c r="F1130" s="1">
        <v>41977.333599537036</v>
      </c>
      <c r="G1130">
        <v>716</v>
      </c>
      <c r="H1130" s="1">
        <v>41977.333599537036</v>
      </c>
    </row>
    <row r="1131" spans="1:8">
      <c r="A1131" s="1">
        <v>41977.333333333336</v>
      </c>
      <c r="B1131" t="s">
        <v>33</v>
      </c>
      <c r="C1131">
        <v>1721</v>
      </c>
      <c r="D1131">
        <v>0</v>
      </c>
      <c r="E1131">
        <v>1721</v>
      </c>
      <c r="F1131" s="1">
        <v>41977.333599537036</v>
      </c>
      <c r="G1131">
        <v>1721</v>
      </c>
      <c r="H1131" s="1">
        <v>41977.333599537036</v>
      </c>
    </row>
    <row r="1132" spans="1:8">
      <c r="A1132" s="1">
        <v>41977.333333333336</v>
      </c>
      <c r="B1132" t="s">
        <v>21</v>
      </c>
      <c r="C1132">
        <v>0</v>
      </c>
      <c r="D1132">
        <v>0</v>
      </c>
      <c r="E1132">
        <v>0</v>
      </c>
      <c r="F1132" s="1">
        <v>41977.333599537036</v>
      </c>
      <c r="G1132">
        <v>0</v>
      </c>
      <c r="H1132" s="1">
        <v>41977.333599537036</v>
      </c>
    </row>
    <row r="1133" spans="1:8">
      <c r="A1133" s="1">
        <v>41977.333333333336</v>
      </c>
      <c r="B1133" t="s">
        <v>17</v>
      </c>
      <c r="C1133">
        <v>271.53333333333302</v>
      </c>
      <c r="D1133">
        <v>0</v>
      </c>
      <c r="E1133">
        <v>305</v>
      </c>
      <c r="F1133" s="1">
        <v>41977.374652777777</v>
      </c>
      <c r="G1133">
        <v>232</v>
      </c>
      <c r="H1133" s="1">
        <v>41977.353784722225</v>
      </c>
    </row>
    <row r="1134" spans="1:8">
      <c r="A1134" s="1">
        <v>41977.333333333336</v>
      </c>
      <c r="B1134" t="s">
        <v>13</v>
      </c>
      <c r="C1134">
        <v>3.1166666666666698</v>
      </c>
      <c r="D1134">
        <v>3.1166666666666698</v>
      </c>
      <c r="E1134">
        <v>6</v>
      </c>
      <c r="F1134" s="1">
        <v>41977.335682870369</v>
      </c>
      <c r="G1134">
        <v>1</v>
      </c>
      <c r="H1134" s="1">
        <v>41977.348912037036</v>
      </c>
    </row>
    <row r="1135" spans="1:8">
      <c r="A1135" s="1">
        <v>41977.333333333336</v>
      </c>
      <c r="B1135" t="s">
        <v>15</v>
      </c>
      <c r="C1135">
        <v>3.2166666666666699</v>
      </c>
      <c r="D1135">
        <v>3.2166666666666699</v>
      </c>
      <c r="E1135">
        <v>4</v>
      </c>
      <c r="F1135" s="1">
        <v>41977.333599537036</v>
      </c>
      <c r="G1135">
        <v>2</v>
      </c>
      <c r="H1135" s="1">
        <v>41977.363518518519</v>
      </c>
    </row>
    <row r="1136" spans="1:8">
      <c r="A1136" s="1">
        <v>41977.375</v>
      </c>
      <c r="B1136" t="s">
        <v>11</v>
      </c>
      <c r="C1136">
        <v>72.328867704699405</v>
      </c>
      <c r="D1136">
        <v>0</v>
      </c>
      <c r="E1136">
        <v>72.629388062125798</v>
      </c>
      <c r="F1136" s="1">
        <v>41977.416412037041</v>
      </c>
      <c r="G1136">
        <v>72.094331661402705</v>
      </c>
      <c r="H1136" s="1">
        <v>41977.389965277776</v>
      </c>
    </row>
    <row r="1137" spans="1:8">
      <c r="A1137" s="1">
        <v>41977.375</v>
      </c>
      <c r="B1137" t="s">
        <v>9</v>
      </c>
      <c r="C1137">
        <v>976.99</v>
      </c>
      <c r="D1137">
        <v>0</v>
      </c>
      <c r="E1137">
        <v>976.99</v>
      </c>
      <c r="F1137" s="1">
        <v>41977.375358796293</v>
      </c>
      <c r="G1137">
        <v>976.99</v>
      </c>
      <c r="H1137" s="1">
        <v>41977.375358796293</v>
      </c>
    </row>
    <row r="1138" spans="1:8">
      <c r="A1138" s="1">
        <v>41977.375</v>
      </c>
      <c r="B1138" t="s">
        <v>35</v>
      </c>
      <c r="C1138">
        <v>29.96425</v>
      </c>
      <c r="D1138">
        <v>0</v>
      </c>
      <c r="E1138">
        <v>29.978000000000002</v>
      </c>
      <c r="F1138" s="1">
        <v>41977.393449074072</v>
      </c>
      <c r="G1138">
        <v>29.937000000000001</v>
      </c>
      <c r="H1138" s="1">
        <v>41977.377442129633</v>
      </c>
    </row>
    <row r="1139" spans="1:8">
      <c r="A1139" s="1">
        <v>41977.375</v>
      </c>
      <c r="B1139" t="s">
        <v>27</v>
      </c>
      <c r="C1139">
        <v>0</v>
      </c>
      <c r="D1139">
        <v>0</v>
      </c>
      <c r="E1139">
        <v>0</v>
      </c>
      <c r="F1139" s="1">
        <v>41977.375347222223</v>
      </c>
      <c r="G1139">
        <v>0</v>
      </c>
      <c r="H1139" s="1">
        <v>41977.375347222223</v>
      </c>
    </row>
    <row r="1140" spans="1:8">
      <c r="A1140" s="1">
        <v>41977.375</v>
      </c>
      <c r="B1140" t="s">
        <v>25</v>
      </c>
      <c r="C1140">
        <v>0.51983333333333404</v>
      </c>
      <c r="D1140">
        <v>0</v>
      </c>
      <c r="E1140">
        <v>0.53</v>
      </c>
      <c r="F1140" s="1">
        <v>41977.399016203701</v>
      </c>
      <c r="G1140">
        <v>0.5</v>
      </c>
      <c r="H1140" s="1">
        <v>41977.375347222223</v>
      </c>
    </row>
    <row r="1141" spans="1:8">
      <c r="A1141" s="1">
        <v>41977.375</v>
      </c>
      <c r="B1141" t="s">
        <v>19</v>
      </c>
      <c r="C1141">
        <v>95.216666666666697</v>
      </c>
      <c r="D1141">
        <v>0</v>
      </c>
      <c r="E1141">
        <v>97</v>
      </c>
      <c r="F1141" s="1">
        <v>41977.375347222223</v>
      </c>
      <c r="G1141">
        <v>93</v>
      </c>
      <c r="H1141" s="1">
        <v>41977.414317129631</v>
      </c>
    </row>
    <row r="1142" spans="1:8">
      <c r="A1142" s="1">
        <v>41977.375</v>
      </c>
      <c r="B1142" t="s">
        <v>29</v>
      </c>
      <c r="C1142">
        <v>58.776666666666699</v>
      </c>
      <c r="D1142">
        <v>0</v>
      </c>
      <c r="E1142">
        <v>59.4</v>
      </c>
      <c r="F1142" s="1">
        <v>41977.413622685184</v>
      </c>
      <c r="G1142">
        <v>58.3</v>
      </c>
      <c r="H1142" s="1">
        <v>41977.387881944444</v>
      </c>
    </row>
    <row r="1143" spans="1:8">
      <c r="A1143" s="1">
        <v>41977.375</v>
      </c>
      <c r="B1143" t="s">
        <v>23</v>
      </c>
      <c r="C1143">
        <v>40.466666666666697</v>
      </c>
      <c r="D1143">
        <v>0</v>
      </c>
      <c r="E1143">
        <v>60</v>
      </c>
      <c r="F1143" s="1">
        <v>41977.416412037041</v>
      </c>
      <c r="G1143">
        <v>22</v>
      </c>
      <c r="H1143" s="1">
        <v>41977.375347222223</v>
      </c>
    </row>
    <row r="1144" spans="1:8">
      <c r="A1144" s="1">
        <v>41977.375</v>
      </c>
      <c r="B1144" t="s">
        <v>31</v>
      </c>
      <c r="C1144">
        <v>716</v>
      </c>
      <c r="D1144">
        <v>0</v>
      </c>
      <c r="E1144">
        <v>716</v>
      </c>
      <c r="F1144" s="1">
        <v>41977.375347222223</v>
      </c>
      <c r="G1144">
        <v>716</v>
      </c>
      <c r="H1144" s="1">
        <v>41977.375347222223</v>
      </c>
    </row>
    <row r="1145" spans="1:8">
      <c r="A1145" s="1">
        <v>41977.375</v>
      </c>
      <c r="B1145" t="s">
        <v>33</v>
      </c>
      <c r="C1145">
        <v>1721</v>
      </c>
      <c r="D1145">
        <v>0</v>
      </c>
      <c r="E1145">
        <v>1721</v>
      </c>
      <c r="F1145" s="1">
        <v>41977.375347222223</v>
      </c>
      <c r="G1145">
        <v>1721</v>
      </c>
      <c r="H1145" s="1">
        <v>41977.375347222223</v>
      </c>
    </row>
    <row r="1146" spans="1:8">
      <c r="A1146" s="1">
        <v>41977.375</v>
      </c>
      <c r="B1146" t="s">
        <v>21</v>
      </c>
      <c r="C1146">
        <v>0</v>
      </c>
      <c r="D1146">
        <v>0</v>
      </c>
      <c r="E1146">
        <v>0</v>
      </c>
      <c r="F1146" s="1">
        <v>41977.375347222223</v>
      </c>
      <c r="G1146">
        <v>0</v>
      </c>
      <c r="H1146" s="1">
        <v>41977.375347222223</v>
      </c>
    </row>
    <row r="1147" spans="1:8">
      <c r="A1147" s="1">
        <v>41977.375</v>
      </c>
      <c r="B1147" t="s">
        <v>17</v>
      </c>
      <c r="C1147">
        <v>274.05</v>
      </c>
      <c r="D1147">
        <v>0</v>
      </c>
      <c r="E1147">
        <v>344</v>
      </c>
      <c r="F1147" s="1">
        <v>41977.414317129631</v>
      </c>
      <c r="G1147">
        <v>1</v>
      </c>
      <c r="H1147" s="1">
        <v>41977.416412037041</v>
      </c>
    </row>
    <row r="1148" spans="1:8">
      <c r="A1148" s="1">
        <v>41977.375</v>
      </c>
      <c r="B1148" t="s">
        <v>13</v>
      </c>
      <c r="C1148">
        <v>2.6666666666666701</v>
      </c>
      <c r="D1148">
        <v>2.6666666666666701</v>
      </c>
      <c r="E1148">
        <v>6</v>
      </c>
      <c r="F1148" s="1">
        <v>41977.385787037034</v>
      </c>
      <c r="G1148">
        <v>0</v>
      </c>
      <c r="H1148" s="1">
        <v>41977.402488425927</v>
      </c>
    </row>
    <row r="1149" spans="1:8">
      <c r="A1149" s="1">
        <v>41977.375</v>
      </c>
      <c r="B1149" t="s">
        <v>15</v>
      </c>
      <c r="C1149">
        <v>2.8833333333333302</v>
      </c>
      <c r="D1149">
        <v>2.8833333333333302</v>
      </c>
      <c r="E1149">
        <v>4</v>
      </c>
      <c r="F1149" s="1">
        <v>41977.380219907405</v>
      </c>
      <c r="G1149">
        <v>1</v>
      </c>
      <c r="H1149" s="1">
        <v>41977.405972222223</v>
      </c>
    </row>
    <row r="1150" spans="1:8">
      <c r="A1150" s="1">
        <v>41977.416666666664</v>
      </c>
      <c r="B1150" t="s">
        <v>11</v>
      </c>
      <c r="C1150">
        <v>73.716549716022101</v>
      </c>
      <c r="D1150">
        <v>0</v>
      </c>
      <c r="E1150">
        <v>74.424897609873696</v>
      </c>
      <c r="F1150" s="1">
        <v>41977.444236111114</v>
      </c>
      <c r="G1150">
        <v>72.629802973109904</v>
      </c>
      <c r="H1150" s="1">
        <v>41977.41710648148</v>
      </c>
    </row>
    <row r="1151" spans="1:8">
      <c r="A1151" s="1">
        <v>41977.416666666664</v>
      </c>
      <c r="B1151" t="s">
        <v>9</v>
      </c>
      <c r="C1151">
        <v>976.99</v>
      </c>
      <c r="D1151">
        <v>0</v>
      </c>
      <c r="E1151">
        <v>976.99</v>
      </c>
      <c r="F1151" s="1">
        <v>41977.41710648148</v>
      </c>
      <c r="G1151">
        <v>976.99</v>
      </c>
      <c r="H1151" s="1">
        <v>41977.41710648148</v>
      </c>
    </row>
    <row r="1152" spans="1:8">
      <c r="A1152" s="1">
        <v>41977.416666666664</v>
      </c>
      <c r="B1152" t="s">
        <v>35</v>
      </c>
      <c r="C1152">
        <v>29.9613333333333</v>
      </c>
      <c r="D1152">
        <v>0</v>
      </c>
      <c r="E1152">
        <v>29.977</v>
      </c>
      <c r="F1152" s="1">
        <v>41977.41710648148</v>
      </c>
      <c r="G1152">
        <v>29.937000000000001</v>
      </c>
      <c r="H1152" s="1">
        <v>41977.445636574077</v>
      </c>
    </row>
    <row r="1153" spans="1:8">
      <c r="A1153" s="1">
        <v>41977.416666666664</v>
      </c>
      <c r="B1153" t="s">
        <v>27</v>
      </c>
      <c r="C1153">
        <v>1.6666666666666701E-4</v>
      </c>
      <c r="D1153">
        <v>0</v>
      </c>
      <c r="E1153">
        <v>0.01</v>
      </c>
      <c r="F1153" s="1">
        <v>41977.45815972222</v>
      </c>
      <c r="G1153">
        <v>0</v>
      </c>
      <c r="H1153" s="1">
        <v>41977.41710648148</v>
      </c>
    </row>
    <row r="1154" spans="1:8">
      <c r="A1154" s="1">
        <v>41977.416666666664</v>
      </c>
      <c r="B1154" t="s">
        <v>25</v>
      </c>
      <c r="C1154">
        <v>0.53816666666666602</v>
      </c>
      <c r="D1154">
        <v>0</v>
      </c>
      <c r="E1154">
        <v>0.54</v>
      </c>
      <c r="F1154" s="1">
        <v>41977.424756944441</v>
      </c>
      <c r="G1154">
        <v>0.53</v>
      </c>
      <c r="H1154" s="1">
        <v>41977.41710648148</v>
      </c>
    </row>
    <row r="1155" spans="1:8">
      <c r="A1155" s="1">
        <v>41977.416666666664</v>
      </c>
      <c r="B1155" t="s">
        <v>19</v>
      </c>
      <c r="C1155">
        <v>91.116666666666703</v>
      </c>
      <c r="D1155">
        <v>0</v>
      </c>
      <c r="E1155">
        <v>93</v>
      </c>
      <c r="F1155" s="1">
        <v>41977.41710648148</v>
      </c>
      <c r="G1155">
        <v>88</v>
      </c>
      <c r="H1155" s="1">
        <v>41977.455370370371</v>
      </c>
    </row>
    <row r="1156" spans="1:8">
      <c r="A1156" s="1">
        <v>41977.416666666664</v>
      </c>
      <c r="B1156" t="s">
        <v>29</v>
      </c>
      <c r="C1156">
        <v>60.7366666666667</v>
      </c>
      <c r="D1156">
        <v>0</v>
      </c>
      <c r="E1156">
        <v>61.7</v>
      </c>
      <c r="F1156" s="1">
        <v>41977.451203703706</v>
      </c>
      <c r="G1156">
        <v>59.4</v>
      </c>
      <c r="H1156" s="1">
        <v>41977.418495370373</v>
      </c>
    </row>
    <row r="1157" spans="1:8">
      <c r="A1157" s="1">
        <v>41977.416666666664</v>
      </c>
      <c r="B1157" t="s">
        <v>23</v>
      </c>
      <c r="C1157">
        <v>158.13333333333301</v>
      </c>
      <c r="D1157">
        <v>0</v>
      </c>
      <c r="E1157">
        <v>205</v>
      </c>
      <c r="F1157" s="1">
        <v>41977.45815972222</v>
      </c>
      <c r="G1157">
        <v>64</v>
      </c>
      <c r="H1157" s="1">
        <v>41977.41710648148</v>
      </c>
    </row>
    <row r="1158" spans="1:8">
      <c r="A1158" s="1">
        <v>41977.416666666664</v>
      </c>
      <c r="B1158" t="s">
        <v>31</v>
      </c>
      <c r="C1158">
        <v>716</v>
      </c>
      <c r="D1158">
        <v>0</v>
      </c>
      <c r="E1158">
        <v>716</v>
      </c>
      <c r="F1158" s="1">
        <v>41977.41710648148</v>
      </c>
      <c r="G1158">
        <v>716</v>
      </c>
      <c r="H1158" s="1">
        <v>41977.41710648148</v>
      </c>
    </row>
    <row r="1159" spans="1:8">
      <c r="A1159" s="1">
        <v>41977.416666666664</v>
      </c>
      <c r="B1159" t="s">
        <v>33</v>
      </c>
      <c r="C1159">
        <v>1721</v>
      </c>
      <c r="D1159">
        <v>0</v>
      </c>
      <c r="E1159">
        <v>1721</v>
      </c>
      <c r="F1159" s="1">
        <v>41977.41710648148</v>
      </c>
      <c r="G1159">
        <v>1721</v>
      </c>
      <c r="H1159" s="1">
        <v>41977.41710648148</v>
      </c>
    </row>
    <row r="1160" spans="1:8">
      <c r="A1160" s="1">
        <v>41977.416666666664</v>
      </c>
      <c r="B1160" t="s">
        <v>21</v>
      </c>
      <c r="C1160">
        <v>0.86666666666666703</v>
      </c>
      <c r="D1160">
        <v>0</v>
      </c>
      <c r="E1160">
        <v>1</v>
      </c>
      <c r="F1160" s="1">
        <v>41977.422673611109</v>
      </c>
      <c r="G1160">
        <v>0</v>
      </c>
      <c r="H1160" s="1">
        <v>41977.41710648148</v>
      </c>
    </row>
    <row r="1161" spans="1:8">
      <c r="A1161" s="1">
        <v>41977.416666666664</v>
      </c>
      <c r="B1161" t="s">
        <v>17</v>
      </c>
      <c r="C1161">
        <v>86.316666666666706</v>
      </c>
      <c r="D1161">
        <v>0</v>
      </c>
      <c r="E1161">
        <v>355</v>
      </c>
      <c r="F1161" s="1">
        <v>41977.421273148146</v>
      </c>
      <c r="G1161">
        <v>2</v>
      </c>
      <c r="H1161" s="1">
        <v>41977.429629629631</v>
      </c>
    </row>
    <row r="1162" spans="1:8">
      <c r="A1162" s="1">
        <v>41977.416666666664</v>
      </c>
      <c r="B1162" t="s">
        <v>13</v>
      </c>
      <c r="C1162">
        <v>3.5166666666666702</v>
      </c>
      <c r="D1162">
        <v>3.5166666666666702</v>
      </c>
      <c r="E1162">
        <v>6</v>
      </c>
      <c r="F1162" s="1">
        <v>41977.44771990741</v>
      </c>
      <c r="G1162">
        <v>0</v>
      </c>
      <c r="H1162" s="1">
        <v>41977.419189814813</v>
      </c>
    </row>
    <row r="1163" spans="1:8">
      <c r="A1163" s="1">
        <v>41977.416666666664</v>
      </c>
      <c r="B1163" t="s">
        <v>15</v>
      </c>
      <c r="C1163">
        <v>3.18333333333333</v>
      </c>
      <c r="D1163">
        <v>3.18333333333333</v>
      </c>
      <c r="E1163">
        <v>6</v>
      </c>
      <c r="F1163" s="1">
        <v>41977.454675925925</v>
      </c>
      <c r="G1163">
        <v>1</v>
      </c>
      <c r="H1163" s="1">
        <v>41977.41710648148</v>
      </c>
    </row>
    <row r="1164" spans="1:8">
      <c r="A1164" s="1">
        <v>41977.458333333336</v>
      </c>
      <c r="B1164" t="s">
        <v>11</v>
      </c>
      <c r="C1164">
        <v>75.132717369739893</v>
      </c>
      <c r="D1164">
        <v>0</v>
      </c>
      <c r="E1164">
        <v>77.509315333333404</v>
      </c>
      <c r="F1164" s="1">
        <v>41977.497303240743</v>
      </c>
      <c r="G1164">
        <v>73.777316845289405</v>
      </c>
      <c r="H1164" s="1">
        <v>41977.469467592593</v>
      </c>
    </row>
    <row r="1165" spans="1:8">
      <c r="A1165" s="1">
        <v>41977.458333333336</v>
      </c>
      <c r="B1165" t="s">
        <v>9</v>
      </c>
      <c r="C1165">
        <v>976.99</v>
      </c>
      <c r="D1165">
        <v>0</v>
      </c>
      <c r="E1165">
        <v>976.99</v>
      </c>
      <c r="F1165" s="1">
        <v>41977.458333333336</v>
      </c>
      <c r="G1165">
        <v>976.99</v>
      </c>
      <c r="H1165" s="1">
        <v>41977.458333333336</v>
      </c>
    </row>
    <row r="1166" spans="1:8">
      <c r="A1166" s="1">
        <v>41977.458333333336</v>
      </c>
      <c r="B1166" t="s">
        <v>35</v>
      </c>
      <c r="C1166">
        <v>29.941400000000002</v>
      </c>
      <c r="D1166">
        <v>0</v>
      </c>
      <c r="E1166">
        <v>29.977</v>
      </c>
      <c r="F1166" s="1">
        <v>41977.475034722222</v>
      </c>
      <c r="G1166">
        <v>29.933</v>
      </c>
      <c r="H1166" s="1">
        <v>41977.49590277778</v>
      </c>
    </row>
    <row r="1167" spans="1:8">
      <c r="A1167" s="1">
        <v>41977.458333333336</v>
      </c>
      <c r="B1167" t="s">
        <v>27</v>
      </c>
      <c r="C1167">
        <v>0.01</v>
      </c>
      <c r="D1167">
        <v>0</v>
      </c>
      <c r="E1167">
        <v>0.01</v>
      </c>
      <c r="F1167" s="1">
        <v>41977.458333333336</v>
      </c>
      <c r="G1167">
        <v>0.01</v>
      </c>
      <c r="H1167" s="1">
        <v>41977.458333333336</v>
      </c>
    </row>
    <row r="1168" spans="1:8">
      <c r="A1168" s="1">
        <v>41977.458333333336</v>
      </c>
      <c r="B1168" t="s">
        <v>25</v>
      </c>
      <c r="C1168">
        <v>0.53999999999999904</v>
      </c>
      <c r="D1168">
        <v>0</v>
      </c>
      <c r="E1168">
        <v>0.54</v>
      </c>
      <c r="F1168" s="1">
        <v>41977.458333333336</v>
      </c>
      <c r="G1168">
        <v>0.54</v>
      </c>
      <c r="H1168" s="1">
        <v>41977.458333333336</v>
      </c>
    </row>
    <row r="1169" spans="1:8">
      <c r="A1169" s="1">
        <v>41977.458333333336</v>
      </c>
      <c r="B1169" t="s">
        <v>19</v>
      </c>
      <c r="C1169">
        <v>87.133333333333297</v>
      </c>
      <c r="D1169">
        <v>0</v>
      </c>
      <c r="E1169">
        <v>92</v>
      </c>
      <c r="F1169" s="1">
        <v>41977.462511574071</v>
      </c>
      <c r="G1169">
        <v>79</v>
      </c>
      <c r="H1169" s="1">
        <v>41977.498692129629</v>
      </c>
    </row>
    <row r="1170" spans="1:8">
      <c r="A1170" s="1">
        <v>41977.458333333336</v>
      </c>
      <c r="B1170" t="s">
        <v>29</v>
      </c>
      <c r="C1170">
        <v>62.961666666666702</v>
      </c>
      <c r="D1170">
        <v>0</v>
      </c>
      <c r="E1170">
        <v>65.3</v>
      </c>
      <c r="F1170" s="1">
        <v>41977.497997685183</v>
      </c>
      <c r="G1170">
        <v>61.6</v>
      </c>
      <c r="H1170" s="1">
        <v>41977.458333333336</v>
      </c>
    </row>
    <row r="1171" spans="1:8">
      <c r="A1171" s="1">
        <v>41977.458333333336</v>
      </c>
      <c r="B1171" t="s">
        <v>23</v>
      </c>
      <c r="C1171">
        <v>244.76666666666699</v>
      </c>
      <c r="D1171">
        <v>0</v>
      </c>
      <c r="E1171">
        <v>721</v>
      </c>
      <c r="F1171" s="1">
        <v>41977.487557870372</v>
      </c>
      <c r="G1171">
        <v>164</v>
      </c>
      <c r="H1171" s="1">
        <v>41977.467372685183</v>
      </c>
    </row>
    <row r="1172" spans="1:8">
      <c r="A1172" s="1">
        <v>41977.458333333336</v>
      </c>
      <c r="B1172" t="s">
        <v>31</v>
      </c>
      <c r="C1172">
        <v>716</v>
      </c>
      <c r="D1172">
        <v>0</v>
      </c>
      <c r="E1172">
        <v>716</v>
      </c>
      <c r="F1172" s="1">
        <v>41977.458333333336</v>
      </c>
      <c r="G1172">
        <v>716</v>
      </c>
      <c r="H1172" s="1">
        <v>41977.458333333336</v>
      </c>
    </row>
    <row r="1173" spans="1:8">
      <c r="A1173" s="1">
        <v>41977.458333333336</v>
      </c>
      <c r="B1173" t="s">
        <v>33</v>
      </c>
      <c r="C1173">
        <v>1721</v>
      </c>
      <c r="D1173">
        <v>0</v>
      </c>
      <c r="E1173">
        <v>1721</v>
      </c>
      <c r="F1173" s="1">
        <v>41977.458333333336</v>
      </c>
      <c r="G1173">
        <v>1721</v>
      </c>
      <c r="H1173" s="1">
        <v>41977.458333333336</v>
      </c>
    </row>
    <row r="1174" spans="1:8">
      <c r="A1174" s="1">
        <v>41977.458333333336</v>
      </c>
      <c r="B1174" t="s">
        <v>21</v>
      </c>
      <c r="C1174">
        <v>1.56666666666667</v>
      </c>
      <c r="D1174">
        <v>0</v>
      </c>
      <c r="E1174">
        <v>3</v>
      </c>
      <c r="F1174" s="1">
        <v>41977.486863425926</v>
      </c>
      <c r="G1174">
        <v>1</v>
      </c>
      <c r="H1174" s="1">
        <v>41977.458333333336</v>
      </c>
    </row>
    <row r="1175" spans="1:8">
      <c r="A1175" s="1">
        <v>41977.458333333336</v>
      </c>
      <c r="B1175" t="s">
        <v>17</v>
      </c>
      <c r="C1175">
        <v>112.183333333333</v>
      </c>
      <c r="D1175">
        <v>0</v>
      </c>
      <c r="E1175">
        <v>359</v>
      </c>
      <c r="F1175" s="1">
        <v>41977.497997685183</v>
      </c>
      <c r="G1175">
        <v>12</v>
      </c>
      <c r="H1175" s="1">
        <v>41977.493125000001</v>
      </c>
    </row>
    <row r="1176" spans="1:8">
      <c r="A1176" s="1">
        <v>41977.458333333336</v>
      </c>
      <c r="B1176" t="s">
        <v>13</v>
      </c>
      <c r="C1176">
        <v>2.5833333333333299</v>
      </c>
      <c r="D1176">
        <v>2.5833333333333299</v>
      </c>
      <c r="E1176">
        <v>7</v>
      </c>
      <c r="F1176" s="1">
        <v>41977.463206018518</v>
      </c>
      <c r="G1176">
        <v>0</v>
      </c>
      <c r="H1176" s="1">
        <v>41977.479907407411</v>
      </c>
    </row>
    <row r="1177" spans="1:8">
      <c r="A1177" s="1">
        <v>41977.458333333336</v>
      </c>
      <c r="B1177" t="s">
        <v>15</v>
      </c>
      <c r="C1177">
        <v>3.05</v>
      </c>
      <c r="D1177">
        <v>3.05</v>
      </c>
      <c r="E1177">
        <v>6</v>
      </c>
      <c r="F1177" s="1">
        <v>41977.458333333336</v>
      </c>
      <c r="G1177">
        <v>1</v>
      </c>
      <c r="H1177" s="1">
        <v>41977.48060185185</v>
      </c>
    </row>
    <row r="1178" spans="1:8">
      <c r="A1178" s="1">
        <v>41977.5</v>
      </c>
      <c r="B1178" t="s">
        <v>11</v>
      </c>
      <c r="C1178">
        <v>74.200776310208795</v>
      </c>
      <c r="D1178">
        <v>0</v>
      </c>
      <c r="E1178">
        <v>76.3490987517728</v>
      </c>
      <c r="F1178" s="1">
        <v>41977.509826388887</v>
      </c>
      <c r="G1178">
        <v>72.910141735031303</v>
      </c>
      <c r="H1178" s="1">
        <v>41977.531388888892</v>
      </c>
    </row>
    <row r="1179" spans="1:8">
      <c r="A1179" s="1">
        <v>41977.5</v>
      </c>
      <c r="B1179" t="s">
        <v>9</v>
      </c>
      <c r="C1179">
        <v>976.99</v>
      </c>
      <c r="D1179">
        <v>0</v>
      </c>
      <c r="E1179">
        <v>976.99</v>
      </c>
      <c r="F1179" s="1">
        <v>41977.500081018516</v>
      </c>
      <c r="G1179">
        <v>976.99</v>
      </c>
      <c r="H1179" s="1">
        <v>41977.500081018516</v>
      </c>
    </row>
    <row r="1180" spans="1:8">
      <c r="A1180" s="1">
        <v>41977.5</v>
      </c>
      <c r="B1180" t="s">
        <v>35</v>
      </c>
      <c r="C1180">
        <v>29.933800000000002</v>
      </c>
      <c r="D1180">
        <v>0</v>
      </c>
      <c r="E1180">
        <v>29.952999999999999</v>
      </c>
      <c r="F1180" s="1">
        <v>41977.505648148152</v>
      </c>
      <c r="G1180">
        <v>29.931000000000001</v>
      </c>
      <c r="H1180" s="1">
        <v>41977.532094907408</v>
      </c>
    </row>
    <row r="1181" spans="1:8">
      <c r="A1181" s="1">
        <v>41977.5</v>
      </c>
      <c r="B1181" t="s">
        <v>27</v>
      </c>
      <c r="C1181">
        <v>0.02</v>
      </c>
      <c r="D1181">
        <v>0</v>
      </c>
      <c r="E1181">
        <v>0.02</v>
      </c>
      <c r="F1181" s="1">
        <v>41977.500081018516</v>
      </c>
      <c r="G1181">
        <v>0.02</v>
      </c>
      <c r="H1181" s="1">
        <v>41977.500081018516</v>
      </c>
    </row>
    <row r="1182" spans="1:8">
      <c r="A1182" s="1">
        <v>41977.5</v>
      </c>
      <c r="B1182" t="s">
        <v>25</v>
      </c>
      <c r="C1182">
        <v>0.53999999999999904</v>
      </c>
      <c r="D1182">
        <v>0</v>
      </c>
      <c r="E1182">
        <v>0.54</v>
      </c>
      <c r="F1182" s="1">
        <v>41977.500081018516</v>
      </c>
      <c r="G1182">
        <v>0.54</v>
      </c>
      <c r="H1182" s="1">
        <v>41977.500081018516</v>
      </c>
    </row>
    <row r="1183" spans="1:8">
      <c r="A1183" s="1">
        <v>41977.5</v>
      </c>
      <c r="B1183" t="s">
        <v>19</v>
      </c>
      <c r="C1183">
        <v>78.8333333333333</v>
      </c>
      <c r="D1183">
        <v>0</v>
      </c>
      <c r="E1183">
        <v>84</v>
      </c>
      <c r="F1183" s="1">
        <v>41977.502164351848</v>
      </c>
      <c r="G1183">
        <v>73</v>
      </c>
      <c r="H1183" s="1">
        <v>41977.52652777778</v>
      </c>
    </row>
    <row r="1184" spans="1:8">
      <c r="A1184" s="1">
        <v>41977.5</v>
      </c>
      <c r="B1184" t="s">
        <v>29</v>
      </c>
      <c r="C1184">
        <v>65.575000000000003</v>
      </c>
      <c r="D1184">
        <v>0</v>
      </c>
      <c r="E1184">
        <v>68.599999999999994</v>
      </c>
      <c r="F1184" s="1">
        <v>41977.525127314817</v>
      </c>
      <c r="G1184">
        <v>64.3</v>
      </c>
      <c r="H1184" s="1">
        <v>41977.516087962962</v>
      </c>
    </row>
    <row r="1185" spans="1:8">
      <c r="A1185" s="1">
        <v>41977.5</v>
      </c>
      <c r="B1185" t="s">
        <v>23</v>
      </c>
      <c r="C1185">
        <v>305.3</v>
      </c>
      <c r="D1185">
        <v>0</v>
      </c>
      <c r="E1185">
        <v>719</v>
      </c>
      <c r="F1185" s="1">
        <v>41977.520254629628</v>
      </c>
      <c r="G1185">
        <v>143</v>
      </c>
      <c r="H1185" s="1">
        <v>41977.534178240741</v>
      </c>
    </row>
    <row r="1186" spans="1:8">
      <c r="A1186" s="1">
        <v>41977.5</v>
      </c>
      <c r="B1186" t="s">
        <v>31</v>
      </c>
      <c r="C1186">
        <v>716</v>
      </c>
      <c r="D1186">
        <v>0</v>
      </c>
      <c r="E1186">
        <v>716</v>
      </c>
      <c r="F1186" s="1">
        <v>41977.500081018516</v>
      </c>
      <c r="G1186">
        <v>716</v>
      </c>
      <c r="H1186" s="1">
        <v>41977.500081018516</v>
      </c>
    </row>
    <row r="1187" spans="1:8">
      <c r="A1187" s="1">
        <v>41977.5</v>
      </c>
      <c r="B1187" t="s">
        <v>33</v>
      </c>
      <c r="C1187">
        <v>1721</v>
      </c>
      <c r="D1187">
        <v>0</v>
      </c>
      <c r="E1187">
        <v>1721</v>
      </c>
      <c r="F1187" s="1">
        <v>41977.500081018516</v>
      </c>
      <c r="G1187">
        <v>1721</v>
      </c>
      <c r="H1187" s="1">
        <v>41977.500081018516</v>
      </c>
    </row>
    <row r="1188" spans="1:8">
      <c r="A1188" s="1">
        <v>41977.5</v>
      </c>
      <c r="B1188" t="s">
        <v>21</v>
      </c>
      <c r="C1188">
        <v>2.3666666666666698</v>
      </c>
      <c r="D1188">
        <v>0</v>
      </c>
      <c r="E1188">
        <v>4</v>
      </c>
      <c r="F1188" s="1">
        <v>41977.518171296295</v>
      </c>
      <c r="G1188">
        <v>2</v>
      </c>
      <c r="H1188" s="1">
        <v>41977.500081018516</v>
      </c>
    </row>
    <row r="1189" spans="1:8">
      <c r="A1189" s="1">
        <v>41977.5</v>
      </c>
      <c r="B1189" t="s">
        <v>17</v>
      </c>
      <c r="C1189">
        <v>243.23333333333301</v>
      </c>
      <c r="D1189">
        <v>0</v>
      </c>
      <c r="E1189">
        <v>339</v>
      </c>
      <c r="F1189" s="1">
        <v>41977.53</v>
      </c>
      <c r="G1189">
        <v>3</v>
      </c>
      <c r="H1189" s="1">
        <v>41977.500081018516</v>
      </c>
    </row>
    <row r="1190" spans="1:8">
      <c r="A1190" s="1">
        <v>41977.5</v>
      </c>
      <c r="B1190" t="s">
        <v>13</v>
      </c>
      <c r="C1190">
        <v>1.55</v>
      </c>
      <c r="D1190">
        <v>1.55</v>
      </c>
      <c r="E1190">
        <v>4</v>
      </c>
      <c r="F1190" s="1">
        <v>41977.527222222219</v>
      </c>
      <c r="G1190">
        <v>0</v>
      </c>
      <c r="H1190" s="1">
        <v>41977.509826388887</v>
      </c>
    </row>
    <row r="1191" spans="1:8">
      <c r="A1191" s="1">
        <v>41977.5</v>
      </c>
      <c r="B1191" t="s">
        <v>15</v>
      </c>
      <c r="C1191">
        <v>1.4166666666666701</v>
      </c>
      <c r="D1191">
        <v>1.4166666666666701</v>
      </c>
      <c r="E1191">
        <v>3</v>
      </c>
      <c r="F1191" s="1">
        <v>41977.531388888892</v>
      </c>
      <c r="G1191">
        <v>0</v>
      </c>
      <c r="H1191" s="1">
        <v>41977.500081018516</v>
      </c>
    </row>
    <row r="1192" spans="1:8">
      <c r="A1192" s="1">
        <v>41977.541666666664</v>
      </c>
      <c r="B1192" t="s">
        <v>11</v>
      </c>
      <c r="C1192">
        <v>73.333925834946498</v>
      </c>
      <c r="D1192">
        <v>0</v>
      </c>
      <c r="E1192">
        <v>74.446393222576503</v>
      </c>
      <c r="F1192" s="1">
        <v>41977.542523148149</v>
      </c>
      <c r="G1192">
        <v>72.604313878351306</v>
      </c>
      <c r="H1192" s="1">
        <v>41977.582881944443</v>
      </c>
    </row>
    <row r="1193" spans="1:8">
      <c r="A1193" s="1">
        <v>41977.541666666664</v>
      </c>
      <c r="B1193" t="s">
        <v>9</v>
      </c>
      <c r="C1193">
        <v>976.99</v>
      </c>
      <c r="D1193">
        <v>0</v>
      </c>
      <c r="E1193">
        <v>976.99</v>
      </c>
      <c r="F1193" s="1">
        <v>41977.54184027778</v>
      </c>
      <c r="G1193">
        <v>976.99</v>
      </c>
      <c r="H1193" s="1">
        <v>41977.54184027778</v>
      </c>
    </row>
    <row r="1194" spans="1:8">
      <c r="A1194" s="1">
        <v>41977.541666666664</v>
      </c>
      <c r="B1194" t="s">
        <v>35</v>
      </c>
      <c r="C1194">
        <v>29.931450000000002</v>
      </c>
      <c r="D1194">
        <v>0</v>
      </c>
      <c r="E1194">
        <v>29.933</v>
      </c>
      <c r="F1194" s="1">
        <v>41977.575231481482</v>
      </c>
      <c r="G1194">
        <v>29.93</v>
      </c>
      <c r="H1194" s="1">
        <v>41977.55296296296</v>
      </c>
    </row>
    <row r="1195" spans="1:8">
      <c r="A1195" s="1">
        <v>41977.541666666664</v>
      </c>
      <c r="B1195" t="s">
        <v>27</v>
      </c>
      <c r="C1195">
        <v>2.0333333333333301E-2</v>
      </c>
      <c r="D1195">
        <v>0</v>
      </c>
      <c r="E1195">
        <v>0.03</v>
      </c>
      <c r="F1195" s="1">
        <v>41977.541828703703</v>
      </c>
      <c r="G1195">
        <v>0.02</v>
      </c>
      <c r="H1195" s="1">
        <v>41977.543217592596</v>
      </c>
    </row>
    <row r="1196" spans="1:8">
      <c r="A1196" s="1">
        <v>41977.541666666664</v>
      </c>
      <c r="B1196" t="s">
        <v>25</v>
      </c>
      <c r="C1196">
        <v>0.53999999999999904</v>
      </c>
      <c r="D1196">
        <v>0</v>
      </c>
      <c r="E1196">
        <v>0.54</v>
      </c>
      <c r="F1196" s="1">
        <v>41977.541828703703</v>
      </c>
      <c r="G1196">
        <v>0.54</v>
      </c>
      <c r="H1196" s="1">
        <v>41977.541828703703</v>
      </c>
    </row>
    <row r="1197" spans="1:8">
      <c r="A1197" s="1">
        <v>41977.541666666664</v>
      </c>
      <c r="B1197" t="s">
        <v>19</v>
      </c>
      <c r="C1197">
        <v>78.366666666666703</v>
      </c>
      <c r="D1197">
        <v>0</v>
      </c>
      <c r="E1197">
        <v>81</v>
      </c>
      <c r="F1197" s="1">
        <v>41977.56827546296</v>
      </c>
      <c r="G1197">
        <v>73</v>
      </c>
      <c r="H1197" s="1">
        <v>41977.582187499997</v>
      </c>
    </row>
    <row r="1198" spans="1:8">
      <c r="A1198" s="1">
        <v>41977.541666666664</v>
      </c>
      <c r="B1198" t="s">
        <v>29</v>
      </c>
      <c r="C1198">
        <v>64.841666666666598</v>
      </c>
      <c r="D1198">
        <v>0</v>
      </c>
      <c r="E1198">
        <v>65.8</v>
      </c>
      <c r="F1198" s="1">
        <v>41977.543217592596</v>
      </c>
      <c r="G1198">
        <v>64.2</v>
      </c>
      <c r="H1198" s="1">
        <v>41977.564097222225</v>
      </c>
    </row>
    <row r="1199" spans="1:8">
      <c r="A1199" s="1">
        <v>41977.541666666664</v>
      </c>
      <c r="B1199" t="s">
        <v>23</v>
      </c>
      <c r="C1199">
        <v>177.23333333333301</v>
      </c>
      <c r="D1199">
        <v>0</v>
      </c>
      <c r="E1199">
        <v>576</v>
      </c>
      <c r="F1199" s="1">
        <v>41977.581493055557</v>
      </c>
      <c r="G1199">
        <v>88</v>
      </c>
      <c r="H1199" s="1">
        <v>41977.571053240739</v>
      </c>
    </row>
    <row r="1200" spans="1:8">
      <c r="A1200" s="1">
        <v>41977.541666666664</v>
      </c>
      <c r="B1200" t="s">
        <v>31</v>
      </c>
      <c r="C1200">
        <v>716</v>
      </c>
      <c r="D1200">
        <v>0</v>
      </c>
      <c r="E1200">
        <v>716</v>
      </c>
      <c r="F1200" s="1">
        <v>41977.541828703703</v>
      </c>
      <c r="G1200">
        <v>716</v>
      </c>
      <c r="H1200" s="1">
        <v>41977.541828703703</v>
      </c>
    </row>
    <row r="1201" spans="1:8">
      <c r="A1201" s="1">
        <v>41977.541666666664</v>
      </c>
      <c r="B1201" t="s">
        <v>33</v>
      </c>
      <c r="C1201">
        <v>1721</v>
      </c>
      <c r="D1201">
        <v>0</v>
      </c>
      <c r="E1201">
        <v>1721</v>
      </c>
      <c r="F1201" s="1">
        <v>41977.541828703703</v>
      </c>
      <c r="G1201">
        <v>1721</v>
      </c>
      <c r="H1201" s="1">
        <v>41977.541828703703</v>
      </c>
    </row>
    <row r="1202" spans="1:8">
      <c r="A1202" s="1">
        <v>41977.541666666664</v>
      </c>
      <c r="B1202" t="s">
        <v>21</v>
      </c>
      <c r="C1202">
        <v>1.2666666666666699</v>
      </c>
      <c r="D1202">
        <v>0</v>
      </c>
      <c r="E1202">
        <v>3</v>
      </c>
      <c r="F1202" s="1">
        <v>41977.541828703703</v>
      </c>
      <c r="G1202">
        <v>0</v>
      </c>
      <c r="H1202" s="1">
        <v>41977.571053240739</v>
      </c>
    </row>
    <row r="1203" spans="1:8">
      <c r="A1203" s="1">
        <v>41977.541666666664</v>
      </c>
      <c r="B1203" t="s">
        <v>17</v>
      </c>
      <c r="C1203">
        <v>253.7</v>
      </c>
      <c r="D1203">
        <v>0</v>
      </c>
      <c r="E1203">
        <v>327</v>
      </c>
      <c r="F1203" s="1">
        <v>41977.542523148149</v>
      </c>
      <c r="G1203">
        <v>189</v>
      </c>
      <c r="H1203" s="1">
        <v>41977.568969907406</v>
      </c>
    </row>
    <row r="1204" spans="1:8">
      <c r="A1204" s="1">
        <v>41977.541666666664</v>
      </c>
      <c r="B1204" t="s">
        <v>13</v>
      </c>
      <c r="C1204">
        <v>2.1166666666666698</v>
      </c>
      <c r="D1204">
        <v>2.1166666666666698</v>
      </c>
      <c r="E1204">
        <v>6</v>
      </c>
      <c r="F1204" s="1">
        <v>41977.546701388892</v>
      </c>
      <c r="G1204">
        <v>0</v>
      </c>
      <c r="H1204" s="1">
        <v>41977.56758101852</v>
      </c>
    </row>
    <row r="1205" spans="1:8">
      <c r="A1205" s="1">
        <v>41977.541666666664</v>
      </c>
      <c r="B1205" t="s">
        <v>15</v>
      </c>
      <c r="C1205">
        <v>2.1333333333333302</v>
      </c>
      <c r="D1205">
        <v>2.1333333333333302</v>
      </c>
      <c r="E1205">
        <v>3</v>
      </c>
      <c r="F1205" s="1">
        <v>41977.546701388892</v>
      </c>
      <c r="G1205">
        <v>2</v>
      </c>
      <c r="H1205" s="1">
        <v>41977.541828703703</v>
      </c>
    </row>
    <row r="1206" spans="1:8">
      <c r="A1206" s="1">
        <v>41977.583333333336</v>
      </c>
      <c r="B1206" t="s">
        <v>11</v>
      </c>
      <c r="C1206">
        <v>72.739325729383495</v>
      </c>
      <c r="D1206">
        <v>0</v>
      </c>
      <c r="E1206">
        <v>73.695627353111206</v>
      </c>
      <c r="F1206" s="1">
        <v>41977.591932870368</v>
      </c>
      <c r="G1206">
        <v>71.374738068375805</v>
      </c>
      <c r="H1206" s="1">
        <v>41977.619756944441</v>
      </c>
    </row>
    <row r="1207" spans="1:8">
      <c r="A1207" s="1">
        <v>41977.583333333336</v>
      </c>
      <c r="B1207" t="s">
        <v>9</v>
      </c>
      <c r="C1207">
        <v>976.99</v>
      </c>
      <c r="D1207">
        <v>0</v>
      </c>
      <c r="E1207">
        <v>976.99</v>
      </c>
      <c r="F1207" s="1">
        <v>41977.583587962959</v>
      </c>
      <c r="G1207">
        <v>976.99</v>
      </c>
      <c r="H1207" s="1">
        <v>41977.583587962959</v>
      </c>
    </row>
    <row r="1208" spans="1:8">
      <c r="A1208" s="1">
        <v>41977.583333333336</v>
      </c>
      <c r="B1208" t="s">
        <v>35</v>
      </c>
      <c r="C1208">
        <v>29.931916666666702</v>
      </c>
      <c r="D1208">
        <v>0</v>
      </c>
      <c r="E1208">
        <v>29.95</v>
      </c>
      <c r="F1208" s="1">
        <v>41977.619756944441</v>
      </c>
      <c r="G1208">
        <v>29.93</v>
      </c>
      <c r="H1208" s="1">
        <v>41977.608634259261</v>
      </c>
    </row>
    <row r="1209" spans="1:8">
      <c r="A1209" s="1">
        <v>41977.583333333336</v>
      </c>
      <c r="B1209" t="s">
        <v>27</v>
      </c>
      <c r="C1209">
        <v>2.0333333333333301E-2</v>
      </c>
      <c r="D1209">
        <v>0</v>
      </c>
      <c r="E1209">
        <v>0.03</v>
      </c>
      <c r="F1209" s="1">
        <v>41977.58357638889</v>
      </c>
      <c r="G1209">
        <v>0.02</v>
      </c>
      <c r="H1209" s="1">
        <v>41977.584976851853</v>
      </c>
    </row>
    <row r="1210" spans="1:8">
      <c r="A1210" s="1">
        <v>41977.583333333336</v>
      </c>
      <c r="B1210" t="s">
        <v>25</v>
      </c>
      <c r="C1210">
        <v>0.53999999999999904</v>
      </c>
      <c r="D1210">
        <v>0</v>
      </c>
      <c r="E1210">
        <v>0.54</v>
      </c>
      <c r="F1210" s="1">
        <v>41977.58357638889</v>
      </c>
      <c r="G1210">
        <v>0.54</v>
      </c>
      <c r="H1210" s="1">
        <v>41977.58357638889</v>
      </c>
    </row>
    <row r="1211" spans="1:8">
      <c r="A1211" s="1">
        <v>41977.583333333336</v>
      </c>
      <c r="B1211" t="s">
        <v>19</v>
      </c>
      <c r="C1211">
        <v>73.216666666666697</v>
      </c>
      <c r="D1211">
        <v>0</v>
      </c>
      <c r="E1211">
        <v>78</v>
      </c>
      <c r="F1211" s="1">
        <v>41977.586365740739</v>
      </c>
      <c r="G1211">
        <v>68</v>
      </c>
      <c r="H1211" s="1">
        <v>41977.621851851851</v>
      </c>
    </row>
    <row r="1212" spans="1:8">
      <c r="A1212" s="1">
        <v>41977.583333333336</v>
      </c>
      <c r="B1212" t="s">
        <v>29</v>
      </c>
      <c r="C1212">
        <v>66.748333333333306</v>
      </c>
      <c r="D1212">
        <v>0</v>
      </c>
      <c r="E1212">
        <v>68.2</v>
      </c>
      <c r="F1212" s="1">
        <v>41977.62462962963</v>
      </c>
      <c r="G1212">
        <v>65.3</v>
      </c>
      <c r="H1212" s="1">
        <v>41977.58357638889</v>
      </c>
    </row>
    <row r="1213" spans="1:8">
      <c r="A1213" s="1">
        <v>41977.583333333336</v>
      </c>
      <c r="B1213" t="s">
        <v>23</v>
      </c>
      <c r="C1213">
        <v>378.76666666666699</v>
      </c>
      <c r="D1213">
        <v>0</v>
      </c>
      <c r="E1213">
        <v>646</v>
      </c>
      <c r="F1213" s="1">
        <v>41977.586365740739</v>
      </c>
      <c r="G1213">
        <v>165</v>
      </c>
      <c r="H1213" s="1">
        <v>41977.6093287037</v>
      </c>
    </row>
    <row r="1214" spans="1:8">
      <c r="A1214" s="1">
        <v>41977.583333333336</v>
      </c>
      <c r="B1214" t="s">
        <v>31</v>
      </c>
      <c r="C1214">
        <v>716</v>
      </c>
      <c r="D1214">
        <v>0</v>
      </c>
      <c r="E1214">
        <v>716</v>
      </c>
      <c r="F1214" s="1">
        <v>41977.58357638889</v>
      </c>
      <c r="G1214">
        <v>716</v>
      </c>
      <c r="H1214" s="1">
        <v>41977.58357638889</v>
      </c>
    </row>
    <row r="1215" spans="1:8">
      <c r="A1215" s="1">
        <v>41977.583333333336</v>
      </c>
      <c r="B1215" t="s">
        <v>33</v>
      </c>
      <c r="C1215">
        <v>1721</v>
      </c>
      <c r="D1215">
        <v>0</v>
      </c>
      <c r="E1215">
        <v>1721</v>
      </c>
      <c r="F1215" s="1">
        <v>41977.58357638889</v>
      </c>
      <c r="G1215">
        <v>1721</v>
      </c>
      <c r="H1215" s="1">
        <v>41977.58357638889</v>
      </c>
    </row>
    <row r="1216" spans="1:8">
      <c r="A1216" s="1">
        <v>41977.583333333336</v>
      </c>
      <c r="B1216" t="s">
        <v>21</v>
      </c>
      <c r="C1216">
        <v>1.65</v>
      </c>
      <c r="D1216">
        <v>0</v>
      </c>
      <c r="E1216">
        <v>2</v>
      </c>
      <c r="F1216" s="1">
        <v>41977.58357638889</v>
      </c>
      <c r="G1216">
        <v>1</v>
      </c>
      <c r="H1216" s="1">
        <v>41977.602372685185</v>
      </c>
    </row>
    <row r="1217" spans="1:8">
      <c r="A1217" s="1">
        <v>41977.583333333336</v>
      </c>
      <c r="B1217" t="s">
        <v>17</v>
      </c>
      <c r="C1217">
        <v>232.26666666666699</v>
      </c>
      <c r="D1217">
        <v>0</v>
      </c>
      <c r="E1217">
        <v>359</v>
      </c>
      <c r="F1217" s="1">
        <v>41977.612800925926</v>
      </c>
      <c r="G1217">
        <v>0</v>
      </c>
      <c r="H1217" s="1">
        <v>41977.613495370373</v>
      </c>
    </row>
    <row r="1218" spans="1:8">
      <c r="A1218" s="1">
        <v>41977.583333333336</v>
      </c>
      <c r="B1218" t="s">
        <v>13</v>
      </c>
      <c r="C1218">
        <v>2.2333333333333298</v>
      </c>
      <c r="D1218">
        <v>2.2333333333333298</v>
      </c>
      <c r="E1218">
        <v>5</v>
      </c>
      <c r="F1218" s="1">
        <v>41977.589837962965</v>
      </c>
      <c r="G1218">
        <v>0</v>
      </c>
      <c r="H1218" s="1">
        <v>41977.617673611108</v>
      </c>
    </row>
    <row r="1219" spans="1:8">
      <c r="A1219" s="1">
        <v>41977.583333333336</v>
      </c>
      <c r="B1219" t="s">
        <v>15</v>
      </c>
      <c r="C1219">
        <v>2.4</v>
      </c>
      <c r="D1219">
        <v>2.4</v>
      </c>
      <c r="E1219">
        <v>3</v>
      </c>
      <c r="F1219" s="1">
        <v>41977.595405092594</v>
      </c>
      <c r="G1219">
        <v>2</v>
      </c>
      <c r="H1219" s="1">
        <v>41977.58357638889</v>
      </c>
    </row>
    <row r="1220" spans="1:8">
      <c r="A1220" s="1">
        <v>41977.625</v>
      </c>
      <c r="B1220" t="s">
        <v>11</v>
      </c>
      <c r="C1220">
        <v>72.268522862930894</v>
      </c>
      <c r="D1220">
        <v>0</v>
      </c>
      <c r="E1220">
        <v>73.045697186992598</v>
      </c>
      <c r="F1220" s="1">
        <v>41977.659953703704</v>
      </c>
      <c r="G1220">
        <v>71.313697024322906</v>
      </c>
      <c r="H1220" s="1">
        <v>41977.632118055553</v>
      </c>
    </row>
    <row r="1221" spans="1:8">
      <c r="A1221" s="1">
        <v>41977.625</v>
      </c>
      <c r="B1221" t="s">
        <v>9</v>
      </c>
      <c r="C1221">
        <v>976.99</v>
      </c>
      <c r="D1221">
        <v>0</v>
      </c>
      <c r="E1221">
        <v>976.99</v>
      </c>
      <c r="F1221" s="1">
        <v>41977.625162037039</v>
      </c>
      <c r="G1221">
        <v>976.99</v>
      </c>
      <c r="H1221" s="1">
        <v>41977.625162037039</v>
      </c>
    </row>
    <row r="1222" spans="1:8">
      <c r="A1222" s="1">
        <v>41977.625</v>
      </c>
      <c r="B1222" t="s">
        <v>35</v>
      </c>
      <c r="C1222">
        <v>29.929816666666699</v>
      </c>
      <c r="D1222">
        <v>0</v>
      </c>
      <c r="E1222">
        <v>29.931000000000001</v>
      </c>
      <c r="F1222" s="1">
        <v>41977.663599537038</v>
      </c>
      <c r="G1222">
        <v>29.928999999999998</v>
      </c>
      <c r="H1222" s="1">
        <v>41977.634375000001</v>
      </c>
    </row>
    <row r="1223" spans="1:8">
      <c r="A1223" s="1">
        <v>41977.625</v>
      </c>
      <c r="B1223" t="s">
        <v>27</v>
      </c>
      <c r="C1223">
        <v>3.06666666666667E-2</v>
      </c>
      <c r="D1223">
        <v>0</v>
      </c>
      <c r="E1223">
        <v>0.05</v>
      </c>
      <c r="F1223" s="1">
        <v>41977.666377314818</v>
      </c>
      <c r="G1223">
        <v>0.03</v>
      </c>
      <c r="H1223" s="1">
        <v>41977.626712962963</v>
      </c>
    </row>
    <row r="1224" spans="1:8">
      <c r="A1224" s="1">
        <v>41977.625</v>
      </c>
      <c r="B1224" t="s">
        <v>25</v>
      </c>
      <c r="C1224">
        <v>0.53999999999999904</v>
      </c>
      <c r="D1224">
        <v>0</v>
      </c>
      <c r="E1224">
        <v>0.54</v>
      </c>
      <c r="F1224" s="1">
        <v>41977.625324074077</v>
      </c>
      <c r="G1224">
        <v>0.54</v>
      </c>
      <c r="H1224" s="1">
        <v>41977.625324074077</v>
      </c>
    </row>
    <row r="1225" spans="1:8">
      <c r="A1225" s="1">
        <v>41977.625</v>
      </c>
      <c r="B1225" t="s">
        <v>19</v>
      </c>
      <c r="C1225">
        <v>71.433333333333294</v>
      </c>
      <c r="D1225">
        <v>0</v>
      </c>
      <c r="E1225">
        <v>75</v>
      </c>
      <c r="F1225" s="1">
        <v>41977.636458333334</v>
      </c>
      <c r="G1225">
        <v>68</v>
      </c>
      <c r="H1225" s="1">
        <v>41977.631585648145</v>
      </c>
    </row>
    <row r="1226" spans="1:8">
      <c r="A1226" s="1">
        <v>41977.625</v>
      </c>
      <c r="B1226" t="s">
        <v>29</v>
      </c>
      <c r="C1226">
        <v>66.5833333333333</v>
      </c>
      <c r="D1226">
        <v>0</v>
      </c>
      <c r="E1226">
        <v>67.7</v>
      </c>
      <c r="F1226" s="1">
        <v>41977.625324074077</v>
      </c>
      <c r="G1226">
        <v>66</v>
      </c>
      <c r="H1226" s="1">
        <v>41977.63994212963</v>
      </c>
    </row>
    <row r="1227" spans="1:8">
      <c r="A1227" s="1">
        <v>41977.625</v>
      </c>
      <c r="B1227" t="s">
        <v>23</v>
      </c>
      <c r="C1227">
        <v>135.53333333333299</v>
      </c>
      <c r="D1227">
        <v>0</v>
      </c>
      <c r="E1227">
        <v>290</v>
      </c>
      <c r="F1227" s="1">
        <v>41977.641331018516</v>
      </c>
      <c r="G1227">
        <v>58</v>
      </c>
      <c r="H1227" s="1">
        <v>41977.666377314818</v>
      </c>
    </row>
    <row r="1228" spans="1:8">
      <c r="A1228" s="1">
        <v>41977.625</v>
      </c>
      <c r="B1228" t="s">
        <v>31</v>
      </c>
      <c r="C1228">
        <v>716</v>
      </c>
      <c r="D1228">
        <v>0</v>
      </c>
      <c r="E1228">
        <v>716</v>
      </c>
      <c r="F1228" s="1">
        <v>41977.625324074077</v>
      </c>
      <c r="G1228">
        <v>716</v>
      </c>
      <c r="H1228" s="1">
        <v>41977.625324074077</v>
      </c>
    </row>
    <row r="1229" spans="1:8">
      <c r="A1229" s="1">
        <v>41977.625</v>
      </c>
      <c r="B1229" t="s">
        <v>33</v>
      </c>
      <c r="C1229">
        <v>1721</v>
      </c>
      <c r="D1229">
        <v>0</v>
      </c>
      <c r="E1229">
        <v>1721</v>
      </c>
      <c r="F1229" s="1">
        <v>41977.625324074077</v>
      </c>
      <c r="G1229">
        <v>1721</v>
      </c>
      <c r="H1229" s="1">
        <v>41977.625324074077</v>
      </c>
    </row>
    <row r="1230" spans="1:8">
      <c r="A1230" s="1">
        <v>41977.625</v>
      </c>
      <c r="B1230" t="s">
        <v>21</v>
      </c>
      <c r="C1230">
        <v>0.61666666666666703</v>
      </c>
      <c r="D1230">
        <v>0</v>
      </c>
      <c r="E1230">
        <v>1</v>
      </c>
      <c r="F1230" s="1">
        <v>41977.625324074077</v>
      </c>
      <c r="G1230">
        <v>0</v>
      </c>
      <c r="H1230" s="1">
        <v>41977.650370370371</v>
      </c>
    </row>
    <row r="1231" spans="1:8">
      <c r="A1231" s="1">
        <v>41977.625</v>
      </c>
      <c r="B1231" t="s">
        <v>17</v>
      </c>
      <c r="C1231">
        <v>198.7</v>
      </c>
      <c r="D1231">
        <v>0</v>
      </c>
      <c r="E1231">
        <v>359</v>
      </c>
      <c r="F1231" s="1">
        <v>41977.626712962963</v>
      </c>
      <c r="G1231">
        <v>0</v>
      </c>
      <c r="H1231" s="1">
        <v>41977.648981481485</v>
      </c>
    </row>
    <row r="1232" spans="1:8">
      <c r="A1232" s="1">
        <v>41977.625</v>
      </c>
      <c r="B1232" t="s">
        <v>13</v>
      </c>
      <c r="C1232">
        <v>1.61666666666667</v>
      </c>
      <c r="D1232">
        <v>1.61666666666667</v>
      </c>
      <c r="E1232">
        <v>4</v>
      </c>
      <c r="F1232" s="1">
        <v>41977.654548611114</v>
      </c>
      <c r="G1232">
        <v>0</v>
      </c>
      <c r="H1232" s="1">
        <v>41977.628113425926</v>
      </c>
    </row>
    <row r="1233" spans="1:8">
      <c r="A1233" s="1">
        <v>41977.625</v>
      </c>
      <c r="B1233" t="s">
        <v>15</v>
      </c>
      <c r="C1233">
        <v>1.7166666666666699</v>
      </c>
      <c r="D1233">
        <v>1.7166666666666699</v>
      </c>
      <c r="E1233">
        <v>3</v>
      </c>
      <c r="F1233" s="1">
        <v>41977.658032407409</v>
      </c>
      <c r="G1233">
        <v>0</v>
      </c>
      <c r="H1233" s="1">
        <v>41977.647592592592</v>
      </c>
    </row>
    <row r="1234" spans="1:8">
      <c r="A1234" s="1">
        <v>41977.666666666664</v>
      </c>
      <c r="B1234" t="s">
        <v>11</v>
      </c>
      <c r="C1234">
        <v>72.475168167951495</v>
      </c>
      <c r="D1234">
        <v>0</v>
      </c>
      <c r="E1234">
        <v>73.039753237454306</v>
      </c>
      <c r="F1234" s="1">
        <v>41977.687094907407</v>
      </c>
      <c r="G1234">
        <v>71.886397362964999</v>
      </c>
      <c r="H1234" s="1">
        <v>41977.701701388891</v>
      </c>
    </row>
    <row r="1235" spans="1:8">
      <c r="A1235" s="1">
        <v>41977.666666666664</v>
      </c>
      <c r="B1235" t="s">
        <v>9</v>
      </c>
      <c r="C1235">
        <v>976.99</v>
      </c>
      <c r="D1235">
        <v>0</v>
      </c>
      <c r="E1235">
        <v>976.99</v>
      </c>
      <c r="F1235" s="1">
        <v>41977.666921296295</v>
      </c>
      <c r="G1235">
        <v>976.99</v>
      </c>
      <c r="H1235" s="1">
        <v>41977.666921296295</v>
      </c>
    </row>
    <row r="1236" spans="1:8">
      <c r="A1236" s="1">
        <v>41977.666666666664</v>
      </c>
      <c r="B1236" t="s">
        <v>35</v>
      </c>
      <c r="C1236">
        <v>29.931699999999999</v>
      </c>
      <c r="D1236">
        <v>0</v>
      </c>
      <c r="E1236">
        <v>29.933</v>
      </c>
      <c r="F1236" s="1">
        <v>41977.698391203703</v>
      </c>
      <c r="G1236">
        <v>29.931000000000001</v>
      </c>
      <c r="H1236" s="1">
        <v>41977.667071759257</v>
      </c>
    </row>
    <row r="1237" spans="1:8">
      <c r="A1237" s="1">
        <v>41977.666666666664</v>
      </c>
      <c r="B1237" t="s">
        <v>27</v>
      </c>
      <c r="C1237">
        <v>3.08333333333334E-2</v>
      </c>
      <c r="D1237">
        <v>0</v>
      </c>
      <c r="E1237">
        <v>0.05</v>
      </c>
      <c r="F1237" s="1">
        <v>41977.667071759257</v>
      </c>
      <c r="G1237">
        <v>0.03</v>
      </c>
      <c r="H1237" s="1">
        <v>41977.66847222222</v>
      </c>
    </row>
    <row r="1238" spans="1:8">
      <c r="A1238" s="1">
        <v>41977.666666666664</v>
      </c>
      <c r="B1238" t="s">
        <v>25</v>
      </c>
      <c r="C1238">
        <v>0.53999999999999904</v>
      </c>
      <c r="D1238">
        <v>0</v>
      </c>
      <c r="E1238">
        <v>0.54</v>
      </c>
      <c r="F1238" s="1">
        <v>41977.667071759257</v>
      </c>
      <c r="G1238">
        <v>0.54</v>
      </c>
      <c r="H1238" s="1">
        <v>41977.667071759257</v>
      </c>
    </row>
    <row r="1239" spans="1:8">
      <c r="A1239" s="1">
        <v>41977.666666666664</v>
      </c>
      <c r="B1239" t="s">
        <v>19</v>
      </c>
      <c r="C1239">
        <v>75.099999999999994</v>
      </c>
      <c r="D1239">
        <v>0</v>
      </c>
      <c r="E1239">
        <v>78</v>
      </c>
      <c r="F1239" s="1">
        <v>41977.702557870369</v>
      </c>
      <c r="G1239">
        <v>71</v>
      </c>
      <c r="H1239" s="1">
        <v>41977.667071759257</v>
      </c>
    </row>
    <row r="1240" spans="1:8">
      <c r="A1240" s="1">
        <v>41977.666666666664</v>
      </c>
      <c r="B1240" t="s">
        <v>29</v>
      </c>
      <c r="C1240">
        <v>65.521666666666704</v>
      </c>
      <c r="D1240">
        <v>0</v>
      </c>
      <c r="E1240">
        <v>65.900000000000006</v>
      </c>
      <c r="F1240" s="1">
        <v>41977.669861111113</v>
      </c>
      <c r="G1240">
        <v>65.099999999999994</v>
      </c>
      <c r="H1240" s="1">
        <v>41977.701863425929</v>
      </c>
    </row>
    <row r="1241" spans="1:8">
      <c r="A1241" s="1">
        <v>41977.666666666664</v>
      </c>
      <c r="B1241" t="s">
        <v>23</v>
      </c>
      <c r="C1241">
        <v>48.0833333333333</v>
      </c>
      <c r="D1241">
        <v>0</v>
      </c>
      <c r="E1241">
        <v>125</v>
      </c>
      <c r="F1241" s="1">
        <v>41977.671249999999</v>
      </c>
      <c r="G1241">
        <v>22</v>
      </c>
      <c r="H1241" s="1">
        <v>41977.698391203703</v>
      </c>
    </row>
    <row r="1242" spans="1:8">
      <c r="A1242" s="1">
        <v>41977.666666666664</v>
      </c>
      <c r="B1242" t="s">
        <v>31</v>
      </c>
      <c r="C1242">
        <v>716</v>
      </c>
      <c r="D1242">
        <v>0</v>
      </c>
      <c r="E1242">
        <v>716</v>
      </c>
      <c r="F1242" s="1">
        <v>41977.667071759257</v>
      </c>
      <c r="G1242">
        <v>716</v>
      </c>
      <c r="H1242" s="1">
        <v>41977.667071759257</v>
      </c>
    </row>
    <row r="1243" spans="1:8">
      <c r="A1243" s="1">
        <v>41977.666666666664</v>
      </c>
      <c r="B1243" t="s">
        <v>33</v>
      </c>
      <c r="C1243">
        <v>1721</v>
      </c>
      <c r="D1243">
        <v>0</v>
      </c>
      <c r="E1243">
        <v>1721</v>
      </c>
      <c r="F1243" s="1">
        <v>41977.667071759257</v>
      </c>
      <c r="G1243">
        <v>1721</v>
      </c>
      <c r="H1243" s="1">
        <v>41977.667071759257</v>
      </c>
    </row>
    <row r="1244" spans="1:8">
      <c r="A1244" s="1">
        <v>41977.666666666664</v>
      </c>
      <c r="B1244" t="s">
        <v>21</v>
      </c>
      <c r="C1244">
        <v>0</v>
      </c>
      <c r="D1244">
        <v>0</v>
      </c>
      <c r="E1244">
        <v>0</v>
      </c>
      <c r="F1244" s="1">
        <v>41977.667071759257</v>
      </c>
      <c r="G1244">
        <v>0</v>
      </c>
      <c r="H1244" s="1">
        <v>41977.667071759257</v>
      </c>
    </row>
    <row r="1245" spans="1:8">
      <c r="A1245" s="1">
        <v>41977.666666666664</v>
      </c>
      <c r="B1245" t="s">
        <v>17</v>
      </c>
      <c r="C1245">
        <v>305.7</v>
      </c>
      <c r="D1245">
        <v>0</v>
      </c>
      <c r="E1245">
        <v>356</v>
      </c>
      <c r="F1245" s="1">
        <v>41977.697002314817</v>
      </c>
      <c r="G1245">
        <v>7</v>
      </c>
      <c r="H1245" s="1">
        <v>41977.702557870369</v>
      </c>
    </row>
    <row r="1246" spans="1:8">
      <c r="A1246" s="1">
        <v>41977.666666666664</v>
      </c>
      <c r="B1246" t="s">
        <v>13</v>
      </c>
      <c r="C1246">
        <v>1.65</v>
      </c>
      <c r="D1246">
        <v>1.65</v>
      </c>
      <c r="E1246">
        <v>4</v>
      </c>
      <c r="F1246" s="1">
        <v>41977.667071759257</v>
      </c>
      <c r="G1246">
        <v>0</v>
      </c>
      <c r="H1246" s="1">
        <v>41977.672638888886</v>
      </c>
    </row>
    <row r="1247" spans="1:8">
      <c r="A1247" s="1">
        <v>41977.666666666664</v>
      </c>
      <c r="B1247" t="s">
        <v>15</v>
      </c>
      <c r="C1247">
        <v>2</v>
      </c>
      <c r="D1247">
        <v>2</v>
      </c>
      <c r="E1247">
        <v>3</v>
      </c>
      <c r="F1247" s="1">
        <v>41977.667071759257</v>
      </c>
      <c r="G1247">
        <v>1</v>
      </c>
      <c r="H1247" s="1">
        <v>41977.706041666665</v>
      </c>
    </row>
    <row r="1248" spans="1:8">
      <c r="A1248" s="1">
        <v>41977.708333333336</v>
      </c>
      <c r="B1248" t="s">
        <v>11</v>
      </c>
      <c r="C1248">
        <v>72.578204367858902</v>
      </c>
      <c r="D1248">
        <v>0</v>
      </c>
      <c r="E1248">
        <v>73.057566445121296</v>
      </c>
      <c r="F1248" s="1">
        <v>41977.739444444444</v>
      </c>
      <c r="G1248">
        <v>72.034621457003794</v>
      </c>
      <c r="H1248" s="1">
        <v>41977.713692129626</v>
      </c>
    </row>
    <row r="1249" spans="1:8">
      <c r="A1249" s="1">
        <v>41977.708333333336</v>
      </c>
      <c r="B1249" t="s">
        <v>9</v>
      </c>
      <c r="C1249">
        <v>976.99</v>
      </c>
      <c r="D1249">
        <v>0</v>
      </c>
      <c r="E1249">
        <v>976.99</v>
      </c>
      <c r="F1249" s="1">
        <v>41977.708831018521</v>
      </c>
      <c r="G1249">
        <v>976.99</v>
      </c>
      <c r="H1249" s="1">
        <v>41977.708831018521</v>
      </c>
    </row>
    <row r="1250" spans="1:8">
      <c r="A1250" s="1">
        <v>41977.708333333336</v>
      </c>
      <c r="B1250" t="s">
        <v>35</v>
      </c>
      <c r="C1250">
        <v>29.933333333333302</v>
      </c>
      <c r="D1250">
        <v>0</v>
      </c>
      <c r="E1250">
        <v>29.952999999999999</v>
      </c>
      <c r="F1250" s="1">
        <v>41977.746400462966</v>
      </c>
      <c r="G1250">
        <v>29.933</v>
      </c>
      <c r="H1250" s="1">
        <v>41977.708831018521</v>
      </c>
    </row>
    <row r="1251" spans="1:8">
      <c r="A1251" s="1">
        <v>41977.708333333336</v>
      </c>
      <c r="B1251" t="s">
        <v>27</v>
      </c>
      <c r="C1251">
        <v>0.05</v>
      </c>
      <c r="D1251">
        <v>0</v>
      </c>
      <c r="E1251">
        <v>0.06</v>
      </c>
      <c r="F1251" s="1">
        <v>41977.749884259261</v>
      </c>
      <c r="G1251">
        <v>0.04</v>
      </c>
      <c r="H1251" s="1">
        <v>41977.708831018521</v>
      </c>
    </row>
    <row r="1252" spans="1:8">
      <c r="A1252" s="1">
        <v>41977.708333333336</v>
      </c>
      <c r="B1252" t="s">
        <v>25</v>
      </c>
      <c r="C1252">
        <v>0.53999999999999904</v>
      </c>
      <c r="D1252">
        <v>0</v>
      </c>
      <c r="E1252">
        <v>0.54</v>
      </c>
      <c r="F1252" s="1">
        <v>41977.708831018521</v>
      </c>
      <c r="G1252">
        <v>0.54</v>
      </c>
      <c r="H1252" s="1">
        <v>41977.708831018521</v>
      </c>
    </row>
    <row r="1253" spans="1:8">
      <c r="A1253" s="1">
        <v>41977.708333333336</v>
      </c>
      <c r="B1253" t="s">
        <v>19</v>
      </c>
      <c r="C1253">
        <v>75.566666666666706</v>
      </c>
      <c r="D1253">
        <v>0</v>
      </c>
      <c r="E1253">
        <v>82</v>
      </c>
      <c r="F1253" s="1">
        <v>41977.747094907405</v>
      </c>
      <c r="G1253">
        <v>72</v>
      </c>
      <c r="H1253" s="1">
        <v>41977.710914351854</v>
      </c>
    </row>
    <row r="1254" spans="1:8">
      <c r="A1254" s="1">
        <v>41977.708333333336</v>
      </c>
      <c r="B1254" t="s">
        <v>29</v>
      </c>
      <c r="C1254">
        <v>64.819999999999993</v>
      </c>
      <c r="D1254">
        <v>0</v>
      </c>
      <c r="E1254">
        <v>65.900000000000006</v>
      </c>
      <c r="F1254" s="1">
        <v>41977.712997685187</v>
      </c>
      <c r="G1254">
        <v>63.7</v>
      </c>
      <c r="H1254" s="1">
        <v>41977.744317129633</v>
      </c>
    </row>
    <row r="1255" spans="1:8">
      <c r="A1255" s="1">
        <v>41977.708333333336</v>
      </c>
      <c r="B1255" t="s">
        <v>23</v>
      </c>
      <c r="C1255">
        <v>4.7</v>
      </c>
      <c r="D1255">
        <v>0</v>
      </c>
      <c r="E1255">
        <v>26</v>
      </c>
      <c r="F1255" s="1">
        <v>41977.708831018521</v>
      </c>
      <c r="G1255">
        <v>0</v>
      </c>
      <c r="H1255" s="1">
        <v>41977.731793981482</v>
      </c>
    </row>
    <row r="1256" spans="1:8">
      <c r="A1256" s="1">
        <v>41977.708333333336</v>
      </c>
      <c r="B1256" t="s">
        <v>31</v>
      </c>
      <c r="C1256">
        <v>716</v>
      </c>
      <c r="D1256">
        <v>0</v>
      </c>
      <c r="E1256">
        <v>716</v>
      </c>
      <c r="F1256" s="1">
        <v>41977.708831018521</v>
      </c>
      <c r="G1256">
        <v>716</v>
      </c>
      <c r="H1256" s="1">
        <v>41977.708831018521</v>
      </c>
    </row>
    <row r="1257" spans="1:8">
      <c r="A1257" s="1">
        <v>41977.708333333336</v>
      </c>
      <c r="B1257" t="s">
        <v>33</v>
      </c>
      <c r="C1257">
        <v>1721</v>
      </c>
      <c r="D1257">
        <v>0</v>
      </c>
      <c r="E1257">
        <v>1721</v>
      </c>
      <c r="F1257" s="1">
        <v>41977.708831018521</v>
      </c>
      <c r="G1257">
        <v>1721</v>
      </c>
      <c r="H1257" s="1">
        <v>41977.708831018521</v>
      </c>
    </row>
    <row r="1258" spans="1:8">
      <c r="A1258" s="1">
        <v>41977.708333333336</v>
      </c>
      <c r="B1258" t="s">
        <v>21</v>
      </c>
      <c r="C1258">
        <v>0</v>
      </c>
      <c r="D1258">
        <v>0</v>
      </c>
      <c r="E1258">
        <v>0</v>
      </c>
      <c r="F1258" s="1">
        <v>41977.708831018521</v>
      </c>
      <c r="G1258">
        <v>0</v>
      </c>
      <c r="H1258" s="1">
        <v>41977.708831018521</v>
      </c>
    </row>
    <row r="1259" spans="1:8">
      <c r="A1259" s="1">
        <v>41977.708333333336</v>
      </c>
      <c r="B1259" t="s">
        <v>17</v>
      </c>
      <c r="C1259">
        <v>226.86666666666699</v>
      </c>
      <c r="D1259">
        <v>0</v>
      </c>
      <c r="E1259">
        <v>358</v>
      </c>
      <c r="F1259" s="1">
        <v>41977.745011574072</v>
      </c>
      <c r="G1259">
        <v>1</v>
      </c>
      <c r="H1259" s="1">
        <v>41977.747094907405</v>
      </c>
    </row>
    <row r="1260" spans="1:8">
      <c r="A1260" s="1">
        <v>41977.708333333336</v>
      </c>
      <c r="B1260" t="s">
        <v>13</v>
      </c>
      <c r="C1260">
        <v>0.68333333333333302</v>
      </c>
      <c r="D1260">
        <v>0.68333333333333302</v>
      </c>
      <c r="E1260">
        <v>3</v>
      </c>
      <c r="F1260" s="1">
        <v>41977.744317129633</v>
      </c>
      <c r="G1260">
        <v>0</v>
      </c>
      <c r="H1260" s="1">
        <v>41977.708831018521</v>
      </c>
    </row>
    <row r="1261" spans="1:8">
      <c r="A1261" s="1">
        <v>41977.708333333336</v>
      </c>
      <c r="B1261" t="s">
        <v>15</v>
      </c>
      <c r="C1261">
        <v>0.45</v>
      </c>
      <c r="D1261">
        <v>0.45</v>
      </c>
      <c r="E1261">
        <v>3</v>
      </c>
      <c r="F1261" s="1">
        <v>41977.749884259261</v>
      </c>
      <c r="G1261">
        <v>0</v>
      </c>
      <c r="H1261" s="1">
        <v>41977.715092592596</v>
      </c>
    </row>
    <row r="1262" spans="1:8">
      <c r="A1262" s="1">
        <v>41977.75</v>
      </c>
      <c r="B1262" t="s">
        <v>11</v>
      </c>
      <c r="C1262">
        <v>72.742822032621604</v>
      </c>
      <c r="D1262">
        <v>0</v>
      </c>
      <c r="E1262">
        <v>73.227891614205504</v>
      </c>
      <c r="F1262" s="1">
        <v>41977.75335648148</v>
      </c>
      <c r="G1262">
        <v>71.988367372607499</v>
      </c>
      <c r="H1262" s="1">
        <v>41977.777013888888</v>
      </c>
    </row>
    <row r="1263" spans="1:8">
      <c r="A1263" s="1">
        <v>41977.75</v>
      </c>
      <c r="B1263" t="s">
        <v>9</v>
      </c>
      <c r="C1263">
        <v>976.99</v>
      </c>
      <c r="D1263">
        <v>0</v>
      </c>
      <c r="E1263">
        <v>976.99</v>
      </c>
      <c r="F1263" s="1">
        <v>41977.750578703701</v>
      </c>
      <c r="G1263">
        <v>976.99</v>
      </c>
      <c r="H1263" s="1">
        <v>41977.750578703701</v>
      </c>
    </row>
    <row r="1264" spans="1:8">
      <c r="A1264" s="1">
        <v>41977.75</v>
      </c>
      <c r="B1264" t="s">
        <v>35</v>
      </c>
      <c r="C1264">
        <v>29.937916666666599</v>
      </c>
      <c r="D1264">
        <v>0</v>
      </c>
      <c r="E1264">
        <v>29.975999999999999</v>
      </c>
      <c r="F1264" s="1">
        <v>41977.790937500002</v>
      </c>
      <c r="G1264">
        <v>29.933</v>
      </c>
      <c r="H1264" s="1">
        <v>41977.750578703701</v>
      </c>
    </row>
    <row r="1265" spans="1:8">
      <c r="A1265" s="1">
        <v>41977.75</v>
      </c>
      <c r="B1265" t="s">
        <v>27</v>
      </c>
      <c r="C1265">
        <v>4.0833333333333402E-2</v>
      </c>
      <c r="D1265">
        <v>0</v>
      </c>
      <c r="E1265">
        <v>0.06</v>
      </c>
      <c r="F1265" s="1">
        <v>41977.750578703701</v>
      </c>
      <c r="G1265">
        <v>0.04</v>
      </c>
      <c r="H1265" s="1">
        <v>41977.751967592594</v>
      </c>
    </row>
    <row r="1266" spans="1:8">
      <c r="A1266" s="1">
        <v>41977.75</v>
      </c>
      <c r="B1266" t="s">
        <v>25</v>
      </c>
      <c r="C1266">
        <v>0.53999999999999904</v>
      </c>
      <c r="D1266">
        <v>0</v>
      </c>
      <c r="E1266">
        <v>0.54</v>
      </c>
      <c r="F1266" s="1">
        <v>41977.750578703701</v>
      </c>
      <c r="G1266">
        <v>0.54</v>
      </c>
      <c r="H1266" s="1">
        <v>41977.750578703701</v>
      </c>
    </row>
    <row r="1267" spans="1:8">
      <c r="A1267" s="1">
        <v>41977.75</v>
      </c>
      <c r="B1267" t="s">
        <v>19</v>
      </c>
      <c r="C1267">
        <v>81.5</v>
      </c>
      <c r="D1267">
        <v>0</v>
      </c>
      <c r="E1267">
        <v>89</v>
      </c>
      <c r="F1267" s="1">
        <v>41977.790243055555</v>
      </c>
      <c r="G1267">
        <v>77</v>
      </c>
      <c r="H1267" s="1">
        <v>41977.758923611109</v>
      </c>
    </row>
    <row r="1268" spans="1:8">
      <c r="A1268" s="1">
        <v>41977.75</v>
      </c>
      <c r="B1268" t="s">
        <v>29</v>
      </c>
      <c r="C1268">
        <v>63.454999999999998</v>
      </c>
      <c r="D1268">
        <v>0</v>
      </c>
      <c r="E1268">
        <v>64</v>
      </c>
      <c r="F1268" s="1">
        <v>41977.751273148147</v>
      </c>
      <c r="G1268">
        <v>62.5</v>
      </c>
      <c r="H1268" s="1">
        <v>41977.790937500002</v>
      </c>
    </row>
    <row r="1269" spans="1:8">
      <c r="A1269" s="1">
        <v>41977.75</v>
      </c>
      <c r="B1269" t="s">
        <v>23</v>
      </c>
      <c r="C1269">
        <v>0</v>
      </c>
      <c r="D1269">
        <v>0</v>
      </c>
      <c r="E1269">
        <v>0</v>
      </c>
      <c r="F1269" s="1">
        <v>41977.750578703701</v>
      </c>
      <c r="G1269">
        <v>0</v>
      </c>
      <c r="H1269" s="1">
        <v>41977.750578703701</v>
      </c>
    </row>
    <row r="1270" spans="1:8">
      <c r="A1270" s="1">
        <v>41977.75</v>
      </c>
      <c r="B1270" t="s">
        <v>31</v>
      </c>
      <c r="C1270">
        <v>716</v>
      </c>
      <c r="D1270">
        <v>0</v>
      </c>
      <c r="E1270">
        <v>716</v>
      </c>
      <c r="F1270" s="1">
        <v>41977.750578703701</v>
      </c>
      <c r="G1270">
        <v>716</v>
      </c>
      <c r="H1270" s="1">
        <v>41977.750578703701</v>
      </c>
    </row>
    <row r="1271" spans="1:8">
      <c r="A1271" s="1">
        <v>41977.75</v>
      </c>
      <c r="B1271" t="s">
        <v>33</v>
      </c>
      <c r="C1271">
        <v>1721</v>
      </c>
      <c r="D1271">
        <v>0</v>
      </c>
      <c r="E1271">
        <v>1721</v>
      </c>
      <c r="F1271" s="1">
        <v>41977.750578703701</v>
      </c>
      <c r="G1271">
        <v>1721</v>
      </c>
      <c r="H1271" s="1">
        <v>41977.750578703701</v>
      </c>
    </row>
    <row r="1272" spans="1:8">
      <c r="A1272" s="1">
        <v>41977.75</v>
      </c>
      <c r="B1272" t="s">
        <v>21</v>
      </c>
      <c r="C1272">
        <v>0</v>
      </c>
      <c r="D1272">
        <v>0</v>
      </c>
      <c r="E1272">
        <v>0</v>
      </c>
      <c r="F1272" s="1">
        <v>41977.750578703701</v>
      </c>
      <c r="G1272">
        <v>0</v>
      </c>
      <c r="H1272" s="1">
        <v>41977.750578703701</v>
      </c>
    </row>
    <row r="1273" spans="1:8">
      <c r="A1273" s="1">
        <v>41977.75</v>
      </c>
      <c r="B1273" t="s">
        <v>17</v>
      </c>
      <c r="C1273">
        <v>242.55</v>
      </c>
      <c r="D1273">
        <v>0</v>
      </c>
      <c r="E1273">
        <v>345</v>
      </c>
      <c r="F1273" s="1">
        <v>41977.772141203706</v>
      </c>
      <c r="G1273">
        <v>1</v>
      </c>
      <c r="H1273" s="1">
        <v>41977.770057870373</v>
      </c>
    </row>
    <row r="1274" spans="1:8">
      <c r="A1274" s="1">
        <v>41977.75</v>
      </c>
      <c r="B1274" t="s">
        <v>13</v>
      </c>
      <c r="C1274">
        <v>1.18333333333333</v>
      </c>
      <c r="D1274">
        <v>1.18333333333333</v>
      </c>
      <c r="E1274">
        <v>4</v>
      </c>
      <c r="F1274" s="1">
        <v>41977.75335648148</v>
      </c>
      <c r="G1274">
        <v>0</v>
      </c>
      <c r="H1274" s="1">
        <v>41977.779803240737</v>
      </c>
    </row>
    <row r="1275" spans="1:8">
      <c r="A1275" s="1">
        <v>41977.75</v>
      </c>
      <c r="B1275" t="s">
        <v>15</v>
      </c>
      <c r="C1275">
        <v>1.38333333333333</v>
      </c>
      <c r="D1275">
        <v>1.38333333333333</v>
      </c>
      <c r="E1275">
        <v>3</v>
      </c>
      <c r="F1275" s="1">
        <v>41977.750578703701</v>
      </c>
      <c r="G1275">
        <v>1</v>
      </c>
      <c r="H1275" s="1">
        <v>41977.761006944442</v>
      </c>
    </row>
    <row r="1276" spans="1:8">
      <c r="A1276" s="1">
        <v>41977.791666666664</v>
      </c>
      <c r="B1276" t="s">
        <v>11</v>
      </c>
      <c r="C1276">
        <v>72.251040120026204</v>
      </c>
      <c r="D1276">
        <v>0</v>
      </c>
      <c r="E1276">
        <v>72.993232466603004</v>
      </c>
      <c r="F1276" s="1">
        <v>41977.794953703706</v>
      </c>
      <c r="G1276">
        <v>71.763236423468499</v>
      </c>
      <c r="H1276" s="1">
        <v>41977.821388888886</v>
      </c>
    </row>
    <row r="1277" spans="1:8">
      <c r="A1277" s="1">
        <v>41977.791666666664</v>
      </c>
      <c r="B1277" t="s">
        <v>9</v>
      </c>
      <c r="C1277">
        <v>976.99</v>
      </c>
      <c r="D1277">
        <v>0</v>
      </c>
      <c r="E1277">
        <v>976.99</v>
      </c>
      <c r="F1277" s="1">
        <v>41977.792164351849</v>
      </c>
      <c r="G1277">
        <v>976.99</v>
      </c>
      <c r="H1277" s="1">
        <v>41977.792164351849</v>
      </c>
    </row>
    <row r="1278" spans="1:8">
      <c r="A1278" s="1">
        <v>41977.791666666664</v>
      </c>
      <c r="B1278" t="s">
        <v>35</v>
      </c>
      <c r="C1278">
        <v>29.975233333333399</v>
      </c>
      <c r="D1278">
        <v>0</v>
      </c>
      <c r="E1278">
        <v>29.977</v>
      </c>
      <c r="F1278" s="1">
        <v>41977.796342592592</v>
      </c>
      <c r="G1278">
        <v>29.956</v>
      </c>
      <c r="H1278" s="1">
        <v>41977.792164351849</v>
      </c>
    </row>
    <row r="1279" spans="1:8">
      <c r="A1279" s="1">
        <v>41977.791666666664</v>
      </c>
      <c r="B1279" t="s">
        <v>27</v>
      </c>
      <c r="C1279">
        <v>4.0333333333333297E-2</v>
      </c>
      <c r="D1279">
        <v>0</v>
      </c>
      <c r="E1279">
        <v>0.05</v>
      </c>
      <c r="F1279" s="1">
        <v>41977.792164351849</v>
      </c>
      <c r="G1279">
        <v>0.04</v>
      </c>
      <c r="H1279" s="1">
        <v>41977.792858796296</v>
      </c>
    </row>
    <row r="1280" spans="1:8">
      <c r="A1280" s="1">
        <v>41977.791666666664</v>
      </c>
      <c r="B1280" t="s">
        <v>25</v>
      </c>
      <c r="C1280">
        <v>0.53999999999999904</v>
      </c>
      <c r="D1280">
        <v>0</v>
      </c>
      <c r="E1280">
        <v>0.54</v>
      </c>
      <c r="F1280" s="1">
        <v>41977.792164351849</v>
      </c>
      <c r="G1280">
        <v>0.54</v>
      </c>
      <c r="H1280" s="1">
        <v>41977.792164351849</v>
      </c>
    </row>
    <row r="1281" spans="1:8">
      <c r="A1281" s="1">
        <v>41977.791666666664</v>
      </c>
      <c r="B1281" t="s">
        <v>19</v>
      </c>
      <c r="C1281">
        <v>90.85</v>
      </c>
      <c r="D1281">
        <v>0</v>
      </c>
      <c r="E1281">
        <v>93</v>
      </c>
      <c r="F1281" s="1">
        <v>41977.820694444446</v>
      </c>
      <c r="G1281">
        <v>89</v>
      </c>
      <c r="H1281" s="1">
        <v>41977.792164351849</v>
      </c>
    </row>
    <row r="1282" spans="1:8">
      <c r="A1282" s="1">
        <v>41977.791666666664</v>
      </c>
      <c r="B1282" t="s">
        <v>29</v>
      </c>
      <c r="C1282">
        <v>61.133333333333297</v>
      </c>
      <c r="D1282">
        <v>0</v>
      </c>
      <c r="E1282">
        <v>62.3</v>
      </c>
      <c r="F1282" s="1">
        <v>41977.792164351849</v>
      </c>
      <c r="G1282">
        <v>60.3</v>
      </c>
      <c r="H1282" s="1">
        <v>41977.831828703704</v>
      </c>
    </row>
    <row r="1283" spans="1:8">
      <c r="A1283" s="1">
        <v>41977.791666666664</v>
      </c>
      <c r="B1283" t="s">
        <v>23</v>
      </c>
      <c r="C1283">
        <v>0</v>
      </c>
      <c r="D1283">
        <v>0</v>
      </c>
      <c r="E1283">
        <v>0</v>
      </c>
      <c r="F1283" s="1">
        <v>41977.792164351849</v>
      </c>
      <c r="G1283">
        <v>0</v>
      </c>
      <c r="H1283" s="1">
        <v>41977.792164351849</v>
      </c>
    </row>
    <row r="1284" spans="1:8">
      <c r="A1284" s="1">
        <v>41977.791666666664</v>
      </c>
      <c r="B1284" t="s">
        <v>31</v>
      </c>
      <c r="C1284">
        <v>716</v>
      </c>
      <c r="D1284">
        <v>0</v>
      </c>
      <c r="E1284">
        <v>716</v>
      </c>
      <c r="F1284" s="1">
        <v>41977.792164351849</v>
      </c>
      <c r="G1284">
        <v>716</v>
      </c>
      <c r="H1284" s="1">
        <v>41977.792164351849</v>
      </c>
    </row>
    <row r="1285" spans="1:8">
      <c r="A1285" s="1">
        <v>41977.791666666664</v>
      </c>
      <c r="B1285" t="s">
        <v>33</v>
      </c>
      <c r="C1285">
        <v>1721</v>
      </c>
      <c r="D1285">
        <v>0</v>
      </c>
      <c r="E1285">
        <v>1721</v>
      </c>
      <c r="F1285" s="1">
        <v>41977.792164351849</v>
      </c>
      <c r="G1285">
        <v>1721</v>
      </c>
      <c r="H1285" s="1">
        <v>41977.792164351849</v>
      </c>
    </row>
    <row r="1286" spans="1:8">
      <c r="A1286" s="1">
        <v>41977.791666666664</v>
      </c>
      <c r="B1286" t="s">
        <v>21</v>
      </c>
      <c r="C1286">
        <v>0</v>
      </c>
      <c r="D1286">
        <v>0</v>
      </c>
      <c r="E1286">
        <v>0</v>
      </c>
      <c r="F1286" s="1">
        <v>41977.792164351849</v>
      </c>
      <c r="G1286">
        <v>0</v>
      </c>
      <c r="H1286" s="1">
        <v>41977.792164351849</v>
      </c>
    </row>
    <row r="1287" spans="1:8">
      <c r="A1287" s="1">
        <v>41977.791666666664</v>
      </c>
      <c r="B1287" t="s">
        <v>17</v>
      </c>
      <c r="C1287">
        <v>204.066666666667</v>
      </c>
      <c r="D1287">
        <v>0</v>
      </c>
      <c r="E1287">
        <v>274</v>
      </c>
      <c r="F1287" s="1">
        <v>41977.831134259257</v>
      </c>
      <c r="G1287">
        <v>170</v>
      </c>
      <c r="H1287" s="1">
        <v>41977.821388888886</v>
      </c>
    </row>
    <row r="1288" spans="1:8">
      <c r="A1288" s="1">
        <v>41977.791666666664</v>
      </c>
      <c r="B1288" t="s">
        <v>13</v>
      </c>
      <c r="C1288">
        <v>1.63333333333333</v>
      </c>
      <c r="D1288">
        <v>1.63333333333333</v>
      </c>
      <c r="E1288">
        <v>3</v>
      </c>
      <c r="F1288" s="1">
        <v>41977.800520833334</v>
      </c>
      <c r="G1288">
        <v>0</v>
      </c>
      <c r="H1288" s="1">
        <v>41977.792858796296</v>
      </c>
    </row>
    <row r="1289" spans="1:8">
      <c r="A1289" s="1">
        <v>41977.791666666664</v>
      </c>
      <c r="B1289" t="s">
        <v>15</v>
      </c>
      <c r="C1289">
        <v>1.65</v>
      </c>
      <c r="D1289">
        <v>1.65</v>
      </c>
      <c r="E1289">
        <v>3</v>
      </c>
      <c r="F1289" s="1">
        <v>41977.814432870371</v>
      </c>
      <c r="G1289">
        <v>1</v>
      </c>
      <c r="H1289" s="1">
        <v>41977.792164351849</v>
      </c>
    </row>
    <row r="1290" spans="1:8">
      <c r="A1290" s="1">
        <v>41977.833333333336</v>
      </c>
      <c r="B1290" t="s">
        <v>11</v>
      </c>
      <c r="C1290">
        <v>72.667209308032298</v>
      </c>
      <c r="D1290">
        <v>0</v>
      </c>
      <c r="E1290">
        <v>73.411079538367304</v>
      </c>
      <c r="F1290" s="1">
        <v>41977.872349537036</v>
      </c>
      <c r="G1290">
        <v>72.018708998936603</v>
      </c>
      <c r="H1290" s="1">
        <v>41977.835462962961</v>
      </c>
    </row>
    <row r="1291" spans="1:8">
      <c r="A1291" s="1">
        <v>41977.833333333336</v>
      </c>
      <c r="B1291" t="s">
        <v>9</v>
      </c>
      <c r="C1291">
        <v>976.99</v>
      </c>
      <c r="D1291">
        <v>0</v>
      </c>
      <c r="E1291">
        <v>976.99</v>
      </c>
      <c r="F1291" s="1">
        <v>41977.833379629628</v>
      </c>
      <c r="G1291">
        <v>976.99</v>
      </c>
      <c r="H1291" s="1">
        <v>41977.833379629628</v>
      </c>
    </row>
    <row r="1292" spans="1:8">
      <c r="A1292" s="1">
        <v>41977.833333333336</v>
      </c>
      <c r="B1292" t="s">
        <v>35</v>
      </c>
      <c r="C1292">
        <v>29.977</v>
      </c>
      <c r="D1292">
        <v>0</v>
      </c>
      <c r="E1292">
        <v>29.977</v>
      </c>
      <c r="F1292" s="1">
        <v>41977.833379629628</v>
      </c>
      <c r="G1292">
        <v>29.977</v>
      </c>
      <c r="H1292" s="1">
        <v>41977.833379629628</v>
      </c>
    </row>
    <row r="1293" spans="1:8">
      <c r="A1293" s="1">
        <v>41977.833333333336</v>
      </c>
      <c r="B1293" t="s">
        <v>27</v>
      </c>
      <c r="C1293">
        <v>0.05</v>
      </c>
      <c r="D1293">
        <v>0</v>
      </c>
      <c r="E1293">
        <v>0.05</v>
      </c>
      <c r="F1293" s="1">
        <v>41977.833379629628</v>
      </c>
      <c r="G1293">
        <v>0.05</v>
      </c>
      <c r="H1293" s="1">
        <v>41977.833379629628</v>
      </c>
    </row>
    <row r="1294" spans="1:8">
      <c r="A1294" s="1">
        <v>41977.833333333336</v>
      </c>
      <c r="B1294" t="s">
        <v>25</v>
      </c>
      <c r="C1294">
        <v>0.53999999999999904</v>
      </c>
      <c r="D1294">
        <v>0</v>
      </c>
      <c r="E1294">
        <v>0.54</v>
      </c>
      <c r="F1294" s="1">
        <v>41977.833379629628</v>
      </c>
      <c r="G1294">
        <v>0.54</v>
      </c>
      <c r="H1294" s="1">
        <v>41977.833379629628</v>
      </c>
    </row>
    <row r="1295" spans="1:8">
      <c r="A1295" s="1">
        <v>41977.833333333336</v>
      </c>
      <c r="B1295" t="s">
        <v>19</v>
      </c>
      <c r="C1295">
        <v>91.95</v>
      </c>
      <c r="D1295">
        <v>0</v>
      </c>
      <c r="E1295">
        <v>93</v>
      </c>
      <c r="F1295" s="1">
        <v>41977.850775462961</v>
      </c>
      <c r="G1295">
        <v>90</v>
      </c>
      <c r="H1295" s="1">
        <v>41977.833379629628</v>
      </c>
    </row>
    <row r="1296" spans="1:8">
      <c r="A1296" s="1">
        <v>41977.833333333336</v>
      </c>
      <c r="B1296" t="s">
        <v>29</v>
      </c>
      <c r="C1296">
        <v>59.936666666666703</v>
      </c>
      <c r="D1296">
        <v>0</v>
      </c>
      <c r="E1296">
        <v>60.4</v>
      </c>
      <c r="F1296" s="1">
        <v>41977.86886574074</v>
      </c>
      <c r="G1296">
        <v>59.4</v>
      </c>
      <c r="H1296" s="1">
        <v>41977.849386574075</v>
      </c>
    </row>
    <row r="1297" spans="1:8">
      <c r="A1297" s="1">
        <v>41977.833333333336</v>
      </c>
      <c r="B1297" t="s">
        <v>23</v>
      </c>
      <c r="C1297">
        <v>0</v>
      </c>
      <c r="D1297">
        <v>0</v>
      </c>
      <c r="E1297">
        <v>0</v>
      </c>
      <c r="F1297" s="1">
        <v>41977.833379629628</v>
      </c>
      <c r="G1297">
        <v>0</v>
      </c>
      <c r="H1297" s="1">
        <v>41977.833379629628</v>
      </c>
    </row>
    <row r="1298" spans="1:8">
      <c r="A1298" s="1">
        <v>41977.833333333336</v>
      </c>
      <c r="B1298" t="s">
        <v>31</v>
      </c>
      <c r="C1298">
        <v>716</v>
      </c>
      <c r="D1298">
        <v>0</v>
      </c>
      <c r="E1298">
        <v>716</v>
      </c>
      <c r="F1298" s="1">
        <v>41977.833379629628</v>
      </c>
      <c r="G1298">
        <v>716</v>
      </c>
      <c r="H1298" s="1">
        <v>41977.833379629628</v>
      </c>
    </row>
    <row r="1299" spans="1:8">
      <c r="A1299" s="1">
        <v>41977.833333333336</v>
      </c>
      <c r="B1299" t="s">
        <v>33</v>
      </c>
      <c r="C1299">
        <v>1721</v>
      </c>
      <c r="D1299">
        <v>0</v>
      </c>
      <c r="E1299">
        <v>1721</v>
      </c>
      <c r="F1299" s="1">
        <v>41977.833379629628</v>
      </c>
      <c r="G1299">
        <v>1721</v>
      </c>
      <c r="H1299" s="1">
        <v>41977.833379629628</v>
      </c>
    </row>
    <row r="1300" spans="1:8">
      <c r="A1300" s="1">
        <v>41977.833333333336</v>
      </c>
      <c r="B1300" t="s">
        <v>21</v>
      </c>
      <c r="C1300">
        <v>0</v>
      </c>
      <c r="D1300">
        <v>0</v>
      </c>
      <c r="E1300">
        <v>0</v>
      </c>
      <c r="F1300" s="1">
        <v>41977.833379629628</v>
      </c>
      <c r="G1300">
        <v>0</v>
      </c>
      <c r="H1300" s="1">
        <v>41977.833379629628</v>
      </c>
    </row>
    <row r="1301" spans="1:8">
      <c r="A1301" s="1">
        <v>41977.833333333336</v>
      </c>
      <c r="B1301" t="s">
        <v>17</v>
      </c>
      <c r="C1301">
        <v>267.13333333333298</v>
      </c>
      <c r="D1301">
        <v>0</v>
      </c>
      <c r="E1301">
        <v>349</v>
      </c>
      <c r="F1301" s="1">
        <v>41977.872349537036</v>
      </c>
      <c r="G1301">
        <v>41</v>
      </c>
      <c r="H1301" s="1">
        <v>41977.873738425929</v>
      </c>
    </row>
    <row r="1302" spans="1:8">
      <c r="A1302" s="1">
        <v>41977.833333333336</v>
      </c>
      <c r="B1302" t="s">
        <v>13</v>
      </c>
      <c r="C1302">
        <v>1.4</v>
      </c>
      <c r="D1302">
        <v>1.4</v>
      </c>
      <c r="E1302">
        <v>3</v>
      </c>
      <c r="F1302" s="1">
        <v>41977.843819444446</v>
      </c>
      <c r="G1302">
        <v>0</v>
      </c>
      <c r="H1302" s="1">
        <v>41977.859120370369</v>
      </c>
    </row>
    <row r="1303" spans="1:8">
      <c r="A1303" s="1">
        <v>41977.833333333336</v>
      </c>
      <c r="B1303" t="s">
        <v>15</v>
      </c>
      <c r="C1303">
        <v>1.31666666666667</v>
      </c>
      <c r="D1303">
        <v>1.31666666666667</v>
      </c>
      <c r="E1303">
        <v>2</v>
      </c>
      <c r="F1303" s="1">
        <v>41977.843819444446</v>
      </c>
      <c r="G1303">
        <v>1</v>
      </c>
      <c r="H1303" s="1">
        <v>41977.833379629628</v>
      </c>
    </row>
    <row r="1304" spans="1:8">
      <c r="A1304" s="1">
        <v>41977.875</v>
      </c>
      <c r="B1304" t="s">
        <v>11</v>
      </c>
      <c r="C1304">
        <v>71.908556690222497</v>
      </c>
      <c r="D1304">
        <v>0</v>
      </c>
      <c r="E1304">
        <v>73.1222542028313</v>
      </c>
      <c r="F1304" s="1">
        <v>41977.877916666665</v>
      </c>
      <c r="G1304">
        <v>71.028122639196795</v>
      </c>
      <c r="H1304" s="1">
        <v>41977.890439814815</v>
      </c>
    </row>
    <row r="1305" spans="1:8">
      <c r="A1305" s="1">
        <v>41977.875</v>
      </c>
      <c r="B1305" t="s">
        <v>9</v>
      </c>
      <c r="C1305">
        <v>976.99</v>
      </c>
      <c r="D1305">
        <v>0</v>
      </c>
      <c r="E1305">
        <v>976.99</v>
      </c>
      <c r="F1305" s="1">
        <v>41977.875127314815</v>
      </c>
      <c r="G1305">
        <v>976.99</v>
      </c>
      <c r="H1305" s="1">
        <v>41977.875127314815</v>
      </c>
    </row>
    <row r="1306" spans="1:8">
      <c r="A1306" s="1">
        <v>41977.875</v>
      </c>
      <c r="B1306" t="s">
        <v>35</v>
      </c>
      <c r="C1306">
        <v>30.007000000000001</v>
      </c>
      <c r="D1306">
        <v>0</v>
      </c>
      <c r="E1306">
        <v>30.016999999999999</v>
      </c>
      <c r="F1306" s="1">
        <v>41977.886261574073</v>
      </c>
      <c r="G1306">
        <v>29.977</v>
      </c>
      <c r="H1306" s="1">
        <v>41977.875127314815</v>
      </c>
    </row>
    <row r="1307" spans="1:8">
      <c r="A1307" s="1">
        <v>41977.875</v>
      </c>
      <c r="B1307" t="s">
        <v>27</v>
      </c>
      <c r="C1307">
        <v>3.1E-2</v>
      </c>
      <c r="D1307">
        <v>0</v>
      </c>
      <c r="E1307">
        <v>0.06</v>
      </c>
      <c r="F1307" s="1">
        <v>41977.875127314815</v>
      </c>
      <c r="G1307">
        <v>0.03</v>
      </c>
      <c r="H1307" s="1">
        <v>41977.876516203702</v>
      </c>
    </row>
    <row r="1308" spans="1:8">
      <c r="A1308" s="1">
        <v>41977.875</v>
      </c>
      <c r="B1308" t="s">
        <v>25</v>
      </c>
      <c r="C1308">
        <v>0.53999999999999904</v>
      </c>
      <c r="D1308">
        <v>0</v>
      </c>
      <c r="E1308">
        <v>0.54</v>
      </c>
      <c r="F1308" s="1">
        <v>41977.875127314815</v>
      </c>
      <c r="G1308">
        <v>0.54</v>
      </c>
      <c r="H1308" s="1">
        <v>41977.875127314815</v>
      </c>
    </row>
    <row r="1309" spans="1:8">
      <c r="A1309" s="1">
        <v>41977.875</v>
      </c>
      <c r="B1309" t="s">
        <v>19</v>
      </c>
      <c r="C1309">
        <v>91.5</v>
      </c>
      <c r="D1309">
        <v>0</v>
      </c>
      <c r="E1309">
        <v>93</v>
      </c>
      <c r="F1309" s="1">
        <v>41977.875127314815</v>
      </c>
      <c r="G1309">
        <v>90</v>
      </c>
      <c r="H1309" s="1">
        <v>41977.885567129626</v>
      </c>
    </row>
    <row r="1310" spans="1:8">
      <c r="A1310" s="1">
        <v>41977.875</v>
      </c>
      <c r="B1310" t="s">
        <v>29</v>
      </c>
      <c r="C1310">
        <v>60.283333333333303</v>
      </c>
      <c r="D1310">
        <v>0</v>
      </c>
      <c r="E1310">
        <v>60.8</v>
      </c>
      <c r="F1310" s="1">
        <v>41977.883483796293</v>
      </c>
      <c r="G1310">
        <v>59.9</v>
      </c>
      <c r="H1310" s="1">
        <v>41977.895312499997</v>
      </c>
    </row>
    <row r="1311" spans="1:8">
      <c r="A1311" s="1">
        <v>41977.875</v>
      </c>
      <c r="B1311" t="s">
        <v>23</v>
      </c>
      <c r="C1311">
        <v>0</v>
      </c>
      <c r="D1311">
        <v>0</v>
      </c>
      <c r="E1311">
        <v>0</v>
      </c>
      <c r="F1311" s="1">
        <v>41977.875127314815</v>
      </c>
      <c r="G1311">
        <v>0</v>
      </c>
      <c r="H1311" s="1">
        <v>41977.875127314815</v>
      </c>
    </row>
    <row r="1312" spans="1:8">
      <c r="A1312" s="1">
        <v>41977.875</v>
      </c>
      <c r="B1312" t="s">
        <v>31</v>
      </c>
      <c r="C1312">
        <v>716</v>
      </c>
      <c r="D1312">
        <v>0</v>
      </c>
      <c r="E1312">
        <v>716</v>
      </c>
      <c r="F1312" s="1">
        <v>41977.875127314815</v>
      </c>
      <c r="G1312">
        <v>716</v>
      </c>
      <c r="H1312" s="1">
        <v>41977.875127314815</v>
      </c>
    </row>
    <row r="1313" spans="1:8">
      <c r="A1313" s="1">
        <v>41977.875</v>
      </c>
      <c r="B1313" t="s">
        <v>33</v>
      </c>
      <c r="C1313">
        <v>1721</v>
      </c>
      <c r="D1313">
        <v>0</v>
      </c>
      <c r="E1313">
        <v>1721</v>
      </c>
      <c r="F1313" s="1">
        <v>41977.875127314815</v>
      </c>
      <c r="G1313">
        <v>1721</v>
      </c>
      <c r="H1313" s="1">
        <v>41977.875127314815</v>
      </c>
    </row>
    <row r="1314" spans="1:8">
      <c r="A1314" s="1">
        <v>41977.875</v>
      </c>
      <c r="B1314" t="s">
        <v>21</v>
      </c>
      <c r="C1314">
        <v>0</v>
      </c>
      <c r="D1314">
        <v>0</v>
      </c>
      <c r="E1314">
        <v>0</v>
      </c>
      <c r="F1314" s="1">
        <v>41977.875127314815</v>
      </c>
      <c r="G1314">
        <v>0</v>
      </c>
      <c r="H1314" s="1">
        <v>41977.875127314815</v>
      </c>
    </row>
    <row r="1315" spans="1:8">
      <c r="A1315" s="1">
        <v>41977.875</v>
      </c>
      <c r="B1315" t="s">
        <v>17</v>
      </c>
      <c r="C1315">
        <v>110.816666666667</v>
      </c>
      <c r="D1315">
        <v>0</v>
      </c>
      <c r="E1315">
        <v>356</v>
      </c>
      <c r="F1315" s="1">
        <v>41977.892523148148</v>
      </c>
      <c r="G1315">
        <v>1</v>
      </c>
      <c r="H1315" s="1">
        <v>41977.88</v>
      </c>
    </row>
    <row r="1316" spans="1:8">
      <c r="A1316" s="1">
        <v>41977.875</v>
      </c>
      <c r="B1316" t="s">
        <v>13</v>
      </c>
      <c r="C1316">
        <v>1.13333333333333</v>
      </c>
      <c r="D1316">
        <v>1.13333333333333</v>
      </c>
      <c r="E1316">
        <v>3</v>
      </c>
      <c r="F1316" s="1">
        <v>41977.909224537034</v>
      </c>
      <c r="G1316">
        <v>0</v>
      </c>
      <c r="H1316" s="1">
        <v>41977.875127314815</v>
      </c>
    </row>
    <row r="1317" spans="1:8">
      <c r="A1317" s="1">
        <v>41977.875</v>
      </c>
      <c r="B1317" t="s">
        <v>15</v>
      </c>
      <c r="C1317">
        <v>1.0833333333333299</v>
      </c>
      <c r="D1317">
        <v>1.0833333333333299</v>
      </c>
      <c r="E1317">
        <v>2</v>
      </c>
      <c r="F1317" s="1">
        <v>41977.89739583333</v>
      </c>
      <c r="G1317">
        <v>0</v>
      </c>
      <c r="H1317" s="1">
        <v>41977.877210648148</v>
      </c>
    </row>
    <row r="1318" spans="1:8">
      <c r="A1318" s="1">
        <v>41977.916666666664</v>
      </c>
      <c r="B1318" t="s">
        <v>11</v>
      </c>
      <c r="C1318">
        <v>70.040944421176803</v>
      </c>
      <c r="D1318">
        <v>0</v>
      </c>
      <c r="E1318">
        <v>71.829434845035806</v>
      </c>
      <c r="F1318" s="1">
        <v>41977.918113425927</v>
      </c>
      <c r="G1318">
        <v>68.315538980420897</v>
      </c>
      <c r="H1318" s="1">
        <v>41977.957777777781</v>
      </c>
    </row>
    <row r="1319" spans="1:8">
      <c r="A1319" s="1">
        <v>41977.916666666664</v>
      </c>
      <c r="B1319" t="s">
        <v>9</v>
      </c>
      <c r="C1319">
        <v>976.99</v>
      </c>
      <c r="D1319">
        <v>0</v>
      </c>
      <c r="E1319">
        <v>976.99</v>
      </c>
      <c r="F1319" s="1">
        <v>41977.916724537034</v>
      </c>
      <c r="G1319">
        <v>976.99</v>
      </c>
      <c r="H1319" s="1">
        <v>41977.916724537034</v>
      </c>
    </row>
    <row r="1320" spans="1:8">
      <c r="A1320" s="1">
        <v>41977.916666666664</v>
      </c>
      <c r="B1320" t="s">
        <v>35</v>
      </c>
      <c r="C1320">
        <v>30.0170666666667</v>
      </c>
      <c r="D1320">
        <v>0</v>
      </c>
      <c r="E1320">
        <v>30.018000000000001</v>
      </c>
      <c r="F1320" s="1">
        <v>41977.95584490741</v>
      </c>
      <c r="G1320">
        <v>30.016999999999999</v>
      </c>
      <c r="H1320" s="1">
        <v>41977.916875000003</v>
      </c>
    </row>
    <row r="1321" spans="1:8">
      <c r="A1321" s="1">
        <v>41977.916666666664</v>
      </c>
      <c r="B1321" t="s">
        <v>27</v>
      </c>
      <c r="C1321">
        <v>3.03333333333334E-2</v>
      </c>
      <c r="D1321">
        <v>0</v>
      </c>
      <c r="E1321">
        <v>0.04</v>
      </c>
      <c r="F1321" s="1">
        <v>41977.916875000003</v>
      </c>
      <c r="G1321">
        <v>0.03</v>
      </c>
      <c r="H1321" s="1">
        <v>41977.918275462966</v>
      </c>
    </row>
    <row r="1322" spans="1:8">
      <c r="A1322" s="1">
        <v>41977.916666666664</v>
      </c>
      <c r="B1322" t="s">
        <v>25</v>
      </c>
      <c r="C1322">
        <v>0.53999999999999904</v>
      </c>
      <c r="D1322">
        <v>0</v>
      </c>
      <c r="E1322">
        <v>0.54</v>
      </c>
      <c r="F1322" s="1">
        <v>41977.916875000003</v>
      </c>
      <c r="G1322">
        <v>0.54</v>
      </c>
      <c r="H1322" s="1">
        <v>41977.916875000003</v>
      </c>
    </row>
    <row r="1323" spans="1:8">
      <c r="A1323" s="1">
        <v>41977.916666666664</v>
      </c>
      <c r="B1323" t="s">
        <v>19</v>
      </c>
      <c r="C1323">
        <v>90.5833333333333</v>
      </c>
      <c r="D1323">
        <v>0</v>
      </c>
      <c r="E1323">
        <v>95</v>
      </c>
      <c r="F1323" s="1">
        <v>41977.95653935185</v>
      </c>
      <c r="G1323">
        <v>87</v>
      </c>
      <c r="H1323" s="1">
        <v>41977.942627314813</v>
      </c>
    </row>
    <row r="1324" spans="1:8">
      <c r="A1324" s="1">
        <v>41977.916666666664</v>
      </c>
      <c r="B1324" t="s">
        <v>29</v>
      </c>
      <c r="C1324">
        <v>59.755000000000003</v>
      </c>
      <c r="D1324">
        <v>0</v>
      </c>
      <c r="E1324">
        <v>60.4</v>
      </c>
      <c r="F1324" s="1">
        <v>41977.917569444442</v>
      </c>
      <c r="G1324">
        <v>58.3</v>
      </c>
      <c r="H1324" s="1">
        <v>41977.95584490741</v>
      </c>
    </row>
    <row r="1325" spans="1:8">
      <c r="A1325" s="1">
        <v>41977.916666666664</v>
      </c>
      <c r="B1325" t="s">
        <v>23</v>
      </c>
      <c r="C1325">
        <v>0</v>
      </c>
      <c r="D1325">
        <v>0</v>
      </c>
      <c r="E1325">
        <v>0</v>
      </c>
      <c r="F1325" s="1">
        <v>41977.916875000003</v>
      </c>
      <c r="G1325">
        <v>0</v>
      </c>
      <c r="H1325" s="1">
        <v>41977.916875000003</v>
      </c>
    </row>
    <row r="1326" spans="1:8">
      <c r="A1326" s="1">
        <v>41977.916666666664</v>
      </c>
      <c r="B1326" t="s">
        <v>31</v>
      </c>
      <c r="C1326">
        <v>716</v>
      </c>
      <c r="D1326">
        <v>0</v>
      </c>
      <c r="E1326">
        <v>716</v>
      </c>
      <c r="F1326" s="1">
        <v>41977.916875000003</v>
      </c>
      <c r="G1326">
        <v>716</v>
      </c>
      <c r="H1326" s="1">
        <v>41977.916875000003</v>
      </c>
    </row>
    <row r="1327" spans="1:8">
      <c r="A1327" s="1">
        <v>41977.916666666664</v>
      </c>
      <c r="B1327" t="s">
        <v>33</v>
      </c>
      <c r="C1327">
        <v>1721</v>
      </c>
      <c r="D1327">
        <v>0</v>
      </c>
      <c r="E1327">
        <v>1721</v>
      </c>
      <c r="F1327" s="1">
        <v>41977.916875000003</v>
      </c>
      <c r="G1327">
        <v>1721</v>
      </c>
      <c r="H1327" s="1">
        <v>41977.916875000003</v>
      </c>
    </row>
    <row r="1328" spans="1:8">
      <c r="A1328" s="1">
        <v>41977.916666666664</v>
      </c>
      <c r="B1328" t="s">
        <v>21</v>
      </c>
      <c r="C1328">
        <v>0</v>
      </c>
      <c r="D1328">
        <v>0</v>
      </c>
      <c r="E1328">
        <v>0</v>
      </c>
      <c r="F1328" s="1">
        <v>41977.916875000003</v>
      </c>
      <c r="G1328">
        <v>0</v>
      </c>
      <c r="H1328" s="1">
        <v>41977.916875000003</v>
      </c>
    </row>
    <row r="1329" spans="1:8">
      <c r="A1329" s="1">
        <v>41977.916666666664</v>
      </c>
      <c r="B1329" t="s">
        <v>17</v>
      </c>
      <c r="C1329">
        <v>100.98333333333299</v>
      </c>
      <c r="D1329">
        <v>0</v>
      </c>
      <c r="E1329">
        <v>223</v>
      </c>
      <c r="F1329" s="1">
        <v>41977.952361111114</v>
      </c>
      <c r="G1329">
        <v>5</v>
      </c>
      <c r="H1329" s="1">
        <v>41977.937754629631</v>
      </c>
    </row>
    <row r="1330" spans="1:8">
      <c r="A1330" s="1">
        <v>41977.916666666664</v>
      </c>
      <c r="B1330" t="s">
        <v>13</v>
      </c>
      <c r="C1330">
        <v>1.56666666666667</v>
      </c>
      <c r="D1330">
        <v>1.56666666666667</v>
      </c>
      <c r="E1330">
        <v>4</v>
      </c>
      <c r="F1330" s="1">
        <v>41977.920358796298</v>
      </c>
      <c r="G1330">
        <v>0</v>
      </c>
      <c r="H1330" s="1">
        <v>41977.926620370374</v>
      </c>
    </row>
    <row r="1331" spans="1:8">
      <c r="A1331" s="1">
        <v>41977.916666666664</v>
      </c>
      <c r="B1331" t="s">
        <v>15</v>
      </c>
      <c r="C1331">
        <v>1.61666666666667</v>
      </c>
      <c r="D1331">
        <v>1.61666666666667</v>
      </c>
      <c r="E1331">
        <v>3</v>
      </c>
      <c r="F1331" s="1">
        <v>41977.920358796298</v>
      </c>
      <c r="G1331">
        <v>1</v>
      </c>
      <c r="H1331" s="1">
        <v>41977.928703703707</v>
      </c>
    </row>
    <row r="1332" spans="1:8">
      <c r="A1332" s="1">
        <v>41977.958333333336</v>
      </c>
      <c r="B1332" t="s">
        <v>11</v>
      </c>
      <c r="C1332">
        <v>67.647424096499606</v>
      </c>
      <c r="D1332">
        <v>0</v>
      </c>
      <c r="E1332">
        <v>68.507950280811897</v>
      </c>
      <c r="F1332" s="1">
        <v>41977.973090277781</v>
      </c>
      <c r="G1332">
        <v>66.962229333491393</v>
      </c>
      <c r="H1332" s="1">
        <v>41977.998831018522</v>
      </c>
    </row>
    <row r="1333" spans="1:8">
      <c r="A1333" s="1">
        <v>41977.958333333336</v>
      </c>
      <c r="B1333" t="s">
        <v>9</v>
      </c>
      <c r="C1333">
        <v>976.99</v>
      </c>
      <c r="D1333">
        <v>0</v>
      </c>
      <c r="E1333">
        <v>976.99</v>
      </c>
      <c r="F1333" s="1">
        <v>41977.958472222221</v>
      </c>
      <c r="G1333">
        <v>976.99</v>
      </c>
      <c r="H1333" s="1">
        <v>41977.958472222221</v>
      </c>
    </row>
    <row r="1334" spans="1:8">
      <c r="A1334" s="1">
        <v>41977.958333333336</v>
      </c>
      <c r="B1334" t="s">
        <v>35</v>
      </c>
      <c r="C1334">
        <v>30.019133333333301</v>
      </c>
      <c r="D1334">
        <v>0</v>
      </c>
      <c r="E1334">
        <v>30.02</v>
      </c>
      <c r="F1334" s="1">
        <v>41977.984375</v>
      </c>
      <c r="G1334">
        <v>30.018000000000001</v>
      </c>
      <c r="H1334" s="1">
        <v>41977.958634259259</v>
      </c>
    </row>
    <row r="1335" spans="1:8">
      <c r="A1335" s="1">
        <v>41977.958333333336</v>
      </c>
      <c r="B1335" t="s">
        <v>27</v>
      </c>
      <c r="C1335">
        <v>4.8833333333333298E-2</v>
      </c>
      <c r="D1335">
        <v>0</v>
      </c>
      <c r="E1335">
        <v>0.05</v>
      </c>
      <c r="F1335" s="1">
        <v>41977.960023148145</v>
      </c>
      <c r="G1335">
        <v>0</v>
      </c>
      <c r="H1335" s="1">
        <v>41977.9996875</v>
      </c>
    </row>
    <row r="1336" spans="1:8">
      <c r="A1336" s="1">
        <v>41977.958333333336</v>
      </c>
      <c r="B1336" t="s">
        <v>25</v>
      </c>
      <c r="C1336">
        <v>0.53999999999999904</v>
      </c>
      <c r="D1336">
        <v>0</v>
      </c>
      <c r="E1336">
        <v>0.54</v>
      </c>
      <c r="F1336" s="1">
        <v>41977.958634259259</v>
      </c>
      <c r="G1336">
        <v>0.54</v>
      </c>
      <c r="H1336" s="1">
        <v>41977.958634259259</v>
      </c>
    </row>
    <row r="1337" spans="1:8">
      <c r="A1337" s="1">
        <v>41977.958333333336</v>
      </c>
      <c r="B1337" t="s">
        <v>19</v>
      </c>
      <c r="C1337">
        <v>96.7</v>
      </c>
      <c r="D1337">
        <v>0</v>
      </c>
      <c r="E1337">
        <v>98</v>
      </c>
      <c r="F1337" s="1">
        <v>41977.990636574075</v>
      </c>
      <c r="G1337">
        <v>95</v>
      </c>
      <c r="H1337" s="1">
        <v>41977.958634259259</v>
      </c>
    </row>
    <row r="1338" spans="1:8">
      <c r="A1338" s="1">
        <v>41977.958333333336</v>
      </c>
      <c r="B1338" t="s">
        <v>29</v>
      </c>
      <c r="C1338">
        <v>57.64</v>
      </c>
      <c r="D1338">
        <v>0</v>
      </c>
      <c r="E1338">
        <v>58.6</v>
      </c>
      <c r="F1338" s="1">
        <v>41977.958634259259</v>
      </c>
      <c r="G1338">
        <v>57</v>
      </c>
      <c r="H1338" s="1">
        <v>41977.992731481485</v>
      </c>
    </row>
    <row r="1339" spans="1:8">
      <c r="A1339" s="1">
        <v>41977.958333333336</v>
      </c>
      <c r="B1339" t="s">
        <v>23</v>
      </c>
      <c r="C1339">
        <v>0</v>
      </c>
      <c r="D1339">
        <v>0</v>
      </c>
      <c r="E1339">
        <v>0</v>
      </c>
      <c r="F1339" s="1">
        <v>41977.958634259259</v>
      </c>
      <c r="G1339">
        <v>0</v>
      </c>
      <c r="H1339" s="1">
        <v>41977.958634259259</v>
      </c>
    </row>
    <row r="1340" spans="1:8">
      <c r="A1340" s="1">
        <v>41977.958333333336</v>
      </c>
      <c r="B1340" t="s">
        <v>31</v>
      </c>
      <c r="C1340">
        <v>716</v>
      </c>
      <c r="D1340">
        <v>0</v>
      </c>
      <c r="E1340">
        <v>716</v>
      </c>
      <c r="F1340" s="1">
        <v>41977.958634259259</v>
      </c>
      <c r="G1340">
        <v>716</v>
      </c>
      <c r="H1340" s="1">
        <v>41977.958634259259</v>
      </c>
    </row>
    <row r="1341" spans="1:8">
      <c r="A1341" s="1">
        <v>41977.958333333336</v>
      </c>
      <c r="B1341" t="s">
        <v>33</v>
      </c>
      <c r="C1341">
        <v>1721</v>
      </c>
      <c r="D1341">
        <v>0</v>
      </c>
      <c r="E1341">
        <v>1721</v>
      </c>
      <c r="F1341" s="1">
        <v>41977.958634259259</v>
      </c>
      <c r="G1341">
        <v>1721</v>
      </c>
      <c r="H1341" s="1">
        <v>41977.958634259259</v>
      </c>
    </row>
    <row r="1342" spans="1:8">
      <c r="A1342" s="1">
        <v>41977.958333333336</v>
      </c>
      <c r="B1342" t="s">
        <v>21</v>
      </c>
      <c r="C1342">
        <v>0</v>
      </c>
      <c r="D1342">
        <v>0</v>
      </c>
      <c r="E1342">
        <v>0</v>
      </c>
      <c r="F1342" s="1">
        <v>41977.958634259259</v>
      </c>
      <c r="G1342">
        <v>0</v>
      </c>
      <c r="H1342" s="1">
        <v>41977.958634259259</v>
      </c>
    </row>
    <row r="1343" spans="1:8">
      <c r="A1343" s="1">
        <v>41977.958333333336</v>
      </c>
      <c r="B1343" t="s">
        <v>17</v>
      </c>
      <c r="C1343">
        <v>178.61666666666699</v>
      </c>
      <c r="D1343">
        <v>0</v>
      </c>
      <c r="E1343">
        <v>282</v>
      </c>
      <c r="F1343" s="1">
        <v>41977.963495370372</v>
      </c>
      <c r="G1343">
        <v>135</v>
      </c>
      <c r="H1343" s="1">
        <v>41977.987164351849</v>
      </c>
    </row>
    <row r="1344" spans="1:8">
      <c r="A1344" s="1">
        <v>41977.958333333336</v>
      </c>
      <c r="B1344" t="s">
        <v>13</v>
      </c>
      <c r="C1344">
        <v>1.4</v>
      </c>
      <c r="D1344">
        <v>1.4</v>
      </c>
      <c r="E1344">
        <v>3</v>
      </c>
      <c r="F1344" s="1">
        <v>41977.971851851849</v>
      </c>
      <c r="G1344">
        <v>0</v>
      </c>
      <c r="H1344" s="1">
        <v>41977.959328703706</v>
      </c>
    </row>
    <row r="1345" spans="1:8">
      <c r="A1345" s="1">
        <v>41977.958333333336</v>
      </c>
      <c r="B1345" t="s">
        <v>15</v>
      </c>
      <c r="C1345">
        <v>1.2333333333333301</v>
      </c>
      <c r="D1345">
        <v>1.2333333333333301</v>
      </c>
      <c r="E1345">
        <v>2</v>
      </c>
      <c r="F1345" s="1">
        <v>41977.977418981478</v>
      </c>
      <c r="G1345">
        <v>0</v>
      </c>
      <c r="H1345" s="1">
        <v>41977.963495370372</v>
      </c>
    </row>
    <row r="1346" spans="1:8">
      <c r="A1346" s="1">
        <v>41978</v>
      </c>
      <c r="B1346" t="s">
        <v>11</v>
      </c>
      <c r="C1346">
        <v>67.838302972609796</v>
      </c>
      <c r="D1346">
        <v>0</v>
      </c>
      <c r="E1346">
        <v>68.535072718480905</v>
      </c>
      <c r="F1346" s="1">
        <v>41978.009421296294</v>
      </c>
      <c r="G1346">
        <v>67.245390057788697</v>
      </c>
      <c r="H1346" s="1">
        <v>41978.000381944446</v>
      </c>
    </row>
    <row r="1347" spans="1:8">
      <c r="A1347" s="1">
        <v>41978</v>
      </c>
      <c r="B1347" t="s">
        <v>9</v>
      </c>
      <c r="C1347">
        <v>976.99</v>
      </c>
      <c r="D1347">
        <v>0</v>
      </c>
      <c r="E1347">
        <v>976.99</v>
      </c>
      <c r="F1347" s="1">
        <v>41978.000381944446</v>
      </c>
      <c r="G1347">
        <v>976.99</v>
      </c>
      <c r="H1347" s="1">
        <v>41978.000381944446</v>
      </c>
    </row>
    <row r="1348" spans="1:8">
      <c r="A1348" s="1">
        <v>41978</v>
      </c>
      <c r="B1348" t="s">
        <v>35</v>
      </c>
      <c r="C1348">
        <v>30.020333333333301</v>
      </c>
      <c r="D1348">
        <v>0</v>
      </c>
      <c r="E1348">
        <v>30.04</v>
      </c>
      <c r="F1348" s="1">
        <v>41978.02542824074</v>
      </c>
      <c r="G1348">
        <v>30.02</v>
      </c>
      <c r="H1348" s="1">
        <v>41978.000381944446</v>
      </c>
    </row>
    <row r="1349" spans="1:8">
      <c r="A1349" s="1">
        <v>41978</v>
      </c>
      <c r="B1349" t="s">
        <v>27</v>
      </c>
      <c r="C1349">
        <v>0</v>
      </c>
      <c r="D1349">
        <v>0</v>
      </c>
      <c r="E1349">
        <v>0</v>
      </c>
      <c r="F1349" s="1">
        <v>41978.000381944446</v>
      </c>
      <c r="G1349">
        <v>0</v>
      </c>
      <c r="H1349" s="1">
        <v>41978.000381944446</v>
      </c>
    </row>
    <row r="1350" spans="1:8">
      <c r="A1350" s="1">
        <v>41978</v>
      </c>
      <c r="B1350" t="s">
        <v>25</v>
      </c>
      <c r="C1350">
        <v>0.53999999999999904</v>
      </c>
      <c r="D1350">
        <v>0</v>
      </c>
      <c r="E1350">
        <v>0.54</v>
      </c>
      <c r="F1350" s="1">
        <v>41978.000381944446</v>
      </c>
      <c r="G1350">
        <v>0.54</v>
      </c>
      <c r="H1350" s="1">
        <v>41978.000381944446</v>
      </c>
    </row>
    <row r="1351" spans="1:8">
      <c r="A1351" s="1">
        <v>41978</v>
      </c>
      <c r="B1351" t="s">
        <v>19</v>
      </c>
      <c r="C1351">
        <v>98.066666666666706</v>
      </c>
      <c r="D1351">
        <v>0</v>
      </c>
      <c r="E1351">
        <v>99</v>
      </c>
      <c r="F1351" s="1">
        <v>41978.008032407408</v>
      </c>
      <c r="G1351">
        <v>98</v>
      </c>
      <c r="H1351" s="1">
        <v>41978.000381944446</v>
      </c>
    </row>
    <row r="1352" spans="1:8">
      <c r="A1352" s="1">
        <v>41978</v>
      </c>
      <c r="B1352" t="s">
        <v>29</v>
      </c>
      <c r="C1352">
        <v>57.501666666666701</v>
      </c>
      <c r="D1352">
        <v>0</v>
      </c>
      <c r="E1352">
        <v>57.8</v>
      </c>
      <c r="F1352" s="1">
        <v>41978.016388888886</v>
      </c>
      <c r="G1352">
        <v>57.2</v>
      </c>
      <c r="H1352" s="1">
        <v>41978.000381944446</v>
      </c>
    </row>
    <row r="1353" spans="1:8">
      <c r="A1353" s="1">
        <v>41978</v>
      </c>
      <c r="B1353" t="s">
        <v>23</v>
      </c>
      <c r="C1353">
        <v>0</v>
      </c>
      <c r="D1353">
        <v>0</v>
      </c>
      <c r="E1353">
        <v>0</v>
      </c>
      <c r="F1353" s="1">
        <v>41978.000381944446</v>
      </c>
      <c r="G1353">
        <v>0</v>
      </c>
      <c r="H1353" s="1">
        <v>41978.000381944446</v>
      </c>
    </row>
    <row r="1354" spans="1:8">
      <c r="A1354" s="1">
        <v>41978</v>
      </c>
      <c r="B1354" t="s">
        <v>31</v>
      </c>
      <c r="C1354">
        <v>716</v>
      </c>
      <c r="D1354">
        <v>0</v>
      </c>
      <c r="E1354">
        <v>716</v>
      </c>
      <c r="F1354" s="1">
        <v>41978.000381944446</v>
      </c>
      <c r="G1354">
        <v>716</v>
      </c>
      <c r="H1354" s="1">
        <v>41978.000381944446</v>
      </c>
    </row>
    <row r="1355" spans="1:8">
      <c r="A1355" s="1">
        <v>41978</v>
      </c>
      <c r="B1355" t="s">
        <v>33</v>
      </c>
      <c r="C1355">
        <v>1721</v>
      </c>
      <c r="D1355">
        <v>0</v>
      </c>
      <c r="E1355">
        <v>1721</v>
      </c>
      <c r="F1355" s="1">
        <v>41978.000381944446</v>
      </c>
      <c r="G1355">
        <v>1721</v>
      </c>
      <c r="H1355" s="1">
        <v>41978.000381944446</v>
      </c>
    </row>
    <row r="1356" spans="1:8">
      <c r="A1356" s="1">
        <v>41978</v>
      </c>
      <c r="B1356" t="s">
        <v>21</v>
      </c>
      <c r="C1356">
        <v>0</v>
      </c>
      <c r="D1356">
        <v>0</v>
      </c>
      <c r="E1356">
        <v>0</v>
      </c>
      <c r="F1356" s="1">
        <v>41978.000381944446</v>
      </c>
      <c r="G1356">
        <v>0</v>
      </c>
      <c r="H1356" s="1">
        <v>41978.000381944446</v>
      </c>
    </row>
    <row r="1357" spans="1:8">
      <c r="A1357" s="1">
        <v>41978</v>
      </c>
      <c r="B1357" t="s">
        <v>17</v>
      </c>
      <c r="C1357">
        <v>189.75</v>
      </c>
      <c r="D1357">
        <v>0</v>
      </c>
      <c r="E1357">
        <v>265</v>
      </c>
      <c r="F1357" s="1">
        <v>41978.01290509259</v>
      </c>
      <c r="G1357">
        <v>147</v>
      </c>
      <c r="H1357" s="1">
        <v>41978.001770833333</v>
      </c>
    </row>
    <row r="1358" spans="1:8">
      <c r="A1358" s="1">
        <v>41978</v>
      </c>
      <c r="B1358" t="s">
        <v>13</v>
      </c>
      <c r="C1358">
        <v>1.05</v>
      </c>
      <c r="D1358">
        <v>1.05</v>
      </c>
      <c r="E1358">
        <v>2</v>
      </c>
      <c r="F1358" s="1">
        <v>41978.004560185182</v>
      </c>
      <c r="G1358">
        <v>0</v>
      </c>
      <c r="H1358" s="1">
        <v>41978.010127314818</v>
      </c>
    </row>
    <row r="1359" spans="1:8">
      <c r="A1359" s="1">
        <v>41978</v>
      </c>
      <c r="B1359" t="s">
        <v>15</v>
      </c>
      <c r="C1359">
        <v>1</v>
      </c>
      <c r="D1359">
        <v>1</v>
      </c>
      <c r="E1359">
        <v>1</v>
      </c>
      <c r="F1359" s="1">
        <v>41978.000381944446</v>
      </c>
      <c r="G1359">
        <v>1</v>
      </c>
      <c r="H1359" s="1">
        <v>41978.000381944446</v>
      </c>
    </row>
    <row r="1360" spans="1:8">
      <c r="A1360" s="1">
        <v>41978.041666666664</v>
      </c>
      <c r="B1360" t="s">
        <v>11</v>
      </c>
      <c r="C1360">
        <v>67.857346173234703</v>
      </c>
      <c r="D1360">
        <v>0</v>
      </c>
      <c r="E1360">
        <v>68.807046669884201</v>
      </c>
      <c r="F1360" s="1">
        <v>41978.083032407405</v>
      </c>
      <c r="G1360">
        <v>67.205282551939703</v>
      </c>
      <c r="H1360" s="1">
        <v>41978.056585648148</v>
      </c>
    </row>
    <row r="1361" spans="1:8">
      <c r="A1361" s="1">
        <v>41978.041666666664</v>
      </c>
      <c r="B1361" t="s">
        <v>9</v>
      </c>
      <c r="C1361">
        <v>976.99</v>
      </c>
      <c r="D1361">
        <v>0</v>
      </c>
      <c r="E1361">
        <v>976.99</v>
      </c>
      <c r="F1361" s="1">
        <v>41978.041979166665</v>
      </c>
      <c r="G1361">
        <v>976.99</v>
      </c>
      <c r="H1361" s="1">
        <v>41978.041979166665</v>
      </c>
    </row>
    <row r="1362" spans="1:8">
      <c r="A1362" s="1">
        <v>41978.041666666664</v>
      </c>
      <c r="B1362" t="s">
        <v>35</v>
      </c>
      <c r="C1362">
        <v>30.0216666666667</v>
      </c>
      <c r="D1362">
        <v>0</v>
      </c>
      <c r="E1362">
        <v>30.06</v>
      </c>
      <c r="F1362" s="1">
        <v>41978.081793981481</v>
      </c>
      <c r="G1362">
        <v>30.02</v>
      </c>
      <c r="H1362" s="1">
        <v>41978.042129629626</v>
      </c>
    </row>
    <row r="1363" spans="1:8">
      <c r="A1363" s="1">
        <v>41978.041666666664</v>
      </c>
      <c r="B1363" t="s">
        <v>27</v>
      </c>
      <c r="C1363">
        <v>0</v>
      </c>
      <c r="D1363">
        <v>0</v>
      </c>
      <c r="E1363">
        <v>0</v>
      </c>
      <c r="F1363" s="1">
        <v>41978.042129629626</v>
      </c>
      <c r="G1363">
        <v>0</v>
      </c>
      <c r="H1363" s="1">
        <v>41978.042129629626</v>
      </c>
    </row>
    <row r="1364" spans="1:8">
      <c r="A1364" s="1">
        <v>41978.041666666664</v>
      </c>
      <c r="B1364" t="s">
        <v>25</v>
      </c>
      <c r="C1364">
        <v>0.53016666666666601</v>
      </c>
      <c r="D1364">
        <v>0</v>
      </c>
      <c r="E1364">
        <v>0.54</v>
      </c>
      <c r="F1364" s="1">
        <v>41978.042129629626</v>
      </c>
      <c r="G1364">
        <v>0.52</v>
      </c>
      <c r="H1364" s="1">
        <v>41978.064398148148</v>
      </c>
    </row>
    <row r="1365" spans="1:8">
      <c r="A1365" s="1">
        <v>41978.041666666664</v>
      </c>
      <c r="B1365" t="s">
        <v>19</v>
      </c>
      <c r="C1365">
        <v>97.433333333333294</v>
      </c>
      <c r="D1365">
        <v>0</v>
      </c>
      <c r="E1365">
        <v>98</v>
      </c>
      <c r="F1365" s="1">
        <v>41978.042129629626</v>
      </c>
      <c r="G1365">
        <v>97</v>
      </c>
      <c r="H1365" s="1">
        <v>41978.048391203702</v>
      </c>
    </row>
    <row r="1366" spans="1:8">
      <c r="A1366" s="1">
        <v>41978.041666666664</v>
      </c>
      <c r="B1366" t="s">
        <v>29</v>
      </c>
      <c r="C1366">
        <v>57.406666666666702</v>
      </c>
      <c r="D1366">
        <v>0</v>
      </c>
      <c r="E1366">
        <v>57.9</v>
      </c>
      <c r="F1366" s="1">
        <v>41978.06927083333</v>
      </c>
      <c r="G1366">
        <v>56.8</v>
      </c>
      <c r="H1366" s="1">
        <v>41978.083182870374</v>
      </c>
    </row>
    <row r="1367" spans="1:8">
      <c r="A1367" s="1">
        <v>41978.041666666664</v>
      </c>
      <c r="B1367" t="s">
        <v>23</v>
      </c>
      <c r="C1367">
        <v>0</v>
      </c>
      <c r="D1367">
        <v>0</v>
      </c>
      <c r="E1367">
        <v>0</v>
      </c>
      <c r="F1367" s="1">
        <v>41978.042129629626</v>
      </c>
      <c r="G1367">
        <v>0</v>
      </c>
      <c r="H1367" s="1">
        <v>41978.042129629626</v>
      </c>
    </row>
    <row r="1368" spans="1:8">
      <c r="A1368" s="1">
        <v>41978.041666666664</v>
      </c>
      <c r="B1368" t="s">
        <v>31</v>
      </c>
      <c r="C1368">
        <v>716</v>
      </c>
      <c r="D1368">
        <v>0</v>
      </c>
      <c r="E1368">
        <v>716</v>
      </c>
      <c r="F1368" s="1">
        <v>41978.042129629626</v>
      </c>
      <c r="G1368">
        <v>716</v>
      </c>
      <c r="H1368" s="1">
        <v>41978.042129629626</v>
      </c>
    </row>
    <row r="1369" spans="1:8">
      <c r="A1369" s="1">
        <v>41978.041666666664</v>
      </c>
      <c r="B1369" t="s">
        <v>33</v>
      </c>
      <c r="C1369">
        <v>1721</v>
      </c>
      <c r="D1369">
        <v>0</v>
      </c>
      <c r="E1369">
        <v>1721</v>
      </c>
      <c r="F1369" s="1">
        <v>41978.042129629626</v>
      </c>
      <c r="G1369">
        <v>1721</v>
      </c>
      <c r="H1369" s="1">
        <v>41978.042129629626</v>
      </c>
    </row>
    <row r="1370" spans="1:8">
      <c r="A1370" s="1">
        <v>41978.041666666664</v>
      </c>
      <c r="B1370" t="s">
        <v>21</v>
      </c>
      <c r="C1370">
        <v>0</v>
      </c>
      <c r="D1370">
        <v>0</v>
      </c>
      <c r="E1370">
        <v>0</v>
      </c>
      <c r="F1370" s="1">
        <v>41978.042129629626</v>
      </c>
      <c r="G1370">
        <v>0</v>
      </c>
      <c r="H1370" s="1">
        <v>41978.042129629626</v>
      </c>
    </row>
    <row r="1371" spans="1:8">
      <c r="A1371" s="1">
        <v>41978.041666666664</v>
      </c>
      <c r="B1371" t="s">
        <v>17</v>
      </c>
      <c r="C1371">
        <v>142.96666666666701</v>
      </c>
      <c r="D1371">
        <v>0</v>
      </c>
      <c r="E1371">
        <v>285</v>
      </c>
      <c r="F1371" s="1">
        <v>41978.051874999997</v>
      </c>
      <c r="G1371">
        <v>14</v>
      </c>
      <c r="H1371" s="1">
        <v>41978.059525462966</v>
      </c>
    </row>
    <row r="1372" spans="1:8">
      <c r="A1372" s="1">
        <v>41978.041666666664</v>
      </c>
      <c r="B1372" t="s">
        <v>13</v>
      </c>
      <c r="C1372">
        <v>1.25</v>
      </c>
      <c r="D1372">
        <v>1.25</v>
      </c>
      <c r="E1372">
        <v>4</v>
      </c>
      <c r="F1372" s="1">
        <v>41978.069965277777</v>
      </c>
      <c r="G1372">
        <v>0</v>
      </c>
      <c r="H1372" s="1">
        <v>41978.047696759262</v>
      </c>
    </row>
    <row r="1373" spans="1:8">
      <c r="A1373" s="1">
        <v>41978.041666666664</v>
      </c>
      <c r="B1373" t="s">
        <v>15</v>
      </c>
      <c r="C1373">
        <v>1.1666666666666701</v>
      </c>
      <c r="D1373">
        <v>1.1666666666666701</v>
      </c>
      <c r="E1373">
        <v>3</v>
      </c>
      <c r="F1373" s="1">
        <v>41978.073437500003</v>
      </c>
      <c r="G1373">
        <v>0</v>
      </c>
      <c r="H1373" s="1">
        <v>41978.053263888891</v>
      </c>
    </row>
    <row r="1374" spans="1:8">
      <c r="A1374" s="1">
        <v>41978.083333333336</v>
      </c>
      <c r="B1374" t="s">
        <v>11</v>
      </c>
      <c r="C1374">
        <v>68.712267576361796</v>
      </c>
      <c r="D1374">
        <v>0</v>
      </c>
      <c r="E1374">
        <v>69.113108542078393</v>
      </c>
      <c r="F1374" s="1">
        <v>41978.117824074077</v>
      </c>
      <c r="G1374">
        <v>67.601181787386295</v>
      </c>
      <c r="H1374" s="1">
        <v>41978.124780092592</v>
      </c>
    </row>
    <row r="1375" spans="1:8">
      <c r="A1375" s="1">
        <v>41978.083333333336</v>
      </c>
      <c r="B1375" t="s">
        <v>9</v>
      </c>
      <c r="C1375">
        <v>976.99</v>
      </c>
      <c r="D1375">
        <v>0</v>
      </c>
      <c r="E1375">
        <v>976.99</v>
      </c>
      <c r="F1375" s="1">
        <v>41978.083726851852</v>
      </c>
      <c r="G1375">
        <v>976.99</v>
      </c>
      <c r="H1375" s="1">
        <v>41978.083726851852</v>
      </c>
    </row>
    <row r="1376" spans="1:8">
      <c r="A1376" s="1">
        <v>41978.083333333336</v>
      </c>
      <c r="B1376" t="s">
        <v>35</v>
      </c>
      <c r="C1376">
        <v>30.059666666666601</v>
      </c>
      <c r="D1376">
        <v>0</v>
      </c>
      <c r="E1376">
        <v>30.06</v>
      </c>
      <c r="F1376" s="1">
        <v>41978.08457175926</v>
      </c>
      <c r="G1376">
        <v>30.04</v>
      </c>
      <c r="H1376" s="1">
        <v>41978.083877314813</v>
      </c>
    </row>
    <row r="1377" spans="1:8">
      <c r="A1377" s="1">
        <v>41978.083333333336</v>
      </c>
      <c r="B1377" t="s">
        <v>27</v>
      </c>
      <c r="C1377">
        <v>0</v>
      </c>
      <c r="D1377">
        <v>0</v>
      </c>
      <c r="E1377">
        <v>0</v>
      </c>
      <c r="F1377" s="1">
        <v>41978.083877314813</v>
      </c>
      <c r="G1377">
        <v>0</v>
      </c>
      <c r="H1377" s="1">
        <v>41978.083877314813</v>
      </c>
    </row>
    <row r="1378" spans="1:8">
      <c r="A1378" s="1">
        <v>41978.083333333336</v>
      </c>
      <c r="B1378" t="s">
        <v>25</v>
      </c>
      <c r="C1378">
        <v>0.52</v>
      </c>
      <c r="D1378">
        <v>0</v>
      </c>
      <c r="E1378">
        <v>0.52</v>
      </c>
      <c r="F1378" s="1">
        <v>41978.083877314813</v>
      </c>
      <c r="G1378">
        <v>0.52</v>
      </c>
      <c r="H1378" s="1">
        <v>41978.083877314813</v>
      </c>
    </row>
    <row r="1379" spans="1:8">
      <c r="A1379" s="1">
        <v>41978.083333333336</v>
      </c>
      <c r="B1379" t="s">
        <v>19</v>
      </c>
      <c r="C1379">
        <v>96.4166666666667</v>
      </c>
      <c r="D1379">
        <v>0</v>
      </c>
      <c r="E1379">
        <v>98</v>
      </c>
      <c r="F1379" s="1">
        <v>41978.092928240738</v>
      </c>
      <c r="G1379">
        <v>95</v>
      </c>
      <c r="H1379" s="1">
        <v>41978.11310185185</v>
      </c>
    </row>
    <row r="1380" spans="1:8">
      <c r="A1380" s="1">
        <v>41978.083333333336</v>
      </c>
      <c r="B1380" t="s">
        <v>29</v>
      </c>
      <c r="C1380">
        <v>57.3333333333333</v>
      </c>
      <c r="D1380">
        <v>0</v>
      </c>
      <c r="E1380">
        <v>57.8</v>
      </c>
      <c r="F1380" s="1">
        <v>41978.113796296297</v>
      </c>
      <c r="G1380">
        <v>56.6</v>
      </c>
      <c r="H1380" s="1">
        <v>41978.08457175926</v>
      </c>
    </row>
    <row r="1381" spans="1:8">
      <c r="A1381" s="1">
        <v>41978.083333333336</v>
      </c>
      <c r="B1381" t="s">
        <v>23</v>
      </c>
      <c r="C1381">
        <v>0</v>
      </c>
      <c r="D1381">
        <v>0</v>
      </c>
      <c r="E1381">
        <v>0</v>
      </c>
      <c r="F1381" s="1">
        <v>41978.083877314813</v>
      </c>
      <c r="G1381">
        <v>0</v>
      </c>
      <c r="H1381" s="1">
        <v>41978.083877314813</v>
      </c>
    </row>
    <row r="1382" spans="1:8">
      <c r="A1382" s="1">
        <v>41978.083333333336</v>
      </c>
      <c r="B1382" t="s">
        <v>31</v>
      </c>
      <c r="C1382">
        <v>716</v>
      </c>
      <c r="D1382">
        <v>0</v>
      </c>
      <c r="E1382">
        <v>716</v>
      </c>
      <c r="F1382" s="1">
        <v>41978.083877314813</v>
      </c>
      <c r="G1382">
        <v>716</v>
      </c>
      <c r="H1382" s="1">
        <v>41978.083877314813</v>
      </c>
    </row>
    <row r="1383" spans="1:8">
      <c r="A1383" s="1">
        <v>41978.083333333336</v>
      </c>
      <c r="B1383" t="s">
        <v>33</v>
      </c>
      <c r="C1383">
        <v>1721</v>
      </c>
      <c r="D1383">
        <v>0</v>
      </c>
      <c r="E1383">
        <v>1721</v>
      </c>
      <c r="F1383" s="1">
        <v>41978.083877314813</v>
      </c>
      <c r="G1383">
        <v>1721</v>
      </c>
      <c r="H1383" s="1">
        <v>41978.083877314813</v>
      </c>
    </row>
    <row r="1384" spans="1:8">
      <c r="A1384" s="1">
        <v>41978.083333333336</v>
      </c>
      <c r="B1384" t="s">
        <v>21</v>
      </c>
      <c r="C1384">
        <v>0</v>
      </c>
      <c r="D1384">
        <v>0</v>
      </c>
      <c r="E1384">
        <v>0</v>
      </c>
      <c r="F1384" s="1">
        <v>41978.083877314813</v>
      </c>
      <c r="G1384">
        <v>0</v>
      </c>
      <c r="H1384" s="1">
        <v>41978.083877314813</v>
      </c>
    </row>
    <row r="1385" spans="1:8">
      <c r="A1385" s="1">
        <v>41978.083333333336</v>
      </c>
      <c r="B1385" t="s">
        <v>17</v>
      </c>
      <c r="C1385">
        <v>141.6</v>
      </c>
      <c r="D1385">
        <v>0</v>
      </c>
      <c r="E1385">
        <v>189</v>
      </c>
      <c r="F1385" s="1">
        <v>41978.117280092592</v>
      </c>
      <c r="G1385">
        <v>48</v>
      </c>
      <c r="H1385" s="1">
        <v>41978.099189814813</v>
      </c>
    </row>
    <row r="1386" spans="1:8">
      <c r="A1386" s="1">
        <v>41978.083333333336</v>
      </c>
      <c r="B1386" t="s">
        <v>13</v>
      </c>
      <c r="C1386">
        <v>1.35</v>
      </c>
      <c r="D1386">
        <v>1.35</v>
      </c>
      <c r="E1386">
        <v>4</v>
      </c>
      <c r="F1386" s="1">
        <v>41978.121458333335</v>
      </c>
      <c r="G1386">
        <v>0</v>
      </c>
      <c r="H1386" s="1">
        <v>41978.092233796298</v>
      </c>
    </row>
    <row r="1387" spans="1:8">
      <c r="A1387" s="1">
        <v>41978.083333333336</v>
      </c>
      <c r="B1387" t="s">
        <v>15</v>
      </c>
      <c r="C1387">
        <v>1.36666666666667</v>
      </c>
      <c r="D1387">
        <v>1.36666666666667</v>
      </c>
      <c r="E1387">
        <v>3</v>
      </c>
      <c r="F1387" s="1">
        <v>41978.124236111114</v>
      </c>
      <c r="G1387">
        <v>0</v>
      </c>
      <c r="H1387" s="1">
        <v>41978.11519675926</v>
      </c>
    </row>
    <row r="1388" spans="1:8">
      <c r="A1388" s="1">
        <v>41978.125</v>
      </c>
      <c r="B1388" t="s">
        <v>11</v>
      </c>
      <c r="C1388">
        <v>69.356004186926597</v>
      </c>
      <c r="D1388">
        <v>0</v>
      </c>
      <c r="E1388">
        <v>70.638171450738795</v>
      </c>
      <c r="F1388" s="1">
        <v>41978.154004629629</v>
      </c>
      <c r="G1388">
        <v>67.614683831872696</v>
      </c>
      <c r="H1388" s="1">
        <v>41978.125474537039</v>
      </c>
    </row>
    <row r="1389" spans="1:8">
      <c r="A1389" s="1">
        <v>41978.125</v>
      </c>
      <c r="B1389" t="s">
        <v>9</v>
      </c>
      <c r="C1389">
        <v>976.99</v>
      </c>
      <c r="D1389">
        <v>0</v>
      </c>
      <c r="E1389">
        <v>976.99</v>
      </c>
      <c r="F1389" s="1">
        <v>41978.125486111108</v>
      </c>
      <c r="G1389">
        <v>976.99</v>
      </c>
      <c r="H1389" s="1">
        <v>41978.125486111108</v>
      </c>
    </row>
    <row r="1390" spans="1:8">
      <c r="A1390" s="1">
        <v>41978.125</v>
      </c>
      <c r="B1390" t="s">
        <v>35</v>
      </c>
      <c r="C1390">
        <v>30.06</v>
      </c>
      <c r="D1390">
        <v>0</v>
      </c>
      <c r="E1390">
        <v>30.06</v>
      </c>
      <c r="F1390" s="1">
        <v>41978.125474537039</v>
      </c>
      <c r="G1390">
        <v>30.06</v>
      </c>
      <c r="H1390" s="1">
        <v>41978.125474537039</v>
      </c>
    </row>
    <row r="1391" spans="1:8">
      <c r="A1391" s="1">
        <v>41978.125</v>
      </c>
      <c r="B1391" t="s">
        <v>27</v>
      </c>
      <c r="C1391">
        <v>0</v>
      </c>
      <c r="D1391">
        <v>0</v>
      </c>
      <c r="E1391">
        <v>0</v>
      </c>
      <c r="F1391" s="1">
        <v>41978.125474537039</v>
      </c>
      <c r="G1391">
        <v>0</v>
      </c>
      <c r="H1391" s="1">
        <v>41978.125474537039</v>
      </c>
    </row>
    <row r="1392" spans="1:8">
      <c r="A1392" s="1">
        <v>41978.125</v>
      </c>
      <c r="B1392" t="s">
        <v>25</v>
      </c>
      <c r="C1392">
        <v>0.51100000000000001</v>
      </c>
      <c r="D1392">
        <v>0</v>
      </c>
      <c r="E1392">
        <v>0.52</v>
      </c>
      <c r="F1392" s="1">
        <v>41978.125474537039</v>
      </c>
      <c r="G1392">
        <v>0.5</v>
      </c>
      <c r="H1392" s="1">
        <v>41978.154004629629</v>
      </c>
    </row>
    <row r="1393" spans="1:8">
      <c r="A1393" s="1">
        <v>41978.125</v>
      </c>
      <c r="B1393" t="s">
        <v>19</v>
      </c>
      <c r="C1393">
        <v>95.7</v>
      </c>
      <c r="D1393">
        <v>0</v>
      </c>
      <c r="E1393">
        <v>97</v>
      </c>
      <c r="F1393" s="1">
        <v>41978.147048611114</v>
      </c>
      <c r="G1393">
        <v>94</v>
      </c>
      <c r="H1393" s="1">
        <v>41978.137997685182</v>
      </c>
    </row>
    <row r="1394" spans="1:8">
      <c r="A1394" s="1">
        <v>41978.125</v>
      </c>
      <c r="B1394" t="s">
        <v>29</v>
      </c>
      <c r="C1394">
        <v>57.576666666666597</v>
      </c>
      <c r="D1394">
        <v>0</v>
      </c>
      <c r="E1394">
        <v>58</v>
      </c>
      <c r="F1394" s="1">
        <v>41978.159571759257</v>
      </c>
      <c r="G1394">
        <v>57.3</v>
      </c>
      <c r="H1394" s="1">
        <v>41978.129652777781</v>
      </c>
    </row>
    <row r="1395" spans="1:8">
      <c r="A1395" s="1">
        <v>41978.125</v>
      </c>
      <c r="B1395" t="s">
        <v>23</v>
      </c>
      <c r="C1395">
        <v>0</v>
      </c>
      <c r="D1395">
        <v>0</v>
      </c>
      <c r="E1395">
        <v>0</v>
      </c>
      <c r="F1395" s="1">
        <v>41978.125474537039</v>
      </c>
      <c r="G1395">
        <v>0</v>
      </c>
      <c r="H1395" s="1">
        <v>41978.125474537039</v>
      </c>
    </row>
    <row r="1396" spans="1:8">
      <c r="A1396" s="1">
        <v>41978.125</v>
      </c>
      <c r="B1396" t="s">
        <v>31</v>
      </c>
      <c r="C1396">
        <v>716</v>
      </c>
      <c r="D1396">
        <v>0</v>
      </c>
      <c r="E1396">
        <v>716</v>
      </c>
      <c r="F1396" s="1">
        <v>41978.125474537039</v>
      </c>
      <c r="G1396">
        <v>716</v>
      </c>
      <c r="H1396" s="1">
        <v>41978.125474537039</v>
      </c>
    </row>
    <row r="1397" spans="1:8">
      <c r="A1397" s="1">
        <v>41978.125</v>
      </c>
      <c r="B1397" t="s">
        <v>33</v>
      </c>
      <c r="C1397">
        <v>1721</v>
      </c>
      <c r="D1397">
        <v>0</v>
      </c>
      <c r="E1397">
        <v>1721</v>
      </c>
      <c r="F1397" s="1">
        <v>41978.125474537039</v>
      </c>
      <c r="G1397">
        <v>1721</v>
      </c>
      <c r="H1397" s="1">
        <v>41978.125474537039</v>
      </c>
    </row>
    <row r="1398" spans="1:8">
      <c r="A1398" s="1">
        <v>41978.125</v>
      </c>
      <c r="B1398" t="s">
        <v>21</v>
      </c>
      <c r="C1398">
        <v>0</v>
      </c>
      <c r="D1398">
        <v>0</v>
      </c>
      <c r="E1398">
        <v>0</v>
      </c>
      <c r="F1398" s="1">
        <v>41978.125474537039</v>
      </c>
      <c r="G1398">
        <v>0</v>
      </c>
      <c r="H1398" s="1">
        <v>41978.125474537039</v>
      </c>
    </row>
    <row r="1399" spans="1:8">
      <c r="A1399" s="1">
        <v>41978.125</v>
      </c>
      <c r="B1399" t="s">
        <v>17</v>
      </c>
      <c r="C1399">
        <v>79.633333333333297</v>
      </c>
      <c r="D1399">
        <v>0</v>
      </c>
      <c r="E1399">
        <v>325</v>
      </c>
      <c r="F1399" s="1">
        <v>41978.142870370371</v>
      </c>
      <c r="G1399">
        <v>3</v>
      </c>
      <c r="H1399" s="1">
        <v>41978.142175925925</v>
      </c>
    </row>
    <row r="1400" spans="1:8">
      <c r="A1400" s="1">
        <v>41978.125</v>
      </c>
      <c r="B1400" t="s">
        <v>13</v>
      </c>
      <c r="C1400">
        <v>2.2000000000000002</v>
      </c>
      <c r="D1400">
        <v>2.2000000000000002</v>
      </c>
      <c r="E1400">
        <v>5</v>
      </c>
      <c r="F1400" s="1">
        <v>41978.156793981485</v>
      </c>
      <c r="G1400">
        <v>0</v>
      </c>
      <c r="H1400" s="1">
        <v>41978.129652777781</v>
      </c>
    </row>
    <row r="1401" spans="1:8">
      <c r="A1401" s="1">
        <v>41978.125</v>
      </c>
      <c r="B1401" t="s">
        <v>15</v>
      </c>
      <c r="C1401">
        <v>2.2999999999999998</v>
      </c>
      <c r="D1401">
        <v>2.2999999999999998</v>
      </c>
      <c r="E1401">
        <v>4</v>
      </c>
      <c r="F1401" s="1">
        <v>41978.156793981485</v>
      </c>
      <c r="G1401">
        <v>1</v>
      </c>
      <c r="H1401" s="1">
        <v>41978.131041666667</v>
      </c>
    </row>
    <row r="1402" spans="1:8">
      <c r="A1402" s="1">
        <v>41978.166666666664</v>
      </c>
      <c r="B1402" t="s">
        <v>11</v>
      </c>
      <c r="C1402">
        <v>69.855657658743596</v>
      </c>
      <c r="D1402">
        <v>0</v>
      </c>
      <c r="E1402">
        <v>71.155966777949004</v>
      </c>
      <c r="F1402" s="1">
        <v>41978.178506944445</v>
      </c>
      <c r="G1402">
        <v>65.778217228806099</v>
      </c>
      <c r="H1402" s="1">
        <v>41978.207731481481</v>
      </c>
    </row>
    <row r="1403" spans="1:8">
      <c r="A1403" s="1">
        <v>41978.166666666664</v>
      </c>
      <c r="B1403" t="s">
        <v>9</v>
      </c>
      <c r="C1403">
        <v>976.99</v>
      </c>
      <c r="D1403">
        <v>0</v>
      </c>
      <c r="E1403">
        <v>976.99</v>
      </c>
      <c r="F1403" s="1">
        <v>41978.166689814818</v>
      </c>
      <c r="G1403">
        <v>976.99</v>
      </c>
      <c r="H1403" s="1">
        <v>41978.166689814818</v>
      </c>
    </row>
    <row r="1404" spans="1:8">
      <c r="A1404" s="1">
        <v>41978.166666666664</v>
      </c>
      <c r="B1404" t="s">
        <v>35</v>
      </c>
      <c r="C1404">
        <v>30.06</v>
      </c>
      <c r="D1404">
        <v>0</v>
      </c>
      <c r="E1404">
        <v>30.06</v>
      </c>
      <c r="F1404" s="1">
        <v>41978.166678240741</v>
      </c>
      <c r="G1404">
        <v>30.06</v>
      </c>
      <c r="H1404" s="1">
        <v>41978.166678240741</v>
      </c>
    </row>
    <row r="1405" spans="1:8">
      <c r="A1405" s="1">
        <v>41978.166666666664</v>
      </c>
      <c r="B1405" t="s">
        <v>27</v>
      </c>
      <c r="C1405">
        <v>0</v>
      </c>
      <c r="D1405">
        <v>0</v>
      </c>
      <c r="E1405">
        <v>0</v>
      </c>
      <c r="F1405" s="1">
        <v>41978.166678240741</v>
      </c>
      <c r="G1405">
        <v>0</v>
      </c>
      <c r="H1405" s="1">
        <v>41978.166678240741</v>
      </c>
    </row>
    <row r="1406" spans="1:8">
      <c r="A1406" s="1">
        <v>41978.166666666664</v>
      </c>
      <c r="B1406" t="s">
        <v>25</v>
      </c>
      <c r="C1406">
        <v>0.48399999999999999</v>
      </c>
      <c r="D1406">
        <v>0</v>
      </c>
      <c r="E1406">
        <v>0.5</v>
      </c>
      <c r="F1406" s="1">
        <v>41978.166678240741</v>
      </c>
      <c r="G1406">
        <v>0.47</v>
      </c>
      <c r="H1406" s="1">
        <v>41978.198692129627</v>
      </c>
    </row>
    <row r="1407" spans="1:8">
      <c r="A1407" s="1">
        <v>41978.166666666664</v>
      </c>
      <c r="B1407" t="s">
        <v>19</v>
      </c>
      <c r="C1407">
        <v>94.5833333333333</v>
      </c>
      <c r="D1407">
        <v>0</v>
      </c>
      <c r="E1407">
        <v>97</v>
      </c>
      <c r="F1407" s="1">
        <v>41978.166678240741</v>
      </c>
      <c r="G1407">
        <v>93</v>
      </c>
      <c r="H1407" s="1">
        <v>41978.189641203702</v>
      </c>
    </row>
    <row r="1408" spans="1:8">
      <c r="A1408" s="1">
        <v>41978.166666666664</v>
      </c>
      <c r="B1408" t="s">
        <v>29</v>
      </c>
      <c r="C1408">
        <v>57.871666666666698</v>
      </c>
      <c r="D1408">
        <v>0</v>
      </c>
      <c r="E1408">
        <v>58.3</v>
      </c>
      <c r="F1408" s="1">
        <v>41978.17224537037</v>
      </c>
      <c r="G1408">
        <v>56.3</v>
      </c>
      <c r="H1408" s="1">
        <v>41978.207731481481</v>
      </c>
    </row>
    <row r="1409" spans="1:8">
      <c r="A1409" s="1">
        <v>41978.166666666664</v>
      </c>
      <c r="B1409" t="s">
        <v>23</v>
      </c>
      <c r="C1409">
        <v>0</v>
      </c>
      <c r="D1409">
        <v>0</v>
      </c>
      <c r="E1409">
        <v>0</v>
      </c>
      <c r="F1409" s="1">
        <v>41978.166678240741</v>
      </c>
      <c r="G1409">
        <v>0</v>
      </c>
      <c r="H1409" s="1">
        <v>41978.166678240741</v>
      </c>
    </row>
    <row r="1410" spans="1:8">
      <c r="A1410" s="1">
        <v>41978.166666666664</v>
      </c>
      <c r="B1410" t="s">
        <v>31</v>
      </c>
      <c r="C1410">
        <v>716</v>
      </c>
      <c r="D1410">
        <v>0</v>
      </c>
      <c r="E1410">
        <v>716</v>
      </c>
      <c r="F1410" s="1">
        <v>41978.166678240741</v>
      </c>
      <c r="G1410">
        <v>716</v>
      </c>
      <c r="H1410" s="1">
        <v>41978.166678240741</v>
      </c>
    </row>
    <row r="1411" spans="1:8">
      <c r="A1411" s="1">
        <v>41978.166666666664</v>
      </c>
      <c r="B1411" t="s">
        <v>33</v>
      </c>
      <c r="C1411">
        <v>1721</v>
      </c>
      <c r="D1411">
        <v>0</v>
      </c>
      <c r="E1411">
        <v>1721</v>
      </c>
      <c r="F1411" s="1">
        <v>41978.166678240741</v>
      </c>
      <c r="G1411">
        <v>1721</v>
      </c>
      <c r="H1411" s="1">
        <v>41978.166678240741</v>
      </c>
    </row>
    <row r="1412" spans="1:8">
      <c r="A1412" s="1">
        <v>41978.166666666664</v>
      </c>
      <c r="B1412" t="s">
        <v>21</v>
      </c>
      <c r="C1412">
        <v>0</v>
      </c>
      <c r="D1412">
        <v>0</v>
      </c>
      <c r="E1412">
        <v>0</v>
      </c>
      <c r="F1412" s="1">
        <v>41978.166678240741</v>
      </c>
      <c r="G1412">
        <v>0</v>
      </c>
      <c r="H1412" s="1">
        <v>41978.166678240741</v>
      </c>
    </row>
    <row r="1413" spans="1:8">
      <c r="A1413" s="1">
        <v>41978.166666666664</v>
      </c>
      <c r="B1413" t="s">
        <v>17</v>
      </c>
      <c r="C1413">
        <v>134.38333333333301</v>
      </c>
      <c r="D1413">
        <v>0</v>
      </c>
      <c r="E1413">
        <v>337</v>
      </c>
      <c r="F1413" s="1">
        <v>41978.193124999998</v>
      </c>
      <c r="G1413">
        <v>4</v>
      </c>
      <c r="H1413" s="1">
        <v>41978.191030092596</v>
      </c>
    </row>
    <row r="1414" spans="1:8">
      <c r="A1414" s="1">
        <v>41978.166666666664</v>
      </c>
      <c r="B1414" t="s">
        <v>13</v>
      </c>
      <c r="C1414">
        <v>1.68333333333333</v>
      </c>
      <c r="D1414">
        <v>1.68333333333333</v>
      </c>
      <c r="E1414">
        <v>4</v>
      </c>
      <c r="F1414" s="1">
        <v>41978.177118055559</v>
      </c>
      <c r="G1414">
        <v>0</v>
      </c>
      <c r="H1414" s="1">
        <v>41978.191030092596</v>
      </c>
    </row>
    <row r="1415" spans="1:8">
      <c r="A1415" s="1">
        <v>41978.166666666664</v>
      </c>
      <c r="B1415" t="s">
        <v>15</v>
      </c>
      <c r="C1415">
        <v>1.8</v>
      </c>
      <c r="D1415">
        <v>1.8</v>
      </c>
      <c r="E1415">
        <v>3</v>
      </c>
      <c r="F1415" s="1">
        <v>41978.176423611112</v>
      </c>
      <c r="G1415">
        <v>1</v>
      </c>
      <c r="H1415" s="1">
        <v>41978.191030092596</v>
      </c>
    </row>
    <row r="1416" spans="1:8">
      <c r="A1416" s="1">
        <v>41978.208333333336</v>
      </c>
      <c r="B1416" t="s">
        <v>11</v>
      </c>
      <c r="C1416">
        <v>65.411291169632307</v>
      </c>
      <c r="D1416">
        <v>0</v>
      </c>
      <c r="E1416">
        <v>66.025566412450203</v>
      </c>
      <c r="F1416" s="1">
        <v>41978.222349537034</v>
      </c>
      <c r="G1416">
        <v>65.045884565777499</v>
      </c>
      <c r="H1416" s="1">
        <v>41978.237662037034</v>
      </c>
    </row>
    <row r="1417" spans="1:8">
      <c r="A1417" s="1">
        <v>41978.208333333336</v>
      </c>
      <c r="B1417" t="s">
        <v>9</v>
      </c>
      <c r="C1417">
        <v>976.99</v>
      </c>
      <c r="D1417">
        <v>0</v>
      </c>
      <c r="E1417">
        <v>976.99</v>
      </c>
      <c r="F1417" s="1">
        <v>41978.208437499998</v>
      </c>
      <c r="G1417">
        <v>976.99</v>
      </c>
      <c r="H1417" s="1">
        <v>41978.208437499998</v>
      </c>
    </row>
    <row r="1418" spans="1:8">
      <c r="A1418" s="1">
        <v>41978.208333333336</v>
      </c>
      <c r="B1418" t="s">
        <v>35</v>
      </c>
      <c r="C1418">
        <v>30.06</v>
      </c>
      <c r="D1418">
        <v>0</v>
      </c>
      <c r="E1418">
        <v>30.06</v>
      </c>
      <c r="F1418" s="1">
        <v>41978.208425925928</v>
      </c>
      <c r="G1418">
        <v>30.06</v>
      </c>
      <c r="H1418" s="1">
        <v>41978.208425925928</v>
      </c>
    </row>
    <row r="1419" spans="1:8">
      <c r="A1419" s="1">
        <v>41978.208333333336</v>
      </c>
      <c r="B1419" t="s">
        <v>27</v>
      </c>
      <c r="C1419">
        <v>0</v>
      </c>
      <c r="D1419">
        <v>0</v>
      </c>
      <c r="E1419">
        <v>0</v>
      </c>
      <c r="F1419" s="1">
        <v>41978.208425925928</v>
      </c>
      <c r="G1419">
        <v>0</v>
      </c>
      <c r="H1419" s="1">
        <v>41978.208425925928</v>
      </c>
    </row>
    <row r="1420" spans="1:8">
      <c r="A1420" s="1">
        <v>41978.208333333336</v>
      </c>
      <c r="B1420" t="s">
        <v>25</v>
      </c>
      <c r="C1420">
        <v>0.44366666666666699</v>
      </c>
      <c r="D1420">
        <v>0</v>
      </c>
      <c r="E1420">
        <v>0.47</v>
      </c>
      <c r="F1420" s="1">
        <v>41978.208425925928</v>
      </c>
      <c r="G1420">
        <v>0.4</v>
      </c>
      <c r="H1420" s="1">
        <v>41978.246701388889</v>
      </c>
    </row>
    <row r="1421" spans="1:8">
      <c r="A1421" s="1">
        <v>41978.208333333336</v>
      </c>
      <c r="B1421" t="s">
        <v>19</v>
      </c>
      <c r="C1421">
        <v>97.1</v>
      </c>
      <c r="D1421">
        <v>0</v>
      </c>
      <c r="E1421">
        <v>98</v>
      </c>
      <c r="F1421" s="1">
        <v>41978.224432870367</v>
      </c>
      <c r="G1421">
        <v>94</v>
      </c>
      <c r="H1421" s="1">
        <v>41978.208425925928</v>
      </c>
    </row>
    <row r="1422" spans="1:8">
      <c r="A1422" s="1">
        <v>41978.208333333336</v>
      </c>
      <c r="B1422" t="s">
        <v>29</v>
      </c>
      <c r="C1422">
        <v>55.518333333333302</v>
      </c>
      <c r="D1422">
        <v>0</v>
      </c>
      <c r="E1422">
        <v>56.1</v>
      </c>
      <c r="F1422" s="1">
        <v>41978.208425925928</v>
      </c>
      <c r="G1422">
        <v>55.1</v>
      </c>
      <c r="H1422" s="1">
        <v>41978.21539351852</v>
      </c>
    </row>
    <row r="1423" spans="1:8">
      <c r="A1423" s="1">
        <v>41978.208333333336</v>
      </c>
      <c r="B1423" t="s">
        <v>23</v>
      </c>
      <c r="C1423">
        <v>0</v>
      </c>
      <c r="D1423">
        <v>0</v>
      </c>
      <c r="E1423">
        <v>0</v>
      </c>
      <c r="F1423" s="1">
        <v>41978.208425925928</v>
      </c>
      <c r="G1423">
        <v>0</v>
      </c>
      <c r="H1423" s="1">
        <v>41978.208425925928</v>
      </c>
    </row>
    <row r="1424" spans="1:8">
      <c r="A1424" s="1">
        <v>41978.208333333336</v>
      </c>
      <c r="B1424" t="s">
        <v>31</v>
      </c>
      <c r="C1424">
        <v>716</v>
      </c>
      <c r="D1424">
        <v>0</v>
      </c>
      <c r="E1424">
        <v>716</v>
      </c>
      <c r="F1424" s="1">
        <v>41978.208425925928</v>
      </c>
      <c r="G1424">
        <v>716</v>
      </c>
      <c r="H1424" s="1">
        <v>41978.208425925928</v>
      </c>
    </row>
    <row r="1425" spans="1:8">
      <c r="A1425" s="1">
        <v>41978.208333333336</v>
      </c>
      <c r="B1425" t="s">
        <v>33</v>
      </c>
      <c r="C1425">
        <v>1721</v>
      </c>
      <c r="D1425">
        <v>0</v>
      </c>
      <c r="E1425">
        <v>1721</v>
      </c>
      <c r="F1425" s="1">
        <v>41978.208425925928</v>
      </c>
      <c r="G1425">
        <v>1721</v>
      </c>
      <c r="H1425" s="1">
        <v>41978.208425925928</v>
      </c>
    </row>
    <row r="1426" spans="1:8">
      <c r="A1426" s="1">
        <v>41978.208333333336</v>
      </c>
      <c r="B1426" t="s">
        <v>21</v>
      </c>
      <c r="C1426">
        <v>0</v>
      </c>
      <c r="D1426">
        <v>0</v>
      </c>
      <c r="E1426">
        <v>0</v>
      </c>
      <c r="F1426" s="1">
        <v>41978.208425925928</v>
      </c>
      <c r="G1426">
        <v>0</v>
      </c>
      <c r="H1426" s="1">
        <v>41978.208425925928</v>
      </c>
    </row>
    <row r="1427" spans="1:8">
      <c r="A1427" s="1">
        <v>41978.208333333336</v>
      </c>
      <c r="B1427" t="s">
        <v>17</v>
      </c>
      <c r="C1427">
        <v>220.28333333333299</v>
      </c>
      <c r="D1427">
        <v>0</v>
      </c>
      <c r="E1427">
        <v>286</v>
      </c>
      <c r="F1427" s="1">
        <v>41978.24322916667</v>
      </c>
      <c r="G1427">
        <v>171</v>
      </c>
      <c r="H1427" s="1">
        <v>41978.236956018518</v>
      </c>
    </row>
    <row r="1428" spans="1:8">
      <c r="A1428" s="1">
        <v>41978.208333333336</v>
      </c>
      <c r="B1428" t="s">
        <v>13</v>
      </c>
      <c r="C1428">
        <v>0.95</v>
      </c>
      <c r="D1428">
        <v>0.95</v>
      </c>
      <c r="E1428">
        <v>4</v>
      </c>
      <c r="F1428" s="1">
        <v>41978.232789351852</v>
      </c>
      <c r="G1428">
        <v>0</v>
      </c>
      <c r="H1428" s="1">
        <v>41978.216782407406</v>
      </c>
    </row>
    <row r="1429" spans="1:8">
      <c r="A1429" s="1">
        <v>41978.208333333336</v>
      </c>
      <c r="B1429" t="s">
        <v>15</v>
      </c>
      <c r="C1429">
        <v>1.13333333333333</v>
      </c>
      <c r="D1429">
        <v>1.13333333333333</v>
      </c>
      <c r="E1429">
        <v>2</v>
      </c>
      <c r="F1429" s="1">
        <v>41978.208425925928</v>
      </c>
      <c r="G1429">
        <v>0</v>
      </c>
      <c r="H1429" s="1">
        <v>41978.245312500003</v>
      </c>
    </row>
    <row r="1430" spans="1:8">
      <c r="A1430" s="1">
        <v>41978.25</v>
      </c>
      <c r="B1430" t="s">
        <v>11</v>
      </c>
      <c r="C1430">
        <v>66.784047108778907</v>
      </c>
      <c r="D1430">
        <v>0</v>
      </c>
      <c r="E1430">
        <v>68.478435957111998</v>
      </c>
      <c r="F1430" s="1">
        <v>41978.276620370372</v>
      </c>
      <c r="G1430">
        <v>65.340230641939598</v>
      </c>
      <c r="H1430" s="1">
        <v>41978.255057870374</v>
      </c>
    </row>
    <row r="1431" spans="1:8">
      <c r="A1431" s="1">
        <v>41978.25</v>
      </c>
      <c r="B1431" t="s">
        <v>9</v>
      </c>
      <c r="C1431">
        <v>976.99</v>
      </c>
      <c r="D1431">
        <v>0</v>
      </c>
      <c r="E1431">
        <v>976.99</v>
      </c>
      <c r="F1431" s="1">
        <v>41978.250185185185</v>
      </c>
      <c r="G1431">
        <v>976.99</v>
      </c>
      <c r="H1431" s="1">
        <v>41978.250185185185</v>
      </c>
    </row>
    <row r="1432" spans="1:8">
      <c r="A1432" s="1">
        <v>41978.25</v>
      </c>
      <c r="B1432" t="s">
        <v>35</v>
      </c>
      <c r="C1432">
        <v>30.069666666666599</v>
      </c>
      <c r="D1432">
        <v>0</v>
      </c>
      <c r="E1432">
        <v>30.1</v>
      </c>
      <c r="F1432" s="1">
        <v>41978.257835648146</v>
      </c>
      <c r="G1432">
        <v>30.06</v>
      </c>
      <c r="H1432" s="1">
        <v>41978.250185185185</v>
      </c>
    </row>
    <row r="1433" spans="1:8">
      <c r="A1433" s="1">
        <v>41978.25</v>
      </c>
      <c r="B1433" t="s">
        <v>27</v>
      </c>
      <c r="C1433">
        <v>0</v>
      </c>
      <c r="D1433">
        <v>0</v>
      </c>
      <c r="E1433">
        <v>0</v>
      </c>
      <c r="F1433" s="1">
        <v>41978.250185185185</v>
      </c>
      <c r="G1433">
        <v>0</v>
      </c>
      <c r="H1433" s="1">
        <v>41978.250185185185</v>
      </c>
    </row>
    <row r="1434" spans="1:8">
      <c r="A1434" s="1">
        <v>41978.25</v>
      </c>
      <c r="B1434" t="s">
        <v>25</v>
      </c>
      <c r="C1434">
        <v>0.337166666666667</v>
      </c>
      <c r="D1434">
        <v>0</v>
      </c>
      <c r="E1434">
        <v>0.4</v>
      </c>
      <c r="F1434" s="1">
        <v>41978.250185185185</v>
      </c>
      <c r="G1434">
        <v>0.3</v>
      </c>
      <c r="H1434" s="1">
        <v>41978.28497685185</v>
      </c>
    </row>
    <row r="1435" spans="1:8">
      <c r="A1435" s="1">
        <v>41978.25</v>
      </c>
      <c r="B1435" t="s">
        <v>19</v>
      </c>
      <c r="C1435">
        <v>98.05</v>
      </c>
      <c r="D1435">
        <v>0</v>
      </c>
      <c r="E1435">
        <v>99</v>
      </c>
      <c r="F1435" s="1">
        <v>41978.272453703707</v>
      </c>
      <c r="G1435">
        <v>97</v>
      </c>
      <c r="H1435" s="1">
        <v>41978.259918981479</v>
      </c>
    </row>
    <row r="1436" spans="1:8">
      <c r="A1436" s="1">
        <v>41978.25</v>
      </c>
      <c r="B1436" t="s">
        <v>29</v>
      </c>
      <c r="C1436">
        <v>55.73</v>
      </c>
      <c r="D1436">
        <v>0</v>
      </c>
      <c r="E1436">
        <v>56.3</v>
      </c>
      <c r="F1436" s="1">
        <v>41978.286365740743</v>
      </c>
      <c r="G1436">
        <v>54.9</v>
      </c>
      <c r="H1436" s="1">
        <v>41978.266886574071</v>
      </c>
    </row>
    <row r="1437" spans="1:8">
      <c r="A1437" s="1">
        <v>41978.25</v>
      </c>
      <c r="B1437" t="s">
        <v>23</v>
      </c>
      <c r="C1437">
        <v>0</v>
      </c>
      <c r="D1437">
        <v>0</v>
      </c>
      <c r="E1437">
        <v>0</v>
      </c>
      <c r="F1437" s="1">
        <v>41978.250185185185</v>
      </c>
      <c r="G1437">
        <v>0</v>
      </c>
      <c r="H1437" s="1">
        <v>41978.250185185185</v>
      </c>
    </row>
    <row r="1438" spans="1:8">
      <c r="A1438" s="1">
        <v>41978.25</v>
      </c>
      <c r="B1438" t="s">
        <v>31</v>
      </c>
      <c r="C1438">
        <v>716</v>
      </c>
      <c r="D1438">
        <v>0</v>
      </c>
      <c r="E1438">
        <v>716</v>
      </c>
      <c r="F1438" s="1">
        <v>41978.250185185185</v>
      </c>
      <c r="G1438">
        <v>716</v>
      </c>
      <c r="H1438" s="1">
        <v>41978.250185185185</v>
      </c>
    </row>
    <row r="1439" spans="1:8">
      <c r="A1439" s="1">
        <v>41978.25</v>
      </c>
      <c r="B1439" t="s">
        <v>33</v>
      </c>
      <c r="C1439">
        <v>1721</v>
      </c>
      <c r="D1439">
        <v>0</v>
      </c>
      <c r="E1439">
        <v>1721</v>
      </c>
      <c r="F1439" s="1">
        <v>41978.250185185185</v>
      </c>
      <c r="G1439">
        <v>1721</v>
      </c>
      <c r="H1439" s="1">
        <v>41978.250185185185</v>
      </c>
    </row>
    <row r="1440" spans="1:8">
      <c r="A1440" s="1">
        <v>41978.25</v>
      </c>
      <c r="B1440" t="s">
        <v>21</v>
      </c>
      <c r="C1440">
        <v>0</v>
      </c>
      <c r="D1440">
        <v>0</v>
      </c>
      <c r="E1440">
        <v>0</v>
      </c>
      <c r="F1440" s="1">
        <v>41978.250185185185</v>
      </c>
      <c r="G1440">
        <v>0</v>
      </c>
      <c r="H1440" s="1">
        <v>41978.250185185185</v>
      </c>
    </row>
    <row r="1441" spans="1:8">
      <c r="A1441" s="1">
        <v>41978.25</v>
      </c>
      <c r="B1441" t="s">
        <v>17</v>
      </c>
      <c r="C1441">
        <v>139.183333333333</v>
      </c>
      <c r="D1441">
        <v>0</v>
      </c>
      <c r="E1441">
        <v>359</v>
      </c>
      <c r="F1441" s="1">
        <v>41978.276620370372</v>
      </c>
      <c r="G1441">
        <v>2</v>
      </c>
      <c r="H1441" s="1">
        <v>41978.270358796297</v>
      </c>
    </row>
    <row r="1442" spans="1:8">
      <c r="A1442" s="1">
        <v>41978.25</v>
      </c>
      <c r="B1442" t="s">
        <v>13</v>
      </c>
      <c r="C1442">
        <v>1.2</v>
      </c>
      <c r="D1442">
        <v>1.2</v>
      </c>
      <c r="E1442">
        <v>2</v>
      </c>
      <c r="F1442" s="1">
        <v>41978.252962962964</v>
      </c>
      <c r="G1442">
        <v>0</v>
      </c>
      <c r="H1442" s="1">
        <v>41978.250185185185</v>
      </c>
    </row>
    <row r="1443" spans="1:8">
      <c r="A1443" s="1">
        <v>41978.25</v>
      </c>
      <c r="B1443" t="s">
        <v>15</v>
      </c>
      <c r="C1443">
        <v>1.11666666666667</v>
      </c>
      <c r="D1443">
        <v>1.11666666666667</v>
      </c>
      <c r="E1443">
        <v>2</v>
      </c>
      <c r="F1443" s="1">
        <v>41978.278020833335</v>
      </c>
      <c r="G1443">
        <v>0</v>
      </c>
      <c r="H1443" s="1">
        <v>41978.250185185185</v>
      </c>
    </row>
    <row r="1444" spans="1:8">
      <c r="A1444" s="1">
        <v>41978.291666666664</v>
      </c>
      <c r="B1444" t="s">
        <v>11</v>
      </c>
      <c r="C1444">
        <v>63.8139226015047</v>
      </c>
      <c r="D1444">
        <v>0</v>
      </c>
      <c r="E1444">
        <v>67.903543256686007</v>
      </c>
      <c r="F1444" s="1">
        <v>41978.291932870372</v>
      </c>
      <c r="G1444">
        <v>62.718359531096603</v>
      </c>
      <c r="H1444" s="1">
        <v>41978.32880787037</v>
      </c>
    </row>
    <row r="1445" spans="1:8">
      <c r="A1445" s="1">
        <v>41978.291666666664</v>
      </c>
      <c r="B1445" t="s">
        <v>9</v>
      </c>
      <c r="C1445">
        <v>976.99</v>
      </c>
      <c r="D1445">
        <v>0</v>
      </c>
      <c r="E1445">
        <v>976.99</v>
      </c>
      <c r="F1445" s="1">
        <v>41978.291932870372</v>
      </c>
      <c r="G1445">
        <v>976.99</v>
      </c>
      <c r="H1445" s="1">
        <v>41978.291932870372</v>
      </c>
    </row>
    <row r="1446" spans="1:8">
      <c r="A1446" s="1">
        <v>41978.291666666664</v>
      </c>
      <c r="B1446" t="s">
        <v>35</v>
      </c>
      <c r="C1446">
        <v>30.099333333333298</v>
      </c>
      <c r="D1446">
        <v>0</v>
      </c>
      <c r="E1446">
        <v>30.1</v>
      </c>
      <c r="F1446" s="1">
        <v>41978.291932870372</v>
      </c>
      <c r="G1446">
        <v>30.08</v>
      </c>
      <c r="H1446" s="1">
        <v>41978.295405092591</v>
      </c>
    </row>
    <row r="1447" spans="1:8">
      <c r="A1447" s="1">
        <v>41978.291666666664</v>
      </c>
      <c r="B1447" t="s">
        <v>27</v>
      </c>
      <c r="C1447">
        <v>0</v>
      </c>
      <c r="D1447">
        <v>0</v>
      </c>
      <c r="E1447">
        <v>0</v>
      </c>
      <c r="F1447" s="1">
        <v>41978.291932870372</v>
      </c>
      <c r="G1447">
        <v>0</v>
      </c>
      <c r="H1447" s="1">
        <v>41978.291932870372</v>
      </c>
    </row>
    <row r="1448" spans="1:8">
      <c r="A1448" s="1">
        <v>41978.291666666664</v>
      </c>
      <c r="B1448" t="s">
        <v>25</v>
      </c>
      <c r="C1448">
        <v>0.21633333333333299</v>
      </c>
      <c r="D1448">
        <v>0</v>
      </c>
      <c r="E1448">
        <v>0.28999999999999998</v>
      </c>
      <c r="F1448" s="1">
        <v>41978.291932870372</v>
      </c>
      <c r="G1448">
        <v>0.12</v>
      </c>
      <c r="H1448" s="1">
        <v>41978.332986111112</v>
      </c>
    </row>
    <row r="1449" spans="1:8">
      <c r="A1449" s="1">
        <v>41978.291666666664</v>
      </c>
      <c r="B1449" t="s">
        <v>19</v>
      </c>
      <c r="C1449">
        <v>98.383333333333297</v>
      </c>
      <c r="D1449">
        <v>0</v>
      </c>
      <c r="E1449">
        <v>99</v>
      </c>
      <c r="F1449" s="1">
        <v>41978.291932870372</v>
      </c>
      <c r="G1449">
        <v>97</v>
      </c>
      <c r="H1449" s="1">
        <v>41978.298888888887</v>
      </c>
    </row>
    <row r="1450" spans="1:8">
      <c r="A1450" s="1">
        <v>41978.291666666664</v>
      </c>
      <c r="B1450" t="s">
        <v>29</v>
      </c>
      <c r="C1450">
        <v>54.996666666666698</v>
      </c>
      <c r="D1450">
        <v>0</v>
      </c>
      <c r="E1450">
        <v>56.3</v>
      </c>
      <c r="F1450" s="1">
        <v>41978.291932870372</v>
      </c>
      <c r="G1450">
        <v>54.3</v>
      </c>
      <c r="H1450" s="1">
        <v>41978.307245370372</v>
      </c>
    </row>
    <row r="1451" spans="1:8">
      <c r="A1451" s="1">
        <v>41978.291666666664</v>
      </c>
      <c r="B1451" t="s">
        <v>23</v>
      </c>
      <c r="C1451">
        <v>14.233333333333301</v>
      </c>
      <c r="D1451">
        <v>0</v>
      </c>
      <c r="E1451">
        <v>40</v>
      </c>
      <c r="F1451" s="1">
        <v>41978.330208333333</v>
      </c>
      <c r="G1451">
        <v>0</v>
      </c>
      <c r="H1451" s="1">
        <v>41978.291932870372</v>
      </c>
    </row>
    <row r="1452" spans="1:8">
      <c r="A1452" s="1">
        <v>41978.291666666664</v>
      </c>
      <c r="B1452" t="s">
        <v>31</v>
      </c>
      <c r="C1452">
        <v>716.71666666666704</v>
      </c>
      <c r="D1452">
        <v>0</v>
      </c>
      <c r="E1452">
        <v>717</v>
      </c>
      <c r="F1452" s="1">
        <v>41978.303761574076</v>
      </c>
      <c r="G1452">
        <v>716</v>
      </c>
      <c r="H1452" s="1">
        <v>41978.291932870372</v>
      </c>
    </row>
    <row r="1453" spans="1:8">
      <c r="A1453" s="1">
        <v>41978.291666666664</v>
      </c>
      <c r="B1453" t="s">
        <v>33</v>
      </c>
      <c r="C1453">
        <v>1721</v>
      </c>
      <c r="D1453">
        <v>0</v>
      </c>
      <c r="E1453">
        <v>1721</v>
      </c>
      <c r="F1453" s="1">
        <v>41978.291932870372</v>
      </c>
      <c r="G1453">
        <v>1721</v>
      </c>
      <c r="H1453" s="1">
        <v>41978.291932870372</v>
      </c>
    </row>
    <row r="1454" spans="1:8">
      <c r="A1454" s="1">
        <v>41978.291666666664</v>
      </c>
      <c r="B1454" t="s">
        <v>21</v>
      </c>
      <c r="C1454">
        <v>0</v>
      </c>
      <c r="D1454">
        <v>0</v>
      </c>
      <c r="E1454">
        <v>0</v>
      </c>
      <c r="F1454" s="1">
        <v>41978.291932870372</v>
      </c>
      <c r="G1454">
        <v>0</v>
      </c>
      <c r="H1454" s="1">
        <v>41978.291932870372</v>
      </c>
    </row>
    <row r="1455" spans="1:8">
      <c r="A1455" s="1">
        <v>41978.291666666664</v>
      </c>
      <c r="B1455" t="s">
        <v>17</v>
      </c>
      <c r="C1455">
        <v>151.333333333333</v>
      </c>
      <c r="D1455">
        <v>0</v>
      </c>
      <c r="E1455">
        <v>211</v>
      </c>
      <c r="F1455" s="1">
        <v>41978.298194444447</v>
      </c>
      <c r="G1455">
        <v>57</v>
      </c>
      <c r="H1455" s="1">
        <v>41978.291932870372</v>
      </c>
    </row>
    <row r="1456" spans="1:8">
      <c r="A1456" s="1">
        <v>41978.291666666664</v>
      </c>
      <c r="B1456" t="s">
        <v>13</v>
      </c>
      <c r="C1456">
        <v>1.3333333333333299</v>
      </c>
      <c r="D1456">
        <v>1.3333333333333299</v>
      </c>
      <c r="E1456">
        <v>3</v>
      </c>
      <c r="F1456" s="1">
        <v>41978.30027777778</v>
      </c>
      <c r="G1456">
        <v>0</v>
      </c>
      <c r="H1456" s="1">
        <v>41978.296111111114</v>
      </c>
    </row>
    <row r="1457" spans="1:8">
      <c r="A1457" s="1">
        <v>41978.291666666664</v>
      </c>
      <c r="B1457" t="s">
        <v>15</v>
      </c>
      <c r="C1457">
        <v>1.25</v>
      </c>
      <c r="D1457">
        <v>1.25</v>
      </c>
      <c r="E1457">
        <v>2</v>
      </c>
      <c r="F1457" s="1">
        <v>41978.301678240743</v>
      </c>
      <c r="G1457">
        <v>1</v>
      </c>
      <c r="H1457" s="1">
        <v>41978.291932870372</v>
      </c>
    </row>
    <row r="1458" spans="1:8">
      <c r="A1458" s="1">
        <v>41978.333333333336</v>
      </c>
      <c r="B1458" t="s">
        <v>11</v>
      </c>
      <c r="C1458">
        <v>66.964439298235504</v>
      </c>
      <c r="D1458">
        <v>0</v>
      </c>
      <c r="E1458">
        <v>72.732471485250002</v>
      </c>
      <c r="F1458" s="1">
        <v>41978.374583333331</v>
      </c>
      <c r="G1458">
        <v>63.000890139499603</v>
      </c>
      <c r="H1458" s="1">
        <v>41978.33353009259</v>
      </c>
    </row>
    <row r="1459" spans="1:8">
      <c r="A1459" s="1">
        <v>41978.333333333336</v>
      </c>
      <c r="B1459" t="s">
        <v>9</v>
      </c>
      <c r="C1459">
        <v>976.99</v>
      </c>
      <c r="D1459">
        <v>0</v>
      </c>
      <c r="E1459">
        <v>976.99</v>
      </c>
      <c r="F1459" s="1">
        <v>41978.333541666667</v>
      </c>
      <c r="G1459">
        <v>976.99</v>
      </c>
      <c r="H1459" s="1">
        <v>41978.333541666667</v>
      </c>
    </row>
    <row r="1460" spans="1:8">
      <c r="A1460" s="1">
        <v>41978.333333333336</v>
      </c>
      <c r="B1460" t="s">
        <v>35</v>
      </c>
      <c r="C1460">
        <v>30.0996666666666</v>
      </c>
      <c r="D1460">
        <v>0</v>
      </c>
      <c r="E1460">
        <v>30.1</v>
      </c>
      <c r="F1460" s="1">
        <v>41978.33353009259</v>
      </c>
      <c r="G1460">
        <v>30.08</v>
      </c>
      <c r="H1460" s="1">
        <v>41978.343275462961</v>
      </c>
    </row>
    <row r="1461" spans="1:8">
      <c r="A1461" s="1">
        <v>41978.333333333336</v>
      </c>
      <c r="B1461" t="s">
        <v>27</v>
      </c>
      <c r="C1461">
        <v>0</v>
      </c>
      <c r="D1461">
        <v>0</v>
      </c>
      <c r="E1461">
        <v>0</v>
      </c>
      <c r="F1461" s="1">
        <v>41978.33353009259</v>
      </c>
      <c r="G1461">
        <v>0</v>
      </c>
      <c r="H1461" s="1">
        <v>41978.33353009259</v>
      </c>
    </row>
    <row r="1462" spans="1:8">
      <c r="A1462" s="1">
        <v>41978.333333333336</v>
      </c>
      <c r="B1462" t="s">
        <v>25</v>
      </c>
      <c r="C1462">
        <v>7.4499999999999997E-2</v>
      </c>
      <c r="D1462">
        <v>0</v>
      </c>
      <c r="E1462">
        <v>0.12</v>
      </c>
      <c r="F1462" s="1">
        <v>41978.33353009259</v>
      </c>
      <c r="G1462">
        <v>0.03</v>
      </c>
      <c r="H1462" s="1">
        <v>41978.373888888891</v>
      </c>
    </row>
    <row r="1463" spans="1:8">
      <c r="A1463" s="1">
        <v>41978.333333333336</v>
      </c>
      <c r="B1463" t="s">
        <v>19</v>
      </c>
      <c r="C1463">
        <v>98</v>
      </c>
      <c r="D1463">
        <v>0</v>
      </c>
      <c r="E1463">
        <v>99</v>
      </c>
      <c r="F1463" s="1">
        <v>41978.343969907408</v>
      </c>
      <c r="G1463">
        <v>97</v>
      </c>
      <c r="H1463" s="1">
        <v>41978.355798611112</v>
      </c>
    </row>
    <row r="1464" spans="1:8">
      <c r="A1464" s="1">
        <v>41978.333333333336</v>
      </c>
      <c r="B1464" t="s">
        <v>29</v>
      </c>
      <c r="C1464">
        <v>55.413333333333298</v>
      </c>
      <c r="D1464">
        <v>0</v>
      </c>
      <c r="E1464">
        <v>58</v>
      </c>
      <c r="F1464" s="1">
        <v>41978.374583333331</v>
      </c>
      <c r="G1464">
        <v>54.4</v>
      </c>
      <c r="H1464" s="1">
        <v>41978.338402777779</v>
      </c>
    </row>
    <row r="1465" spans="1:8">
      <c r="A1465" s="1">
        <v>41978.333333333336</v>
      </c>
      <c r="B1465" t="s">
        <v>23</v>
      </c>
      <c r="C1465">
        <v>130.916666666667</v>
      </c>
      <c r="D1465">
        <v>0</v>
      </c>
      <c r="E1465">
        <v>256</v>
      </c>
      <c r="F1465" s="1">
        <v>41978.373194444444</v>
      </c>
      <c r="G1465">
        <v>43</v>
      </c>
      <c r="H1465" s="1">
        <v>41978.33353009259</v>
      </c>
    </row>
    <row r="1466" spans="1:8">
      <c r="A1466" s="1">
        <v>41978.333333333336</v>
      </c>
      <c r="B1466" t="s">
        <v>31</v>
      </c>
      <c r="C1466">
        <v>717</v>
      </c>
      <c r="D1466">
        <v>0</v>
      </c>
      <c r="E1466">
        <v>717</v>
      </c>
      <c r="F1466" s="1">
        <v>41978.33353009259</v>
      </c>
      <c r="G1466">
        <v>717</v>
      </c>
      <c r="H1466" s="1">
        <v>41978.33353009259</v>
      </c>
    </row>
    <row r="1467" spans="1:8">
      <c r="A1467" s="1">
        <v>41978.333333333336</v>
      </c>
      <c r="B1467" t="s">
        <v>33</v>
      </c>
      <c r="C1467">
        <v>1721</v>
      </c>
      <c r="D1467">
        <v>0</v>
      </c>
      <c r="E1467">
        <v>1721</v>
      </c>
      <c r="F1467" s="1">
        <v>41978.33353009259</v>
      </c>
      <c r="G1467">
        <v>1721</v>
      </c>
      <c r="H1467" s="1">
        <v>41978.33353009259</v>
      </c>
    </row>
    <row r="1468" spans="1:8">
      <c r="A1468" s="1">
        <v>41978.333333333336</v>
      </c>
      <c r="B1468" t="s">
        <v>21</v>
      </c>
      <c r="C1468">
        <v>8.3333333333333301E-2</v>
      </c>
      <c r="D1468">
        <v>0</v>
      </c>
      <c r="E1468">
        <v>1</v>
      </c>
      <c r="F1468" s="1">
        <v>41978.371805555558</v>
      </c>
      <c r="G1468">
        <v>0</v>
      </c>
      <c r="H1468" s="1">
        <v>41978.33353009259</v>
      </c>
    </row>
    <row r="1469" spans="1:8">
      <c r="A1469" s="1">
        <v>41978.333333333336</v>
      </c>
      <c r="B1469" t="s">
        <v>17</v>
      </c>
      <c r="C1469">
        <v>158.03333333333299</v>
      </c>
      <c r="D1469">
        <v>0</v>
      </c>
      <c r="E1469">
        <v>197</v>
      </c>
      <c r="F1469" s="1">
        <v>41978.353020833332</v>
      </c>
      <c r="G1469">
        <v>76</v>
      </c>
      <c r="H1469" s="1">
        <v>41978.336319444446</v>
      </c>
    </row>
    <row r="1470" spans="1:8">
      <c r="A1470" s="1">
        <v>41978.333333333336</v>
      </c>
      <c r="B1470" t="s">
        <v>13</v>
      </c>
      <c r="C1470">
        <v>1.9</v>
      </c>
      <c r="D1470">
        <v>1.9</v>
      </c>
      <c r="E1470">
        <v>4</v>
      </c>
      <c r="F1470" s="1">
        <v>41978.353715277779</v>
      </c>
      <c r="G1470">
        <v>0</v>
      </c>
      <c r="H1470" s="1">
        <v>41978.372499999998</v>
      </c>
    </row>
    <row r="1471" spans="1:8">
      <c r="A1471" s="1">
        <v>41978.333333333336</v>
      </c>
      <c r="B1471" t="s">
        <v>15</v>
      </c>
      <c r="C1471">
        <v>1.81666666666667</v>
      </c>
      <c r="D1471">
        <v>1.81666666666667</v>
      </c>
      <c r="E1471">
        <v>3</v>
      </c>
      <c r="F1471" s="1">
        <v>41978.355104166665</v>
      </c>
      <c r="G1471">
        <v>1</v>
      </c>
      <c r="H1471" s="1">
        <v>41978.33353009259</v>
      </c>
    </row>
    <row r="1472" spans="1:8">
      <c r="A1472" s="1">
        <v>41978.375</v>
      </c>
      <c r="B1472" t="s">
        <v>11</v>
      </c>
      <c r="C1472">
        <v>73.522290846707705</v>
      </c>
      <c r="D1472">
        <v>0</v>
      </c>
      <c r="E1472">
        <v>74.935846376728307</v>
      </c>
      <c r="F1472" s="1">
        <v>41978.384328703702</v>
      </c>
      <c r="G1472">
        <v>72.084570056672604</v>
      </c>
      <c r="H1472" s="1">
        <v>41978.409375000003</v>
      </c>
    </row>
    <row r="1473" spans="1:8">
      <c r="A1473" s="1">
        <v>41978.375</v>
      </c>
      <c r="B1473" t="s">
        <v>9</v>
      </c>
      <c r="C1473">
        <v>976.99</v>
      </c>
      <c r="D1473">
        <v>0</v>
      </c>
      <c r="E1473">
        <v>976.99</v>
      </c>
      <c r="F1473" s="1">
        <v>41978.375289351854</v>
      </c>
      <c r="G1473">
        <v>976.99</v>
      </c>
      <c r="H1473" s="1">
        <v>41978.375289351854</v>
      </c>
    </row>
    <row r="1474" spans="1:8">
      <c r="A1474" s="1">
        <v>41978.375</v>
      </c>
      <c r="B1474" t="s">
        <v>35</v>
      </c>
      <c r="C1474">
        <v>30.109950000000001</v>
      </c>
      <c r="D1474">
        <v>0</v>
      </c>
      <c r="E1474">
        <v>30.135999999999999</v>
      </c>
      <c r="F1474" s="1">
        <v>41978.401724537034</v>
      </c>
      <c r="G1474">
        <v>30.096</v>
      </c>
      <c r="H1474" s="1">
        <v>41978.394768518519</v>
      </c>
    </row>
    <row r="1475" spans="1:8">
      <c r="A1475" s="1">
        <v>41978.375</v>
      </c>
      <c r="B1475" t="s">
        <v>27</v>
      </c>
      <c r="C1475">
        <v>0</v>
      </c>
      <c r="D1475">
        <v>0</v>
      </c>
      <c r="E1475">
        <v>0</v>
      </c>
      <c r="F1475" s="1">
        <v>41978.375289351854</v>
      </c>
      <c r="G1475">
        <v>0</v>
      </c>
      <c r="H1475" s="1">
        <v>41978.375289351854</v>
      </c>
    </row>
    <row r="1476" spans="1:8">
      <c r="A1476" s="1">
        <v>41978.375</v>
      </c>
      <c r="B1476" t="s">
        <v>25</v>
      </c>
      <c r="C1476">
        <v>1.0166666666666701E-2</v>
      </c>
      <c r="D1476">
        <v>0</v>
      </c>
      <c r="E1476">
        <v>0.03</v>
      </c>
      <c r="F1476" s="1">
        <v>41978.375289351854</v>
      </c>
      <c r="G1476">
        <v>0</v>
      </c>
      <c r="H1476" s="1">
        <v>41978.398946759262</v>
      </c>
    </row>
    <row r="1477" spans="1:8">
      <c r="A1477" s="1">
        <v>41978.375</v>
      </c>
      <c r="B1477" t="s">
        <v>19</v>
      </c>
      <c r="C1477">
        <v>84.633333333333297</v>
      </c>
      <c r="D1477">
        <v>0</v>
      </c>
      <c r="E1477">
        <v>96</v>
      </c>
      <c r="F1477" s="1">
        <v>41978.375289351854</v>
      </c>
      <c r="G1477">
        <v>77</v>
      </c>
      <c r="H1477" s="1">
        <v>41978.409375000003</v>
      </c>
    </row>
    <row r="1478" spans="1:8">
      <c r="A1478" s="1">
        <v>41978.375</v>
      </c>
      <c r="B1478" t="s">
        <v>29</v>
      </c>
      <c r="C1478">
        <v>61.12</v>
      </c>
      <c r="D1478">
        <v>0</v>
      </c>
      <c r="E1478">
        <v>62.5</v>
      </c>
      <c r="F1478" s="1">
        <v>41978.401724537034</v>
      </c>
      <c r="G1478">
        <v>58.2</v>
      </c>
      <c r="H1478" s="1">
        <v>41978.375289351854</v>
      </c>
    </row>
    <row r="1479" spans="1:8">
      <c r="A1479" s="1">
        <v>41978.375</v>
      </c>
      <c r="B1479" t="s">
        <v>23</v>
      </c>
      <c r="C1479">
        <v>245.833333333333</v>
      </c>
      <c r="D1479">
        <v>0</v>
      </c>
      <c r="E1479">
        <v>326</v>
      </c>
      <c r="F1479" s="1">
        <v>41978.395462962966</v>
      </c>
      <c r="G1479">
        <v>158</v>
      </c>
      <c r="H1479" s="1">
        <v>41978.412164351852</v>
      </c>
    </row>
    <row r="1480" spans="1:8">
      <c r="A1480" s="1">
        <v>41978.375</v>
      </c>
      <c r="B1480" t="s">
        <v>31</v>
      </c>
      <c r="C1480">
        <v>717</v>
      </c>
      <c r="D1480">
        <v>0</v>
      </c>
      <c r="E1480">
        <v>717</v>
      </c>
      <c r="F1480" s="1">
        <v>41978.375289351854</v>
      </c>
      <c r="G1480">
        <v>717</v>
      </c>
      <c r="H1480" s="1">
        <v>41978.375289351854</v>
      </c>
    </row>
    <row r="1481" spans="1:8">
      <c r="A1481" s="1">
        <v>41978.375</v>
      </c>
      <c r="B1481" t="s">
        <v>33</v>
      </c>
      <c r="C1481">
        <v>1721</v>
      </c>
      <c r="D1481">
        <v>0</v>
      </c>
      <c r="E1481">
        <v>1721</v>
      </c>
      <c r="F1481" s="1">
        <v>41978.375289351854</v>
      </c>
      <c r="G1481">
        <v>1721</v>
      </c>
      <c r="H1481" s="1">
        <v>41978.375289351854</v>
      </c>
    </row>
    <row r="1482" spans="1:8">
      <c r="A1482" s="1">
        <v>41978.375</v>
      </c>
      <c r="B1482" t="s">
        <v>21</v>
      </c>
      <c r="C1482">
        <v>1</v>
      </c>
      <c r="D1482">
        <v>0</v>
      </c>
      <c r="E1482">
        <v>1</v>
      </c>
      <c r="F1482" s="1">
        <v>41978.375289351854</v>
      </c>
      <c r="G1482">
        <v>1</v>
      </c>
      <c r="H1482" s="1">
        <v>41978.375289351854</v>
      </c>
    </row>
    <row r="1483" spans="1:8">
      <c r="A1483" s="1">
        <v>41978.375</v>
      </c>
      <c r="B1483" t="s">
        <v>17</v>
      </c>
      <c r="C1483">
        <v>110.066666666667</v>
      </c>
      <c r="D1483">
        <v>0</v>
      </c>
      <c r="E1483">
        <v>271</v>
      </c>
      <c r="F1483" s="1">
        <v>41978.385023148148</v>
      </c>
      <c r="G1483">
        <v>37</v>
      </c>
      <c r="H1483" s="1">
        <v>41978.408680555556</v>
      </c>
    </row>
    <row r="1484" spans="1:8">
      <c r="A1484" s="1">
        <v>41978.375</v>
      </c>
      <c r="B1484" t="s">
        <v>13</v>
      </c>
      <c r="C1484">
        <v>1.2833333333333301</v>
      </c>
      <c r="D1484">
        <v>1.2833333333333301</v>
      </c>
      <c r="E1484">
        <v>3</v>
      </c>
      <c r="F1484" s="1">
        <v>41978.396157407406</v>
      </c>
      <c r="G1484">
        <v>0</v>
      </c>
      <c r="H1484" s="1">
        <v>41978.382245370369</v>
      </c>
    </row>
    <row r="1485" spans="1:8">
      <c r="A1485" s="1">
        <v>41978.375</v>
      </c>
      <c r="B1485" t="s">
        <v>15</v>
      </c>
      <c r="C1485">
        <v>1.1000000000000001</v>
      </c>
      <c r="D1485">
        <v>1.1000000000000001</v>
      </c>
      <c r="E1485">
        <v>2</v>
      </c>
      <c r="F1485" s="1">
        <v>41978.410775462966</v>
      </c>
      <c r="G1485">
        <v>0</v>
      </c>
      <c r="H1485" s="1">
        <v>41978.388506944444</v>
      </c>
    </row>
    <row r="1486" spans="1:8">
      <c r="A1486" s="1">
        <v>41978.416666666664</v>
      </c>
      <c r="B1486" t="s">
        <v>11</v>
      </c>
      <c r="C1486">
        <v>72.571314038125394</v>
      </c>
      <c r="D1486">
        <v>0</v>
      </c>
      <c r="E1486">
        <v>73.404303461715699</v>
      </c>
      <c r="F1486" s="1">
        <v>41978.43304398148</v>
      </c>
      <c r="G1486">
        <v>71.203422614499601</v>
      </c>
      <c r="H1486" s="1">
        <v>41978.458090277774</v>
      </c>
    </row>
    <row r="1487" spans="1:8">
      <c r="A1487" s="1">
        <v>41978.416666666664</v>
      </c>
      <c r="B1487" t="s">
        <v>9</v>
      </c>
      <c r="C1487">
        <v>976.99</v>
      </c>
      <c r="D1487">
        <v>0</v>
      </c>
      <c r="E1487">
        <v>976.99</v>
      </c>
      <c r="F1487" s="1">
        <v>41978.417037037034</v>
      </c>
      <c r="G1487">
        <v>976.99</v>
      </c>
      <c r="H1487" s="1">
        <v>41978.417037037034</v>
      </c>
    </row>
    <row r="1488" spans="1:8">
      <c r="A1488" s="1">
        <v>41978.416666666664</v>
      </c>
      <c r="B1488" t="s">
        <v>35</v>
      </c>
      <c r="C1488">
        <v>30.1328666666667</v>
      </c>
      <c r="D1488">
        <v>0</v>
      </c>
      <c r="E1488">
        <v>30.134</v>
      </c>
      <c r="F1488" s="1">
        <v>41978.418576388889</v>
      </c>
      <c r="G1488">
        <v>30.132000000000001</v>
      </c>
      <c r="H1488" s="1">
        <v>41978.440844907411</v>
      </c>
    </row>
    <row r="1489" spans="1:8">
      <c r="A1489" s="1">
        <v>41978.416666666664</v>
      </c>
      <c r="B1489" t="s">
        <v>27</v>
      </c>
      <c r="C1489">
        <v>1.6666666666666701E-4</v>
      </c>
      <c r="D1489">
        <v>0</v>
      </c>
      <c r="E1489">
        <v>0.01</v>
      </c>
      <c r="F1489" s="1">
        <v>41978.458240740743</v>
      </c>
      <c r="G1489">
        <v>0</v>
      </c>
      <c r="H1489" s="1">
        <v>41978.417187500003</v>
      </c>
    </row>
    <row r="1490" spans="1:8">
      <c r="A1490" s="1">
        <v>41978.416666666664</v>
      </c>
      <c r="B1490" t="s">
        <v>25</v>
      </c>
      <c r="C1490">
        <v>0</v>
      </c>
      <c r="D1490">
        <v>0</v>
      </c>
      <c r="E1490">
        <v>0</v>
      </c>
      <c r="F1490" s="1">
        <v>41978.417187500003</v>
      </c>
      <c r="G1490">
        <v>0</v>
      </c>
      <c r="H1490" s="1">
        <v>41978.417187500003</v>
      </c>
    </row>
    <row r="1491" spans="1:8">
      <c r="A1491" s="1">
        <v>41978.416666666664</v>
      </c>
      <c r="B1491" t="s">
        <v>19</v>
      </c>
      <c r="C1491">
        <v>79.016666666666694</v>
      </c>
      <c r="D1491">
        <v>0</v>
      </c>
      <c r="E1491">
        <v>84</v>
      </c>
      <c r="F1491" s="1">
        <v>41978.429016203707</v>
      </c>
      <c r="G1491">
        <v>70</v>
      </c>
      <c r="H1491" s="1">
        <v>41978.451273148145</v>
      </c>
    </row>
    <row r="1492" spans="1:8">
      <c r="A1492" s="1">
        <v>41978.416666666664</v>
      </c>
      <c r="B1492" t="s">
        <v>29</v>
      </c>
      <c r="C1492">
        <v>63.02</v>
      </c>
      <c r="D1492">
        <v>0</v>
      </c>
      <c r="E1492">
        <v>64.900000000000006</v>
      </c>
      <c r="F1492" s="1">
        <v>41978.456145833334</v>
      </c>
      <c r="G1492">
        <v>61.9</v>
      </c>
      <c r="H1492" s="1">
        <v>41978.417187500003</v>
      </c>
    </row>
    <row r="1493" spans="1:8">
      <c r="A1493" s="1">
        <v>41978.416666666664</v>
      </c>
      <c r="B1493" t="s">
        <v>23</v>
      </c>
      <c r="C1493">
        <v>283.33333333333297</v>
      </c>
      <c r="D1493">
        <v>0</v>
      </c>
      <c r="E1493">
        <v>431</v>
      </c>
      <c r="F1493" s="1">
        <v>41978.45684027778</v>
      </c>
      <c r="G1493">
        <v>190</v>
      </c>
      <c r="H1493" s="1">
        <v>41978.424837962964</v>
      </c>
    </row>
    <row r="1494" spans="1:8">
      <c r="A1494" s="1">
        <v>41978.416666666664</v>
      </c>
      <c r="B1494" t="s">
        <v>31</v>
      </c>
      <c r="C1494">
        <v>717</v>
      </c>
      <c r="D1494">
        <v>0</v>
      </c>
      <c r="E1494">
        <v>717</v>
      </c>
      <c r="F1494" s="1">
        <v>41978.417187500003</v>
      </c>
      <c r="G1494">
        <v>717</v>
      </c>
      <c r="H1494" s="1">
        <v>41978.417187500003</v>
      </c>
    </row>
    <row r="1495" spans="1:8">
      <c r="A1495" s="1">
        <v>41978.416666666664</v>
      </c>
      <c r="B1495" t="s">
        <v>33</v>
      </c>
      <c r="C1495">
        <v>1721</v>
      </c>
      <c r="D1495">
        <v>0</v>
      </c>
      <c r="E1495">
        <v>1721</v>
      </c>
      <c r="F1495" s="1">
        <v>41978.417187500003</v>
      </c>
      <c r="G1495">
        <v>1721</v>
      </c>
      <c r="H1495" s="1">
        <v>41978.417187500003</v>
      </c>
    </row>
    <row r="1496" spans="1:8">
      <c r="A1496" s="1">
        <v>41978.416666666664</v>
      </c>
      <c r="B1496" t="s">
        <v>21</v>
      </c>
      <c r="C1496">
        <v>1.5833333333333299</v>
      </c>
      <c r="D1496">
        <v>0</v>
      </c>
      <c r="E1496">
        <v>3</v>
      </c>
      <c r="F1496" s="1">
        <v>41978.45684027778</v>
      </c>
      <c r="G1496">
        <v>1</v>
      </c>
      <c r="H1496" s="1">
        <v>41978.417187500003</v>
      </c>
    </row>
    <row r="1497" spans="1:8">
      <c r="A1497" s="1">
        <v>41978.416666666664</v>
      </c>
      <c r="B1497" t="s">
        <v>17</v>
      </c>
      <c r="C1497">
        <v>106.383333333333</v>
      </c>
      <c r="D1497">
        <v>0</v>
      </c>
      <c r="E1497">
        <v>201</v>
      </c>
      <c r="F1497" s="1">
        <v>41978.436666666668</v>
      </c>
      <c r="G1497">
        <v>1</v>
      </c>
      <c r="H1497" s="1">
        <v>41978.452673611115</v>
      </c>
    </row>
    <row r="1498" spans="1:8">
      <c r="A1498" s="1">
        <v>41978.416666666664</v>
      </c>
      <c r="B1498" t="s">
        <v>13</v>
      </c>
      <c r="C1498">
        <v>1.5833333333333299</v>
      </c>
      <c r="D1498">
        <v>1.5833333333333299</v>
      </c>
      <c r="E1498">
        <v>4</v>
      </c>
      <c r="F1498" s="1">
        <v>41978.420659722222</v>
      </c>
      <c r="G1498">
        <v>0</v>
      </c>
      <c r="H1498" s="1">
        <v>41978.429710648146</v>
      </c>
    </row>
    <row r="1499" spans="1:8">
      <c r="A1499" s="1">
        <v>41978.416666666664</v>
      </c>
      <c r="B1499" t="s">
        <v>15</v>
      </c>
      <c r="C1499">
        <v>1.4833333333333301</v>
      </c>
      <c r="D1499">
        <v>1.4833333333333301</v>
      </c>
      <c r="E1499">
        <v>2</v>
      </c>
      <c r="F1499" s="1">
        <v>41978.417187500003</v>
      </c>
      <c r="G1499">
        <v>1</v>
      </c>
      <c r="H1499" s="1">
        <v>41978.428310185183</v>
      </c>
    </row>
    <row r="1500" spans="1:8">
      <c r="A1500" s="1">
        <v>41978.458333333336</v>
      </c>
      <c r="B1500" t="s">
        <v>11</v>
      </c>
      <c r="C1500">
        <v>70.060975166098899</v>
      </c>
      <c r="D1500">
        <v>0</v>
      </c>
      <c r="E1500">
        <v>70.9795840729535</v>
      </c>
      <c r="F1500" s="1">
        <v>41978.461712962962</v>
      </c>
      <c r="G1500">
        <v>68.885278437985605</v>
      </c>
      <c r="H1500" s="1">
        <v>41978.499988425923</v>
      </c>
    </row>
    <row r="1501" spans="1:8">
      <c r="A1501" s="1">
        <v>41978.458333333336</v>
      </c>
      <c r="B1501" t="s">
        <v>9</v>
      </c>
      <c r="C1501">
        <v>976.99</v>
      </c>
      <c r="D1501">
        <v>0</v>
      </c>
      <c r="E1501">
        <v>976.99</v>
      </c>
      <c r="F1501" s="1">
        <v>41978.458935185183</v>
      </c>
      <c r="G1501">
        <v>976.99</v>
      </c>
      <c r="H1501" s="1">
        <v>41978.458935185183</v>
      </c>
    </row>
    <row r="1502" spans="1:8">
      <c r="A1502" s="1">
        <v>41978.458333333336</v>
      </c>
      <c r="B1502" t="s">
        <v>35</v>
      </c>
      <c r="C1502">
        <v>30.105633333333301</v>
      </c>
      <c r="D1502">
        <v>0</v>
      </c>
      <c r="E1502">
        <v>30.132000000000001</v>
      </c>
      <c r="F1502" s="1">
        <v>41978.458935185183</v>
      </c>
      <c r="G1502">
        <v>30.09</v>
      </c>
      <c r="H1502" s="1">
        <v>41978.493726851855</v>
      </c>
    </row>
    <row r="1503" spans="1:8">
      <c r="A1503" s="1">
        <v>41978.458333333336</v>
      </c>
      <c r="B1503" t="s">
        <v>27</v>
      </c>
      <c r="C1503">
        <v>1.0166666666666701E-2</v>
      </c>
      <c r="D1503">
        <v>0</v>
      </c>
      <c r="E1503">
        <v>0.03</v>
      </c>
      <c r="F1503" s="1">
        <v>41978.499988425923</v>
      </c>
      <c r="G1503">
        <v>0</v>
      </c>
      <c r="H1503" s="1">
        <v>41978.459629629629</v>
      </c>
    </row>
    <row r="1504" spans="1:8">
      <c r="A1504" s="1">
        <v>41978.458333333336</v>
      </c>
      <c r="B1504" t="s">
        <v>25</v>
      </c>
      <c r="C1504">
        <v>0</v>
      </c>
      <c r="D1504">
        <v>0</v>
      </c>
      <c r="E1504">
        <v>0</v>
      </c>
      <c r="F1504" s="1">
        <v>41978.458935185183</v>
      </c>
      <c r="G1504">
        <v>0</v>
      </c>
      <c r="H1504" s="1">
        <v>41978.458935185183</v>
      </c>
    </row>
    <row r="1505" spans="1:8">
      <c r="A1505" s="1">
        <v>41978.458333333336</v>
      </c>
      <c r="B1505" t="s">
        <v>19</v>
      </c>
      <c r="C1505">
        <v>68.5833333333333</v>
      </c>
      <c r="D1505">
        <v>0</v>
      </c>
      <c r="E1505">
        <v>73</v>
      </c>
      <c r="F1505" s="1">
        <v>41978.461018518516</v>
      </c>
      <c r="G1505">
        <v>63</v>
      </c>
      <c r="H1505" s="1">
        <v>41978.499988425923</v>
      </c>
    </row>
    <row r="1506" spans="1:8">
      <c r="A1506" s="1">
        <v>41978.458333333336</v>
      </c>
      <c r="B1506" t="s">
        <v>29</v>
      </c>
      <c r="C1506">
        <v>65.885000000000005</v>
      </c>
      <c r="D1506">
        <v>0</v>
      </c>
      <c r="E1506">
        <v>67.3</v>
      </c>
      <c r="F1506" s="1">
        <v>41978.492326388892</v>
      </c>
      <c r="G1506">
        <v>64.599999999999994</v>
      </c>
      <c r="H1506" s="1">
        <v>41978.458935185183</v>
      </c>
    </row>
    <row r="1507" spans="1:8">
      <c r="A1507" s="1">
        <v>41978.458333333336</v>
      </c>
      <c r="B1507" t="s">
        <v>23</v>
      </c>
      <c r="C1507">
        <v>404.48333333333301</v>
      </c>
      <c r="D1507">
        <v>0</v>
      </c>
      <c r="E1507">
        <v>538</v>
      </c>
      <c r="F1507" s="1">
        <v>41978.497893518521</v>
      </c>
      <c r="G1507">
        <v>288</v>
      </c>
      <c r="H1507" s="1">
        <v>41978.474942129629</v>
      </c>
    </row>
    <row r="1508" spans="1:8">
      <c r="A1508" s="1">
        <v>41978.458333333336</v>
      </c>
      <c r="B1508" t="s">
        <v>31</v>
      </c>
      <c r="C1508">
        <v>717</v>
      </c>
      <c r="D1508">
        <v>0</v>
      </c>
      <c r="E1508">
        <v>717</v>
      </c>
      <c r="F1508" s="1">
        <v>41978.458935185183</v>
      </c>
      <c r="G1508">
        <v>717</v>
      </c>
      <c r="H1508" s="1">
        <v>41978.458935185183</v>
      </c>
    </row>
    <row r="1509" spans="1:8">
      <c r="A1509" s="1">
        <v>41978.458333333336</v>
      </c>
      <c r="B1509" t="s">
        <v>33</v>
      </c>
      <c r="C1509">
        <v>1721</v>
      </c>
      <c r="D1509">
        <v>0</v>
      </c>
      <c r="E1509">
        <v>1721</v>
      </c>
      <c r="F1509" s="1">
        <v>41978.458935185183</v>
      </c>
      <c r="G1509">
        <v>1721</v>
      </c>
      <c r="H1509" s="1">
        <v>41978.458935185183</v>
      </c>
    </row>
    <row r="1510" spans="1:8">
      <c r="A1510" s="1">
        <v>41978.458333333336</v>
      </c>
      <c r="B1510" t="s">
        <v>21</v>
      </c>
      <c r="C1510">
        <v>2.7666666666666702</v>
      </c>
      <c r="D1510">
        <v>0</v>
      </c>
      <c r="E1510">
        <v>3</v>
      </c>
      <c r="F1510" s="1">
        <v>41978.461018518516</v>
      </c>
      <c r="G1510">
        <v>2</v>
      </c>
      <c r="H1510" s="1">
        <v>41978.458935185183</v>
      </c>
    </row>
    <row r="1511" spans="1:8">
      <c r="A1511" s="1">
        <v>41978.458333333336</v>
      </c>
      <c r="B1511" t="s">
        <v>17</v>
      </c>
      <c r="C1511">
        <v>69.816666666666706</v>
      </c>
      <c r="D1511">
        <v>0</v>
      </c>
      <c r="E1511">
        <v>155</v>
      </c>
      <c r="F1511" s="1">
        <v>41978.490937499999</v>
      </c>
      <c r="G1511">
        <v>23</v>
      </c>
      <c r="H1511" s="1">
        <v>41978.458935185183</v>
      </c>
    </row>
    <row r="1512" spans="1:8">
      <c r="A1512" s="1">
        <v>41978.458333333336</v>
      </c>
      <c r="B1512" t="s">
        <v>13</v>
      </c>
      <c r="C1512">
        <v>3.1666666666666701</v>
      </c>
      <c r="D1512">
        <v>3.1666666666666701</v>
      </c>
      <c r="E1512">
        <v>7</v>
      </c>
      <c r="F1512" s="1">
        <v>41978.477025462962</v>
      </c>
      <c r="G1512">
        <v>0</v>
      </c>
      <c r="H1512" s="1">
        <v>41978.491631944446</v>
      </c>
    </row>
    <row r="1513" spans="1:8">
      <c r="A1513" s="1">
        <v>41978.458333333336</v>
      </c>
      <c r="B1513" t="s">
        <v>15</v>
      </c>
      <c r="C1513">
        <v>3.0333333333333301</v>
      </c>
      <c r="D1513">
        <v>3.0333333333333301</v>
      </c>
      <c r="E1513">
        <v>5</v>
      </c>
      <c r="F1513" s="1">
        <v>41978.479108796295</v>
      </c>
      <c r="G1513">
        <v>2</v>
      </c>
      <c r="H1513" s="1">
        <v>41978.458935185183</v>
      </c>
    </row>
    <row r="1514" spans="1:8">
      <c r="A1514" s="1">
        <v>41978.5</v>
      </c>
      <c r="B1514" t="s">
        <v>11</v>
      </c>
      <c r="C1514">
        <v>69.001373098410397</v>
      </c>
      <c r="D1514">
        <v>0</v>
      </c>
      <c r="E1514">
        <v>69.887555957898797</v>
      </c>
      <c r="F1514" s="1">
        <v>41978.513067129628</v>
      </c>
      <c r="G1514">
        <v>68.329345693626706</v>
      </c>
      <c r="H1514" s="1">
        <v>41978.528368055559</v>
      </c>
    </row>
    <row r="1515" spans="1:8">
      <c r="A1515" s="1">
        <v>41978.5</v>
      </c>
      <c r="B1515" t="s">
        <v>9</v>
      </c>
      <c r="C1515">
        <v>976.99</v>
      </c>
      <c r="D1515">
        <v>0</v>
      </c>
      <c r="E1515">
        <v>976.99</v>
      </c>
      <c r="F1515" s="1">
        <v>41978.500543981485</v>
      </c>
      <c r="G1515">
        <v>976.99</v>
      </c>
      <c r="H1515" s="1">
        <v>41978.500543981485</v>
      </c>
    </row>
    <row r="1516" spans="1:8">
      <c r="A1516" s="1">
        <v>41978.5</v>
      </c>
      <c r="B1516" t="s">
        <v>35</v>
      </c>
      <c r="C1516">
        <v>30.0851166666667</v>
      </c>
      <c r="D1516">
        <v>0</v>
      </c>
      <c r="E1516">
        <v>30.09</v>
      </c>
      <c r="F1516" s="1">
        <v>41978.500543981485</v>
      </c>
      <c r="G1516">
        <v>30.048999999999999</v>
      </c>
      <c r="H1516" s="1">
        <v>41978.532546296294</v>
      </c>
    </row>
    <row r="1517" spans="1:8">
      <c r="A1517" s="1">
        <v>41978.5</v>
      </c>
      <c r="B1517" t="s">
        <v>27</v>
      </c>
      <c r="C1517">
        <v>1.0999999999999999E-2</v>
      </c>
      <c r="D1517">
        <v>0</v>
      </c>
      <c r="E1517">
        <v>0.03</v>
      </c>
      <c r="F1517" s="1">
        <v>41978.500543981485</v>
      </c>
      <c r="G1517">
        <v>0.01</v>
      </c>
      <c r="H1517" s="1">
        <v>41978.501932870371</v>
      </c>
    </row>
    <row r="1518" spans="1:8">
      <c r="A1518" s="1">
        <v>41978.5</v>
      </c>
      <c r="B1518" t="s">
        <v>25</v>
      </c>
      <c r="C1518">
        <v>0</v>
      </c>
      <c r="D1518">
        <v>0</v>
      </c>
      <c r="E1518">
        <v>0</v>
      </c>
      <c r="F1518" s="1">
        <v>41978.500543981485</v>
      </c>
      <c r="G1518">
        <v>0</v>
      </c>
      <c r="H1518" s="1">
        <v>41978.500543981485</v>
      </c>
    </row>
    <row r="1519" spans="1:8">
      <c r="A1519" s="1">
        <v>41978.5</v>
      </c>
      <c r="B1519" t="s">
        <v>19</v>
      </c>
      <c r="C1519">
        <v>61.6</v>
      </c>
      <c r="D1519">
        <v>0</v>
      </c>
      <c r="E1519">
        <v>69</v>
      </c>
      <c r="F1519" s="1">
        <v>41978.504710648151</v>
      </c>
      <c r="G1519">
        <v>56</v>
      </c>
      <c r="H1519" s="1">
        <v>41978.524895833332</v>
      </c>
    </row>
    <row r="1520" spans="1:8">
      <c r="A1520" s="1">
        <v>41978.5</v>
      </c>
      <c r="B1520" t="s">
        <v>29</v>
      </c>
      <c r="C1520">
        <v>69.105000000000004</v>
      </c>
      <c r="D1520">
        <v>0</v>
      </c>
      <c r="E1520">
        <v>71</v>
      </c>
      <c r="F1520" s="1">
        <v>41978.518634259257</v>
      </c>
      <c r="G1520">
        <v>66.5</v>
      </c>
      <c r="H1520" s="1">
        <v>41978.501932870371</v>
      </c>
    </row>
    <row r="1521" spans="1:8">
      <c r="A1521" s="1">
        <v>41978.5</v>
      </c>
      <c r="B1521" t="s">
        <v>23</v>
      </c>
      <c r="C1521">
        <v>387.88333333333298</v>
      </c>
      <c r="D1521">
        <v>0</v>
      </c>
      <c r="E1521">
        <v>626</v>
      </c>
      <c r="F1521" s="1">
        <v>41978.512372685182</v>
      </c>
      <c r="G1521">
        <v>274</v>
      </c>
      <c r="H1521" s="1">
        <v>41978.524201388886</v>
      </c>
    </row>
    <row r="1522" spans="1:8">
      <c r="A1522" s="1">
        <v>41978.5</v>
      </c>
      <c r="B1522" t="s">
        <v>31</v>
      </c>
      <c r="C1522">
        <v>717</v>
      </c>
      <c r="D1522">
        <v>0</v>
      </c>
      <c r="E1522">
        <v>717</v>
      </c>
      <c r="F1522" s="1">
        <v>41978.500543981485</v>
      </c>
      <c r="G1522">
        <v>717</v>
      </c>
      <c r="H1522" s="1">
        <v>41978.500543981485</v>
      </c>
    </row>
    <row r="1523" spans="1:8">
      <c r="A1523" s="1">
        <v>41978.5</v>
      </c>
      <c r="B1523" t="s">
        <v>33</v>
      </c>
      <c r="C1523">
        <v>1721</v>
      </c>
      <c r="D1523">
        <v>0</v>
      </c>
      <c r="E1523">
        <v>1721</v>
      </c>
      <c r="F1523" s="1">
        <v>41978.500543981485</v>
      </c>
      <c r="G1523">
        <v>1721</v>
      </c>
      <c r="H1523" s="1">
        <v>41978.500543981485</v>
      </c>
    </row>
    <row r="1524" spans="1:8">
      <c r="A1524" s="1">
        <v>41978.5</v>
      </c>
      <c r="B1524" t="s">
        <v>21</v>
      </c>
      <c r="C1524">
        <v>2.65</v>
      </c>
      <c r="D1524">
        <v>0</v>
      </c>
      <c r="E1524">
        <v>4</v>
      </c>
      <c r="F1524" s="1">
        <v>41978.510972222219</v>
      </c>
      <c r="G1524">
        <v>2</v>
      </c>
      <c r="H1524" s="1">
        <v>41978.518634259257</v>
      </c>
    </row>
    <row r="1525" spans="1:8">
      <c r="A1525" s="1">
        <v>41978.5</v>
      </c>
      <c r="B1525" t="s">
        <v>17</v>
      </c>
      <c r="C1525">
        <v>145.25</v>
      </c>
      <c r="D1525">
        <v>0</v>
      </c>
      <c r="E1525">
        <v>348</v>
      </c>
      <c r="F1525" s="1">
        <v>41978.508888888886</v>
      </c>
      <c r="G1525">
        <v>6</v>
      </c>
      <c r="H1525" s="1">
        <v>41978.53533564815</v>
      </c>
    </row>
    <row r="1526" spans="1:8">
      <c r="A1526" s="1">
        <v>41978.5</v>
      </c>
      <c r="B1526" t="s">
        <v>13</v>
      </c>
      <c r="C1526">
        <v>1.5</v>
      </c>
      <c r="D1526">
        <v>1.5</v>
      </c>
      <c r="E1526">
        <v>5</v>
      </c>
      <c r="F1526" s="1">
        <v>41978.501932870371</v>
      </c>
      <c r="G1526">
        <v>0</v>
      </c>
      <c r="H1526" s="1">
        <v>41978.508888888886</v>
      </c>
    </row>
    <row r="1527" spans="1:8">
      <c r="A1527" s="1">
        <v>41978.5</v>
      </c>
      <c r="B1527" t="s">
        <v>15</v>
      </c>
      <c r="C1527">
        <v>1.61666666666667</v>
      </c>
      <c r="D1527">
        <v>1.61666666666667</v>
      </c>
      <c r="E1527">
        <v>4</v>
      </c>
      <c r="F1527" s="1">
        <v>41978.500543981485</v>
      </c>
      <c r="G1527">
        <v>1</v>
      </c>
      <c r="H1527" s="1">
        <v>41978.513761574075</v>
      </c>
    </row>
    <row r="1528" spans="1:8">
      <c r="A1528" s="1">
        <v>41978.541666666664</v>
      </c>
      <c r="B1528" t="s">
        <v>11</v>
      </c>
      <c r="C1528">
        <v>68.434232272340907</v>
      </c>
      <c r="D1528">
        <v>0</v>
      </c>
      <c r="E1528">
        <v>69.241157527585003</v>
      </c>
      <c r="F1528" s="1">
        <v>41978.567476851851</v>
      </c>
      <c r="G1528">
        <v>66.846938224836506</v>
      </c>
      <c r="H1528" s="1">
        <v>41978.581400462965</v>
      </c>
    </row>
    <row r="1529" spans="1:8">
      <c r="A1529" s="1">
        <v>41978.541666666664</v>
      </c>
      <c r="B1529" t="s">
        <v>9</v>
      </c>
      <c r="C1529">
        <v>976.99</v>
      </c>
      <c r="D1529">
        <v>0</v>
      </c>
      <c r="E1529">
        <v>976.99</v>
      </c>
      <c r="F1529" s="1">
        <v>41978.54173611111</v>
      </c>
      <c r="G1529">
        <v>976.99</v>
      </c>
      <c r="H1529" s="1">
        <v>41978.54173611111</v>
      </c>
    </row>
    <row r="1530" spans="1:8">
      <c r="A1530" s="1">
        <v>41978.541666666664</v>
      </c>
      <c r="B1530" t="s">
        <v>35</v>
      </c>
      <c r="C1530">
        <v>30.0506833333333</v>
      </c>
      <c r="D1530">
        <v>0</v>
      </c>
      <c r="E1530">
        <v>30.088999999999999</v>
      </c>
      <c r="F1530" s="1">
        <v>41978.54173611111</v>
      </c>
      <c r="G1530">
        <v>30.045999999999999</v>
      </c>
      <c r="H1530" s="1">
        <v>41978.581400462965</v>
      </c>
    </row>
    <row r="1531" spans="1:8">
      <c r="A1531" s="1">
        <v>41978.541666666664</v>
      </c>
      <c r="B1531" t="s">
        <v>27</v>
      </c>
      <c r="C1531">
        <v>1.0666666666666699E-2</v>
      </c>
      <c r="D1531">
        <v>0</v>
      </c>
      <c r="E1531">
        <v>0.03</v>
      </c>
      <c r="F1531" s="1">
        <v>41978.54173611111</v>
      </c>
      <c r="G1531">
        <v>0.01</v>
      </c>
      <c r="H1531" s="1">
        <v>41978.543124999997</v>
      </c>
    </row>
    <row r="1532" spans="1:8">
      <c r="A1532" s="1">
        <v>41978.541666666664</v>
      </c>
      <c r="B1532" t="s">
        <v>25</v>
      </c>
      <c r="C1532">
        <v>0</v>
      </c>
      <c r="D1532">
        <v>0</v>
      </c>
      <c r="E1532">
        <v>0</v>
      </c>
      <c r="F1532" s="1">
        <v>41978.54173611111</v>
      </c>
      <c r="G1532">
        <v>0</v>
      </c>
      <c r="H1532" s="1">
        <v>41978.54173611111</v>
      </c>
    </row>
    <row r="1533" spans="1:8">
      <c r="A1533" s="1">
        <v>41978.541666666664</v>
      </c>
      <c r="B1533" t="s">
        <v>19</v>
      </c>
      <c r="C1533">
        <v>55.733333333333299</v>
      </c>
      <c r="D1533">
        <v>0</v>
      </c>
      <c r="E1533">
        <v>65</v>
      </c>
      <c r="F1533" s="1">
        <v>41978.54173611111</v>
      </c>
      <c r="G1533">
        <v>50</v>
      </c>
      <c r="H1533" s="1">
        <v>41978.57304398148</v>
      </c>
    </row>
    <row r="1534" spans="1:8">
      <c r="A1534" s="1">
        <v>41978.541666666664</v>
      </c>
      <c r="B1534" t="s">
        <v>29</v>
      </c>
      <c r="C1534">
        <v>70.936666666666696</v>
      </c>
      <c r="D1534">
        <v>0</v>
      </c>
      <c r="E1534">
        <v>72.5</v>
      </c>
      <c r="F1534" s="1">
        <v>41978.571655092594</v>
      </c>
      <c r="G1534">
        <v>69.400000000000006</v>
      </c>
      <c r="H1534" s="1">
        <v>41978.54173611111</v>
      </c>
    </row>
    <row r="1535" spans="1:8">
      <c r="A1535" s="1">
        <v>41978.541666666664</v>
      </c>
      <c r="B1535" t="s">
        <v>23</v>
      </c>
      <c r="C1535">
        <v>428.26666666666699</v>
      </c>
      <c r="D1535">
        <v>0</v>
      </c>
      <c r="E1535">
        <v>538</v>
      </c>
      <c r="F1535" s="1">
        <v>41978.5702662037</v>
      </c>
      <c r="G1535">
        <v>259</v>
      </c>
      <c r="H1535" s="1">
        <v>41978.561909722222</v>
      </c>
    </row>
    <row r="1536" spans="1:8">
      <c r="A1536" s="1">
        <v>41978.541666666664</v>
      </c>
      <c r="B1536" t="s">
        <v>31</v>
      </c>
      <c r="C1536">
        <v>717</v>
      </c>
      <c r="D1536">
        <v>0</v>
      </c>
      <c r="E1536">
        <v>717</v>
      </c>
      <c r="F1536" s="1">
        <v>41978.54173611111</v>
      </c>
      <c r="G1536">
        <v>717</v>
      </c>
      <c r="H1536" s="1">
        <v>41978.54173611111</v>
      </c>
    </row>
    <row r="1537" spans="1:8">
      <c r="A1537" s="1">
        <v>41978.541666666664</v>
      </c>
      <c r="B1537" t="s">
        <v>33</v>
      </c>
      <c r="C1537">
        <v>1721</v>
      </c>
      <c r="D1537">
        <v>0</v>
      </c>
      <c r="E1537">
        <v>1721</v>
      </c>
      <c r="F1537" s="1">
        <v>41978.54173611111</v>
      </c>
      <c r="G1537">
        <v>1721</v>
      </c>
      <c r="H1537" s="1">
        <v>41978.54173611111</v>
      </c>
    </row>
    <row r="1538" spans="1:8">
      <c r="A1538" s="1">
        <v>41978.541666666664</v>
      </c>
      <c r="B1538" t="s">
        <v>21</v>
      </c>
      <c r="C1538">
        <v>2.68333333333333</v>
      </c>
      <c r="D1538">
        <v>0</v>
      </c>
      <c r="E1538">
        <v>3</v>
      </c>
      <c r="F1538" s="1">
        <v>41978.543819444443</v>
      </c>
      <c r="G1538">
        <v>2</v>
      </c>
      <c r="H1538" s="1">
        <v>41978.54173611111</v>
      </c>
    </row>
    <row r="1539" spans="1:8">
      <c r="A1539" s="1">
        <v>41978.541666666664</v>
      </c>
      <c r="B1539" t="s">
        <v>17</v>
      </c>
      <c r="C1539">
        <v>164.933333333333</v>
      </c>
      <c r="D1539">
        <v>0</v>
      </c>
      <c r="E1539">
        <v>308</v>
      </c>
      <c r="F1539" s="1">
        <v>41978.574444444443</v>
      </c>
      <c r="G1539">
        <v>1</v>
      </c>
      <c r="H1539" s="1">
        <v>41978.575138888889</v>
      </c>
    </row>
    <row r="1540" spans="1:8">
      <c r="A1540" s="1">
        <v>41978.541666666664</v>
      </c>
      <c r="B1540" t="s">
        <v>13</v>
      </c>
      <c r="C1540">
        <v>1.38333333333333</v>
      </c>
      <c r="D1540">
        <v>1.38333333333333</v>
      </c>
      <c r="E1540">
        <v>3</v>
      </c>
      <c r="F1540" s="1">
        <v>41978.543819444443</v>
      </c>
      <c r="G1540">
        <v>0</v>
      </c>
      <c r="H1540" s="1">
        <v>41978.547303240739</v>
      </c>
    </row>
    <row r="1541" spans="1:8">
      <c r="A1541" s="1">
        <v>41978.541666666664</v>
      </c>
      <c r="B1541" t="s">
        <v>15</v>
      </c>
      <c r="C1541">
        <v>1.38333333333333</v>
      </c>
      <c r="D1541">
        <v>1.38333333333333</v>
      </c>
      <c r="E1541">
        <v>2</v>
      </c>
      <c r="F1541" s="1">
        <v>41978.545914351853</v>
      </c>
      <c r="G1541">
        <v>1</v>
      </c>
      <c r="H1541" s="1">
        <v>41978.54173611111</v>
      </c>
    </row>
    <row r="1542" spans="1:8">
      <c r="A1542" s="1">
        <v>41978.583333333336</v>
      </c>
      <c r="B1542" t="s">
        <v>11</v>
      </c>
      <c r="C1542">
        <v>67.166015643136205</v>
      </c>
      <c r="D1542">
        <v>0</v>
      </c>
      <c r="E1542">
        <v>68.467686358678506</v>
      </c>
      <c r="F1542" s="1">
        <v>41978.607835648145</v>
      </c>
      <c r="G1542">
        <v>66.043340187664299</v>
      </c>
      <c r="H1542" s="1">
        <v>41978.591145833336</v>
      </c>
    </row>
    <row r="1543" spans="1:8">
      <c r="A1543" s="1">
        <v>41978.583333333336</v>
      </c>
      <c r="B1543" t="s">
        <v>9</v>
      </c>
      <c r="C1543">
        <v>976.99</v>
      </c>
      <c r="D1543">
        <v>0</v>
      </c>
      <c r="E1543">
        <v>976.99</v>
      </c>
      <c r="F1543" s="1">
        <v>41978.583495370367</v>
      </c>
      <c r="G1543">
        <v>976.99</v>
      </c>
      <c r="H1543" s="1">
        <v>41978.583495370367</v>
      </c>
    </row>
    <row r="1544" spans="1:8">
      <c r="A1544" s="1">
        <v>41978.583333333336</v>
      </c>
      <c r="B1544" t="s">
        <v>35</v>
      </c>
      <c r="C1544">
        <v>30.038866666666699</v>
      </c>
      <c r="D1544">
        <v>0</v>
      </c>
      <c r="E1544">
        <v>30.045999999999999</v>
      </c>
      <c r="F1544" s="1">
        <v>41978.583483796298</v>
      </c>
      <c r="G1544">
        <v>30.004999999999999</v>
      </c>
      <c r="H1544" s="1">
        <v>41978.618969907409</v>
      </c>
    </row>
    <row r="1545" spans="1:8">
      <c r="A1545" s="1">
        <v>41978.583333333336</v>
      </c>
      <c r="B1545" t="s">
        <v>27</v>
      </c>
      <c r="C1545">
        <v>1.0666666666666699E-2</v>
      </c>
      <c r="D1545">
        <v>0</v>
      </c>
      <c r="E1545">
        <v>0.03</v>
      </c>
      <c r="F1545" s="1">
        <v>41978.583483796298</v>
      </c>
      <c r="G1545">
        <v>0.01</v>
      </c>
      <c r="H1545" s="1">
        <v>41978.584872685184</v>
      </c>
    </row>
    <row r="1546" spans="1:8">
      <c r="A1546" s="1">
        <v>41978.583333333336</v>
      </c>
      <c r="B1546" t="s">
        <v>25</v>
      </c>
      <c r="C1546">
        <v>0</v>
      </c>
      <c r="D1546">
        <v>0</v>
      </c>
      <c r="E1546">
        <v>0</v>
      </c>
      <c r="F1546" s="1">
        <v>41978.583483796298</v>
      </c>
      <c r="G1546">
        <v>0</v>
      </c>
      <c r="H1546" s="1">
        <v>41978.583483796298</v>
      </c>
    </row>
    <row r="1547" spans="1:8">
      <c r="A1547" s="1">
        <v>41978.583333333336</v>
      </c>
      <c r="B1547" t="s">
        <v>19</v>
      </c>
      <c r="C1547">
        <v>50.883333333333297</v>
      </c>
      <c r="D1547">
        <v>0</v>
      </c>
      <c r="E1547">
        <v>57</v>
      </c>
      <c r="F1547" s="1">
        <v>41978.623842592591</v>
      </c>
      <c r="G1547">
        <v>46</v>
      </c>
      <c r="H1547" s="1">
        <v>41978.593923611108</v>
      </c>
    </row>
    <row r="1548" spans="1:8">
      <c r="A1548" s="1">
        <v>41978.583333333336</v>
      </c>
      <c r="B1548" t="s">
        <v>29</v>
      </c>
      <c r="C1548">
        <v>72.06</v>
      </c>
      <c r="D1548">
        <v>0</v>
      </c>
      <c r="E1548">
        <v>72.900000000000006</v>
      </c>
      <c r="F1548" s="1">
        <v>41978.586967592593</v>
      </c>
      <c r="G1548">
        <v>70.900000000000006</v>
      </c>
      <c r="H1548" s="1">
        <v>41978.603668981479</v>
      </c>
    </row>
    <row r="1549" spans="1:8">
      <c r="A1549" s="1">
        <v>41978.583333333336</v>
      </c>
      <c r="B1549" t="s">
        <v>23</v>
      </c>
      <c r="C1549">
        <v>347.28333333333302</v>
      </c>
      <c r="D1549">
        <v>0</v>
      </c>
      <c r="E1549">
        <v>456</v>
      </c>
      <c r="F1549" s="1">
        <v>41978.583483796298</v>
      </c>
      <c r="G1549">
        <v>278</v>
      </c>
      <c r="H1549" s="1">
        <v>41978.622453703705</v>
      </c>
    </row>
    <row r="1550" spans="1:8">
      <c r="A1550" s="1">
        <v>41978.583333333336</v>
      </c>
      <c r="B1550" t="s">
        <v>31</v>
      </c>
      <c r="C1550">
        <v>717</v>
      </c>
      <c r="D1550">
        <v>0</v>
      </c>
      <c r="E1550">
        <v>717</v>
      </c>
      <c r="F1550" s="1">
        <v>41978.583483796298</v>
      </c>
      <c r="G1550">
        <v>717</v>
      </c>
      <c r="H1550" s="1">
        <v>41978.583483796298</v>
      </c>
    </row>
    <row r="1551" spans="1:8">
      <c r="A1551" s="1">
        <v>41978.583333333336</v>
      </c>
      <c r="B1551" t="s">
        <v>33</v>
      </c>
      <c r="C1551">
        <v>1721</v>
      </c>
      <c r="D1551">
        <v>0</v>
      </c>
      <c r="E1551">
        <v>1721</v>
      </c>
      <c r="F1551" s="1">
        <v>41978.583483796298</v>
      </c>
      <c r="G1551">
        <v>1721</v>
      </c>
      <c r="H1551" s="1">
        <v>41978.583483796298</v>
      </c>
    </row>
    <row r="1552" spans="1:8">
      <c r="A1552" s="1">
        <v>41978.583333333336</v>
      </c>
      <c r="B1552" t="s">
        <v>21</v>
      </c>
      <c r="C1552">
        <v>1.7666666666666699</v>
      </c>
      <c r="D1552">
        <v>0</v>
      </c>
      <c r="E1552">
        <v>2</v>
      </c>
      <c r="F1552" s="1">
        <v>41978.583483796298</v>
      </c>
      <c r="G1552">
        <v>1</v>
      </c>
      <c r="H1552" s="1">
        <v>41978.615497685183</v>
      </c>
    </row>
    <row r="1553" spans="1:8">
      <c r="A1553" s="1">
        <v>41978.583333333336</v>
      </c>
      <c r="B1553" t="s">
        <v>17</v>
      </c>
      <c r="C1553">
        <v>118.033333333333</v>
      </c>
      <c r="D1553">
        <v>0</v>
      </c>
      <c r="E1553">
        <v>239</v>
      </c>
      <c r="F1553" s="1">
        <v>41978.584178240744</v>
      </c>
      <c r="G1553">
        <v>25</v>
      </c>
      <c r="H1553" s="1">
        <v>41978.583483796298</v>
      </c>
    </row>
    <row r="1554" spans="1:8">
      <c r="A1554" s="1">
        <v>41978.583333333336</v>
      </c>
      <c r="B1554" t="s">
        <v>13</v>
      </c>
      <c r="C1554">
        <v>2.1166666666666698</v>
      </c>
      <c r="D1554">
        <v>2.1166666666666698</v>
      </c>
      <c r="E1554">
        <v>6</v>
      </c>
      <c r="F1554" s="1">
        <v>41978.60297453704</v>
      </c>
      <c r="G1554">
        <v>0</v>
      </c>
      <c r="H1554" s="1">
        <v>41978.583483796298</v>
      </c>
    </row>
    <row r="1555" spans="1:8">
      <c r="A1555" s="1">
        <v>41978.583333333336</v>
      </c>
      <c r="B1555" t="s">
        <v>15</v>
      </c>
      <c r="C1555">
        <v>2.1</v>
      </c>
      <c r="D1555">
        <v>2.1</v>
      </c>
      <c r="E1555">
        <v>3</v>
      </c>
      <c r="F1555" s="1">
        <v>41978.604363425926</v>
      </c>
      <c r="G1555">
        <v>1</v>
      </c>
      <c r="H1555" s="1">
        <v>41978.58766203704</v>
      </c>
    </row>
    <row r="1556" spans="1:8">
      <c r="A1556" s="1">
        <v>41978.625</v>
      </c>
      <c r="B1556" t="s">
        <v>11</v>
      </c>
      <c r="C1556">
        <v>66.841363405834599</v>
      </c>
      <c r="D1556">
        <v>0</v>
      </c>
      <c r="E1556">
        <v>67.994969038193602</v>
      </c>
      <c r="F1556" s="1">
        <v>41978.665451388886</v>
      </c>
      <c r="G1556">
        <v>65.523262417603803</v>
      </c>
      <c r="H1556" s="1">
        <v>41978.651539351849</v>
      </c>
    </row>
    <row r="1557" spans="1:8">
      <c r="A1557" s="1">
        <v>41978.625</v>
      </c>
      <c r="B1557" t="s">
        <v>9</v>
      </c>
      <c r="C1557">
        <v>976.99</v>
      </c>
      <c r="D1557">
        <v>0</v>
      </c>
      <c r="E1557">
        <v>976.99</v>
      </c>
      <c r="F1557" s="1">
        <v>41978.625104166669</v>
      </c>
      <c r="G1557">
        <v>976.99</v>
      </c>
      <c r="H1557" s="1">
        <v>41978.625104166669</v>
      </c>
    </row>
    <row r="1558" spans="1:8">
      <c r="A1558" s="1">
        <v>41978.625</v>
      </c>
      <c r="B1558" t="s">
        <v>35</v>
      </c>
      <c r="C1558">
        <v>30.044916666666701</v>
      </c>
      <c r="D1558">
        <v>0</v>
      </c>
      <c r="E1558">
        <v>30.047999999999998</v>
      </c>
      <c r="F1558" s="1">
        <v>41978.664756944447</v>
      </c>
      <c r="G1558">
        <v>30.024999999999999</v>
      </c>
      <c r="H1558" s="1">
        <v>41978.637627314813</v>
      </c>
    </row>
    <row r="1559" spans="1:8">
      <c r="A1559" s="1">
        <v>41978.625</v>
      </c>
      <c r="B1559" t="s">
        <v>27</v>
      </c>
      <c r="C1559">
        <v>3.03333333333334E-2</v>
      </c>
      <c r="D1559">
        <v>0</v>
      </c>
      <c r="E1559">
        <v>0.04</v>
      </c>
      <c r="F1559" s="1">
        <v>41978.625092592592</v>
      </c>
      <c r="G1559">
        <v>0.03</v>
      </c>
      <c r="H1559" s="1">
        <v>41978.626493055555</v>
      </c>
    </row>
    <row r="1560" spans="1:8">
      <c r="A1560" s="1">
        <v>41978.625</v>
      </c>
      <c r="B1560" t="s">
        <v>25</v>
      </c>
      <c r="C1560">
        <v>0</v>
      </c>
      <c r="D1560">
        <v>0</v>
      </c>
      <c r="E1560">
        <v>0</v>
      </c>
      <c r="F1560" s="1">
        <v>41978.625092592592</v>
      </c>
      <c r="G1560">
        <v>0</v>
      </c>
      <c r="H1560" s="1">
        <v>41978.625092592592</v>
      </c>
    </row>
    <row r="1561" spans="1:8">
      <c r="A1561" s="1">
        <v>41978.625</v>
      </c>
      <c r="B1561" t="s">
        <v>19</v>
      </c>
      <c r="C1561">
        <v>52.3333333333333</v>
      </c>
      <c r="D1561">
        <v>0</v>
      </c>
      <c r="E1561">
        <v>61</v>
      </c>
      <c r="F1561" s="1">
        <v>41978.660590277781</v>
      </c>
      <c r="G1561">
        <v>47</v>
      </c>
      <c r="H1561" s="1">
        <v>41978.646666666667</v>
      </c>
    </row>
    <row r="1562" spans="1:8">
      <c r="A1562" s="1">
        <v>41978.625</v>
      </c>
      <c r="B1562" t="s">
        <v>29</v>
      </c>
      <c r="C1562">
        <v>71.388333333333307</v>
      </c>
      <c r="D1562">
        <v>0</v>
      </c>
      <c r="E1562">
        <v>72.8</v>
      </c>
      <c r="F1562" s="1">
        <v>41978.634143518517</v>
      </c>
      <c r="G1562">
        <v>69.099999999999994</v>
      </c>
      <c r="H1562" s="1">
        <v>41978.661979166667</v>
      </c>
    </row>
    <row r="1563" spans="1:8">
      <c r="A1563" s="1">
        <v>41978.625</v>
      </c>
      <c r="B1563" t="s">
        <v>23</v>
      </c>
      <c r="C1563">
        <v>212.48333333333301</v>
      </c>
      <c r="D1563">
        <v>0</v>
      </c>
      <c r="E1563">
        <v>422</v>
      </c>
      <c r="F1563" s="1">
        <v>41978.629965277774</v>
      </c>
      <c r="G1563">
        <v>94</v>
      </c>
      <c r="H1563" s="1">
        <v>41978.656412037039</v>
      </c>
    </row>
    <row r="1564" spans="1:8">
      <c r="A1564" s="1">
        <v>41978.625</v>
      </c>
      <c r="B1564" t="s">
        <v>31</v>
      </c>
      <c r="C1564">
        <v>717</v>
      </c>
      <c r="D1564">
        <v>0</v>
      </c>
      <c r="E1564">
        <v>717</v>
      </c>
      <c r="F1564" s="1">
        <v>41978.625092592592</v>
      </c>
      <c r="G1564">
        <v>717</v>
      </c>
      <c r="H1564" s="1">
        <v>41978.625092592592</v>
      </c>
    </row>
    <row r="1565" spans="1:8">
      <c r="A1565" s="1">
        <v>41978.625</v>
      </c>
      <c r="B1565" t="s">
        <v>33</v>
      </c>
      <c r="C1565">
        <v>1721</v>
      </c>
      <c r="D1565">
        <v>0</v>
      </c>
      <c r="E1565">
        <v>1721</v>
      </c>
      <c r="F1565" s="1">
        <v>41978.625092592592</v>
      </c>
      <c r="G1565">
        <v>1721</v>
      </c>
      <c r="H1565" s="1">
        <v>41978.625092592592</v>
      </c>
    </row>
    <row r="1566" spans="1:8">
      <c r="A1566" s="1">
        <v>41978.625</v>
      </c>
      <c r="B1566" t="s">
        <v>21</v>
      </c>
      <c r="C1566">
        <v>0.61666666666666703</v>
      </c>
      <c r="D1566">
        <v>0</v>
      </c>
      <c r="E1566">
        <v>1</v>
      </c>
      <c r="F1566" s="1">
        <v>41978.625092592592</v>
      </c>
      <c r="G1566">
        <v>0</v>
      </c>
      <c r="H1566" s="1">
        <v>41978.650150462963</v>
      </c>
    </row>
    <row r="1567" spans="1:8">
      <c r="A1567" s="1">
        <v>41978.625</v>
      </c>
      <c r="B1567" t="s">
        <v>17</v>
      </c>
      <c r="C1567">
        <v>209.066666666667</v>
      </c>
      <c r="D1567">
        <v>0</v>
      </c>
      <c r="E1567">
        <v>262</v>
      </c>
      <c r="F1567" s="1">
        <v>41978.631354166668</v>
      </c>
      <c r="G1567">
        <v>150</v>
      </c>
      <c r="H1567" s="1">
        <v>41978.638321759259</v>
      </c>
    </row>
    <row r="1568" spans="1:8">
      <c r="A1568" s="1">
        <v>41978.625</v>
      </c>
      <c r="B1568" t="s">
        <v>13</v>
      </c>
      <c r="C1568">
        <v>1.7666666666666699</v>
      </c>
      <c r="D1568">
        <v>1.7666666666666699</v>
      </c>
      <c r="E1568">
        <v>4</v>
      </c>
      <c r="F1568" s="1">
        <v>41978.634143518517</v>
      </c>
      <c r="G1568">
        <v>0</v>
      </c>
      <c r="H1568" s="1">
        <v>41978.631354166668</v>
      </c>
    </row>
    <row r="1569" spans="1:8">
      <c r="A1569" s="1">
        <v>41978.625</v>
      </c>
      <c r="B1569" t="s">
        <v>15</v>
      </c>
      <c r="C1569">
        <v>2.1</v>
      </c>
      <c r="D1569">
        <v>2.1</v>
      </c>
      <c r="E1569">
        <v>3</v>
      </c>
      <c r="F1569" s="1">
        <v>41978.625092592592</v>
      </c>
      <c r="G1569">
        <v>1</v>
      </c>
      <c r="H1569" s="1">
        <v>41978.643888888888</v>
      </c>
    </row>
    <row r="1570" spans="1:8">
      <c r="A1570" s="1">
        <v>41978.666666666664</v>
      </c>
      <c r="B1570" t="s">
        <v>11</v>
      </c>
      <c r="C1570">
        <v>67.872626974008099</v>
      </c>
      <c r="D1570">
        <v>0</v>
      </c>
      <c r="E1570">
        <v>68.719943513331799</v>
      </c>
      <c r="F1570" s="1">
        <v>41978.705254629633</v>
      </c>
      <c r="G1570">
        <v>66.764692732857199</v>
      </c>
      <c r="H1570" s="1">
        <v>41978.677418981482</v>
      </c>
    </row>
    <row r="1571" spans="1:8">
      <c r="A1571" s="1">
        <v>41978.666666666664</v>
      </c>
      <c r="B1571" t="s">
        <v>9</v>
      </c>
      <c r="C1571">
        <v>976.99</v>
      </c>
      <c r="D1571">
        <v>0</v>
      </c>
      <c r="E1571">
        <v>976.99</v>
      </c>
      <c r="F1571" s="1">
        <v>41978.666990740741</v>
      </c>
      <c r="G1571">
        <v>976.99</v>
      </c>
      <c r="H1571" s="1">
        <v>41978.666990740741</v>
      </c>
    </row>
    <row r="1572" spans="1:8">
      <c r="A1572" s="1">
        <v>41978.666666666664</v>
      </c>
      <c r="B1572" t="s">
        <v>35</v>
      </c>
      <c r="C1572">
        <v>30.0398833333333</v>
      </c>
      <c r="D1572">
        <v>0</v>
      </c>
      <c r="E1572">
        <v>30.048999999999999</v>
      </c>
      <c r="F1572" s="1">
        <v>41978.671851851854</v>
      </c>
      <c r="G1572">
        <v>30.009</v>
      </c>
      <c r="H1572" s="1">
        <v>41978.698993055557</v>
      </c>
    </row>
    <row r="1573" spans="1:8">
      <c r="A1573" s="1">
        <v>41978.666666666664</v>
      </c>
      <c r="B1573" t="s">
        <v>27</v>
      </c>
      <c r="C1573">
        <v>3.11666666666667E-2</v>
      </c>
      <c r="D1573">
        <v>0</v>
      </c>
      <c r="E1573">
        <v>0.06</v>
      </c>
      <c r="F1573" s="1">
        <v>41978.666979166665</v>
      </c>
      <c r="G1573">
        <v>0.03</v>
      </c>
      <c r="H1573" s="1">
        <v>41978.668379629627</v>
      </c>
    </row>
    <row r="1574" spans="1:8">
      <c r="A1574" s="1">
        <v>41978.666666666664</v>
      </c>
      <c r="B1574" t="s">
        <v>25</v>
      </c>
      <c r="C1574">
        <v>0</v>
      </c>
      <c r="D1574">
        <v>0</v>
      </c>
      <c r="E1574">
        <v>0</v>
      </c>
      <c r="F1574" s="1">
        <v>41978.666990740741</v>
      </c>
      <c r="G1574">
        <v>0</v>
      </c>
      <c r="H1574" s="1">
        <v>41978.666990740741</v>
      </c>
    </row>
    <row r="1575" spans="1:8">
      <c r="A1575" s="1">
        <v>41978.666666666664</v>
      </c>
      <c r="B1575" t="s">
        <v>19</v>
      </c>
      <c r="C1575">
        <v>56.716666666666697</v>
      </c>
      <c r="D1575">
        <v>0</v>
      </c>
      <c r="E1575">
        <v>66</v>
      </c>
      <c r="F1575" s="1">
        <v>41978.708032407405</v>
      </c>
      <c r="G1575">
        <v>53</v>
      </c>
      <c r="H1575" s="1">
        <v>41978.678113425929</v>
      </c>
    </row>
    <row r="1576" spans="1:8">
      <c r="A1576" s="1">
        <v>41978.666666666664</v>
      </c>
      <c r="B1576" t="s">
        <v>29</v>
      </c>
      <c r="C1576">
        <v>69.678333333333299</v>
      </c>
      <c r="D1576">
        <v>0</v>
      </c>
      <c r="E1576">
        <v>70.599999999999994</v>
      </c>
      <c r="F1576" s="1">
        <v>41978.677418981482</v>
      </c>
      <c r="G1576">
        <v>68.2</v>
      </c>
      <c r="H1576" s="1">
        <v>41978.708032407405</v>
      </c>
    </row>
    <row r="1577" spans="1:8">
      <c r="A1577" s="1">
        <v>41978.666666666664</v>
      </c>
      <c r="B1577" t="s">
        <v>23</v>
      </c>
      <c r="C1577">
        <v>89.216666666666697</v>
      </c>
      <c r="D1577">
        <v>0</v>
      </c>
      <c r="E1577">
        <v>169</v>
      </c>
      <c r="F1577" s="1">
        <v>41978.673946759256</v>
      </c>
      <c r="G1577">
        <v>14</v>
      </c>
      <c r="H1577" s="1">
        <v>41978.708032407405</v>
      </c>
    </row>
    <row r="1578" spans="1:8">
      <c r="A1578" s="1">
        <v>41978.666666666664</v>
      </c>
      <c r="B1578" t="s">
        <v>31</v>
      </c>
      <c r="C1578">
        <v>717</v>
      </c>
      <c r="D1578">
        <v>0</v>
      </c>
      <c r="E1578">
        <v>717</v>
      </c>
      <c r="F1578" s="1">
        <v>41978.666990740741</v>
      </c>
      <c r="G1578">
        <v>717</v>
      </c>
      <c r="H1578" s="1">
        <v>41978.666990740741</v>
      </c>
    </row>
    <row r="1579" spans="1:8">
      <c r="A1579" s="1">
        <v>41978.666666666664</v>
      </c>
      <c r="B1579" t="s">
        <v>33</v>
      </c>
      <c r="C1579">
        <v>1721</v>
      </c>
      <c r="D1579">
        <v>0</v>
      </c>
      <c r="E1579">
        <v>1721</v>
      </c>
      <c r="F1579" s="1">
        <v>41978.666990740741</v>
      </c>
      <c r="G1579">
        <v>1721</v>
      </c>
      <c r="H1579" s="1">
        <v>41978.666990740741</v>
      </c>
    </row>
    <row r="1580" spans="1:8">
      <c r="A1580" s="1">
        <v>41978.666666666664</v>
      </c>
      <c r="B1580" t="s">
        <v>21</v>
      </c>
      <c r="C1580">
        <v>0</v>
      </c>
      <c r="D1580">
        <v>0</v>
      </c>
      <c r="E1580">
        <v>0</v>
      </c>
      <c r="F1580" s="1">
        <v>41978.666979166665</v>
      </c>
      <c r="G1580">
        <v>0</v>
      </c>
      <c r="H1580" s="1">
        <v>41978.666979166665</v>
      </c>
    </row>
    <row r="1581" spans="1:8">
      <c r="A1581" s="1">
        <v>41978.666666666664</v>
      </c>
      <c r="B1581" t="s">
        <v>17</v>
      </c>
      <c r="C1581">
        <v>234.51666666666699</v>
      </c>
      <c r="D1581">
        <v>0</v>
      </c>
      <c r="E1581">
        <v>322</v>
      </c>
      <c r="F1581" s="1">
        <v>41978.693425925929</v>
      </c>
      <c r="G1581">
        <v>182</v>
      </c>
      <c r="H1581" s="1">
        <v>41978.685081018521</v>
      </c>
    </row>
    <row r="1582" spans="1:8">
      <c r="A1582" s="1">
        <v>41978.666666666664</v>
      </c>
      <c r="B1582" t="s">
        <v>13</v>
      </c>
      <c r="C1582">
        <v>0.7</v>
      </c>
      <c r="D1582">
        <v>0.7</v>
      </c>
      <c r="E1582">
        <v>3</v>
      </c>
      <c r="F1582" s="1">
        <v>41978.682291666664</v>
      </c>
      <c r="G1582">
        <v>0</v>
      </c>
      <c r="H1582" s="1">
        <v>41978.669768518521</v>
      </c>
    </row>
    <row r="1583" spans="1:8">
      <c r="A1583" s="1">
        <v>41978.666666666664</v>
      </c>
      <c r="B1583" t="s">
        <v>15</v>
      </c>
      <c r="C1583">
        <v>0.7</v>
      </c>
      <c r="D1583">
        <v>0.7</v>
      </c>
      <c r="E1583">
        <v>2</v>
      </c>
      <c r="F1583" s="1">
        <v>41978.666979166665</v>
      </c>
      <c r="G1583">
        <v>0</v>
      </c>
      <c r="H1583" s="1">
        <v>41978.692731481482</v>
      </c>
    </row>
    <row r="1584" spans="1:8">
      <c r="A1584" s="1">
        <v>41978.708333333336</v>
      </c>
      <c r="B1584" t="s">
        <v>11</v>
      </c>
      <c r="C1584">
        <v>70.014084072627497</v>
      </c>
      <c r="D1584">
        <v>0</v>
      </c>
      <c r="E1584">
        <v>72.029017903309594</v>
      </c>
      <c r="F1584" s="1">
        <v>41978.742696759262</v>
      </c>
      <c r="G1584">
        <v>68.499618051413506</v>
      </c>
      <c r="H1584" s="1">
        <v>41978.709293981483</v>
      </c>
    </row>
    <row r="1585" spans="1:8">
      <c r="A1585" s="1">
        <v>41978.708333333336</v>
      </c>
      <c r="B1585" t="s">
        <v>9</v>
      </c>
      <c r="C1585">
        <v>976.99</v>
      </c>
      <c r="D1585">
        <v>0</v>
      </c>
      <c r="E1585">
        <v>976.99</v>
      </c>
      <c r="F1585" s="1">
        <v>41978.708599537036</v>
      </c>
      <c r="G1585">
        <v>976.99</v>
      </c>
      <c r="H1585" s="1">
        <v>41978.708599537036</v>
      </c>
    </row>
    <row r="1586" spans="1:8">
      <c r="A1586" s="1">
        <v>41978.708333333336</v>
      </c>
      <c r="B1586" t="s">
        <v>35</v>
      </c>
      <c r="C1586">
        <v>30.026266666666601</v>
      </c>
      <c r="D1586">
        <v>0</v>
      </c>
      <c r="E1586">
        <v>30.05</v>
      </c>
      <c r="F1586" s="1">
        <v>41978.709988425922</v>
      </c>
      <c r="G1586">
        <v>30.01</v>
      </c>
      <c r="H1586" s="1">
        <v>41978.711377314816</v>
      </c>
    </row>
    <row r="1587" spans="1:8">
      <c r="A1587" s="1">
        <v>41978.708333333336</v>
      </c>
      <c r="B1587" t="s">
        <v>27</v>
      </c>
      <c r="C1587">
        <v>3.03333333333334E-2</v>
      </c>
      <c r="D1587">
        <v>0</v>
      </c>
      <c r="E1587">
        <v>0.04</v>
      </c>
      <c r="F1587" s="1">
        <v>41978.708599537036</v>
      </c>
      <c r="G1587">
        <v>0.03</v>
      </c>
      <c r="H1587" s="1">
        <v>41978.709988425922</v>
      </c>
    </row>
    <row r="1588" spans="1:8">
      <c r="A1588" s="1">
        <v>41978.708333333336</v>
      </c>
      <c r="B1588" t="s">
        <v>25</v>
      </c>
      <c r="C1588">
        <v>0</v>
      </c>
      <c r="D1588">
        <v>0</v>
      </c>
      <c r="E1588">
        <v>0</v>
      </c>
      <c r="F1588" s="1">
        <v>41978.708599537036</v>
      </c>
      <c r="G1588">
        <v>0</v>
      </c>
      <c r="H1588" s="1">
        <v>41978.708599537036</v>
      </c>
    </row>
    <row r="1589" spans="1:8">
      <c r="A1589" s="1">
        <v>41978.708333333336</v>
      </c>
      <c r="B1589" t="s">
        <v>19</v>
      </c>
      <c r="C1589">
        <v>69.283333333333303</v>
      </c>
      <c r="D1589">
        <v>0</v>
      </c>
      <c r="E1589">
        <v>75</v>
      </c>
      <c r="F1589" s="1">
        <v>41978.730868055558</v>
      </c>
      <c r="G1589">
        <v>60</v>
      </c>
      <c r="H1589" s="1">
        <v>41978.709293981483</v>
      </c>
    </row>
    <row r="1590" spans="1:8">
      <c r="A1590" s="1">
        <v>41978.708333333336</v>
      </c>
      <c r="B1590" t="s">
        <v>29</v>
      </c>
      <c r="C1590">
        <v>65.808333333333294</v>
      </c>
      <c r="D1590">
        <v>0</v>
      </c>
      <c r="E1590">
        <v>68</v>
      </c>
      <c r="F1590" s="1">
        <v>41978.708599537036</v>
      </c>
      <c r="G1590">
        <v>64.900000000000006</v>
      </c>
      <c r="H1590" s="1">
        <v>41978.739907407406</v>
      </c>
    </row>
    <row r="1591" spans="1:8">
      <c r="A1591" s="1">
        <v>41978.708333333336</v>
      </c>
      <c r="B1591" t="s">
        <v>23</v>
      </c>
      <c r="C1591">
        <v>2.1333333333333302</v>
      </c>
      <c r="D1591">
        <v>0</v>
      </c>
      <c r="E1591">
        <v>13</v>
      </c>
      <c r="F1591" s="1">
        <v>41978.708599537036</v>
      </c>
      <c r="G1591">
        <v>0</v>
      </c>
      <c r="H1591" s="1">
        <v>41978.728784722225</v>
      </c>
    </row>
    <row r="1592" spans="1:8">
      <c r="A1592" s="1">
        <v>41978.708333333336</v>
      </c>
      <c r="B1592" t="s">
        <v>31</v>
      </c>
      <c r="C1592">
        <v>717</v>
      </c>
      <c r="D1592">
        <v>0</v>
      </c>
      <c r="E1592">
        <v>717</v>
      </c>
      <c r="F1592" s="1">
        <v>41978.708599537036</v>
      </c>
      <c r="G1592">
        <v>717</v>
      </c>
      <c r="H1592" s="1">
        <v>41978.708599537036</v>
      </c>
    </row>
    <row r="1593" spans="1:8">
      <c r="A1593" s="1">
        <v>41978.708333333336</v>
      </c>
      <c r="B1593" t="s">
        <v>33</v>
      </c>
      <c r="C1593">
        <v>1721</v>
      </c>
      <c r="D1593">
        <v>0</v>
      </c>
      <c r="E1593">
        <v>1721</v>
      </c>
      <c r="F1593" s="1">
        <v>41978.708599537036</v>
      </c>
      <c r="G1593">
        <v>1721</v>
      </c>
      <c r="H1593" s="1">
        <v>41978.708599537036</v>
      </c>
    </row>
    <row r="1594" spans="1:8">
      <c r="A1594" s="1">
        <v>41978.708333333336</v>
      </c>
      <c r="B1594" t="s">
        <v>21</v>
      </c>
      <c r="C1594">
        <v>0</v>
      </c>
      <c r="D1594">
        <v>0</v>
      </c>
      <c r="E1594">
        <v>0</v>
      </c>
      <c r="F1594" s="1">
        <v>41978.708599537036</v>
      </c>
      <c r="G1594">
        <v>0</v>
      </c>
      <c r="H1594" s="1">
        <v>41978.708599537036</v>
      </c>
    </row>
    <row r="1595" spans="1:8">
      <c r="A1595" s="1">
        <v>41978.708333333336</v>
      </c>
      <c r="B1595" t="s">
        <v>17</v>
      </c>
      <c r="C1595">
        <v>251.916666666667</v>
      </c>
      <c r="D1595">
        <v>0</v>
      </c>
      <c r="E1595">
        <v>326</v>
      </c>
      <c r="F1595" s="1">
        <v>41978.74895833333</v>
      </c>
      <c r="G1595">
        <v>187</v>
      </c>
      <c r="H1595" s="1">
        <v>41978.710682870369</v>
      </c>
    </row>
    <row r="1596" spans="1:8">
      <c r="A1596" s="1">
        <v>41978.708333333336</v>
      </c>
      <c r="B1596" t="s">
        <v>13</v>
      </c>
      <c r="C1596">
        <v>1.4166666666666701</v>
      </c>
      <c r="D1596">
        <v>1.4166666666666701</v>
      </c>
      <c r="E1596">
        <v>3</v>
      </c>
      <c r="F1596" s="1">
        <v>41978.710682870369</v>
      </c>
      <c r="G1596">
        <v>0</v>
      </c>
      <c r="H1596" s="1">
        <v>41978.723912037036</v>
      </c>
    </row>
    <row r="1597" spans="1:8">
      <c r="A1597" s="1">
        <v>41978.708333333336</v>
      </c>
      <c r="B1597" t="s">
        <v>15</v>
      </c>
      <c r="C1597">
        <v>1.35</v>
      </c>
      <c r="D1597">
        <v>1.35</v>
      </c>
      <c r="E1597">
        <v>2</v>
      </c>
      <c r="F1597" s="1">
        <v>41978.712777777779</v>
      </c>
      <c r="G1597">
        <v>0</v>
      </c>
      <c r="H1597" s="1">
        <v>41978.708599537036</v>
      </c>
    </row>
    <row r="1598" spans="1:8">
      <c r="A1598" s="1">
        <v>41978.75</v>
      </c>
      <c r="B1598" t="s">
        <v>11</v>
      </c>
      <c r="C1598">
        <v>71.807873688511705</v>
      </c>
      <c r="D1598">
        <v>0</v>
      </c>
      <c r="E1598">
        <v>72.530629476828594</v>
      </c>
      <c r="F1598" s="1">
        <v>41978.784444444442</v>
      </c>
      <c r="G1598">
        <v>71.001555078324301</v>
      </c>
      <c r="H1598" s="1">
        <v>41978.791400462964</v>
      </c>
    </row>
    <row r="1599" spans="1:8">
      <c r="A1599" s="1">
        <v>41978.75</v>
      </c>
      <c r="B1599" t="s">
        <v>9</v>
      </c>
      <c r="C1599">
        <v>976.99</v>
      </c>
      <c r="D1599">
        <v>0</v>
      </c>
      <c r="E1599">
        <v>976.99</v>
      </c>
      <c r="F1599" s="1">
        <v>41978.750358796293</v>
      </c>
      <c r="G1599">
        <v>976.99</v>
      </c>
      <c r="H1599" s="1">
        <v>41978.750358796293</v>
      </c>
    </row>
    <row r="1600" spans="1:8">
      <c r="A1600" s="1">
        <v>41978.75</v>
      </c>
      <c r="B1600" t="s">
        <v>35</v>
      </c>
      <c r="C1600">
        <v>30.0253333333333</v>
      </c>
      <c r="D1600">
        <v>0</v>
      </c>
      <c r="E1600">
        <v>30.053000000000001</v>
      </c>
      <c r="F1600" s="1">
        <v>41978.77679398148</v>
      </c>
      <c r="G1600">
        <v>30.013000000000002</v>
      </c>
      <c r="H1600" s="1">
        <v>41978.750347222223</v>
      </c>
    </row>
    <row r="1601" spans="1:8">
      <c r="A1601" s="1">
        <v>41978.75</v>
      </c>
      <c r="B1601" t="s">
        <v>27</v>
      </c>
      <c r="C1601">
        <v>4.0166666666666698E-2</v>
      </c>
      <c r="D1601">
        <v>0</v>
      </c>
      <c r="E1601">
        <v>0.05</v>
      </c>
      <c r="F1601" s="1">
        <v>41978.791400462964</v>
      </c>
      <c r="G1601">
        <v>0.04</v>
      </c>
      <c r="H1601" s="1">
        <v>41978.750347222223</v>
      </c>
    </row>
    <row r="1602" spans="1:8">
      <c r="A1602" s="1">
        <v>41978.75</v>
      </c>
      <c r="B1602" t="s">
        <v>25</v>
      </c>
      <c r="C1602">
        <v>0</v>
      </c>
      <c r="D1602">
        <v>0</v>
      </c>
      <c r="E1602">
        <v>0</v>
      </c>
      <c r="F1602" s="1">
        <v>41978.750347222223</v>
      </c>
      <c r="G1602">
        <v>0</v>
      </c>
      <c r="H1602" s="1">
        <v>41978.750347222223</v>
      </c>
    </row>
    <row r="1603" spans="1:8">
      <c r="A1603" s="1">
        <v>41978.75</v>
      </c>
      <c r="B1603" t="s">
        <v>19</v>
      </c>
      <c r="C1603">
        <v>72.483333333333306</v>
      </c>
      <c r="D1603">
        <v>0</v>
      </c>
      <c r="E1603">
        <v>76</v>
      </c>
      <c r="F1603" s="1">
        <v>41978.759398148148</v>
      </c>
      <c r="G1603">
        <v>67</v>
      </c>
      <c r="H1603" s="1">
        <v>41978.769143518519</v>
      </c>
    </row>
    <row r="1604" spans="1:8">
      <c r="A1604" s="1">
        <v>41978.75</v>
      </c>
      <c r="B1604" t="s">
        <v>29</v>
      </c>
      <c r="C1604">
        <v>64.1816666666667</v>
      </c>
      <c r="D1604">
        <v>0</v>
      </c>
      <c r="E1604">
        <v>65.099999999999994</v>
      </c>
      <c r="F1604" s="1">
        <v>41978.750347222223</v>
      </c>
      <c r="G1604">
        <v>63.5</v>
      </c>
      <c r="H1604" s="1">
        <v>41978.782361111109</v>
      </c>
    </row>
    <row r="1605" spans="1:8">
      <c r="A1605" s="1">
        <v>41978.75</v>
      </c>
      <c r="B1605" t="s">
        <v>23</v>
      </c>
      <c r="C1605">
        <v>0</v>
      </c>
      <c r="D1605">
        <v>0</v>
      </c>
      <c r="E1605">
        <v>0</v>
      </c>
      <c r="F1605" s="1">
        <v>41978.750347222223</v>
      </c>
      <c r="G1605">
        <v>0</v>
      </c>
      <c r="H1605" s="1">
        <v>41978.750347222223</v>
      </c>
    </row>
    <row r="1606" spans="1:8">
      <c r="A1606" s="1">
        <v>41978.75</v>
      </c>
      <c r="B1606" t="s">
        <v>31</v>
      </c>
      <c r="C1606">
        <v>717</v>
      </c>
      <c r="D1606">
        <v>0</v>
      </c>
      <c r="E1606">
        <v>717</v>
      </c>
      <c r="F1606" s="1">
        <v>41978.750347222223</v>
      </c>
      <c r="G1606">
        <v>717</v>
      </c>
      <c r="H1606" s="1">
        <v>41978.750347222223</v>
      </c>
    </row>
    <row r="1607" spans="1:8">
      <c r="A1607" s="1">
        <v>41978.75</v>
      </c>
      <c r="B1607" t="s">
        <v>33</v>
      </c>
      <c r="C1607">
        <v>1721</v>
      </c>
      <c r="D1607">
        <v>0</v>
      </c>
      <c r="E1607">
        <v>1721</v>
      </c>
      <c r="F1607" s="1">
        <v>41978.750347222223</v>
      </c>
      <c r="G1607">
        <v>1721</v>
      </c>
      <c r="H1607" s="1">
        <v>41978.750347222223</v>
      </c>
    </row>
    <row r="1608" spans="1:8">
      <c r="A1608" s="1">
        <v>41978.75</v>
      </c>
      <c r="B1608" t="s">
        <v>21</v>
      </c>
      <c r="C1608">
        <v>0</v>
      </c>
      <c r="D1608">
        <v>0</v>
      </c>
      <c r="E1608">
        <v>0</v>
      </c>
      <c r="F1608" s="1">
        <v>41978.750347222223</v>
      </c>
      <c r="G1608">
        <v>0</v>
      </c>
      <c r="H1608" s="1">
        <v>41978.750347222223</v>
      </c>
    </row>
    <row r="1609" spans="1:8">
      <c r="A1609" s="1">
        <v>41978.75</v>
      </c>
      <c r="B1609" t="s">
        <v>17</v>
      </c>
      <c r="C1609">
        <v>292.39999999999998</v>
      </c>
      <c r="D1609">
        <v>0</v>
      </c>
      <c r="E1609">
        <v>353</v>
      </c>
      <c r="F1609" s="1">
        <v>41978.753136574072</v>
      </c>
      <c r="G1609">
        <v>209</v>
      </c>
      <c r="H1609" s="1">
        <v>41978.789317129631</v>
      </c>
    </row>
    <row r="1610" spans="1:8">
      <c r="A1610" s="1">
        <v>41978.75</v>
      </c>
      <c r="B1610" t="s">
        <v>13</v>
      </c>
      <c r="C1610">
        <v>0.88333333333333297</v>
      </c>
      <c r="D1610">
        <v>0.88333333333333297</v>
      </c>
      <c r="E1610">
        <v>2</v>
      </c>
      <c r="F1610" s="1">
        <v>41978.750347222223</v>
      </c>
      <c r="G1610">
        <v>0</v>
      </c>
      <c r="H1610" s="1">
        <v>41978.764270833337</v>
      </c>
    </row>
    <row r="1611" spans="1:8">
      <c r="A1611" s="1">
        <v>41978.75</v>
      </c>
      <c r="B1611" t="s">
        <v>15</v>
      </c>
      <c r="C1611">
        <v>1</v>
      </c>
      <c r="D1611">
        <v>1</v>
      </c>
      <c r="E1611">
        <v>2</v>
      </c>
      <c r="F1611" s="1">
        <v>41978.75104166667</v>
      </c>
      <c r="G1611">
        <v>0</v>
      </c>
      <c r="H1611" s="1">
        <v>41978.790011574078</v>
      </c>
    </row>
    <row r="1612" spans="1:8">
      <c r="A1612" s="1">
        <v>41978.791666666664</v>
      </c>
      <c r="B1612" t="s">
        <v>11</v>
      </c>
      <c r="C1612">
        <v>70.584352002510798</v>
      </c>
      <c r="D1612">
        <v>0</v>
      </c>
      <c r="E1612">
        <v>71.648520077897999</v>
      </c>
      <c r="F1612" s="1">
        <v>41978.80128472222</v>
      </c>
      <c r="G1612">
        <v>69.198503468624097</v>
      </c>
      <c r="H1612" s="1">
        <v>41978.815891203703</v>
      </c>
    </row>
    <row r="1613" spans="1:8">
      <c r="A1613" s="1">
        <v>41978.791666666664</v>
      </c>
      <c r="B1613" t="s">
        <v>9</v>
      </c>
      <c r="C1613">
        <v>976.99</v>
      </c>
      <c r="D1613">
        <v>0</v>
      </c>
      <c r="E1613">
        <v>976.99</v>
      </c>
      <c r="F1613" s="1">
        <v>41978.792233796295</v>
      </c>
      <c r="G1613">
        <v>976.99</v>
      </c>
      <c r="H1613" s="1">
        <v>41978.792233796295</v>
      </c>
    </row>
    <row r="1614" spans="1:8">
      <c r="A1614" s="1">
        <v>41978.791666666664</v>
      </c>
      <c r="B1614" t="s">
        <v>35</v>
      </c>
      <c r="C1614">
        <v>30.037600000000001</v>
      </c>
      <c r="D1614">
        <v>0</v>
      </c>
      <c r="E1614">
        <v>30.056000000000001</v>
      </c>
      <c r="F1614" s="1">
        <v>41978.807546296295</v>
      </c>
      <c r="G1614">
        <v>30.013999999999999</v>
      </c>
      <c r="H1614" s="1">
        <v>41978.795717592591</v>
      </c>
    </row>
    <row r="1615" spans="1:8">
      <c r="A1615" s="1">
        <v>41978.791666666664</v>
      </c>
      <c r="B1615" t="s">
        <v>27</v>
      </c>
      <c r="C1615">
        <v>5.9666666666666701E-2</v>
      </c>
      <c r="D1615">
        <v>0</v>
      </c>
      <c r="E1615">
        <v>7.0000000000000007E-2</v>
      </c>
      <c r="F1615" s="1">
        <v>41978.833287037036</v>
      </c>
      <c r="G1615">
        <v>0.04</v>
      </c>
      <c r="H1615" s="1">
        <v>41978.792928240742</v>
      </c>
    </row>
    <row r="1616" spans="1:8">
      <c r="A1616" s="1">
        <v>41978.791666666664</v>
      </c>
      <c r="B1616" t="s">
        <v>25</v>
      </c>
      <c r="C1616">
        <v>0</v>
      </c>
      <c r="D1616">
        <v>0</v>
      </c>
      <c r="E1616">
        <v>0</v>
      </c>
      <c r="F1616" s="1">
        <v>41978.792233796295</v>
      </c>
      <c r="G1616">
        <v>0</v>
      </c>
      <c r="H1616" s="1">
        <v>41978.792233796295</v>
      </c>
    </row>
    <row r="1617" spans="1:8">
      <c r="A1617" s="1">
        <v>41978.791666666664</v>
      </c>
      <c r="B1617" t="s">
        <v>19</v>
      </c>
      <c r="C1617">
        <v>76.099999999999994</v>
      </c>
      <c r="D1617">
        <v>0</v>
      </c>
      <c r="E1617">
        <v>87</v>
      </c>
      <c r="F1617" s="1">
        <v>41978.829108796293</v>
      </c>
      <c r="G1617">
        <v>68</v>
      </c>
      <c r="H1617" s="1">
        <v>41978.808935185189</v>
      </c>
    </row>
    <row r="1618" spans="1:8">
      <c r="A1618" s="1">
        <v>41978.791666666664</v>
      </c>
      <c r="B1618" t="s">
        <v>29</v>
      </c>
      <c r="C1618">
        <v>63.816666666666698</v>
      </c>
      <c r="D1618">
        <v>0</v>
      </c>
      <c r="E1618">
        <v>64.2</v>
      </c>
      <c r="F1618" s="1">
        <v>41978.813113425924</v>
      </c>
      <c r="G1618">
        <v>62.8</v>
      </c>
      <c r="H1618" s="1">
        <v>41978.833287037036</v>
      </c>
    </row>
    <row r="1619" spans="1:8">
      <c r="A1619" s="1">
        <v>41978.791666666664</v>
      </c>
      <c r="B1619" t="s">
        <v>23</v>
      </c>
      <c r="C1619">
        <v>0</v>
      </c>
      <c r="D1619">
        <v>0</v>
      </c>
      <c r="E1619">
        <v>0</v>
      </c>
      <c r="F1619" s="1">
        <v>41978.792233796295</v>
      </c>
      <c r="G1619">
        <v>0</v>
      </c>
      <c r="H1619" s="1">
        <v>41978.792233796295</v>
      </c>
    </row>
    <row r="1620" spans="1:8">
      <c r="A1620" s="1">
        <v>41978.791666666664</v>
      </c>
      <c r="B1620" t="s">
        <v>31</v>
      </c>
      <c r="C1620">
        <v>717</v>
      </c>
      <c r="D1620">
        <v>0</v>
      </c>
      <c r="E1620">
        <v>717</v>
      </c>
      <c r="F1620" s="1">
        <v>41978.792233796295</v>
      </c>
      <c r="G1620">
        <v>717</v>
      </c>
      <c r="H1620" s="1">
        <v>41978.792233796295</v>
      </c>
    </row>
    <row r="1621" spans="1:8">
      <c r="A1621" s="1">
        <v>41978.791666666664</v>
      </c>
      <c r="B1621" t="s">
        <v>33</v>
      </c>
      <c r="C1621">
        <v>1721</v>
      </c>
      <c r="D1621">
        <v>0</v>
      </c>
      <c r="E1621">
        <v>1721</v>
      </c>
      <c r="F1621" s="1">
        <v>41978.792233796295</v>
      </c>
      <c r="G1621">
        <v>1721</v>
      </c>
      <c r="H1621" s="1">
        <v>41978.792233796295</v>
      </c>
    </row>
    <row r="1622" spans="1:8">
      <c r="A1622" s="1">
        <v>41978.791666666664</v>
      </c>
      <c r="B1622" t="s">
        <v>21</v>
      </c>
      <c r="C1622">
        <v>0</v>
      </c>
      <c r="D1622">
        <v>0</v>
      </c>
      <c r="E1622">
        <v>0</v>
      </c>
      <c r="F1622" s="1">
        <v>41978.792233796295</v>
      </c>
      <c r="G1622">
        <v>0</v>
      </c>
      <c r="H1622" s="1">
        <v>41978.792233796295</v>
      </c>
    </row>
    <row r="1623" spans="1:8">
      <c r="A1623" s="1">
        <v>41978.791666666664</v>
      </c>
      <c r="B1623" t="s">
        <v>17</v>
      </c>
      <c r="C1623">
        <v>213.183333333333</v>
      </c>
      <c r="D1623">
        <v>0</v>
      </c>
      <c r="E1623">
        <v>355</v>
      </c>
      <c r="F1623" s="1">
        <v>41978.820763888885</v>
      </c>
      <c r="G1623">
        <v>0</v>
      </c>
      <c r="H1623" s="1">
        <v>41978.822152777779</v>
      </c>
    </row>
    <row r="1624" spans="1:8">
      <c r="A1624" s="1">
        <v>41978.791666666664</v>
      </c>
      <c r="B1624" t="s">
        <v>13</v>
      </c>
      <c r="C1624">
        <v>0.6</v>
      </c>
      <c r="D1624">
        <v>0.6</v>
      </c>
      <c r="E1624">
        <v>2</v>
      </c>
      <c r="F1624" s="1">
        <v>41978.796412037038</v>
      </c>
      <c r="G1624">
        <v>0</v>
      </c>
      <c r="H1624" s="1">
        <v>41978.805451388886</v>
      </c>
    </row>
    <row r="1625" spans="1:8">
      <c r="A1625" s="1">
        <v>41978.791666666664</v>
      </c>
      <c r="B1625" t="s">
        <v>15</v>
      </c>
      <c r="C1625">
        <v>0.4</v>
      </c>
      <c r="D1625">
        <v>0.4</v>
      </c>
      <c r="E1625">
        <v>1</v>
      </c>
      <c r="F1625" s="1">
        <v>41978.795717592591</v>
      </c>
      <c r="G1625">
        <v>0</v>
      </c>
      <c r="H1625" s="1">
        <v>41978.792233796295</v>
      </c>
    </row>
    <row r="1626" spans="1:8">
      <c r="A1626" s="1">
        <v>41978.833333333336</v>
      </c>
      <c r="B1626" t="s">
        <v>11</v>
      </c>
      <c r="C1626">
        <v>69.997970221061905</v>
      </c>
      <c r="D1626">
        <v>0</v>
      </c>
      <c r="E1626">
        <v>70.883566645620604</v>
      </c>
      <c r="F1626" s="1">
        <v>41978.8359375</v>
      </c>
      <c r="G1626">
        <v>69.191981673618102</v>
      </c>
      <c r="H1626" s="1">
        <v>41978.874907407408</v>
      </c>
    </row>
    <row r="1627" spans="1:8">
      <c r="A1627" s="1">
        <v>41978.833333333336</v>
      </c>
      <c r="B1627" t="s">
        <v>9</v>
      </c>
      <c r="C1627">
        <v>976.99</v>
      </c>
      <c r="D1627">
        <v>0</v>
      </c>
      <c r="E1627">
        <v>976.99</v>
      </c>
      <c r="F1627" s="1">
        <v>41978.833854166667</v>
      </c>
      <c r="G1627">
        <v>976.99</v>
      </c>
      <c r="H1627" s="1">
        <v>41978.833854166667</v>
      </c>
    </row>
    <row r="1628" spans="1:8">
      <c r="A1628" s="1">
        <v>41978.833333333336</v>
      </c>
      <c r="B1628" t="s">
        <v>35</v>
      </c>
      <c r="C1628">
        <v>30.037283333333399</v>
      </c>
      <c r="D1628">
        <v>0</v>
      </c>
      <c r="E1628">
        <v>30.056000000000001</v>
      </c>
      <c r="F1628" s="1">
        <v>41978.835243055553</v>
      </c>
      <c r="G1628">
        <v>30.016999999999999</v>
      </c>
      <c r="H1628" s="1">
        <v>41978.834548611114</v>
      </c>
    </row>
    <row r="1629" spans="1:8">
      <c r="A1629" s="1">
        <v>41978.833333333336</v>
      </c>
      <c r="B1629" t="s">
        <v>27</v>
      </c>
      <c r="C1629">
        <v>4.0666666666666698E-2</v>
      </c>
      <c r="D1629">
        <v>0</v>
      </c>
      <c r="E1629">
        <v>7.0000000000000007E-2</v>
      </c>
      <c r="F1629" s="1">
        <v>41978.833854166667</v>
      </c>
      <c r="G1629">
        <v>0.04</v>
      </c>
      <c r="H1629" s="1">
        <v>41978.834548611114</v>
      </c>
    </row>
    <row r="1630" spans="1:8">
      <c r="A1630" s="1">
        <v>41978.833333333336</v>
      </c>
      <c r="B1630" t="s">
        <v>25</v>
      </c>
      <c r="C1630">
        <v>0</v>
      </c>
      <c r="D1630">
        <v>0</v>
      </c>
      <c r="E1630">
        <v>0</v>
      </c>
      <c r="F1630" s="1">
        <v>41978.833854166667</v>
      </c>
      <c r="G1630">
        <v>0</v>
      </c>
      <c r="H1630" s="1">
        <v>41978.833854166667</v>
      </c>
    </row>
    <row r="1631" spans="1:8">
      <c r="A1631" s="1">
        <v>41978.833333333336</v>
      </c>
      <c r="B1631" t="s">
        <v>19</v>
      </c>
      <c r="C1631">
        <v>83.766666666666694</v>
      </c>
      <c r="D1631">
        <v>0</v>
      </c>
      <c r="E1631">
        <v>86</v>
      </c>
      <c r="F1631" s="1">
        <v>41978.85125</v>
      </c>
      <c r="G1631">
        <v>81</v>
      </c>
      <c r="H1631" s="1">
        <v>41978.865162037036</v>
      </c>
    </row>
    <row r="1632" spans="1:8">
      <c r="A1632" s="1">
        <v>41978.833333333336</v>
      </c>
      <c r="B1632" t="s">
        <v>29</v>
      </c>
      <c r="C1632">
        <v>61.133333333333297</v>
      </c>
      <c r="D1632">
        <v>0</v>
      </c>
      <c r="E1632">
        <v>62.8</v>
      </c>
      <c r="F1632" s="1">
        <v>41978.834548611114</v>
      </c>
      <c r="G1632">
        <v>59.9</v>
      </c>
      <c r="H1632" s="1">
        <v>41978.874907407408</v>
      </c>
    </row>
    <row r="1633" spans="1:8">
      <c r="A1633" s="1">
        <v>41978.833333333336</v>
      </c>
      <c r="B1633" t="s">
        <v>23</v>
      </c>
      <c r="C1633">
        <v>0</v>
      </c>
      <c r="D1633">
        <v>0</v>
      </c>
      <c r="E1633">
        <v>0</v>
      </c>
      <c r="F1633" s="1">
        <v>41978.833854166667</v>
      </c>
      <c r="G1633">
        <v>0</v>
      </c>
      <c r="H1633" s="1">
        <v>41978.833854166667</v>
      </c>
    </row>
    <row r="1634" spans="1:8">
      <c r="A1634" s="1">
        <v>41978.833333333336</v>
      </c>
      <c r="B1634" t="s">
        <v>31</v>
      </c>
      <c r="C1634">
        <v>717</v>
      </c>
      <c r="D1634">
        <v>0</v>
      </c>
      <c r="E1634">
        <v>717</v>
      </c>
      <c r="F1634" s="1">
        <v>41978.833854166667</v>
      </c>
      <c r="G1634">
        <v>717</v>
      </c>
      <c r="H1634" s="1">
        <v>41978.833854166667</v>
      </c>
    </row>
    <row r="1635" spans="1:8">
      <c r="A1635" s="1">
        <v>41978.833333333336</v>
      </c>
      <c r="B1635" t="s">
        <v>33</v>
      </c>
      <c r="C1635">
        <v>1721</v>
      </c>
      <c r="D1635">
        <v>0</v>
      </c>
      <c r="E1635">
        <v>1721</v>
      </c>
      <c r="F1635" s="1">
        <v>41978.833854166667</v>
      </c>
      <c r="G1635">
        <v>1721</v>
      </c>
      <c r="H1635" s="1">
        <v>41978.833854166667</v>
      </c>
    </row>
    <row r="1636" spans="1:8">
      <c r="A1636" s="1">
        <v>41978.833333333336</v>
      </c>
      <c r="B1636" t="s">
        <v>21</v>
      </c>
      <c r="C1636">
        <v>0</v>
      </c>
      <c r="D1636">
        <v>0</v>
      </c>
      <c r="E1636">
        <v>0</v>
      </c>
      <c r="F1636" s="1">
        <v>41978.833854166667</v>
      </c>
      <c r="G1636">
        <v>0</v>
      </c>
      <c r="H1636" s="1">
        <v>41978.833854166667</v>
      </c>
    </row>
    <row r="1637" spans="1:8">
      <c r="A1637" s="1">
        <v>41978.833333333336</v>
      </c>
      <c r="B1637" t="s">
        <v>17</v>
      </c>
      <c r="C1637">
        <v>173.96666666666701</v>
      </c>
      <c r="D1637">
        <v>0</v>
      </c>
      <c r="E1637">
        <v>215</v>
      </c>
      <c r="F1637" s="1">
        <v>41978.860289351855</v>
      </c>
      <c r="G1637">
        <v>133</v>
      </c>
      <c r="H1637" s="1">
        <v>41978.834548611114</v>
      </c>
    </row>
    <row r="1638" spans="1:8">
      <c r="A1638" s="1">
        <v>41978.833333333336</v>
      </c>
      <c r="B1638" t="s">
        <v>13</v>
      </c>
      <c r="C1638">
        <v>1.7</v>
      </c>
      <c r="D1638">
        <v>1.7</v>
      </c>
      <c r="E1638">
        <v>4</v>
      </c>
      <c r="F1638" s="1">
        <v>41978.858206018522</v>
      </c>
      <c r="G1638">
        <v>0</v>
      </c>
      <c r="H1638" s="1">
        <v>41978.833854166667</v>
      </c>
    </row>
    <row r="1639" spans="1:8">
      <c r="A1639" s="1">
        <v>41978.833333333336</v>
      </c>
      <c r="B1639" t="s">
        <v>15</v>
      </c>
      <c r="C1639">
        <v>1.7333333333333301</v>
      </c>
      <c r="D1639">
        <v>1.7333333333333301</v>
      </c>
      <c r="E1639">
        <v>3</v>
      </c>
      <c r="F1639" s="1">
        <v>41978.859594907408</v>
      </c>
      <c r="G1639">
        <v>1</v>
      </c>
      <c r="H1639" s="1">
        <v>41978.833854166667</v>
      </c>
    </row>
    <row r="1640" spans="1:8">
      <c r="A1640" s="1">
        <v>41978.875</v>
      </c>
      <c r="B1640" t="s">
        <v>11</v>
      </c>
      <c r="C1640">
        <v>69.904569959361694</v>
      </c>
      <c r="D1640">
        <v>0</v>
      </c>
      <c r="E1640">
        <v>71.321946368365801</v>
      </c>
      <c r="F1640" s="1">
        <v>41978.903564814813</v>
      </c>
      <c r="G1640">
        <v>68.584579731668398</v>
      </c>
      <c r="H1640" s="1">
        <v>41978.886863425927</v>
      </c>
    </row>
    <row r="1641" spans="1:8">
      <c r="A1641" s="1">
        <v>41978.875</v>
      </c>
      <c r="B1641" t="s">
        <v>9</v>
      </c>
      <c r="C1641">
        <v>976.99</v>
      </c>
      <c r="D1641">
        <v>0</v>
      </c>
      <c r="E1641">
        <v>976.99</v>
      </c>
      <c r="F1641" s="1">
        <v>41978.8750462963</v>
      </c>
      <c r="G1641">
        <v>976.99</v>
      </c>
      <c r="H1641" s="1">
        <v>41978.8750462963</v>
      </c>
    </row>
    <row r="1642" spans="1:8">
      <c r="A1642" s="1">
        <v>41978.875</v>
      </c>
      <c r="B1642" t="s">
        <v>35</v>
      </c>
      <c r="C1642">
        <v>30.046583333333398</v>
      </c>
      <c r="D1642">
        <v>0</v>
      </c>
      <c r="E1642">
        <v>30.056999999999999</v>
      </c>
      <c r="F1642" s="1">
        <v>41978.911226851851</v>
      </c>
      <c r="G1642">
        <v>30.016999999999999</v>
      </c>
      <c r="H1642" s="1">
        <v>41978.890347222223</v>
      </c>
    </row>
    <row r="1643" spans="1:8">
      <c r="A1643" s="1">
        <v>41978.875</v>
      </c>
      <c r="B1643" t="s">
        <v>27</v>
      </c>
      <c r="C1643">
        <v>4.0333333333333297E-2</v>
      </c>
      <c r="D1643">
        <v>0</v>
      </c>
      <c r="E1643">
        <v>0.05</v>
      </c>
      <c r="F1643" s="1">
        <v>41978.875034722223</v>
      </c>
      <c r="G1643">
        <v>0.04</v>
      </c>
      <c r="H1643" s="1">
        <v>41978.876435185186</v>
      </c>
    </row>
    <row r="1644" spans="1:8">
      <c r="A1644" s="1">
        <v>41978.875</v>
      </c>
      <c r="B1644" t="s">
        <v>25</v>
      </c>
      <c r="C1644">
        <v>0</v>
      </c>
      <c r="D1644">
        <v>0</v>
      </c>
      <c r="E1644">
        <v>0</v>
      </c>
      <c r="F1644" s="1">
        <v>41978.875034722223</v>
      </c>
      <c r="G1644">
        <v>0</v>
      </c>
      <c r="H1644" s="1">
        <v>41978.875034722223</v>
      </c>
    </row>
    <row r="1645" spans="1:8">
      <c r="A1645" s="1">
        <v>41978.875</v>
      </c>
      <c r="B1645" t="s">
        <v>19</v>
      </c>
      <c r="C1645">
        <v>85.1</v>
      </c>
      <c r="D1645">
        <v>0</v>
      </c>
      <c r="E1645">
        <v>87</v>
      </c>
      <c r="F1645" s="1">
        <v>41978.879212962966</v>
      </c>
      <c r="G1645">
        <v>82</v>
      </c>
      <c r="H1645" s="1">
        <v>41978.875034722223</v>
      </c>
    </row>
    <row r="1646" spans="1:8">
      <c r="A1646" s="1">
        <v>41978.875</v>
      </c>
      <c r="B1646" t="s">
        <v>29</v>
      </c>
      <c r="C1646">
        <v>58.9866666666667</v>
      </c>
      <c r="D1646">
        <v>0</v>
      </c>
      <c r="E1646">
        <v>60</v>
      </c>
      <c r="F1646" s="1">
        <v>41978.875034722223</v>
      </c>
      <c r="G1646">
        <v>58</v>
      </c>
      <c r="H1646" s="1">
        <v>41978.914004629631</v>
      </c>
    </row>
    <row r="1647" spans="1:8">
      <c r="A1647" s="1">
        <v>41978.875</v>
      </c>
      <c r="B1647" t="s">
        <v>23</v>
      </c>
      <c r="C1647">
        <v>0</v>
      </c>
      <c r="D1647">
        <v>0</v>
      </c>
      <c r="E1647">
        <v>0</v>
      </c>
      <c r="F1647" s="1">
        <v>41978.875034722223</v>
      </c>
      <c r="G1647">
        <v>0</v>
      </c>
      <c r="H1647" s="1">
        <v>41978.875034722223</v>
      </c>
    </row>
    <row r="1648" spans="1:8">
      <c r="A1648" s="1">
        <v>41978.875</v>
      </c>
      <c r="B1648" t="s">
        <v>31</v>
      </c>
      <c r="C1648">
        <v>717</v>
      </c>
      <c r="D1648">
        <v>0</v>
      </c>
      <c r="E1648">
        <v>717</v>
      </c>
      <c r="F1648" s="1">
        <v>41978.875034722223</v>
      </c>
      <c r="G1648">
        <v>717</v>
      </c>
      <c r="H1648" s="1">
        <v>41978.875034722223</v>
      </c>
    </row>
    <row r="1649" spans="1:8">
      <c r="A1649" s="1">
        <v>41978.875</v>
      </c>
      <c r="B1649" t="s">
        <v>33</v>
      </c>
      <c r="C1649">
        <v>1721</v>
      </c>
      <c r="D1649">
        <v>0</v>
      </c>
      <c r="E1649">
        <v>1721</v>
      </c>
      <c r="F1649" s="1">
        <v>41978.875034722223</v>
      </c>
      <c r="G1649">
        <v>1721</v>
      </c>
      <c r="H1649" s="1">
        <v>41978.875034722223</v>
      </c>
    </row>
    <row r="1650" spans="1:8">
      <c r="A1650" s="1">
        <v>41978.875</v>
      </c>
      <c r="B1650" t="s">
        <v>21</v>
      </c>
      <c r="C1650">
        <v>0</v>
      </c>
      <c r="D1650">
        <v>0</v>
      </c>
      <c r="E1650">
        <v>0</v>
      </c>
      <c r="F1650" s="1">
        <v>41978.875034722223</v>
      </c>
      <c r="G1650">
        <v>0</v>
      </c>
      <c r="H1650" s="1">
        <v>41978.875034722223</v>
      </c>
    </row>
    <row r="1651" spans="1:8">
      <c r="A1651" s="1">
        <v>41978.875</v>
      </c>
      <c r="B1651" t="s">
        <v>17</v>
      </c>
      <c r="C1651">
        <v>265.13333333333298</v>
      </c>
      <c r="D1651">
        <v>0</v>
      </c>
      <c r="E1651">
        <v>314</v>
      </c>
      <c r="F1651" s="1">
        <v>41978.897303240738</v>
      </c>
      <c r="G1651">
        <v>186</v>
      </c>
      <c r="H1651" s="1">
        <v>41978.876435185186</v>
      </c>
    </row>
    <row r="1652" spans="1:8">
      <c r="A1652" s="1">
        <v>41978.875</v>
      </c>
      <c r="B1652" t="s">
        <v>13</v>
      </c>
      <c r="C1652">
        <v>1.5333333333333301</v>
      </c>
      <c r="D1652">
        <v>1.5333333333333301</v>
      </c>
      <c r="E1652">
        <v>3</v>
      </c>
      <c r="F1652" s="1">
        <v>41978.911921296298</v>
      </c>
      <c r="G1652">
        <v>0</v>
      </c>
      <c r="H1652" s="1">
        <v>41978.879212962966</v>
      </c>
    </row>
    <row r="1653" spans="1:8">
      <c r="A1653" s="1">
        <v>41978.875</v>
      </c>
      <c r="B1653" t="s">
        <v>15</v>
      </c>
      <c r="C1653">
        <v>1.4666666666666699</v>
      </c>
      <c r="D1653">
        <v>1.4666666666666699</v>
      </c>
      <c r="E1653">
        <v>2</v>
      </c>
      <c r="F1653" s="1">
        <v>41978.895914351851</v>
      </c>
      <c r="G1653">
        <v>1</v>
      </c>
      <c r="H1653" s="1">
        <v>41978.875034722223</v>
      </c>
    </row>
    <row r="1654" spans="1:8">
      <c r="A1654" s="1">
        <v>41978.916666666664</v>
      </c>
      <c r="B1654" t="s">
        <v>11</v>
      </c>
      <c r="C1654">
        <v>70.787557292330902</v>
      </c>
      <c r="D1654">
        <v>0</v>
      </c>
      <c r="E1654">
        <v>71.461547328906306</v>
      </c>
      <c r="F1654" s="1">
        <v>41978.946018518516</v>
      </c>
      <c r="G1654">
        <v>69.738924911918403</v>
      </c>
      <c r="H1654" s="1">
        <v>41978.957141203704</v>
      </c>
    </row>
    <row r="1655" spans="1:8">
      <c r="A1655" s="1">
        <v>41978.916666666664</v>
      </c>
      <c r="B1655" t="s">
        <v>9</v>
      </c>
      <c r="C1655">
        <v>976.99</v>
      </c>
      <c r="D1655">
        <v>0</v>
      </c>
      <c r="E1655">
        <v>976.99</v>
      </c>
      <c r="F1655" s="1">
        <v>41978.916666666664</v>
      </c>
      <c r="G1655">
        <v>976.99</v>
      </c>
      <c r="H1655" s="1">
        <v>41978.916666666664</v>
      </c>
    </row>
    <row r="1656" spans="1:8">
      <c r="A1656" s="1">
        <v>41978.916666666664</v>
      </c>
      <c r="B1656" t="s">
        <v>35</v>
      </c>
      <c r="C1656">
        <v>30.057966666666701</v>
      </c>
      <c r="D1656">
        <v>0</v>
      </c>
      <c r="E1656">
        <v>30.058</v>
      </c>
      <c r="F1656" s="1">
        <v>41978.918182870373</v>
      </c>
      <c r="G1656">
        <v>30.056999999999999</v>
      </c>
      <c r="H1656" s="1">
        <v>41978.91679398148</v>
      </c>
    </row>
    <row r="1657" spans="1:8">
      <c r="A1657" s="1">
        <v>41978.916666666664</v>
      </c>
      <c r="B1657" t="s">
        <v>27</v>
      </c>
      <c r="C1657">
        <v>3.06666666666667E-2</v>
      </c>
      <c r="D1657">
        <v>0</v>
      </c>
      <c r="E1657">
        <v>0.05</v>
      </c>
      <c r="F1657" s="1">
        <v>41978.91679398148</v>
      </c>
      <c r="G1657">
        <v>0.03</v>
      </c>
      <c r="H1657" s="1">
        <v>41978.918182870373</v>
      </c>
    </row>
    <row r="1658" spans="1:8">
      <c r="A1658" s="1">
        <v>41978.916666666664</v>
      </c>
      <c r="B1658" t="s">
        <v>25</v>
      </c>
      <c r="C1658">
        <v>0</v>
      </c>
      <c r="D1658">
        <v>0</v>
      </c>
      <c r="E1658">
        <v>0</v>
      </c>
      <c r="F1658" s="1">
        <v>41978.91679398148</v>
      </c>
      <c r="G1658">
        <v>0</v>
      </c>
      <c r="H1658" s="1">
        <v>41978.91679398148</v>
      </c>
    </row>
    <row r="1659" spans="1:8">
      <c r="A1659" s="1">
        <v>41978.916666666664</v>
      </c>
      <c r="B1659" t="s">
        <v>19</v>
      </c>
      <c r="C1659">
        <v>85.883333333333297</v>
      </c>
      <c r="D1659">
        <v>0</v>
      </c>
      <c r="E1659">
        <v>89</v>
      </c>
      <c r="F1659" s="1">
        <v>41978.927916666667</v>
      </c>
      <c r="G1659">
        <v>82</v>
      </c>
      <c r="H1659" s="1">
        <v>41978.934189814812</v>
      </c>
    </row>
    <row r="1660" spans="1:8">
      <c r="A1660" s="1">
        <v>41978.916666666664</v>
      </c>
      <c r="B1660" t="s">
        <v>29</v>
      </c>
      <c r="C1660">
        <v>59.25</v>
      </c>
      <c r="D1660">
        <v>0</v>
      </c>
      <c r="E1660">
        <v>60.1</v>
      </c>
      <c r="F1660" s="1">
        <v>41978.952974537038</v>
      </c>
      <c r="G1660">
        <v>57.9</v>
      </c>
      <c r="H1660" s="1">
        <v>41978.919571759259</v>
      </c>
    </row>
    <row r="1661" spans="1:8">
      <c r="A1661" s="1">
        <v>41978.916666666664</v>
      </c>
      <c r="B1661" t="s">
        <v>23</v>
      </c>
      <c r="C1661">
        <v>0</v>
      </c>
      <c r="D1661">
        <v>0</v>
      </c>
      <c r="E1661">
        <v>0</v>
      </c>
      <c r="F1661" s="1">
        <v>41978.91679398148</v>
      </c>
      <c r="G1661">
        <v>0</v>
      </c>
      <c r="H1661" s="1">
        <v>41978.91679398148</v>
      </c>
    </row>
    <row r="1662" spans="1:8">
      <c r="A1662" s="1">
        <v>41978.916666666664</v>
      </c>
      <c r="B1662" t="s">
        <v>31</v>
      </c>
      <c r="C1662">
        <v>717</v>
      </c>
      <c r="D1662">
        <v>0</v>
      </c>
      <c r="E1662">
        <v>717</v>
      </c>
      <c r="F1662" s="1">
        <v>41978.91679398148</v>
      </c>
      <c r="G1662">
        <v>717</v>
      </c>
      <c r="H1662" s="1">
        <v>41978.91679398148</v>
      </c>
    </row>
    <row r="1663" spans="1:8">
      <c r="A1663" s="1">
        <v>41978.916666666664</v>
      </c>
      <c r="B1663" t="s">
        <v>33</v>
      </c>
      <c r="C1663">
        <v>1721</v>
      </c>
      <c r="D1663">
        <v>0</v>
      </c>
      <c r="E1663">
        <v>1721</v>
      </c>
      <c r="F1663" s="1">
        <v>41978.91679398148</v>
      </c>
      <c r="G1663">
        <v>1721</v>
      </c>
      <c r="H1663" s="1">
        <v>41978.91679398148</v>
      </c>
    </row>
    <row r="1664" spans="1:8">
      <c r="A1664" s="1">
        <v>41978.916666666664</v>
      </c>
      <c r="B1664" t="s">
        <v>21</v>
      </c>
      <c r="C1664">
        <v>0</v>
      </c>
      <c r="D1664">
        <v>0</v>
      </c>
      <c r="E1664">
        <v>0</v>
      </c>
      <c r="F1664" s="1">
        <v>41978.91679398148</v>
      </c>
      <c r="G1664">
        <v>0</v>
      </c>
      <c r="H1664" s="1">
        <v>41978.91679398148</v>
      </c>
    </row>
    <row r="1665" spans="1:8">
      <c r="A1665" s="1">
        <v>41978.916666666664</v>
      </c>
      <c r="B1665" t="s">
        <v>17</v>
      </c>
      <c r="C1665">
        <v>283.39999999999998</v>
      </c>
      <c r="D1665">
        <v>0</v>
      </c>
      <c r="E1665">
        <v>359</v>
      </c>
      <c r="F1665" s="1">
        <v>41978.931400462963</v>
      </c>
      <c r="G1665">
        <v>0</v>
      </c>
      <c r="H1665" s="1">
        <v>41978.930011574077</v>
      </c>
    </row>
    <row r="1666" spans="1:8">
      <c r="A1666" s="1">
        <v>41978.916666666664</v>
      </c>
      <c r="B1666" t="s">
        <v>13</v>
      </c>
      <c r="C1666">
        <v>1.2833333333333301</v>
      </c>
      <c r="D1666">
        <v>1.2833333333333301</v>
      </c>
      <c r="E1666">
        <v>3</v>
      </c>
      <c r="F1666" s="1">
        <v>41978.919571759259</v>
      </c>
      <c r="G1666">
        <v>0</v>
      </c>
      <c r="H1666" s="1">
        <v>41978.940451388888</v>
      </c>
    </row>
    <row r="1667" spans="1:8">
      <c r="A1667" s="1">
        <v>41978.916666666664</v>
      </c>
      <c r="B1667" t="s">
        <v>15</v>
      </c>
      <c r="C1667">
        <v>1.38333333333333</v>
      </c>
      <c r="D1667">
        <v>1.38333333333333</v>
      </c>
      <c r="E1667">
        <v>2</v>
      </c>
      <c r="F1667" s="1">
        <v>41978.91679398148</v>
      </c>
      <c r="G1667">
        <v>0</v>
      </c>
      <c r="H1667" s="1">
        <v>41978.943229166667</v>
      </c>
    </row>
    <row r="1668" spans="1:8">
      <c r="A1668" s="1">
        <v>41978.958333333336</v>
      </c>
      <c r="B1668" t="s">
        <v>11</v>
      </c>
      <c r="C1668">
        <v>69.236410340961697</v>
      </c>
      <c r="D1668">
        <v>0</v>
      </c>
      <c r="E1668">
        <v>70.544787750345705</v>
      </c>
      <c r="F1668" s="1">
        <v>41978.961192129631</v>
      </c>
      <c r="G1668">
        <v>67.806496261273296</v>
      </c>
      <c r="H1668" s="1">
        <v>41978.998773148145</v>
      </c>
    </row>
    <row r="1669" spans="1:8">
      <c r="A1669" s="1">
        <v>41978.958333333336</v>
      </c>
      <c r="B1669" t="s">
        <v>9</v>
      </c>
      <c r="C1669">
        <v>976.99</v>
      </c>
      <c r="D1669">
        <v>0</v>
      </c>
      <c r="E1669">
        <v>976.99</v>
      </c>
      <c r="F1669" s="1">
        <v>41978.958414351851</v>
      </c>
      <c r="G1669">
        <v>976.99</v>
      </c>
      <c r="H1669" s="1">
        <v>41978.958414351851</v>
      </c>
    </row>
    <row r="1670" spans="1:8">
      <c r="A1670" s="1">
        <v>41978.958333333336</v>
      </c>
      <c r="B1670" t="s">
        <v>35</v>
      </c>
      <c r="C1670">
        <v>30.056283333333401</v>
      </c>
      <c r="D1670">
        <v>0</v>
      </c>
      <c r="E1670">
        <v>30.058</v>
      </c>
      <c r="F1670" s="1">
        <v>41978.958414351851</v>
      </c>
      <c r="G1670">
        <v>30.036000000000001</v>
      </c>
      <c r="H1670" s="1">
        <v>41978.985543981478</v>
      </c>
    </row>
    <row r="1671" spans="1:8">
      <c r="A1671" s="1">
        <v>41978.958333333336</v>
      </c>
      <c r="B1671" t="s">
        <v>27</v>
      </c>
      <c r="C1671">
        <v>3.03333333333334E-2</v>
      </c>
      <c r="D1671">
        <v>0</v>
      </c>
      <c r="E1671">
        <v>0.04</v>
      </c>
      <c r="F1671" s="1">
        <v>41978.958414351851</v>
      </c>
      <c r="G1671">
        <v>0.03</v>
      </c>
      <c r="H1671" s="1">
        <v>41978.959803240738</v>
      </c>
    </row>
    <row r="1672" spans="1:8">
      <c r="A1672" s="1">
        <v>41978.958333333336</v>
      </c>
      <c r="B1672" t="s">
        <v>25</v>
      </c>
      <c r="C1672">
        <v>0</v>
      </c>
      <c r="D1672">
        <v>0</v>
      </c>
      <c r="E1672">
        <v>0</v>
      </c>
      <c r="F1672" s="1">
        <v>41978.958414351851</v>
      </c>
      <c r="G1672">
        <v>0</v>
      </c>
      <c r="H1672" s="1">
        <v>41978.958414351851</v>
      </c>
    </row>
    <row r="1673" spans="1:8">
      <c r="A1673" s="1">
        <v>41978.958333333336</v>
      </c>
      <c r="B1673" t="s">
        <v>19</v>
      </c>
      <c r="C1673">
        <v>83.8</v>
      </c>
      <c r="D1673">
        <v>0</v>
      </c>
      <c r="E1673">
        <v>88</v>
      </c>
      <c r="F1673" s="1">
        <v>41978.986944444441</v>
      </c>
      <c r="G1673">
        <v>80</v>
      </c>
      <c r="H1673" s="1">
        <v>41978.965370370373</v>
      </c>
    </row>
    <row r="1674" spans="1:8">
      <c r="A1674" s="1">
        <v>41978.958333333336</v>
      </c>
      <c r="B1674" t="s">
        <v>29</v>
      </c>
      <c r="C1674">
        <v>60.148333333333298</v>
      </c>
      <c r="D1674">
        <v>0</v>
      </c>
      <c r="E1674">
        <v>61</v>
      </c>
      <c r="F1674" s="1">
        <v>41978.968842592592</v>
      </c>
      <c r="G1674">
        <v>58.6</v>
      </c>
      <c r="H1674" s="1">
        <v>41978.995983796296</v>
      </c>
    </row>
    <row r="1675" spans="1:8">
      <c r="A1675" s="1">
        <v>41978.958333333336</v>
      </c>
      <c r="B1675" t="s">
        <v>23</v>
      </c>
      <c r="C1675">
        <v>0</v>
      </c>
      <c r="D1675">
        <v>0</v>
      </c>
      <c r="E1675">
        <v>0</v>
      </c>
      <c r="F1675" s="1">
        <v>41978.958414351851</v>
      </c>
      <c r="G1675">
        <v>0</v>
      </c>
      <c r="H1675" s="1">
        <v>41978.958414351851</v>
      </c>
    </row>
    <row r="1676" spans="1:8">
      <c r="A1676" s="1">
        <v>41978.958333333336</v>
      </c>
      <c r="B1676" t="s">
        <v>31</v>
      </c>
      <c r="C1676">
        <v>717</v>
      </c>
      <c r="D1676">
        <v>0</v>
      </c>
      <c r="E1676">
        <v>717</v>
      </c>
      <c r="F1676" s="1">
        <v>41978.958414351851</v>
      </c>
      <c r="G1676">
        <v>717</v>
      </c>
      <c r="H1676" s="1">
        <v>41978.958414351851</v>
      </c>
    </row>
    <row r="1677" spans="1:8">
      <c r="A1677" s="1">
        <v>41978.958333333336</v>
      </c>
      <c r="B1677" t="s">
        <v>33</v>
      </c>
      <c r="C1677">
        <v>1721</v>
      </c>
      <c r="D1677">
        <v>0</v>
      </c>
      <c r="E1677">
        <v>1721</v>
      </c>
      <c r="F1677" s="1">
        <v>41978.958414351851</v>
      </c>
      <c r="G1677">
        <v>1721</v>
      </c>
      <c r="H1677" s="1">
        <v>41978.958414351851</v>
      </c>
    </row>
    <row r="1678" spans="1:8">
      <c r="A1678" s="1">
        <v>41978.958333333336</v>
      </c>
      <c r="B1678" t="s">
        <v>21</v>
      </c>
      <c r="C1678">
        <v>0</v>
      </c>
      <c r="D1678">
        <v>0</v>
      </c>
      <c r="E1678">
        <v>0</v>
      </c>
      <c r="F1678" s="1">
        <v>41978.958414351851</v>
      </c>
      <c r="G1678">
        <v>0</v>
      </c>
      <c r="H1678" s="1">
        <v>41978.958414351851</v>
      </c>
    </row>
    <row r="1679" spans="1:8">
      <c r="A1679" s="1">
        <v>41978.958333333336</v>
      </c>
      <c r="B1679" t="s">
        <v>17</v>
      </c>
      <c r="C1679">
        <v>127.8</v>
      </c>
      <c r="D1679">
        <v>0</v>
      </c>
      <c r="E1679">
        <v>216</v>
      </c>
      <c r="F1679" s="1">
        <v>41978.998773148145</v>
      </c>
      <c r="G1679">
        <v>15</v>
      </c>
      <c r="H1679" s="1">
        <v>41978.958414351851</v>
      </c>
    </row>
    <row r="1680" spans="1:8">
      <c r="A1680" s="1">
        <v>41978.958333333336</v>
      </c>
      <c r="B1680" t="s">
        <v>13</v>
      </c>
      <c r="C1680">
        <v>1.5333333333333301</v>
      </c>
      <c r="D1680">
        <v>1.5333333333333301</v>
      </c>
      <c r="E1680">
        <v>3</v>
      </c>
      <c r="F1680" s="1">
        <v>41978.959108796298</v>
      </c>
      <c r="G1680">
        <v>0</v>
      </c>
      <c r="H1680" s="1">
        <v>41978.973020833335</v>
      </c>
    </row>
    <row r="1681" spans="1:8">
      <c r="A1681" s="1">
        <v>41978.958333333336</v>
      </c>
      <c r="B1681" t="s">
        <v>15</v>
      </c>
      <c r="C1681">
        <v>1.5333333333333301</v>
      </c>
      <c r="D1681">
        <v>1.5333333333333301</v>
      </c>
      <c r="E1681">
        <v>2</v>
      </c>
      <c r="F1681" s="1">
        <v>41978.961192129631</v>
      </c>
      <c r="G1681">
        <v>1</v>
      </c>
      <c r="H1681" s="1">
        <v>41978.958414351851</v>
      </c>
    </row>
    <row r="1682" spans="1:8">
      <c r="A1682" s="1">
        <v>41979</v>
      </c>
      <c r="B1682" t="s">
        <v>11</v>
      </c>
      <c r="C1682">
        <v>69.306708527010798</v>
      </c>
      <c r="D1682">
        <v>0</v>
      </c>
      <c r="E1682">
        <v>71.707416225461799</v>
      </c>
      <c r="F1682" s="1">
        <v>41979.038437499999</v>
      </c>
      <c r="G1682">
        <v>67.779716157773095</v>
      </c>
      <c r="H1682" s="1">
        <v>41979.003645833334</v>
      </c>
    </row>
    <row r="1683" spans="1:8">
      <c r="A1683" s="1">
        <v>41979</v>
      </c>
      <c r="B1683" t="s">
        <v>9</v>
      </c>
      <c r="C1683">
        <v>976.99</v>
      </c>
      <c r="D1683">
        <v>0</v>
      </c>
      <c r="E1683">
        <v>976.99</v>
      </c>
      <c r="F1683" s="1">
        <v>41979.000162037039</v>
      </c>
      <c r="G1683">
        <v>976.99</v>
      </c>
      <c r="H1683" s="1">
        <v>41979.000162037039</v>
      </c>
    </row>
    <row r="1684" spans="1:8">
      <c r="A1684" s="1">
        <v>41979</v>
      </c>
      <c r="B1684" t="s">
        <v>35</v>
      </c>
      <c r="C1684">
        <v>30.055949999999999</v>
      </c>
      <c r="D1684">
        <v>0</v>
      </c>
      <c r="E1684">
        <v>30.058</v>
      </c>
      <c r="F1684" s="1">
        <v>41979.025208333333</v>
      </c>
      <c r="G1684">
        <v>30.036999999999999</v>
      </c>
      <c r="H1684" s="1">
        <v>41979.011296296296</v>
      </c>
    </row>
    <row r="1685" spans="1:8">
      <c r="A1685" s="1">
        <v>41979</v>
      </c>
      <c r="B1685" t="s">
        <v>27</v>
      </c>
      <c r="C1685">
        <v>0</v>
      </c>
      <c r="D1685">
        <v>0</v>
      </c>
      <c r="E1685">
        <v>0</v>
      </c>
      <c r="F1685" s="1">
        <v>41979.000162037039</v>
      </c>
      <c r="G1685">
        <v>0</v>
      </c>
      <c r="H1685" s="1">
        <v>41979.000162037039</v>
      </c>
    </row>
    <row r="1686" spans="1:8">
      <c r="A1686" s="1">
        <v>41979</v>
      </c>
      <c r="B1686" t="s">
        <v>25</v>
      </c>
      <c r="C1686">
        <v>0</v>
      </c>
      <c r="D1686">
        <v>0</v>
      </c>
      <c r="E1686">
        <v>0</v>
      </c>
      <c r="F1686" s="1">
        <v>41979.000162037039</v>
      </c>
      <c r="G1686">
        <v>0</v>
      </c>
      <c r="H1686" s="1">
        <v>41979.000162037039</v>
      </c>
    </row>
    <row r="1687" spans="1:8">
      <c r="A1687" s="1">
        <v>41979</v>
      </c>
      <c r="B1687" t="s">
        <v>19</v>
      </c>
      <c r="C1687">
        <v>87.4</v>
      </c>
      <c r="D1687">
        <v>0</v>
      </c>
      <c r="E1687">
        <v>90</v>
      </c>
      <c r="F1687" s="1">
        <v>41979.002939814818</v>
      </c>
      <c r="G1687">
        <v>84</v>
      </c>
      <c r="H1687" s="1">
        <v>41979.018252314818</v>
      </c>
    </row>
    <row r="1688" spans="1:8">
      <c r="A1688" s="1">
        <v>41979</v>
      </c>
      <c r="B1688" t="s">
        <v>29</v>
      </c>
      <c r="C1688">
        <v>58.9583333333333</v>
      </c>
      <c r="D1688">
        <v>0</v>
      </c>
      <c r="E1688">
        <v>59.5</v>
      </c>
      <c r="F1688" s="1">
        <v>41979.027997685182</v>
      </c>
      <c r="G1688">
        <v>58.4</v>
      </c>
      <c r="H1688" s="1">
        <v>41979.002245370371</v>
      </c>
    </row>
    <row r="1689" spans="1:8">
      <c r="A1689" s="1">
        <v>41979</v>
      </c>
      <c r="B1689" t="s">
        <v>23</v>
      </c>
      <c r="C1689">
        <v>0</v>
      </c>
      <c r="D1689">
        <v>0</v>
      </c>
      <c r="E1689">
        <v>0</v>
      </c>
      <c r="F1689" s="1">
        <v>41979.000162037039</v>
      </c>
      <c r="G1689">
        <v>0</v>
      </c>
      <c r="H1689" s="1">
        <v>41979.000162037039</v>
      </c>
    </row>
    <row r="1690" spans="1:8">
      <c r="A1690" s="1">
        <v>41979</v>
      </c>
      <c r="B1690" t="s">
        <v>31</v>
      </c>
      <c r="C1690">
        <v>717</v>
      </c>
      <c r="D1690">
        <v>0</v>
      </c>
      <c r="E1690">
        <v>717</v>
      </c>
      <c r="F1690" s="1">
        <v>41979.000162037039</v>
      </c>
      <c r="G1690">
        <v>717</v>
      </c>
      <c r="H1690" s="1">
        <v>41979.000162037039</v>
      </c>
    </row>
    <row r="1691" spans="1:8">
      <c r="A1691" s="1">
        <v>41979</v>
      </c>
      <c r="B1691" t="s">
        <v>33</v>
      </c>
      <c r="C1691">
        <v>1721</v>
      </c>
      <c r="D1691">
        <v>0</v>
      </c>
      <c r="E1691">
        <v>1721</v>
      </c>
      <c r="F1691" s="1">
        <v>41979.000162037039</v>
      </c>
      <c r="G1691">
        <v>1721</v>
      </c>
      <c r="H1691" s="1">
        <v>41979.000162037039</v>
      </c>
    </row>
    <row r="1692" spans="1:8">
      <c r="A1692" s="1">
        <v>41979</v>
      </c>
      <c r="B1692" t="s">
        <v>21</v>
      </c>
      <c r="C1692">
        <v>0</v>
      </c>
      <c r="D1692">
        <v>0</v>
      </c>
      <c r="E1692">
        <v>0</v>
      </c>
      <c r="F1692" s="1">
        <v>41979.000162037039</v>
      </c>
      <c r="G1692">
        <v>0</v>
      </c>
      <c r="H1692" s="1">
        <v>41979.000162037039</v>
      </c>
    </row>
    <row r="1693" spans="1:8">
      <c r="A1693" s="1">
        <v>41979</v>
      </c>
      <c r="B1693" t="s">
        <v>17</v>
      </c>
      <c r="C1693">
        <v>278.51666666666699</v>
      </c>
      <c r="D1693">
        <v>0</v>
      </c>
      <c r="E1693">
        <v>354</v>
      </c>
      <c r="F1693" s="1">
        <v>41979.028692129628</v>
      </c>
      <c r="G1693">
        <v>182</v>
      </c>
      <c r="H1693" s="1">
        <v>41979.002245370371</v>
      </c>
    </row>
    <row r="1694" spans="1:8">
      <c r="A1694" s="1">
        <v>41979</v>
      </c>
      <c r="B1694" t="s">
        <v>13</v>
      </c>
      <c r="C1694">
        <v>1.13333333333333</v>
      </c>
      <c r="D1694">
        <v>1.13333333333333</v>
      </c>
      <c r="E1694">
        <v>3</v>
      </c>
      <c r="F1694" s="1">
        <v>41979.033564814818</v>
      </c>
      <c r="G1694">
        <v>0</v>
      </c>
      <c r="H1694" s="1">
        <v>41979.003645833334</v>
      </c>
    </row>
    <row r="1695" spans="1:8">
      <c r="A1695" s="1">
        <v>41979</v>
      </c>
      <c r="B1695" t="s">
        <v>15</v>
      </c>
      <c r="C1695">
        <v>1.13333333333333</v>
      </c>
      <c r="D1695">
        <v>1.13333333333333</v>
      </c>
      <c r="E1695">
        <v>2</v>
      </c>
      <c r="F1695" s="1">
        <v>41979.000162037039</v>
      </c>
      <c r="G1695">
        <v>1</v>
      </c>
      <c r="H1695" s="1">
        <v>41979.003645833334</v>
      </c>
    </row>
    <row r="1696" spans="1:8">
      <c r="A1696" s="1">
        <v>41979.041666666664</v>
      </c>
      <c r="B1696" t="s">
        <v>11</v>
      </c>
      <c r="C1696">
        <v>69.484960652348505</v>
      </c>
      <c r="D1696">
        <v>0</v>
      </c>
      <c r="E1696">
        <v>71.064602900236196</v>
      </c>
      <c r="F1696" s="1">
        <v>41979.041909722226</v>
      </c>
      <c r="G1696">
        <v>67.562615226662501</v>
      </c>
      <c r="H1696" s="1">
        <v>41979.082962962966</v>
      </c>
    </row>
    <row r="1697" spans="1:8">
      <c r="A1697" s="1">
        <v>41979.041666666664</v>
      </c>
      <c r="B1697" t="s">
        <v>9</v>
      </c>
      <c r="C1697">
        <v>976.99</v>
      </c>
      <c r="D1697">
        <v>0</v>
      </c>
      <c r="E1697">
        <v>976.99</v>
      </c>
      <c r="F1697" s="1">
        <v>41979.041921296295</v>
      </c>
      <c r="G1697">
        <v>976.99</v>
      </c>
      <c r="H1697" s="1">
        <v>41979.041921296295</v>
      </c>
    </row>
    <row r="1698" spans="1:8">
      <c r="A1698" s="1">
        <v>41979.041666666664</v>
      </c>
      <c r="B1698" t="s">
        <v>35</v>
      </c>
      <c r="C1698">
        <v>30.04335</v>
      </c>
      <c r="D1698">
        <v>0</v>
      </c>
      <c r="E1698">
        <v>30.06</v>
      </c>
      <c r="F1698" s="1">
        <v>41979.062094907407</v>
      </c>
      <c r="G1698">
        <v>30.02</v>
      </c>
      <c r="H1698" s="1">
        <v>41979.06</v>
      </c>
    </row>
    <row r="1699" spans="1:8">
      <c r="A1699" s="1">
        <v>41979.041666666664</v>
      </c>
      <c r="B1699" t="s">
        <v>27</v>
      </c>
      <c r="C1699">
        <v>0</v>
      </c>
      <c r="D1699">
        <v>0</v>
      </c>
      <c r="E1699">
        <v>0</v>
      </c>
      <c r="F1699" s="1">
        <v>41979.041909722226</v>
      </c>
      <c r="G1699">
        <v>0</v>
      </c>
      <c r="H1699" s="1">
        <v>41979.041909722226</v>
      </c>
    </row>
    <row r="1700" spans="1:8">
      <c r="A1700" s="1">
        <v>41979.041666666664</v>
      </c>
      <c r="B1700" t="s">
        <v>25</v>
      </c>
      <c r="C1700">
        <v>0</v>
      </c>
      <c r="D1700">
        <v>0</v>
      </c>
      <c r="E1700">
        <v>0</v>
      </c>
      <c r="F1700" s="1">
        <v>41979.041909722226</v>
      </c>
      <c r="G1700">
        <v>0</v>
      </c>
      <c r="H1700" s="1">
        <v>41979.041909722226</v>
      </c>
    </row>
    <row r="1701" spans="1:8">
      <c r="A1701" s="1">
        <v>41979.041666666664</v>
      </c>
      <c r="B1701" t="s">
        <v>19</v>
      </c>
      <c r="C1701">
        <v>86.4166666666667</v>
      </c>
      <c r="D1701">
        <v>0</v>
      </c>
      <c r="E1701">
        <v>91</v>
      </c>
      <c r="F1701" s="1">
        <v>41979.07949074074</v>
      </c>
      <c r="G1701">
        <v>80</v>
      </c>
      <c r="H1701" s="1">
        <v>41979.069050925929</v>
      </c>
    </row>
    <row r="1702" spans="1:8">
      <c r="A1702" s="1">
        <v>41979.041666666664</v>
      </c>
      <c r="B1702" t="s">
        <v>29</v>
      </c>
      <c r="C1702">
        <v>58.573333333333302</v>
      </c>
      <c r="D1702">
        <v>0</v>
      </c>
      <c r="E1702">
        <v>59.2</v>
      </c>
      <c r="F1702" s="1">
        <v>41979.076006944444</v>
      </c>
      <c r="G1702">
        <v>57.7</v>
      </c>
      <c r="H1702" s="1">
        <v>41979.05096064815</v>
      </c>
    </row>
    <row r="1703" spans="1:8">
      <c r="A1703" s="1">
        <v>41979.041666666664</v>
      </c>
      <c r="B1703" t="s">
        <v>23</v>
      </c>
      <c r="C1703">
        <v>0</v>
      </c>
      <c r="D1703">
        <v>0</v>
      </c>
      <c r="E1703">
        <v>0</v>
      </c>
      <c r="F1703" s="1">
        <v>41979.041909722226</v>
      </c>
      <c r="G1703">
        <v>0</v>
      </c>
      <c r="H1703" s="1">
        <v>41979.041909722226</v>
      </c>
    </row>
    <row r="1704" spans="1:8">
      <c r="A1704" s="1">
        <v>41979.041666666664</v>
      </c>
      <c r="B1704" t="s">
        <v>31</v>
      </c>
      <c r="C1704">
        <v>717</v>
      </c>
      <c r="D1704">
        <v>0</v>
      </c>
      <c r="E1704">
        <v>717</v>
      </c>
      <c r="F1704" s="1">
        <v>41979.041909722226</v>
      </c>
      <c r="G1704">
        <v>717</v>
      </c>
      <c r="H1704" s="1">
        <v>41979.041909722226</v>
      </c>
    </row>
    <row r="1705" spans="1:8">
      <c r="A1705" s="1">
        <v>41979.041666666664</v>
      </c>
      <c r="B1705" t="s">
        <v>33</v>
      </c>
      <c r="C1705">
        <v>1721</v>
      </c>
      <c r="D1705">
        <v>0</v>
      </c>
      <c r="E1705">
        <v>1721</v>
      </c>
      <c r="F1705" s="1">
        <v>41979.041909722226</v>
      </c>
      <c r="G1705">
        <v>1721</v>
      </c>
      <c r="H1705" s="1">
        <v>41979.041909722226</v>
      </c>
    </row>
    <row r="1706" spans="1:8">
      <c r="A1706" s="1">
        <v>41979.041666666664</v>
      </c>
      <c r="B1706" t="s">
        <v>21</v>
      </c>
      <c r="C1706">
        <v>0</v>
      </c>
      <c r="D1706">
        <v>0</v>
      </c>
      <c r="E1706">
        <v>0</v>
      </c>
      <c r="F1706" s="1">
        <v>41979.041909722226</v>
      </c>
      <c r="G1706">
        <v>0</v>
      </c>
      <c r="H1706" s="1">
        <v>41979.041909722226</v>
      </c>
    </row>
    <row r="1707" spans="1:8">
      <c r="A1707" s="1">
        <v>41979.041666666664</v>
      </c>
      <c r="B1707" t="s">
        <v>17</v>
      </c>
      <c r="C1707">
        <v>232.666666666667</v>
      </c>
      <c r="D1707">
        <v>0</v>
      </c>
      <c r="E1707">
        <v>324</v>
      </c>
      <c r="F1707" s="1">
        <v>41979.055138888885</v>
      </c>
      <c r="G1707">
        <v>60</v>
      </c>
      <c r="H1707" s="1">
        <v>41979.069050925929</v>
      </c>
    </row>
    <row r="1708" spans="1:8">
      <c r="A1708" s="1">
        <v>41979.041666666664</v>
      </c>
      <c r="B1708" t="s">
        <v>13</v>
      </c>
      <c r="C1708">
        <v>0.9</v>
      </c>
      <c r="D1708">
        <v>0.9</v>
      </c>
      <c r="E1708">
        <v>3</v>
      </c>
      <c r="F1708" s="1">
        <v>41979.068356481483</v>
      </c>
      <c r="G1708">
        <v>0</v>
      </c>
      <c r="H1708" s="1">
        <v>41979.053043981483</v>
      </c>
    </row>
    <row r="1709" spans="1:8">
      <c r="A1709" s="1">
        <v>41979.041666666664</v>
      </c>
      <c r="B1709" t="s">
        <v>15</v>
      </c>
      <c r="C1709">
        <v>0.76666666666666705</v>
      </c>
      <c r="D1709">
        <v>0.76666666666666705</v>
      </c>
      <c r="E1709">
        <v>1</v>
      </c>
      <c r="F1709" s="1">
        <v>41979.041909722226</v>
      </c>
      <c r="G1709">
        <v>0</v>
      </c>
      <c r="H1709" s="1">
        <v>41979.063483796293</v>
      </c>
    </row>
    <row r="1710" spans="1:8">
      <c r="A1710" s="1">
        <v>41979.083333333336</v>
      </c>
      <c r="B1710" t="s">
        <v>11</v>
      </c>
      <c r="C1710">
        <v>68.8992538414264</v>
      </c>
      <c r="D1710">
        <v>0</v>
      </c>
      <c r="E1710">
        <v>70.602922367409604</v>
      </c>
      <c r="F1710" s="1">
        <v>41979.112314814818</v>
      </c>
      <c r="G1710">
        <v>67.4568869789898</v>
      </c>
      <c r="H1710" s="1">
        <v>41979.096319444441</v>
      </c>
    </row>
    <row r="1711" spans="1:8">
      <c r="A1711" s="1">
        <v>41979.083333333336</v>
      </c>
      <c r="B1711" t="s">
        <v>9</v>
      </c>
      <c r="C1711">
        <v>976.99</v>
      </c>
      <c r="D1711">
        <v>0</v>
      </c>
      <c r="E1711">
        <v>976.99</v>
      </c>
      <c r="F1711" s="1">
        <v>41979.083796296298</v>
      </c>
      <c r="G1711">
        <v>976.99</v>
      </c>
      <c r="H1711" s="1">
        <v>41979.083796296298</v>
      </c>
    </row>
    <row r="1712" spans="1:8">
      <c r="A1712" s="1">
        <v>41979.083333333336</v>
      </c>
      <c r="B1712" t="s">
        <v>35</v>
      </c>
      <c r="C1712">
        <v>30.0543333333333</v>
      </c>
      <c r="D1712">
        <v>0</v>
      </c>
      <c r="E1712">
        <v>30.059000000000001</v>
      </c>
      <c r="F1712" s="1">
        <v>41979.085879629631</v>
      </c>
      <c r="G1712">
        <v>30.018000000000001</v>
      </c>
      <c r="H1712" s="1">
        <v>41979.105358796296</v>
      </c>
    </row>
    <row r="1713" spans="1:8">
      <c r="A1713" s="1">
        <v>41979.083333333336</v>
      </c>
      <c r="B1713" t="s">
        <v>27</v>
      </c>
      <c r="C1713">
        <v>9.8333333333333398E-3</v>
      </c>
      <c r="D1713">
        <v>0</v>
      </c>
      <c r="E1713">
        <v>0.01</v>
      </c>
      <c r="F1713" s="1">
        <v>41979.084479166668</v>
      </c>
      <c r="G1713">
        <v>0</v>
      </c>
      <c r="H1713" s="1">
        <v>41979.083784722221</v>
      </c>
    </row>
    <row r="1714" spans="1:8">
      <c r="A1714" s="1">
        <v>41979.083333333336</v>
      </c>
      <c r="B1714" t="s">
        <v>25</v>
      </c>
      <c r="C1714">
        <v>0</v>
      </c>
      <c r="D1714">
        <v>0</v>
      </c>
      <c r="E1714">
        <v>0</v>
      </c>
      <c r="F1714" s="1">
        <v>41979.083796296298</v>
      </c>
      <c r="G1714">
        <v>0</v>
      </c>
      <c r="H1714" s="1">
        <v>41979.083796296298</v>
      </c>
    </row>
    <row r="1715" spans="1:8">
      <c r="A1715" s="1">
        <v>41979.083333333336</v>
      </c>
      <c r="B1715" t="s">
        <v>19</v>
      </c>
      <c r="C1715">
        <v>88.933333333333294</v>
      </c>
      <c r="D1715">
        <v>0</v>
      </c>
      <c r="E1715">
        <v>91</v>
      </c>
      <c r="F1715" s="1">
        <v>41979.08935185185</v>
      </c>
      <c r="G1715">
        <v>85</v>
      </c>
      <c r="H1715" s="1">
        <v>41979.101875</v>
      </c>
    </row>
    <row r="1716" spans="1:8">
      <c r="A1716" s="1">
        <v>41979.083333333336</v>
      </c>
      <c r="B1716" t="s">
        <v>29</v>
      </c>
      <c r="C1716">
        <v>58.78</v>
      </c>
      <c r="D1716">
        <v>0</v>
      </c>
      <c r="E1716">
        <v>59.2</v>
      </c>
      <c r="F1716" s="1">
        <v>41979.111620370371</v>
      </c>
      <c r="G1716">
        <v>58.2</v>
      </c>
      <c r="H1716" s="1">
        <v>41979.101180555554</v>
      </c>
    </row>
    <row r="1717" spans="1:8">
      <c r="A1717" s="1">
        <v>41979.083333333336</v>
      </c>
      <c r="B1717" t="s">
        <v>23</v>
      </c>
      <c r="C1717">
        <v>0</v>
      </c>
      <c r="D1717">
        <v>0</v>
      </c>
      <c r="E1717">
        <v>0</v>
      </c>
      <c r="F1717" s="1">
        <v>41979.083784722221</v>
      </c>
      <c r="G1717">
        <v>0</v>
      </c>
      <c r="H1717" s="1">
        <v>41979.083784722221</v>
      </c>
    </row>
    <row r="1718" spans="1:8">
      <c r="A1718" s="1">
        <v>41979.083333333336</v>
      </c>
      <c r="B1718" t="s">
        <v>31</v>
      </c>
      <c r="C1718">
        <v>717</v>
      </c>
      <c r="D1718">
        <v>0</v>
      </c>
      <c r="E1718">
        <v>717</v>
      </c>
      <c r="F1718" s="1">
        <v>41979.083796296298</v>
      </c>
      <c r="G1718">
        <v>717</v>
      </c>
      <c r="H1718" s="1">
        <v>41979.083796296298</v>
      </c>
    </row>
    <row r="1719" spans="1:8">
      <c r="A1719" s="1">
        <v>41979.083333333336</v>
      </c>
      <c r="B1719" t="s">
        <v>33</v>
      </c>
      <c r="C1719">
        <v>1721</v>
      </c>
      <c r="D1719">
        <v>0</v>
      </c>
      <c r="E1719">
        <v>1721</v>
      </c>
      <c r="F1719" s="1">
        <v>41979.083796296298</v>
      </c>
      <c r="G1719">
        <v>1721</v>
      </c>
      <c r="H1719" s="1">
        <v>41979.083796296298</v>
      </c>
    </row>
    <row r="1720" spans="1:8">
      <c r="A1720" s="1">
        <v>41979.083333333336</v>
      </c>
      <c r="B1720" t="s">
        <v>21</v>
      </c>
      <c r="C1720">
        <v>0</v>
      </c>
      <c r="D1720">
        <v>0</v>
      </c>
      <c r="E1720">
        <v>0</v>
      </c>
      <c r="F1720" s="1">
        <v>41979.083784722221</v>
      </c>
      <c r="G1720">
        <v>0</v>
      </c>
      <c r="H1720" s="1">
        <v>41979.083784722221</v>
      </c>
    </row>
    <row r="1721" spans="1:8">
      <c r="A1721" s="1">
        <v>41979.083333333336</v>
      </c>
      <c r="B1721" t="s">
        <v>17</v>
      </c>
      <c r="C1721">
        <v>218.23333333333301</v>
      </c>
      <c r="D1721">
        <v>0</v>
      </c>
      <c r="E1721">
        <v>359</v>
      </c>
      <c r="F1721" s="1">
        <v>41979.117175925923</v>
      </c>
      <c r="G1721">
        <v>3</v>
      </c>
      <c r="H1721" s="1">
        <v>41979.113703703704</v>
      </c>
    </row>
    <row r="1722" spans="1:8">
      <c r="A1722" s="1">
        <v>41979.083333333336</v>
      </c>
      <c r="B1722" t="s">
        <v>13</v>
      </c>
      <c r="C1722">
        <v>1.3333333333333299</v>
      </c>
      <c r="D1722">
        <v>1.3333333333333299</v>
      </c>
      <c r="E1722">
        <v>3</v>
      </c>
      <c r="F1722" s="1">
        <v>41979.111620370371</v>
      </c>
      <c r="G1722">
        <v>0</v>
      </c>
      <c r="H1722" s="1">
        <v>41979.092141203706</v>
      </c>
    </row>
    <row r="1723" spans="1:8">
      <c r="A1723" s="1">
        <v>41979.083333333336</v>
      </c>
      <c r="B1723" t="s">
        <v>15</v>
      </c>
      <c r="C1723">
        <v>1.3</v>
      </c>
      <c r="D1723">
        <v>1.3</v>
      </c>
      <c r="E1723">
        <v>2</v>
      </c>
      <c r="F1723" s="1">
        <v>41979.113009259258</v>
      </c>
      <c r="G1723">
        <v>1</v>
      </c>
      <c r="H1723" s="1">
        <v>41979.083784722221</v>
      </c>
    </row>
    <row r="1724" spans="1:8">
      <c r="A1724" s="1">
        <v>41979.125</v>
      </c>
      <c r="B1724" t="s">
        <v>11</v>
      </c>
      <c r="C1724">
        <v>66.573777079275999</v>
      </c>
      <c r="D1724">
        <v>0</v>
      </c>
      <c r="E1724">
        <v>69.589756280592198</v>
      </c>
      <c r="F1724" s="1">
        <v>41979.125532407408</v>
      </c>
      <c r="G1724">
        <v>65.933803944681401</v>
      </c>
      <c r="H1724" s="1">
        <v>41979.148495370369</v>
      </c>
    </row>
    <row r="1725" spans="1:8">
      <c r="A1725" s="1">
        <v>41979.125</v>
      </c>
      <c r="B1725" t="s">
        <v>9</v>
      </c>
      <c r="C1725">
        <v>976.99</v>
      </c>
      <c r="D1725">
        <v>0</v>
      </c>
      <c r="E1725">
        <v>976.99</v>
      </c>
      <c r="F1725" s="1">
        <v>41979.125532407408</v>
      </c>
      <c r="G1725">
        <v>976.99</v>
      </c>
      <c r="H1725" s="1">
        <v>41979.125532407408</v>
      </c>
    </row>
    <row r="1726" spans="1:8">
      <c r="A1726" s="1">
        <v>41979.125</v>
      </c>
      <c r="B1726" t="s">
        <v>35</v>
      </c>
      <c r="C1726">
        <v>30.0408166666667</v>
      </c>
      <c r="D1726">
        <v>0</v>
      </c>
      <c r="E1726">
        <v>30.06</v>
      </c>
      <c r="F1726" s="1">
        <v>41979.159629629627</v>
      </c>
      <c r="G1726">
        <v>30.018999999999998</v>
      </c>
      <c r="H1726" s="1">
        <v>41979.139444444445</v>
      </c>
    </row>
    <row r="1727" spans="1:8">
      <c r="A1727" s="1">
        <v>41979.125</v>
      </c>
      <c r="B1727" t="s">
        <v>27</v>
      </c>
      <c r="C1727">
        <v>0.01</v>
      </c>
      <c r="D1727">
        <v>0</v>
      </c>
      <c r="E1727">
        <v>0.01</v>
      </c>
      <c r="F1727" s="1">
        <v>41979.125532407408</v>
      </c>
      <c r="G1727">
        <v>0.01</v>
      </c>
      <c r="H1727" s="1">
        <v>41979.125532407408</v>
      </c>
    </row>
    <row r="1728" spans="1:8">
      <c r="A1728" s="1">
        <v>41979.125</v>
      </c>
      <c r="B1728" t="s">
        <v>25</v>
      </c>
      <c r="C1728">
        <v>0</v>
      </c>
      <c r="D1728">
        <v>0</v>
      </c>
      <c r="E1728">
        <v>0</v>
      </c>
      <c r="F1728" s="1">
        <v>41979.125532407408</v>
      </c>
      <c r="G1728">
        <v>0</v>
      </c>
      <c r="H1728" s="1">
        <v>41979.125532407408</v>
      </c>
    </row>
    <row r="1729" spans="1:8">
      <c r="A1729" s="1">
        <v>41979.125</v>
      </c>
      <c r="B1729" t="s">
        <v>19</v>
      </c>
      <c r="C1729">
        <v>90.4</v>
      </c>
      <c r="D1729">
        <v>0</v>
      </c>
      <c r="E1729">
        <v>92</v>
      </c>
      <c r="F1729" s="1">
        <v>41979.14640046296</v>
      </c>
      <c r="G1729">
        <v>86</v>
      </c>
      <c r="H1729" s="1">
        <v>41979.129710648151</v>
      </c>
    </row>
    <row r="1730" spans="1:8">
      <c r="A1730" s="1">
        <v>41979.125</v>
      </c>
      <c r="B1730" t="s">
        <v>29</v>
      </c>
      <c r="C1730">
        <v>57.36</v>
      </c>
      <c r="D1730">
        <v>0</v>
      </c>
      <c r="E1730">
        <v>59.1</v>
      </c>
      <c r="F1730" s="1">
        <v>41979.131793981483</v>
      </c>
      <c r="G1730">
        <v>55.7</v>
      </c>
      <c r="H1730" s="1">
        <v>41979.165196759262</v>
      </c>
    </row>
    <row r="1731" spans="1:8">
      <c r="A1731" s="1">
        <v>41979.125</v>
      </c>
      <c r="B1731" t="s">
        <v>23</v>
      </c>
      <c r="C1731">
        <v>0</v>
      </c>
      <c r="D1731">
        <v>0</v>
      </c>
      <c r="E1731">
        <v>0</v>
      </c>
      <c r="F1731" s="1">
        <v>41979.125532407408</v>
      </c>
      <c r="G1731">
        <v>0</v>
      </c>
      <c r="H1731" s="1">
        <v>41979.125532407408</v>
      </c>
    </row>
    <row r="1732" spans="1:8">
      <c r="A1732" s="1">
        <v>41979.125</v>
      </c>
      <c r="B1732" t="s">
        <v>31</v>
      </c>
      <c r="C1732">
        <v>717</v>
      </c>
      <c r="D1732">
        <v>0</v>
      </c>
      <c r="E1732">
        <v>717</v>
      </c>
      <c r="F1732" s="1">
        <v>41979.125532407408</v>
      </c>
      <c r="G1732">
        <v>717</v>
      </c>
      <c r="H1732" s="1">
        <v>41979.125532407408</v>
      </c>
    </row>
    <row r="1733" spans="1:8">
      <c r="A1733" s="1">
        <v>41979.125</v>
      </c>
      <c r="B1733" t="s">
        <v>33</v>
      </c>
      <c r="C1733">
        <v>1721</v>
      </c>
      <c r="D1733">
        <v>0</v>
      </c>
      <c r="E1733">
        <v>1721</v>
      </c>
      <c r="F1733" s="1">
        <v>41979.125532407408</v>
      </c>
      <c r="G1733">
        <v>1721</v>
      </c>
      <c r="H1733" s="1">
        <v>41979.125532407408</v>
      </c>
    </row>
    <row r="1734" spans="1:8">
      <c r="A1734" s="1">
        <v>41979.125</v>
      </c>
      <c r="B1734" t="s">
        <v>21</v>
      </c>
      <c r="C1734">
        <v>0</v>
      </c>
      <c r="D1734">
        <v>0</v>
      </c>
      <c r="E1734">
        <v>0</v>
      </c>
      <c r="F1734" s="1">
        <v>41979.125532407408</v>
      </c>
      <c r="G1734">
        <v>0</v>
      </c>
      <c r="H1734" s="1">
        <v>41979.125532407408</v>
      </c>
    </row>
    <row r="1735" spans="1:8">
      <c r="A1735" s="1">
        <v>41979.125</v>
      </c>
      <c r="B1735" t="s">
        <v>17</v>
      </c>
      <c r="C1735">
        <v>179.3</v>
      </c>
      <c r="D1735">
        <v>0</v>
      </c>
      <c r="E1735">
        <v>294</v>
      </c>
      <c r="F1735" s="1">
        <v>41979.163101851853</v>
      </c>
      <c r="G1735">
        <v>24</v>
      </c>
      <c r="H1735" s="1">
        <v>41979.126226851855</v>
      </c>
    </row>
    <row r="1736" spans="1:8">
      <c r="A1736" s="1">
        <v>41979.125</v>
      </c>
      <c r="B1736" t="s">
        <v>13</v>
      </c>
      <c r="C1736">
        <v>1.1666666666666701</v>
      </c>
      <c r="D1736">
        <v>1.1666666666666701</v>
      </c>
      <c r="E1736">
        <v>2</v>
      </c>
      <c r="F1736" s="1">
        <v>41979.125532407408</v>
      </c>
      <c r="G1736">
        <v>0</v>
      </c>
      <c r="H1736" s="1">
        <v>41979.134571759256</v>
      </c>
    </row>
    <row r="1737" spans="1:8">
      <c r="A1737" s="1">
        <v>41979.125</v>
      </c>
      <c r="B1737" t="s">
        <v>15</v>
      </c>
      <c r="C1737">
        <v>0.98333333333333295</v>
      </c>
      <c r="D1737">
        <v>0.98333333333333295</v>
      </c>
      <c r="E1737">
        <v>2</v>
      </c>
      <c r="F1737" s="1">
        <v>41979.125532407408</v>
      </c>
      <c r="G1737">
        <v>0</v>
      </c>
      <c r="H1737" s="1">
        <v>41979.142928240741</v>
      </c>
    </row>
    <row r="1738" spans="1:8">
      <c r="A1738" s="1">
        <v>41979.166666666664</v>
      </c>
      <c r="B1738" t="s">
        <v>11</v>
      </c>
      <c r="C1738">
        <v>68.357347840533507</v>
      </c>
      <c r="D1738">
        <v>0</v>
      </c>
      <c r="E1738">
        <v>69.091808929219098</v>
      </c>
      <c r="F1738" s="1">
        <v>41979.192210648151</v>
      </c>
      <c r="G1738">
        <v>67.263411969943405</v>
      </c>
      <c r="H1738" s="1">
        <v>41979.167164351849</v>
      </c>
    </row>
    <row r="1739" spans="1:8">
      <c r="A1739" s="1">
        <v>41979.166666666664</v>
      </c>
      <c r="B1739" t="s">
        <v>9</v>
      </c>
      <c r="C1739">
        <v>976.99</v>
      </c>
      <c r="D1739">
        <v>0</v>
      </c>
      <c r="E1739">
        <v>976.99</v>
      </c>
      <c r="F1739" s="1">
        <v>41979.167164351849</v>
      </c>
      <c r="G1739">
        <v>976.99</v>
      </c>
      <c r="H1739" s="1">
        <v>41979.167164351849</v>
      </c>
    </row>
    <row r="1740" spans="1:8">
      <c r="A1740" s="1">
        <v>41979.166666666664</v>
      </c>
      <c r="B1740" t="s">
        <v>35</v>
      </c>
      <c r="C1740">
        <v>30.0586666666666</v>
      </c>
      <c r="D1740">
        <v>0</v>
      </c>
      <c r="E1740">
        <v>30.06</v>
      </c>
      <c r="F1740" s="1">
        <v>41979.167164351849</v>
      </c>
      <c r="G1740">
        <v>30.04</v>
      </c>
      <c r="H1740" s="1">
        <v>41979.167858796296</v>
      </c>
    </row>
    <row r="1741" spans="1:8">
      <c r="A1741" s="1">
        <v>41979.166666666664</v>
      </c>
      <c r="B1741" t="s">
        <v>27</v>
      </c>
      <c r="C1741">
        <v>0.01</v>
      </c>
      <c r="D1741">
        <v>0</v>
      </c>
      <c r="E1741">
        <v>0.01</v>
      </c>
      <c r="F1741" s="1">
        <v>41979.167164351849</v>
      </c>
      <c r="G1741">
        <v>0.01</v>
      </c>
      <c r="H1741" s="1">
        <v>41979.167164351849</v>
      </c>
    </row>
    <row r="1742" spans="1:8">
      <c r="A1742" s="1">
        <v>41979.166666666664</v>
      </c>
      <c r="B1742" t="s">
        <v>25</v>
      </c>
      <c r="C1742">
        <v>0</v>
      </c>
      <c r="D1742">
        <v>0</v>
      </c>
      <c r="E1742">
        <v>0</v>
      </c>
      <c r="F1742" s="1">
        <v>41979.167164351849</v>
      </c>
      <c r="G1742">
        <v>0</v>
      </c>
      <c r="H1742" s="1">
        <v>41979.167164351849</v>
      </c>
    </row>
    <row r="1743" spans="1:8">
      <c r="A1743" s="1">
        <v>41979.166666666664</v>
      </c>
      <c r="B1743" t="s">
        <v>19</v>
      </c>
      <c r="C1743">
        <v>91.766666666666694</v>
      </c>
      <c r="D1743">
        <v>0</v>
      </c>
      <c r="E1743">
        <v>94</v>
      </c>
      <c r="F1743" s="1">
        <v>41979.175509259258</v>
      </c>
      <c r="G1743">
        <v>88</v>
      </c>
      <c r="H1743" s="1">
        <v>41979.204733796294</v>
      </c>
    </row>
    <row r="1744" spans="1:8">
      <c r="A1744" s="1">
        <v>41979.166666666664</v>
      </c>
      <c r="B1744" t="s">
        <v>29</v>
      </c>
      <c r="C1744">
        <v>55.7783333333333</v>
      </c>
      <c r="D1744">
        <v>0</v>
      </c>
      <c r="E1744">
        <v>56.6</v>
      </c>
      <c r="F1744" s="1">
        <v>41979.204733796294</v>
      </c>
      <c r="G1744">
        <v>55.3</v>
      </c>
      <c r="H1744" s="1">
        <v>41979.172731481478</v>
      </c>
    </row>
    <row r="1745" spans="1:8">
      <c r="A1745" s="1">
        <v>41979.166666666664</v>
      </c>
      <c r="B1745" t="s">
        <v>23</v>
      </c>
      <c r="C1745">
        <v>0</v>
      </c>
      <c r="D1745">
        <v>0</v>
      </c>
      <c r="E1745">
        <v>0</v>
      </c>
      <c r="F1745" s="1">
        <v>41979.167164351849</v>
      </c>
      <c r="G1745">
        <v>0</v>
      </c>
      <c r="H1745" s="1">
        <v>41979.167164351849</v>
      </c>
    </row>
    <row r="1746" spans="1:8">
      <c r="A1746" s="1">
        <v>41979.166666666664</v>
      </c>
      <c r="B1746" t="s">
        <v>31</v>
      </c>
      <c r="C1746">
        <v>717</v>
      </c>
      <c r="D1746">
        <v>0</v>
      </c>
      <c r="E1746">
        <v>717</v>
      </c>
      <c r="F1746" s="1">
        <v>41979.167164351849</v>
      </c>
      <c r="G1746">
        <v>717</v>
      </c>
      <c r="H1746" s="1">
        <v>41979.167164351849</v>
      </c>
    </row>
    <row r="1747" spans="1:8">
      <c r="A1747" s="1">
        <v>41979.166666666664</v>
      </c>
      <c r="B1747" t="s">
        <v>33</v>
      </c>
      <c r="C1747">
        <v>1721</v>
      </c>
      <c r="D1747">
        <v>0</v>
      </c>
      <c r="E1747">
        <v>1721</v>
      </c>
      <c r="F1747" s="1">
        <v>41979.167164351849</v>
      </c>
      <c r="G1747">
        <v>1721</v>
      </c>
      <c r="H1747" s="1">
        <v>41979.167164351849</v>
      </c>
    </row>
    <row r="1748" spans="1:8">
      <c r="A1748" s="1">
        <v>41979.166666666664</v>
      </c>
      <c r="B1748" t="s">
        <v>21</v>
      </c>
      <c r="C1748">
        <v>0</v>
      </c>
      <c r="D1748">
        <v>0</v>
      </c>
      <c r="E1748">
        <v>0</v>
      </c>
      <c r="F1748" s="1">
        <v>41979.167164351849</v>
      </c>
      <c r="G1748">
        <v>0</v>
      </c>
      <c r="H1748" s="1">
        <v>41979.167164351849</v>
      </c>
    </row>
    <row r="1749" spans="1:8">
      <c r="A1749" s="1">
        <v>41979.166666666664</v>
      </c>
      <c r="B1749" t="s">
        <v>17</v>
      </c>
      <c r="C1749">
        <v>248.066666666667</v>
      </c>
      <c r="D1749">
        <v>0</v>
      </c>
      <c r="E1749">
        <v>347</v>
      </c>
      <c r="F1749" s="1">
        <v>41979.203344907408</v>
      </c>
      <c r="G1749">
        <v>3</v>
      </c>
      <c r="H1749" s="1">
        <v>41979.204039351855</v>
      </c>
    </row>
    <row r="1750" spans="1:8">
      <c r="A1750" s="1">
        <v>41979.166666666664</v>
      </c>
      <c r="B1750" t="s">
        <v>13</v>
      </c>
      <c r="C1750">
        <v>1.5333333333333301</v>
      </c>
      <c r="D1750">
        <v>1.5333333333333301</v>
      </c>
      <c r="E1750">
        <v>4</v>
      </c>
      <c r="F1750" s="1">
        <v>41979.20821759259</v>
      </c>
      <c r="G1750">
        <v>0</v>
      </c>
      <c r="H1750" s="1">
        <v>41979.188726851855</v>
      </c>
    </row>
    <row r="1751" spans="1:8">
      <c r="A1751" s="1">
        <v>41979.166666666664</v>
      </c>
      <c r="B1751" t="s">
        <v>15</v>
      </c>
      <c r="C1751">
        <v>1.38333333333333</v>
      </c>
      <c r="D1751">
        <v>1.38333333333333</v>
      </c>
      <c r="E1751">
        <v>3</v>
      </c>
      <c r="F1751" s="1">
        <v>41979.20821759259</v>
      </c>
      <c r="G1751">
        <v>1</v>
      </c>
      <c r="H1751" s="1">
        <v>41979.167164351849</v>
      </c>
    </row>
    <row r="1752" spans="1:8">
      <c r="A1752" s="1">
        <v>41979.208333333336</v>
      </c>
      <c r="B1752" t="s">
        <v>11</v>
      </c>
      <c r="C1752">
        <v>67.129148713045794</v>
      </c>
      <c r="D1752">
        <v>0</v>
      </c>
      <c r="E1752">
        <v>68.052256076816803</v>
      </c>
      <c r="F1752" s="1">
        <v>41979.208333333336</v>
      </c>
      <c r="G1752">
        <v>65.201609884761098</v>
      </c>
      <c r="H1752" s="1">
        <v>41979.247303240743</v>
      </c>
    </row>
    <row r="1753" spans="1:8">
      <c r="A1753" s="1">
        <v>41979.208333333336</v>
      </c>
      <c r="B1753" t="s">
        <v>9</v>
      </c>
      <c r="C1753">
        <v>976.99</v>
      </c>
      <c r="D1753">
        <v>0</v>
      </c>
      <c r="E1753">
        <v>976.99</v>
      </c>
      <c r="F1753" s="1">
        <v>41979.208333333336</v>
      </c>
      <c r="G1753">
        <v>976.99</v>
      </c>
      <c r="H1753" s="1">
        <v>41979.208333333336</v>
      </c>
    </row>
    <row r="1754" spans="1:8">
      <c r="A1754" s="1">
        <v>41979.208333333336</v>
      </c>
      <c r="B1754" t="s">
        <v>35</v>
      </c>
      <c r="C1754">
        <v>30.058333333333302</v>
      </c>
      <c r="D1754">
        <v>0</v>
      </c>
      <c r="E1754">
        <v>30.06</v>
      </c>
      <c r="F1754" s="1">
        <v>41979.208333333336</v>
      </c>
      <c r="G1754">
        <v>30.02</v>
      </c>
      <c r="H1754" s="1">
        <v>41979.214594907404</v>
      </c>
    </row>
    <row r="1755" spans="1:8">
      <c r="A1755" s="1">
        <v>41979.208333333336</v>
      </c>
      <c r="B1755" t="s">
        <v>27</v>
      </c>
      <c r="C1755">
        <v>3.33333333333333E-4</v>
      </c>
      <c r="D1755">
        <v>0</v>
      </c>
      <c r="E1755">
        <v>0.01</v>
      </c>
      <c r="F1755" s="1">
        <v>41979.208333333336</v>
      </c>
      <c r="G1755">
        <v>0</v>
      </c>
      <c r="H1755" s="1">
        <v>41979.209722222222</v>
      </c>
    </row>
    <row r="1756" spans="1:8">
      <c r="A1756" s="1">
        <v>41979.208333333336</v>
      </c>
      <c r="B1756" t="s">
        <v>25</v>
      </c>
      <c r="C1756">
        <v>0</v>
      </c>
      <c r="D1756">
        <v>0</v>
      </c>
      <c r="E1756">
        <v>0</v>
      </c>
      <c r="F1756" s="1">
        <v>41979.208333333336</v>
      </c>
      <c r="G1756">
        <v>0</v>
      </c>
      <c r="H1756" s="1">
        <v>41979.208333333336</v>
      </c>
    </row>
    <row r="1757" spans="1:8">
      <c r="A1757" s="1">
        <v>41979.208333333336</v>
      </c>
      <c r="B1757" t="s">
        <v>19</v>
      </c>
      <c r="C1757">
        <v>85.283333333333303</v>
      </c>
      <c r="D1757">
        <v>0</v>
      </c>
      <c r="E1757">
        <v>91</v>
      </c>
      <c r="F1757" s="1">
        <v>41979.209027777775</v>
      </c>
      <c r="G1757">
        <v>83</v>
      </c>
      <c r="H1757" s="1">
        <v>41979.216678240744</v>
      </c>
    </row>
    <row r="1758" spans="1:8">
      <c r="A1758" s="1">
        <v>41979.208333333336</v>
      </c>
      <c r="B1758" t="s">
        <v>29</v>
      </c>
      <c r="C1758">
        <v>57.446666666666701</v>
      </c>
      <c r="D1758">
        <v>0</v>
      </c>
      <c r="E1758">
        <v>58.1</v>
      </c>
      <c r="F1758" s="1">
        <v>41979.231990740744</v>
      </c>
      <c r="G1758">
        <v>56.5</v>
      </c>
      <c r="H1758" s="1">
        <v>41979.209027777775</v>
      </c>
    </row>
    <row r="1759" spans="1:8">
      <c r="A1759" s="1">
        <v>41979.208333333336</v>
      </c>
      <c r="B1759" t="s">
        <v>23</v>
      </c>
      <c r="C1759">
        <v>0</v>
      </c>
      <c r="D1759">
        <v>0</v>
      </c>
      <c r="E1759">
        <v>0</v>
      </c>
      <c r="F1759" s="1">
        <v>41979.208333333336</v>
      </c>
      <c r="G1759">
        <v>0</v>
      </c>
      <c r="H1759" s="1">
        <v>41979.208333333336</v>
      </c>
    </row>
    <row r="1760" spans="1:8">
      <c r="A1760" s="1">
        <v>41979.208333333336</v>
      </c>
      <c r="B1760" t="s">
        <v>31</v>
      </c>
      <c r="C1760">
        <v>717</v>
      </c>
      <c r="D1760">
        <v>0</v>
      </c>
      <c r="E1760">
        <v>717</v>
      </c>
      <c r="F1760" s="1">
        <v>41979.208333333336</v>
      </c>
      <c r="G1760">
        <v>717</v>
      </c>
      <c r="H1760" s="1">
        <v>41979.208333333336</v>
      </c>
    </row>
    <row r="1761" spans="1:8">
      <c r="A1761" s="1">
        <v>41979.208333333336</v>
      </c>
      <c r="B1761" t="s">
        <v>33</v>
      </c>
      <c r="C1761">
        <v>1721</v>
      </c>
      <c r="D1761">
        <v>0</v>
      </c>
      <c r="E1761">
        <v>1721</v>
      </c>
      <c r="F1761" s="1">
        <v>41979.208333333336</v>
      </c>
      <c r="G1761">
        <v>1721</v>
      </c>
      <c r="H1761" s="1">
        <v>41979.208333333336</v>
      </c>
    </row>
    <row r="1762" spans="1:8">
      <c r="A1762" s="1">
        <v>41979.208333333336</v>
      </c>
      <c r="B1762" t="s">
        <v>21</v>
      </c>
      <c r="C1762">
        <v>0</v>
      </c>
      <c r="D1762">
        <v>0</v>
      </c>
      <c r="E1762">
        <v>0</v>
      </c>
      <c r="F1762" s="1">
        <v>41979.208333333336</v>
      </c>
      <c r="G1762">
        <v>0</v>
      </c>
      <c r="H1762" s="1">
        <v>41979.208333333336</v>
      </c>
    </row>
    <row r="1763" spans="1:8">
      <c r="A1763" s="1">
        <v>41979.208333333336</v>
      </c>
      <c r="B1763" t="s">
        <v>17</v>
      </c>
      <c r="C1763">
        <v>64.0833333333333</v>
      </c>
      <c r="D1763">
        <v>0</v>
      </c>
      <c r="E1763">
        <v>134</v>
      </c>
      <c r="F1763" s="1">
        <v>41979.236863425926</v>
      </c>
      <c r="G1763">
        <v>19</v>
      </c>
      <c r="H1763" s="1">
        <v>41979.222245370373</v>
      </c>
    </row>
    <row r="1764" spans="1:8">
      <c r="A1764" s="1">
        <v>41979.208333333336</v>
      </c>
      <c r="B1764" t="s">
        <v>13</v>
      </c>
      <c r="C1764">
        <v>2.6</v>
      </c>
      <c r="D1764">
        <v>2.6</v>
      </c>
      <c r="E1764">
        <v>5</v>
      </c>
      <c r="F1764" s="1">
        <v>41979.216678240744</v>
      </c>
      <c r="G1764">
        <v>0</v>
      </c>
      <c r="H1764" s="1">
        <v>41979.244513888887</v>
      </c>
    </row>
    <row r="1765" spans="1:8">
      <c r="A1765" s="1">
        <v>41979.208333333336</v>
      </c>
      <c r="B1765" t="s">
        <v>15</v>
      </c>
      <c r="C1765">
        <v>2.5</v>
      </c>
      <c r="D1765">
        <v>2.5</v>
      </c>
      <c r="E1765">
        <v>4</v>
      </c>
      <c r="F1765" s="1">
        <v>41979.222951388889</v>
      </c>
      <c r="G1765">
        <v>1</v>
      </c>
      <c r="H1765" s="1">
        <v>41979.241736111115</v>
      </c>
    </row>
    <row r="1766" spans="1:8">
      <c r="A1766" s="1">
        <v>41979.25</v>
      </c>
      <c r="B1766" t="s">
        <v>11</v>
      </c>
      <c r="C1766">
        <v>65.118438093172898</v>
      </c>
      <c r="D1766">
        <v>0</v>
      </c>
      <c r="E1766">
        <v>65.872079927736195</v>
      </c>
      <c r="F1766" s="1">
        <v>41979.27652777778</v>
      </c>
      <c r="G1766">
        <v>64.050404516255995</v>
      </c>
      <c r="H1766" s="1">
        <v>41979.290439814817</v>
      </c>
    </row>
    <row r="1767" spans="1:8">
      <c r="A1767" s="1">
        <v>41979.25</v>
      </c>
      <c r="B1767" t="s">
        <v>9</v>
      </c>
      <c r="C1767">
        <v>976.99</v>
      </c>
      <c r="D1767">
        <v>0</v>
      </c>
      <c r="E1767">
        <v>976.99</v>
      </c>
      <c r="F1767" s="1">
        <v>41979.250081018516</v>
      </c>
      <c r="G1767">
        <v>976.99</v>
      </c>
      <c r="H1767" s="1">
        <v>41979.250081018516</v>
      </c>
    </row>
    <row r="1768" spans="1:8">
      <c r="A1768" s="1">
        <v>41979.25</v>
      </c>
      <c r="B1768" t="s">
        <v>35</v>
      </c>
      <c r="C1768">
        <v>30.060666666666599</v>
      </c>
      <c r="D1768">
        <v>0</v>
      </c>
      <c r="E1768">
        <v>30.08</v>
      </c>
      <c r="F1768" s="1">
        <v>41979.271655092591</v>
      </c>
      <c r="G1768">
        <v>30.06</v>
      </c>
      <c r="H1768" s="1">
        <v>41979.250081018516</v>
      </c>
    </row>
    <row r="1769" spans="1:8">
      <c r="A1769" s="1">
        <v>41979.25</v>
      </c>
      <c r="B1769" t="s">
        <v>27</v>
      </c>
      <c r="C1769">
        <v>0.01</v>
      </c>
      <c r="D1769">
        <v>0</v>
      </c>
      <c r="E1769">
        <v>0.01</v>
      </c>
      <c r="F1769" s="1">
        <v>41979.250081018516</v>
      </c>
      <c r="G1769">
        <v>0.01</v>
      </c>
      <c r="H1769" s="1">
        <v>41979.250081018516</v>
      </c>
    </row>
    <row r="1770" spans="1:8">
      <c r="A1770" s="1">
        <v>41979.25</v>
      </c>
      <c r="B1770" t="s">
        <v>25</v>
      </c>
      <c r="C1770">
        <v>0</v>
      </c>
      <c r="D1770">
        <v>0</v>
      </c>
      <c r="E1770">
        <v>0</v>
      </c>
      <c r="F1770" s="1">
        <v>41979.250081018516</v>
      </c>
      <c r="G1770">
        <v>0</v>
      </c>
      <c r="H1770" s="1">
        <v>41979.250081018516</v>
      </c>
    </row>
    <row r="1771" spans="1:8">
      <c r="A1771" s="1">
        <v>41979.25</v>
      </c>
      <c r="B1771" t="s">
        <v>19</v>
      </c>
      <c r="C1771">
        <v>87.616666666666703</v>
      </c>
      <c r="D1771">
        <v>0</v>
      </c>
      <c r="E1771">
        <v>92</v>
      </c>
      <c r="F1771" s="1">
        <v>41979.28974537037</v>
      </c>
      <c r="G1771">
        <v>82</v>
      </c>
      <c r="H1771" s="1">
        <v>41979.259131944447</v>
      </c>
    </row>
    <row r="1772" spans="1:8">
      <c r="A1772" s="1">
        <v>41979.25</v>
      </c>
      <c r="B1772" t="s">
        <v>29</v>
      </c>
      <c r="C1772">
        <v>56.926666666666698</v>
      </c>
      <c r="D1772">
        <v>0</v>
      </c>
      <c r="E1772">
        <v>57.4</v>
      </c>
      <c r="F1772" s="1">
        <v>41979.280706018515</v>
      </c>
      <c r="G1772">
        <v>55.8</v>
      </c>
      <c r="H1772" s="1">
        <v>41979.288356481484</v>
      </c>
    </row>
    <row r="1773" spans="1:8">
      <c r="A1773" s="1">
        <v>41979.25</v>
      </c>
      <c r="B1773" t="s">
        <v>23</v>
      </c>
      <c r="C1773">
        <v>0</v>
      </c>
      <c r="D1773">
        <v>0</v>
      </c>
      <c r="E1773">
        <v>0</v>
      </c>
      <c r="F1773" s="1">
        <v>41979.250081018516</v>
      </c>
      <c r="G1773">
        <v>0</v>
      </c>
      <c r="H1773" s="1">
        <v>41979.250081018516</v>
      </c>
    </row>
    <row r="1774" spans="1:8">
      <c r="A1774" s="1">
        <v>41979.25</v>
      </c>
      <c r="B1774" t="s">
        <v>31</v>
      </c>
      <c r="C1774">
        <v>717</v>
      </c>
      <c r="D1774">
        <v>0</v>
      </c>
      <c r="E1774">
        <v>717</v>
      </c>
      <c r="F1774" s="1">
        <v>41979.250081018516</v>
      </c>
      <c r="G1774">
        <v>717</v>
      </c>
      <c r="H1774" s="1">
        <v>41979.250081018516</v>
      </c>
    </row>
    <row r="1775" spans="1:8">
      <c r="A1775" s="1">
        <v>41979.25</v>
      </c>
      <c r="B1775" t="s">
        <v>33</v>
      </c>
      <c r="C1775">
        <v>1721</v>
      </c>
      <c r="D1775">
        <v>0</v>
      </c>
      <c r="E1775">
        <v>1721</v>
      </c>
      <c r="F1775" s="1">
        <v>41979.250081018516</v>
      </c>
      <c r="G1775">
        <v>1721</v>
      </c>
      <c r="H1775" s="1">
        <v>41979.250081018516</v>
      </c>
    </row>
    <row r="1776" spans="1:8">
      <c r="A1776" s="1">
        <v>41979.25</v>
      </c>
      <c r="B1776" t="s">
        <v>21</v>
      </c>
      <c r="C1776">
        <v>0</v>
      </c>
      <c r="D1776">
        <v>0</v>
      </c>
      <c r="E1776">
        <v>0</v>
      </c>
      <c r="F1776" s="1">
        <v>41979.250081018516</v>
      </c>
      <c r="G1776">
        <v>0</v>
      </c>
      <c r="H1776" s="1">
        <v>41979.250081018516</v>
      </c>
    </row>
    <row r="1777" spans="1:8">
      <c r="A1777" s="1">
        <v>41979.25</v>
      </c>
      <c r="B1777" t="s">
        <v>17</v>
      </c>
      <c r="C1777">
        <v>132.21666666666701</v>
      </c>
      <c r="D1777">
        <v>0</v>
      </c>
      <c r="E1777">
        <v>299</v>
      </c>
      <c r="F1777" s="1">
        <v>41979.268865740742</v>
      </c>
      <c r="G1777">
        <v>6</v>
      </c>
      <c r="H1777" s="1">
        <v>41979.263310185182</v>
      </c>
    </row>
    <row r="1778" spans="1:8">
      <c r="A1778" s="1">
        <v>41979.25</v>
      </c>
      <c r="B1778" t="s">
        <v>13</v>
      </c>
      <c r="C1778">
        <v>1.18333333333333</v>
      </c>
      <c r="D1778">
        <v>1.18333333333333</v>
      </c>
      <c r="E1778">
        <v>4</v>
      </c>
      <c r="F1778" s="1">
        <v>41979.284178240741</v>
      </c>
      <c r="G1778">
        <v>0</v>
      </c>
      <c r="H1778" s="1">
        <v>41979.259131944447</v>
      </c>
    </row>
    <row r="1779" spans="1:8">
      <c r="A1779" s="1">
        <v>41979.25</v>
      </c>
      <c r="B1779" t="s">
        <v>15</v>
      </c>
      <c r="C1779">
        <v>0.98333333333333295</v>
      </c>
      <c r="D1779">
        <v>0.98333333333333295</v>
      </c>
      <c r="E1779">
        <v>3</v>
      </c>
      <c r="F1779" s="1">
        <v>41979.287662037037</v>
      </c>
      <c r="G1779">
        <v>0</v>
      </c>
      <c r="H1779" s="1">
        <v>41979.26121527778</v>
      </c>
    </row>
    <row r="1780" spans="1:8">
      <c r="A1780" s="1">
        <v>41979.291666666664</v>
      </c>
      <c r="B1780" t="s">
        <v>11</v>
      </c>
      <c r="C1780">
        <v>64.801806131936701</v>
      </c>
      <c r="D1780">
        <v>0</v>
      </c>
      <c r="E1780">
        <v>65.725830231453102</v>
      </c>
      <c r="F1780" s="1">
        <v>41979.331493055557</v>
      </c>
      <c r="G1780">
        <v>63.9755592899199</v>
      </c>
      <c r="H1780" s="1">
        <v>41979.300879629627</v>
      </c>
    </row>
    <row r="1781" spans="1:8">
      <c r="A1781" s="1">
        <v>41979.291666666664</v>
      </c>
      <c r="B1781" t="s">
        <v>9</v>
      </c>
      <c r="C1781">
        <v>976.99</v>
      </c>
      <c r="D1781">
        <v>0</v>
      </c>
      <c r="E1781">
        <v>976.99</v>
      </c>
      <c r="F1781" s="1">
        <v>41979.29184027778</v>
      </c>
      <c r="G1781">
        <v>976.99</v>
      </c>
      <c r="H1781" s="1">
        <v>41979.29184027778</v>
      </c>
    </row>
    <row r="1782" spans="1:8">
      <c r="A1782" s="1">
        <v>41979.291666666664</v>
      </c>
      <c r="B1782" t="s">
        <v>35</v>
      </c>
      <c r="C1782">
        <v>30.076333333333299</v>
      </c>
      <c r="D1782">
        <v>0</v>
      </c>
      <c r="E1782">
        <v>30.1</v>
      </c>
      <c r="F1782" s="1">
        <v>41979.295312499999</v>
      </c>
      <c r="G1782">
        <v>30.06</v>
      </c>
      <c r="H1782" s="1">
        <v>41979.291828703703</v>
      </c>
    </row>
    <row r="1783" spans="1:8">
      <c r="A1783" s="1">
        <v>41979.291666666664</v>
      </c>
      <c r="B1783" t="s">
        <v>27</v>
      </c>
      <c r="C1783">
        <v>0.01</v>
      </c>
      <c r="D1783">
        <v>0</v>
      </c>
      <c r="E1783">
        <v>0.01</v>
      </c>
      <c r="F1783" s="1">
        <v>41979.291828703703</v>
      </c>
      <c r="G1783">
        <v>0.01</v>
      </c>
      <c r="H1783" s="1">
        <v>41979.291828703703</v>
      </c>
    </row>
    <row r="1784" spans="1:8">
      <c r="A1784" s="1">
        <v>41979.291666666664</v>
      </c>
      <c r="B1784" t="s">
        <v>25</v>
      </c>
      <c r="C1784">
        <v>0</v>
      </c>
      <c r="D1784">
        <v>0</v>
      </c>
      <c r="E1784">
        <v>0</v>
      </c>
      <c r="F1784" s="1">
        <v>41979.29184027778</v>
      </c>
      <c r="G1784">
        <v>0</v>
      </c>
      <c r="H1784" s="1">
        <v>41979.29184027778</v>
      </c>
    </row>
    <row r="1785" spans="1:8">
      <c r="A1785" s="1">
        <v>41979.291666666664</v>
      </c>
      <c r="B1785" t="s">
        <v>19</v>
      </c>
      <c r="C1785">
        <v>89.866666666666703</v>
      </c>
      <c r="D1785">
        <v>0</v>
      </c>
      <c r="E1785">
        <v>93</v>
      </c>
      <c r="F1785" s="1">
        <v>41979.294618055559</v>
      </c>
      <c r="G1785">
        <v>86</v>
      </c>
      <c r="H1785" s="1">
        <v>41979.325231481482</v>
      </c>
    </row>
    <row r="1786" spans="1:8">
      <c r="A1786" s="1">
        <v>41979.291666666664</v>
      </c>
      <c r="B1786" t="s">
        <v>29</v>
      </c>
      <c r="C1786">
        <v>56.136666666666699</v>
      </c>
      <c r="D1786">
        <v>0</v>
      </c>
      <c r="E1786">
        <v>57</v>
      </c>
      <c r="F1786" s="1">
        <v>41979.33289351852</v>
      </c>
      <c r="G1786">
        <v>55.4</v>
      </c>
      <c r="H1786" s="1">
        <v>41979.296701388892</v>
      </c>
    </row>
    <row r="1787" spans="1:8">
      <c r="A1787" s="1">
        <v>41979.291666666664</v>
      </c>
      <c r="B1787" t="s">
        <v>23</v>
      </c>
      <c r="C1787">
        <v>6.8</v>
      </c>
      <c r="D1787">
        <v>0</v>
      </c>
      <c r="E1787">
        <v>19</v>
      </c>
      <c r="F1787" s="1">
        <v>41979.328715277778</v>
      </c>
      <c r="G1787">
        <v>0</v>
      </c>
      <c r="H1787" s="1">
        <v>41979.291828703703</v>
      </c>
    </row>
    <row r="1788" spans="1:8">
      <c r="A1788" s="1">
        <v>41979.291666666664</v>
      </c>
      <c r="B1788" t="s">
        <v>31</v>
      </c>
      <c r="C1788">
        <v>717.7</v>
      </c>
      <c r="D1788">
        <v>0</v>
      </c>
      <c r="E1788">
        <v>718</v>
      </c>
      <c r="F1788" s="1">
        <v>41979.304363425923</v>
      </c>
      <c r="G1788">
        <v>717</v>
      </c>
      <c r="H1788" s="1">
        <v>41979.29184027778</v>
      </c>
    </row>
    <row r="1789" spans="1:8">
      <c r="A1789" s="1">
        <v>41979.291666666664</v>
      </c>
      <c r="B1789" t="s">
        <v>33</v>
      </c>
      <c r="C1789">
        <v>1721</v>
      </c>
      <c r="D1789">
        <v>0</v>
      </c>
      <c r="E1789">
        <v>1721</v>
      </c>
      <c r="F1789" s="1">
        <v>41979.29184027778</v>
      </c>
      <c r="G1789">
        <v>1721</v>
      </c>
      <c r="H1789" s="1">
        <v>41979.29184027778</v>
      </c>
    </row>
    <row r="1790" spans="1:8">
      <c r="A1790" s="1">
        <v>41979.291666666664</v>
      </c>
      <c r="B1790" t="s">
        <v>21</v>
      </c>
      <c r="C1790">
        <v>0</v>
      </c>
      <c r="D1790">
        <v>0</v>
      </c>
      <c r="E1790">
        <v>0</v>
      </c>
      <c r="F1790" s="1">
        <v>41979.291828703703</v>
      </c>
      <c r="G1790">
        <v>0</v>
      </c>
      <c r="H1790" s="1">
        <v>41979.291828703703</v>
      </c>
    </row>
    <row r="1791" spans="1:8">
      <c r="A1791" s="1">
        <v>41979.291666666664</v>
      </c>
      <c r="B1791" t="s">
        <v>17</v>
      </c>
      <c r="C1791">
        <v>163.03333333333299</v>
      </c>
      <c r="D1791">
        <v>0</v>
      </c>
      <c r="E1791">
        <v>208</v>
      </c>
      <c r="F1791" s="1">
        <v>41979.292534722219</v>
      </c>
      <c r="G1791">
        <v>111</v>
      </c>
      <c r="H1791" s="1">
        <v>41979.319664351853</v>
      </c>
    </row>
    <row r="1792" spans="1:8">
      <c r="A1792" s="1">
        <v>41979.291666666664</v>
      </c>
      <c r="B1792" t="s">
        <v>13</v>
      </c>
      <c r="C1792">
        <v>1.7</v>
      </c>
      <c r="D1792">
        <v>1.7</v>
      </c>
      <c r="E1792">
        <v>4</v>
      </c>
      <c r="F1792" s="1">
        <v>41979.294618055559</v>
      </c>
      <c r="G1792">
        <v>0</v>
      </c>
      <c r="H1792" s="1">
        <v>41979.315497685187</v>
      </c>
    </row>
    <row r="1793" spans="1:8">
      <c r="A1793" s="1">
        <v>41979.291666666664</v>
      </c>
      <c r="B1793" t="s">
        <v>15</v>
      </c>
      <c r="C1793">
        <v>1.8333333333333299</v>
      </c>
      <c r="D1793">
        <v>1.8333333333333299</v>
      </c>
      <c r="E1793">
        <v>3</v>
      </c>
      <c r="F1793" s="1">
        <v>41979.291828703703</v>
      </c>
      <c r="G1793">
        <v>1</v>
      </c>
      <c r="H1793" s="1">
        <v>41979.316192129627</v>
      </c>
    </row>
    <row r="1794" spans="1:8">
      <c r="A1794" s="1">
        <v>41979.333333333336</v>
      </c>
      <c r="B1794" t="s">
        <v>11</v>
      </c>
      <c r="C1794">
        <v>66.445142161609994</v>
      </c>
      <c r="D1794">
        <v>0</v>
      </c>
      <c r="E1794">
        <v>68.035873138407297</v>
      </c>
      <c r="F1794" s="1">
        <v>41979.371747685182</v>
      </c>
      <c r="G1794">
        <v>65.489603306977202</v>
      </c>
      <c r="H1794" s="1">
        <v>41979.350173611114</v>
      </c>
    </row>
    <row r="1795" spans="1:8">
      <c r="A1795" s="1">
        <v>41979.333333333336</v>
      </c>
      <c r="B1795" t="s">
        <v>9</v>
      </c>
      <c r="C1795">
        <v>976.99</v>
      </c>
      <c r="D1795">
        <v>0</v>
      </c>
      <c r="E1795">
        <v>976.99</v>
      </c>
      <c r="F1795" s="1">
        <v>41979.333483796298</v>
      </c>
      <c r="G1795">
        <v>976.99</v>
      </c>
      <c r="H1795" s="1">
        <v>41979.333483796298</v>
      </c>
    </row>
    <row r="1796" spans="1:8">
      <c r="A1796" s="1">
        <v>41979.333333333336</v>
      </c>
      <c r="B1796" t="s">
        <v>35</v>
      </c>
      <c r="C1796">
        <v>30.0973333333333</v>
      </c>
      <c r="D1796">
        <v>0</v>
      </c>
      <c r="E1796">
        <v>30.1</v>
      </c>
      <c r="F1796" s="1">
        <v>41979.334166666667</v>
      </c>
      <c r="G1796">
        <v>30.08</v>
      </c>
      <c r="H1796" s="1">
        <v>41979.333472222221</v>
      </c>
    </row>
    <row r="1797" spans="1:8">
      <c r="A1797" s="1">
        <v>41979.333333333336</v>
      </c>
      <c r="B1797" t="s">
        <v>27</v>
      </c>
      <c r="C1797">
        <v>3.33333333333333E-4</v>
      </c>
      <c r="D1797">
        <v>0</v>
      </c>
      <c r="E1797">
        <v>0.01</v>
      </c>
      <c r="F1797" s="1">
        <v>41979.333472222221</v>
      </c>
      <c r="G1797">
        <v>0</v>
      </c>
      <c r="H1797" s="1">
        <v>41979.334861111114</v>
      </c>
    </row>
    <row r="1798" spans="1:8">
      <c r="A1798" s="1">
        <v>41979.333333333336</v>
      </c>
      <c r="B1798" t="s">
        <v>25</v>
      </c>
      <c r="C1798">
        <v>0</v>
      </c>
      <c r="D1798">
        <v>0</v>
      </c>
      <c r="E1798">
        <v>0</v>
      </c>
      <c r="F1798" s="1">
        <v>41979.333472222221</v>
      </c>
      <c r="G1798">
        <v>0</v>
      </c>
      <c r="H1798" s="1">
        <v>41979.333472222221</v>
      </c>
    </row>
    <row r="1799" spans="1:8">
      <c r="A1799" s="1">
        <v>41979.333333333336</v>
      </c>
      <c r="B1799" t="s">
        <v>19</v>
      </c>
      <c r="C1799">
        <v>87.366666666666703</v>
      </c>
      <c r="D1799">
        <v>0</v>
      </c>
      <c r="E1799">
        <v>90</v>
      </c>
      <c r="F1799" s="1">
        <v>41979.350173611114</v>
      </c>
      <c r="G1799">
        <v>84</v>
      </c>
      <c r="H1799" s="1">
        <v>41979.374525462961</v>
      </c>
    </row>
    <row r="1800" spans="1:8">
      <c r="A1800" s="1">
        <v>41979.333333333336</v>
      </c>
      <c r="B1800" t="s">
        <v>29</v>
      </c>
      <c r="C1800">
        <v>56.945</v>
      </c>
      <c r="D1800">
        <v>0</v>
      </c>
      <c r="E1800">
        <v>58</v>
      </c>
      <c r="F1800" s="1">
        <v>41979.373136574075</v>
      </c>
      <c r="G1800">
        <v>56.4</v>
      </c>
      <c r="H1800" s="1">
        <v>41979.349479166667</v>
      </c>
    </row>
    <row r="1801" spans="1:8">
      <c r="A1801" s="1">
        <v>41979.333333333336</v>
      </c>
      <c r="B1801" t="s">
        <v>23</v>
      </c>
      <c r="C1801">
        <v>48.1666666666667</v>
      </c>
      <c r="D1801">
        <v>0</v>
      </c>
      <c r="E1801">
        <v>91</v>
      </c>
      <c r="F1801" s="1">
        <v>41979.374525462961</v>
      </c>
      <c r="G1801">
        <v>19</v>
      </c>
      <c r="H1801" s="1">
        <v>41979.333472222221</v>
      </c>
    </row>
    <row r="1802" spans="1:8">
      <c r="A1802" s="1">
        <v>41979.333333333336</v>
      </c>
      <c r="B1802" t="s">
        <v>31</v>
      </c>
      <c r="C1802">
        <v>718</v>
      </c>
      <c r="D1802">
        <v>0</v>
      </c>
      <c r="E1802">
        <v>718</v>
      </c>
      <c r="F1802" s="1">
        <v>41979.333472222221</v>
      </c>
      <c r="G1802">
        <v>718</v>
      </c>
      <c r="H1802" s="1">
        <v>41979.333472222221</v>
      </c>
    </row>
    <row r="1803" spans="1:8">
      <c r="A1803" s="1">
        <v>41979.333333333336</v>
      </c>
      <c r="B1803" t="s">
        <v>33</v>
      </c>
      <c r="C1803">
        <v>1721</v>
      </c>
      <c r="D1803">
        <v>0</v>
      </c>
      <c r="E1803">
        <v>1721</v>
      </c>
      <c r="F1803" s="1">
        <v>41979.333472222221</v>
      </c>
      <c r="G1803">
        <v>1721</v>
      </c>
      <c r="H1803" s="1">
        <v>41979.333472222221</v>
      </c>
    </row>
    <row r="1804" spans="1:8">
      <c r="A1804" s="1">
        <v>41979.333333333336</v>
      </c>
      <c r="B1804" t="s">
        <v>21</v>
      </c>
      <c r="C1804">
        <v>0</v>
      </c>
      <c r="D1804">
        <v>0</v>
      </c>
      <c r="E1804">
        <v>0</v>
      </c>
      <c r="F1804" s="1">
        <v>41979.333472222221</v>
      </c>
      <c r="G1804">
        <v>0</v>
      </c>
      <c r="H1804" s="1">
        <v>41979.333472222221</v>
      </c>
    </row>
    <row r="1805" spans="1:8">
      <c r="A1805" s="1">
        <v>41979.333333333336</v>
      </c>
      <c r="B1805" t="s">
        <v>17</v>
      </c>
      <c r="C1805">
        <v>150.21666666666701</v>
      </c>
      <c r="D1805">
        <v>0</v>
      </c>
      <c r="E1805">
        <v>196</v>
      </c>
      <c r="F1805" s="1">
        <v>41979.350173611114</v>
      </c>
      <c r="G1805">
        <v>66</v>
      </c>
      <c r="H1805" s="1">
        <v>41979.374525462961</v>
      </c>
    </row>
    <row r="1806" spans="1:8">
      <c r="A1806" s="1">
        <v>41979.333333333336</v>
      </c>
      <c r="B1806" t="s">
        <v>13</v>
      </c>
      <c r="C1806">
        <v>2.75</v>
      </c>
      <c r="D1806">
        <v>2.75</v>
      </c>
      <c r="E1806">
        <v>6</v>
      </c>
      <c r="F1806" s="1">
        <v>41979.348078703704</v>
      </c>
      <c r="G1806">
        <v>0</v>
      </c>
      <c r="H1806" s="1">
        <v>41979.372442129628</v>
      </c>
    </row>
    <row r="1807" spans="1:8">
      <c r="A1807" s="1">
        <v>41979.333333333336</v>
      </c>
      <c r="B1807" t="s">
        <v>15</v>
      </c>
      <c r="C1807">
        <v>2.81666666666667</v>
      </c>
      <c r="D1807">
        <v>2.81666666666667</v>
      </c>
      <c r="E1807">
        <v>5</v>
      </c>
      <c r="F1807" s="1">
        <v>41979.3515625</v>
      </c>
      <c r="G1807">
        <v>1</v>
      </c>
      <c r="H1807" s="1">
        <v>41979.374525462961</v>
      </c>
    </row>
    <row r="1808" spans="1:8">
      <c r="A1808" s="1">
        <v>41979.375</v>
      </c>
      <c r="B1808" t="s">
        <v>11</v>
      </c>
      <c r="C1808">
        <v>69.283804798413996</v>
      </c>
      <c r="D1808">
        <v>0</v>
      </c>
      <c r="E1808">
        <v>70.002917454870698</v>
      </c>
      <c r="F1808" s="1">
        <v>41979.394814814812</v>
      </c>
      <c r="G1808">
        <v>68.051728861341999</v>
      </c>
      <c r="H1808" s="1">
        <v>41979.375335648147</v>
      </c>
    </row>
    <row r="1809" spans="1:8">
      <c r="A1809" s="1">
        <v>41979.375</v>
      </c>
      <c r="B1809" t="s">
        <v>9</v>
      </c>
      <c r="C1809">
        <v>976.99</v>
      </c>
      <c r="D1809">
        <v>0</v>
      </c>
      <c r="E1809">
        <v>976.99</v>
      </c>
      <c r="F1809" s="1">
        <v>41979.375335648147</v>
      </c>
      <c r="G1809">
        <v>976.99</v>
      </c>
      <c r="H1809" s="1">
        <v>41979.375335648147</v>
      </c>
    </row>
    <row r="1810" spans="1:8">
      <c r="A1810" s="1">
        <v>41979.375</v>
      </c>
      <c r="B1810" t="s">
        <v>35</v>
      </c>
      <c r="C1810">
        <v>30.100083333333298</v>
      </c>
      <c r="D1810">
        <v>0</v>
      </c>
      <c r="E1810">
        <v>30.135999999999999</v>
      </c>
      <c r="F1810" s="1">
        <v>41979.415694444448</v>
      </c>
      <c r="G1810">
        <v>30.096</v>
      </c>
      <c r="H1810" s="1">
        <v>41979.412905092591</v>
      </c>
    </row>
    <row r="1811" spans="1:8">
      <c r="A1811" s="1">
        <v>41979.375</v>
      </c>
      <c r="B1811" t="s">
        <v>27</v>
      </c>
      <c r="C1811">
        <v>1.0166666666666701E-2</v>
      </c>
      <c r="D1811">
        <v>0</v>
      </c>
      <c r="E1811">
        <v>0.02</v>
      </c>
      <c r="F1811" s="1">
        <v>41979.416388888887</v>
      </c>
      <c r="G1811">
        <v>0.01</v>
      </c>
      <c r="H1811" s="1">
        <v>41979.375335648147</v>
      </c>
    </row>
    <row r="1812" spans="1:8">
      <c r="A1812" s="1">
        <v>41979.375</v>
      </c>
      <c r="B1812" t="s">
        <v>25</v>
      </c>
      <c r="C1812">
        <v>0</v>
      </c>
      <c r="D1812">
        <v>0</v>
      </c>
      <c r="E1812">
        <v>0</v>
      </c>
      <c r="F1812" s="1">
        <v>41979.375335648147</v>
      </c>
      <c r="G1812">
        <v>0</v>
      </c>
      <c r="H1812" s="1">
        <v>41979.375335648147</v>
      </c>
    </row>
    <row r="1813" spans="1:8">
      <c r="A1813" s="1">
        <v>41979.375</v>
      </c>
      <c r="B1813" t="s">
        <v>19</v>
      </c>
      <c r="C1813">
        <v>84.783333333333303</v>
      </c>
      <c r="D1813">
        <v>0</v>
      </c>
      <c r="E1813">
        <v>90</v>
      </c>
      <c r="F1813" s="1">
        <v>41979.393425925926</v>
      </c>
      <c r="G1813">
        <v>78</v>
      </c>
      <c r="H1813" s="1">
        <v>41979.412905092591</v>
      </c>
    </row>
    <row r="1814" spans="1:8">
      <c r="A1814" s="1">
        <v>41979.375</v>
      </c>
      <c r="B1814" t="s">
        <v>29</v>
      </c>
      <c r="C1814">
        <v>58.58</v>
      </c>
      <c r="D1814">
        <v>0</v>
      </c>
      <c r="E1814">
        <v>59.4</v>
      </c>
      <c r="F1814" s="1">
        <v>41979.416388888887</v>
      </c>
      <c r="G1814">
        <v>58</v>
      </c>
      <c r="H1814" s="1">
        <v>41979.375335648147</v>
      </c>
    </row>
    <row r="1815" spans="1:8">
      <c r="A1815" s="1">
        <v>41979.375</v>
      </c>
      <c r="B1815" t="s">
        <v>23</v>
      </c>
      <c r="C1815">
        <v>102.2</v>
      </c>
      <c r="D1815">
        <v>0</v>
      </c>
      <c r="E1815">
        <v>126</v>
      </c>
      <c r="F1815" s="1">
        <v>41979.382291666669</v>
      </c>
      <c r="G1815">
        <v>71</v>
      </c>
      <c r="H1815" s="1">
        <v>41979.414305555554</v>
      </c>
    </row>
    <row r="1816" spans="1:8">
      <c r="A1816" s="1">
        <v>41979.375</v>
      </c>
      <c r="B1816" t="s">
        <v>31</v>
      </c>
      <c r="C1816">
        <v>718</v>
      </c>
      <c r="D1816">
        <v>0</v>
      </c>
      <c r="E1816">
        <v>718</v>
      </c>
      <c r="F1816" s="1">
        <v>41979.375335648147</v>
      </c>
      <c r="G1816">
        <v>718</v>
      </c>
      <c r="H1816" s="1">
        <v>41979.375335648147</v>
      </c>
    </row>
    <row r="1817" spans="1:8">
      <c r="A1817" s="1">
        <v>41979.375</v>
      </c>
      <c r="B1817" t="s">
        <v>33</v>
      </c>
      <c r="C1817">
        <v>1721</v>
      </c>
      <c r="D1817">
        <v>0</v>
      </c>
      <c r="E1817">
        <v>1721</v>
      </c>
      <c r="F1817" s="1">
        <v>41979.375335648147</v>
      </c>
      <c r="G1817">
        <v>1721</v>
      </c>
      <c r="H1817" s="1">
        <v>41979.375335648147</v>
      </c>
    </row>
    <row r="1818" spans="1:8">
      <c r="A1818" s="1">
        <v>41979.375</v>
      </c>
      <c r="B1818" t="s">
        <v>21</v>
      </c>
      <c r="C1818">
        <v>1.6666666666666701E-2</v>
      </c>
      <c r="D1818">
        <v>0</v>
      </c>
      <c r="E1818">
        <v>1</v>
      </c>
      <c r="F1818" s="1">
        <v>41979.396909722222</v>
      </c>
      <c r="G1818">
        <v>0</v>
      </c>
      <c r="H1818" s="1">
        <v>41979.375335648147</v>
      </c>
    </row>
    <row r="1819" spans="1:8">
      <c r="A1819" s="1">
        <v>41979.375</v>
      </c>
      <c r="B1819" t="s">
        <v>17</v>
      </c>
      <c r="C1819">
        <v>137.86666666666699</v>
      </c>
      <c r="D1819">
        <v>0</v>
      </c>
      <c r="E1819">
        <v>359</v>
      </c>
      <c r="F1819" s="1">
        <v>41979.403171296297</v>
      </c>
      <c r="G1819">
        <v>0</v>
      </c>
      <c r="H1819" s="1">
        <v>41979.399687500001</v>
      </c>
    </row>
    <row r="1820" spans="1:8">
      <c r="A1820" s="1">
        <v>41979.375</v>
      </c>
      <c r="B1820" t="s">
        <v>13</v>
      </c>
      <c r="C1820">
        <v>2.2999999999999998</v>
      </c>
      <c r="D1820">
        <v>2.2999999999999998</v>
      </c>
      <c r="E1820">
        <v>5</v>
      </c>
      <c r="F1820" s="1">
        <v>41979.39203703704</v>
      </c>
      <c r="G1820">
        <v>0</v>
      </c>
      <c r="H1820" s="1">
        <v>41979.382291666669</v>
      </c>
    </row>
    <row r="1821" spans="1:8">
      <c r="A1821" s="1">
        <v>41979.375</v>
      </c>
      <c r="B1821" t="s">
        <v>15</v>
      </c>
      <c r="C1821">
        <v>2.15</v>
      </c>
      <c r="D1821">
        <v>2.15</v>
      </c>
      <c r="E1821">
        <v>4</v>
      </c>
      <c r="F1821" s="1">
        <v>41979.397604166668</v>
      </c>
      <c r="G1821">
        <v>1</v>
      </c>
      <c r="H1821" s="1">
        <v>41979.375335648147</v>
      </c>
    </row>
    <row r="1822" spans="1:8">
      <c r="A1822" s="1">
        <v>41979.416666666664</v>
      </c>
      <c r="B1822" t="s">
        <v>11</v>
      </c>
      <c r="C1822">
        <v>69.696998153634198</v>
      </c>
      <c r="D1822">
        <v>0</v>
      </c>
      <c r="E1822">
        <v>71.312989235472401</v>
      </c>
      <c r="F1822" s="1">
        <v>41979.439942129633</v>
      </c>
      <c r="G1822">
        <v>68.761231759403401</v>
      </c>
      <c r="H1822" s="1">
        <v>41979.458032407405</v>
      </c>
    </row>
    <row r="1823" spans="1:8">
      <c r="A1823" s="1">
        <v>41979.416666666664</v>
      </c>
      <c r="B1823" t="s">
        <v>9</v>
      </c>
      <c r="C1823">
        <v>976.99</v>
      </c>
      <c r="D1823">
        <v>0</v>
      </c>
      <c r="E1823">
        <v>976.99</v>
      </c>
      <c r="F1823" s="1">
        <v>41979.416979166665</v>
      </c>
      <c r="G1823">
        <v>976.99</v>
      </c>
      <c r="H1823" s="1">
        <v>41979.416979166665</v>
      </c>
    </row>
    <row r="1824" spans="1:8">
      <c r="A1824" s="1">
        <v>41979.416666666664</v>
      </c>
      <c r="B1824" t="s">
        <v>35</v>
      </c>
      <c r="C1824">
        <v>30.1308166666667</v>
      </c>
      <c r="D1824">
        <v>0</v>
      </c>
      <c r="E1824">
        <v>30.135999999999999</v>
      </c>
      <c r="F1824" s="1">
        <v>41979.417083333334</v>
      </c>
      <c r="G1824">
        <v>30.094000000000001</v>
      </c>
      <c r="H1824" s="1">
        <v>41979.458136574074</v>
      </c>
    </row>
    <row r="1825" spans="1:8">
      <c r="A1825" s="1">
        <v>41979.416666666664</v>
      </c>
      <c r="B1825" t="s">
        <v>27</v>
      </c>
      <c r="C1825">
        <v>1.0666666666666699E-2</v>
      </c>
      <c r="D1825">
        <v>0</v>
      </c>
      <c r="E1825">
        <v>0.03</v>
      </c>
      <c r="F1825" s="1">
        <v>41979.41777777778</v>
      </c>
      <c r="G1825">
        <v>0.01</v>
      </c>
      <c r="H1825" s="1">
        <v>41979.41847222222</v>
      </c>
    </row>
    <row r="1826" spans="1:8">
      <c r="A1826" s="1">
        <v>41979.416666666664</v>
      </c>
      <c r="B1826" t="s">
        <v>25</v>
      </c>
      <c r="C1826">
        <v>0</v>
      </c>
      <c r="D1826">
        <v>0</v>
      </c>
      <c r="E1826">
        <v>0</v>
      </c>
      <c r="F1826" s="1">
        <v>41979.417083333334</v>
      </c>
      <c r="G1826">
        <v>0</v>
      </c>
      <c r="H1826" s="1">
        <v>41979.417083333334</v>
      </c>
    </row>
    <row r="1827" spans="1:8">
      <c r="A1827" s="1">
        <v>41979.416666666664</v>
      </c>
      <c r="B1827" t="s">
        <v>19</v>
      </c>
      <c r="C1827">
        <v>78.566666666666706</v>
      </c>
      <c r="D1827">
        <v>0</v>
      </c>
      <c r="E1827">
        <v>83</v>
      </c>
      <c r="F1827" s="1">
        <v>41979.41847222222</v>
      </c>
      <c r="G1827">
        <v>72</v>
      </c>
      <c r="H1827" s="1">
        <v>41979.447696759256</v>
      </c>
    </row>
    <row r="1828" spans="1:8">
      <c r="A1828" s="1">
        <v>41979.416666666664</v>
      </c>
      <c r="B1828" t="s">
        <v>29</v>
      </c>
      <c r="C1828">
        <v>60.968333333333398</v>
      </c>
      <c r="D1828">
        <v>0</v>
      </c>
      <c r="E1828">
        <v>63.1</v>
      </c>
      <c r="F1828" s="1">
        <v>41979.453958333332</v>
      </c>
      <c r="G1828">
        <v>59.3</v>
      </c>
      <c r="H1828" s="1">
        <v>41979.421261574076</v>
      </c>
    </row>
    <row r="1829" spans="1:8">
      <c r="A1829" s="1">
        <v>41979.416666666664</v>
      </c>
      <c r="B1829" t="s">
        <v>23</v>
      </c>
      <c r="C1829">
        <v>207.05</v>
      </c>
      <c r="D1829">
        <v>0</v>
      </c>
      <c r="E1829">
        <v>354</v>
      </c>
      <c r="F1829" s="1">
        <v>41979.443530092591</v>
      </c>
      <c r="G1829">
        <v>76</v>
      </c>
      <c r="H1829" s="1">
        <v>41979.417083333334</v>
      </c>
    </row>
    <row r="1830" spans="1:8">
      <c r="A1830" s="1">
        <v>41979.416666666664</v>
      </c>
      <c r="B1830" t="s">
        <v>31</v>
      </c>
      <c r="C1830">
        <v>718</v>
      </c>
      <c r="D1830">
        <v>0</v>
      </c>
      <c r="E1830">
        <v>718</v>
      </c>
      <c r="F1830" s="1">
        <v>41979.417083333334</v>
      </c>
      <c r="G1830">
        <v>718</v>
      </c>
      <c r="H1830" s="1">
        <v>41979.417083333334</v>
      </c>
    </row>
    <row r="1831" spans="1:8">
      <c r="A1831" s="1">
        <v>41979.416666666664</v>
      </c>
      <c r="B1831" t="s">
        <v>33</v>
      </c>
      <c r="C1831">
        <v>1721</v>
      </c>
      <c r="D1831">
        <v>0</v>
      </c>
      <c r="E1831">
        <v>1721</v>
      </c>
      <c r="F1831" s="1">
        <v>41979.417083333334</v>
      </c>
      <c r="G1831">
        <v>1721</v>
      </c>
      <c r="H1831" s="1">
        <v>41979.417083333334</v>
      </c>
    </row>
    <row r="1832" spans="1:8">
      <c r="A1832" s="1">
        <v>41979.416666666664</v>
      </c>
      <c r="B1832" t="s">
        <v>21</v>
      </c>
      <c r="C1832">
        <v>1.3</v>
      </c>
      <c r="D1832">
        <v>0</v>
      </c>
      <c r="E1832">
        <v>2</v>
      </c>
      <c r="F1832" s="1">
        <v>41979.437256944446</v>
      </c>
      <c r="G1832">
        <v>0</v>
      </c>
      <c r="H1832" s="1">
        <v>41979.417083333334</v>
      </c>
    </row>
    <row r="1833" spans="1:8">
      <c r="A1833" s="1">
        <v>41979.416666666664</v>
      </c>
      <c r="B1833" t="s">
        <v>17</v>
      </c>
      <c r="C1833">
        <v>226.7</v>
      </c>
      <c r="D1833">
        <v>0</v>
      </c>
      <c r="E1833">
        <v>358</v>
      </c>
      <c r="F1833" s="1">
        <v>41979.41777777778</v>
      </c>
      <c r="G1833">
        <v>0</v>
      </c>
      <c r="H1833" s="1">
        <v>41979.424039351848</v>
      </c>
    </row>
    <row r="1834" spans="1:8">
      <c r="A1834" s="1">
        <v>41979.416666666664</v>
      </c>
      <c r="B1834" t="s">
        <v>13</v>
      </c>
      <c r="C1834">
        <v>1.2</v>
      </c>
      <c r="D1834">
        <v>1.2</v>
      </c>
      <c r="E1834">
        <v>3</v>
      </c>
      <c r="F1834" s="1">
        <v>41979.417083333334</v>
      </c>
      <c r="G1834">
        <v>0</v>
      </c>
      <c r="H1834" s="1">
        <v>41979.43309027778</v>
      </c>
    </row>
    <row r="1835" spans="1:8">
      <c r="A1835" s="1">
        <v>41979.416666666664</v>
      </c>
      <c r="B1835" t="s">
        <v>15</v>
      </c>
      <c r="C1835">
        <v>1.2833333333333301</v>
      </c>
      <c r="D1835">
        <v>1.2833333333333301</v>
      </c>
      <c r="E1835">
        <v>2</v>
      </c>
      <c r="F1835" s="1">
        <v>41979.417083333334</v>
      </c>
      <c r="G1835">
        <v>1</v>
      </c>
      <c r="H1835" s="1">
        <v>41979.426134259258</v>
      </c>
    </row>
    <row r="1836" spans="1:8">
      <c r="A1836" s="1">
        <v>41979.458333333336</v>
      </c>
      <c r="B1836" t="s">
        <v>11</v>
      </c>
      <c r="C1836">
        <v>69.2900756065862</v>
      </c>
      <c r="D1836">
        <v>0</v>
      </c>
      <c r="E1836">
        <v>70.339922591711399</v>
      </c>
      <c r="F1836" s="1">
        <v>41979.490844907406</v>
      </c>
      <c r="G1836">
        <v>67.952329471217496</v>
      </c>
      <c r="H1836" s="1">
        <v>41979.476921296293</v>
      </c>
    </row>
    <row r="1837" spans="1:8">
      <c r="A1837" s="1">
        <v>41979.458333333336</v>
      </c>
      <c r="B1837" t="s">
        <v>9</v>
      </c>
      <c r="C1837">
        <v>976.99</v>
      </c>
      <c r="D1837">
        <v>0</v>
      </c>
      <c r="E1837">
        <v>976.99</v>
      </c>
      <c r="F1837" s="1">
        <v>41979.458831018521</v>
      </c>
      <c r="G1837">
        <v>976.99</v>
      </c>
      <c r="H1837" s="1">
        <v>41979.458831018521</v>
      </c>
    </row>
    <row r="1838" spans="1:8">
      <c r="A1838" s="1">
        <v>41979.458333333336</v>
      </c>
      <c r="B1838" t="s">
        <v>35</v>
      </c>
      <c r="C1838">
        <v>30.102</v>
      </c>
      <c r="D1838">
        <v>0</v>
      </c>
      <c r="E1838">
        <v>30.132000000000001</v>
      </c>
      <c r="F1838" s="1">
        <v>41979.472060185188</v>
      </c>
      <c r="G1838">
        <v>30.09</v>
      </c>
      <c r="H1838" s="1">
        <v>41979.497800925928</v>
      </c>
    </row>
    <row r="1839" spans="1:8">
      <c r="A1839" s="1">
        <v>41979.458333333336</v>
      </c>
      <c r="B1839" t="s">
        <v>27</v>
      </c>
      <c r="C1839">
        <v>2.0166666666666701E-2</v>
      </c>
      <c r="D1839">
        <v>0</v>
      </c>
      <c r="E1839">
        <v>0.03</v>
      </c>
      <c r="F1839" s="1">
        <v>41979.499884259261</v>
      </c>
      <c r="G1839">
        <v>0.02</v>
      </c>
      <c r="H1839" s="1">
        <v>41979.458831018521</v>
      </c>
    </row>
    <row r="1840" spans="1:8">
      <c r="A1840" s="1">
        <v>41979.458333333336</v>
      </c>
      <c r="B1840" t="s">
        <v>25</v>
      </c>
      <c r="C1840">
        <v>0</v>
      </c>
      <c r="D1840">
        <v>0</v>
      </c>
      <c r="E1840">
        <v>0</v>
      </c>
      <c r="F1840" s="1">
        <v>41979.458831018521</v>
      </c>
      <c r="G1840">
        <v>0</v>
      </c>
      <c r="H1840" s="1">
        <v>41979.458831018521</v>
      </c>
    </row>
    <row r="1841" spans="1:8">
      <c r="A1841" s="1">
        <v>41979.458333333336</v>
      </c>
      <c r="B1841" t="s">
        <v>19</v>
      </c>
      <c r="C1841">
        <v>66.233333333333306</v>
      </c>
      <c r="D1841">
        <v>0</v>
      </c>
      <c r="E1841">
        <v>74</v>
      </c>
      <c r="F1841" s="1">
        <v>41979.45952546296</v>
      </c>
      <c r="G1841">
        <v>61</v>
      </c>
      <c r="H1841" s="1">
        <v>41979.492928240739</v>
      </c>
    </row>
    <row r="1842" spans="1:8">
      <c r="A1842" s="1">
        <v>41979.458333333336</v>
      </c>
      <c r="B1842" t="s">
        <v>29</v>
      </c>
      <c r="C1842">
        <v>65.613333333333301</v>
      </c>
      <c r="D1842">
        <v>0</v>
      </c>
      <c r="E1842">
        <v>67.5</v>
      </c>
      <c r="F1842" s="1">
        <v>41979.495011574072</v>
      </c>
      <c r="G1842">
        <v>62.8</v>
      </c>
      <c r="H1842" s="1">
        <v>41979.458831018521</v>
      </c>
    </row>
    <row r="1843" spans="1:8">
      <c r="A1843" s="1">
        <v>41979.458333333336</v>
      </c>
      <c r="B1843" t="s">
        <v>23</v>
      </c>
      <c r="C1843">
        <v>317.41666666666703</v>
      </c>
      <c r="D1843">
        <v>0</v>
      </c>
      <c r="E1843">
        <v>517</v>
      </c>
      <c r="F1843" s="1">
        <v>41979.471354166664</v>
      </c>
      <c r="G1843">
        <v>214</v>
      </c>
      <c r="H1843" s="1">
        <v>41979.485972222225</v>
      </c>
    </row>
    <row r="1844" spans="1:8">
      <c r="A1844" s="1">
        <v>41979.458333333336</v>
      </c>
      <c r="B1844" t="s">
        <v>31</v>
      </c>
      <c r="C1844">
        <v>718</v>
      </c>
      <c r="D1844">
        <v>0</v>
      </c>
      <c r="E1844">
        <v>718</v>
      </c>
      <c r="F1844" s="1">
        <v>41979.458831018521</v>
      </c>
      <c r="G1844">
        <v>718</v>
      </c>
      <c r="H1844" s="1">
        <v>41979.458831018521</v>
      </c>
    </row>
    <row r="1845" spans="1:8">
      <c r="A1845" s="1">
        <v>41979.458333333336</v>
      </c>
      <c r="B1845" t="s">
        <v>33</v>
      </c>
      <c r="C1845">
        <v>1721</v>
      </c>
      <c r="D1845">
        <v>0</v>
      </c>
      <c r="E1845">
        <v>1721</v>
      </c>
      <c r="F1845" s="1">
        <v>41979.458831018521</v>
      </c>
      <c r="G1845">
        <v>1721</v>
      </c>
      <c r="H1845" s="1">
        <v>41979.458831018521</v>
      </c>
    </row>
    <row r="1846" spans="1:8">
      <c r="A1846" s="1">
        <v>41979.458333333336</v>
      </c>
      <c r="B1846" t="s">
        <v>21</v>
      </c>
      <c r="C1846">
        <v>2.15</v>
      </c>
      <c r="D1846">
        <v>0</v>
      </c>
      <c r="E1846">
        <v>3</v>
      </c>
      <c r="F1846" s="1">
        <v>41979.466493055559</v>
      </c>
      <c r="G1846">
        <v>2</v>
      </c>
      <c r="H1846" s="1">
        <v>41979.458831018521</v>
      </c>
    </row>
    <row r="1847" spans="1:8">
      <c r="A1847" s="1">
        <v>41979.458333333336</v>
      </c>
      <c r="B1847" t="s">
        <v>17</v>
      </c>
      <c r="C1847">
        <v>178.933333333333</v>
      </c>
      <c r="D1847">
        <v>0</v>
      </c>
      <c r="E1847">
        <v>330</v>
      </c>
      <c r="F1847" s="1">
        <v>41979.478321759256</v>
      </c>
      <c r="G1847">
        <v>6</v>
      </c>
      <c r="H1847" s="1">
        <v>41979.495011574072</v>
      </c>
    </row>
    <row r="1848" spans="1:8">
      <c r="A1848" s="1">
        <v>41979.458333333336</v>
      </c>
      <c r="B1848" t="s">
        <v>13</v>
      </c>
      <c r="C1848">
        <v>0.88333333333333297</v>
      </c>
      <c r="D1848">
        <v>0.88333333333333297</v>
      </c>
      <c r="E1848">
        <v>4</v>
      </c>
      <c r="F1848" s="1">
        <v>41979.476921296293</v>
      </c>
      <c r="G1848">
        <v>0</v>
      </c>
      <c r="H1848" s="1">
        <v>41979.460925925923</v>
      </c>
    </row>
    <row r="1849" spans="1:8">
      <c r="A1849" s="1">
        <v>41979.458333333336</v>
      </c>
      <c r="B1849" t="s">
        <v>15</v>
      </c>
      <c r="C1849">
        <v>1.1666666666666701</v>
      </c>
      <c r="D1849">
        <v>1.1666666666666701</v>
      </c>
      <c r="E1849">
        <v>2</v>
      </c>
      <c r="F1849" s="1">
        <v>41979.458831018521</v>
      </c>
      <c r="G1849">
        <v>1</v>
      </c>
      <c r="H1849" s="1">
        <v>41979.46162037037</v>
      </c>
    </row>
    <row r="1850" spans="1:8">
      <c r="A1850" s="1">
        <v>41979.5</v>
      </c>
      <c r="B1850" t="s">
        <v>11</v>
      </c>
      <c r="C1850">
        <v>67.921183449176397</v>
      </c>
      <c r="D1850">
        <v>0</v>
      </c>
      <c r="E1850">
        <v>69.356328827758404</v>
      </c>
      <c r="F1850" s="1">
        <v>41979.501875000002</v>
      </c>
      <c r="G1850">
        <v>65.8261089382233</v>
      </c>
      <c r="H1850" s="1">
        <v>41979.541539351849</v>
      </c>
    </row>
    <row r="1851" spans="1:8">
      <c r="A1851" s="1">
        <v>41979.5</v>
      </c>
      <c r="B1851" t="s">
        <v>9</v>
      </c>
      <c r="C1851">
        <v>976.99</v>
      </c>
      <c r="D1851">
        <v>0</v>
      </c>
      <c r="E1851">
        <v>976.99</v>
      </c>
      <c r="F1851" s="1">
        <v>41979.500486111108</v>
      </c>
      <c r="G1851">
        <v>976.99</v>
      </c>
      <c r="H1851" s="1">
        <v>41979.500486111108</v>
      </c>
    </row>
    <row r="1852" spans="1:8">
      <c r="A1852" s="1">
        <v>41979.5</v>
      </c>
      <c r="B1852" t="s">
        <v>35</v>
      </c>
      <c r="C1852">
        <v>30.088983333333299</v>
      </c>
      <c r="D1852">
        <v>0</v>
      </c>
      <c r="E1852">
        <v>30.09</v>
      </c>
      <c r="F1852" s="1">
        <v>41979.500474537039</v>
      </c>
      <c r="G1852">
        <v>30.05</v>
      </c>
      <c r="H1852" s="1">
        <v>41979.540138888886</v>
      </c>
    </row>
    <row r="1853" spans="1:8">
      <c r="A1853" s="1">
        <v>41979.5</v>
      </c>
      <c r="B1853" t="s">
        <v>27</v>
      </c>
      <c r="C1853">
        <v>1.0999999999999999E-2</v>
      </c>
      <c r="D1853">
        <v>0</v>
      </c>
      <c r="E1853">
        <v>0.03</v>
      </c>
      <c r="F1853" s="1">
        <v>41979.500474537039</v>
      </c>
      <c r="G1853">
        <v>0.01</v>
      </c>
      <c r="H1853" s="1">
        <v>41979.501875000002</v>
      </c>
    </row>
    <row r="1854" spans="1:8">
      <c r="A1854" s="1">
        <v>41979.5</v>
      </c>
      <c r="B1854" t="s">
        <v>25</v>
      </c>
      <c r="C1854">
        <v>0</v>
      </c>
      <c r="D1854">
        <v>0</v>
      </c>
      <c r="E1854">
        <v>0</v>
      </c>
      <c r="F1854" s="1">
        <v>41979.500486111108</v>
      </c>
      <c r="G1854">
        <v>0</v>
      </c>
      <c r="H1854" s="1">
        <v>41979.500486111108</v>
      </c>
    </row>
    <row r="1855" spans="1:8">
      <c r="A1855" s="1">
        <v>41979.5</v>
      </c>
      <c r="B1855" t="s">
        <v>19</v>
      </c>
      <c r="C1855">
        <v>57.983333333333299</v>
      </c>
      <c r="D1855">
        <v>0</v>
      </c>
      <c r="E1855">
        <v>66</v>
      </c>
      <c r="F1855" s="1">
        <v>41979.503263888888</v>
      </c>
      <c r="G1855">
        <v>51</v>
      </c>
      <c r="H1855" s="1">
        <v>41979.534571759257</v>
      </c>
    </row>
    <row r="1856" spans="1:8">
      <c r="A1856" s="1">
        <v>41979.5</v>
      </c>
      <c r="B1856" t="s">
        <v>29</v>
      </c>
      <c r="C1856">
        <v>67.271666666666704</v>
      </c>
      <c r="D1856">
        <v>0</v>
      </c>
      <c r="E1856">
        <v>69.599999999999994</v>
      </c>
      <c r="F1856" s="1">
        <v>41979.541539351849</v>
      </c>
      <c r="G1856">
        <v>65.900000000000006</v>
      </c>
      <c r="H1856" s="1">
        <v>41979.502569444441</v>
      </c>
    </row>
    <row r="1857" spans="1:8">
      <c r="A1857" s="1">
        <v>41979.5</v>
      </c>
      <c r="B1857" t="s">
        <v>23</v>
      </c>
      <c r="C1857">
        <v>335.71666666666698</v>
      </c>
      <c r="D1857">
        <v>0</v>
      </c>
      <c r="E1857">
        <v>499</v>
      </c>
      <c r="F1857" s="1">
        <v>41979.508136574077</v>
      </c>
      <c r="G1857">
        <v>244</v>
      </c>
      <c r="H1857" s="1">
        <v>41979.522048611114</v>
      </c>
    </row>
    <row r="1858" spans="1:8">
      <c r="A1858" s="1">
        <v>41979.5</v>
      </c>
      <c r="B1858" t="s">
        <v>31</v>
      </c>
      <c r="C1858">
        <v>718</v>
      </c>
      <c r="D1858">
        <v>0</v>
      </c>
      <c r="E1858">
        <v>718</v>
      </c>
      <c r="F1858" s="1">
        <v>41979.500474537039</v>
      </c>
      <c r="G1858">
        <v>718</v>
      </c>
      <c r="H1858" s="1">
        <v>41979.500474537039</v>
      </c>
    </row>
    <row r="1859" spans="1:8">
      <c r="A1859" s="1">
        <v>41979.5</v>
      </c>
      <c r="B1859" t="s">
        <v>33</v>
      </c>
      <c r="C1859">
        <v>1721</v>
      </c>
      <c r="D1859">
        <v>0</v>
      </c>
      <c r="E1859">
        <v>1721</v>
      </c>
      <c r="F1859" s="1">
        <v>41979.500486111108</v>
      </c>
      <c r="G1859">
        <v>1721</v>
      </c>
      <c r="H1859" s="1">
        <v>41979.500486111108</v>
      </c>
    </row>
    <row r="1860" spans="1:8">
      <c r="A1860" s="1">
        <v>41979.5</v>
      </c>
      <c r="B1860" t="s">
        <v>21</v>
      </c>
      <c r="C1860">
        <v>2.4500000000000002</v>
      </c>
      <c r="D1860">
        <v>0</v>
      </c>
      <c r="E1860">
        <v>3</v>
      </c>
      <c r="F1860" s="1">
        <v>41979.506041666667</v>
      </c>
      <c r="G1860">
        <v>2</v>
      </c>
      <c r="H1860" s="1">
        <v>41979.500474537039</v>
      </c>
    </row>
    <row r="1861" spans="1:8">
      <c r="A1861" s="1">
        <v>41979.5</v>
      </c>
      <c r="B1861" t="s">
        <v>17</v>
      </c>
      <c r="C1861">
        <v>106.8</v>
      </c>
      <c r="D1861">
        <v>0</v>
      </c>
      <c r="E1861">
        <v>357</v>
      </c>
      <c r="F1861" s="1">
        <v>41979.506747685184</v>
      </c>
      <c r="G1861">
        <v>0</v>
      </c>
      <c r="H1861" s="1">
        <v>41979.502569444441</v>
      </c>
    </row>
    <row r="1862" spans="1:8">
      <c r="A1862" s="1">
        <v>41979.5</v>
      </c>
      <c r="B1862" t="s">
        <v>13</v>
      </c>
      <c r="C1862">
        <v>1.9</v>
      </c>
      <c r="D1862">
        <v>1.9</v>
      </c>
      <c r="E1862">
        <v>4</v>
      </c>
      <c r="F1862" s="1">
        <v>41979.516481481478</v>
      </c>
      <c r="G1862">
        <v>0</v>
      </c>
      <c r="H1862" s="1">
        <v>41979.505347222221</v>
      </c>
    </row>
    <row r="1863" spans="1:8">
      <c r="A1863" s="1">
        <v>41979.5</v>
      </c>
      <c r="B1863" t="s">
        <v>15</v>
      </c>
      <c r="C1863">
        <v>1.9666666666666699</v>
      </c>
      <c r="D1863">
        <v>1.9666666666666699</v>
      </c>
      <c r="E1863">
        <v>3</v>
      </c>
      <c r="F1863" s="1">
        <v>41979.517175925925</v>
      </c>
      <c r="G1863">
        <v>1</v>
      </c>
      <c r="H1863" s="1">
        <v>41979.500474537039</v>
      </c>
    </row>
    <row r="1864" spans="1:8">
      <c r="A1864" s="1">
        <v>41979.541666666664</v>
      </c>
      <c r="B1864" t="s">
        <v>11</v>
      </c>
      <c r="C1864">
        <v>65.165967565039907</v>
      </c>
      <c r="D1864">
        <v>0</v>
      </c>
      <c r="E1864">
        <v>66.767913275839803</v>
      </c>
      <c r="F1864" s="1">
        <v>41979.548495370371</v>
      </c>
      <c r="G1864">
        <v>63.647364396974602</v>
      </c>
      <c r="H1864" s="1">
        <v>41979.565891203703</v>
      </c>
    </row>
    <row r="1865" spans="1:8">
      <c r="A1865" s="1">
        <v>41979.541666666664</v>
      </c>
      <c r="B1865" t="s">
        <v>9</v>
      </c>
      <c r="C1865">
        <v>976.99</v>
      </c>
      <c r="D1865">
        <v>0</v>
      </c>
      <c r="E1865">
        <v>976.99</v>
      </c>
      <c r="F1865" s="1">
        <v>41979.542233796295</v>
      </c>
      <c r="G1865">
        <v>976.99</v>
      </c>
      <c r="H1865" s="1">
        <v>41979.542233796295</v>
      </c>
    </row>
    <row r="1866" spans="1:8">
      <c r="A1866" s="1">
        <v>41979.541666666664</v>
      </c>
      <c r="B1866" t="s">
        <v>35</v>
      </c>
      <c r="C1866">
        <v>30.0553833333333</v>
      </c>
      <c r="D1866">
        <v>0</v>
      </c>
      <c r="E1866">
        <v>30.088999999999999</v>
      </c>
      <c r="F1866" s="1">
        <v>41979.542233796295</v>
      </c>
      <c r="G1866">
        <v>30.047999999999998</v>
      </c>
      <c r="H1866" s="1">
        <v>41979.564502314817</v>
      </c>
    </row>
    <row r="1867" spans="1:8">
      <c r="A1867" s="1">
        <v>41979.541666666664</v>
      </c>
      <c r="B1867" t="s">
        <v>27</v>
      </c>
      <c r="C1867">
        <v>1.11666666666667E-2</v>
      </c>
      <c r="D1867">
        <v>0</v>
      </c>
      <c r="E1867">
        <v>0.04</v>
      </c>
      <c r="F1867" s="1">
        <v>41979.583287037036</v>
      </c>
      <c r="G1867">
        <v>0.01</v>
      </c>
      <c r="H1867" s="1">
        <v>41979.543622685182</v>
      </c>
    </row>
    <row r="1868" spans="1:8">
      <c r="A1868" s="1">
        <v>41979.541666666664</v>
      </c>
      <c r="B1868" t="s">
        <v>25</v>
      </c>
      <c r="C1868">
        <v>0</v>
      </c>
      <c r="D1868">
        <v>0</v>
      </c>
      <c r="E1868">
        <v>0</v>
      </c>
      <c r="F1868" s="1">
        <v>41979.542233796295</v>
      </c>
      <c r="G1868">
        <v>0</v>
      </c>
      <c r="H1868" s="1">
        <v>41979.542233796295</v>
      </c>
    </row>
    <row r="1869" spans="1:8">
      <c r="A1869" s="1">
        <v>41979.541666666664</v>
      </c>
      <c r="B1869" t="s">
        <v>19</v>
      </c>
      <c r="C1869">
        <v>49.983333333333299</v>
      </c>
      <c r="D1869">
        <v>0</v>
      </c>
      <c r="E1869">
        <v>57</v>
      </c>
      <c r="F1869" s="1">
        <v>41979.548495370371</v>
      </c>
      <c r="G1869">
        <v>42</v>
      </c>
      <c r="H1869" s="1">
        <v>41979.561018518521</v>
      </c>
    </row>
    <row r="1870" spans="1:8">
      <c r="A1870" s="1">
        <v>41979.541666666664</v>
      </c>
      <c r="B1870" t="s">
        <v>29</v>
      </c>
      <c r="C1870">
        <v>70.241666666666703</v>
      </c>
      <c r="D1870">
        <v>0</v>
      </c>
      <c r="E1870">
        <v>72</v>
      </c>
      <c r="F1870" s="1">
        <v>41979.559629629628</v>
      </c>
      <c r="G1870">
        <v>69.099999999999994</v>
      </c>
      <c r="H1870" s="1">
        <v>41979.581203703703</v>
      </c>
    </row>
    <row r="1871" spans="1:8">
      <c r="A1871" s="1">
        <v>41979.541666666664</v>
      </c>
      <c r="B1871" t="s">
        <v>23</v>
      </c>
      <c r="C1871">
        <v>313.63333333333298</v>
      </c>
      <c r="D1871">
        <v>0</v>
      </c>
      <c r="E1871">
        <v>563</v>
      </c>
      <c r="F1871" s="1">
        <v>41979.555451388886</v>
      </c>
      <c r="G1871">
        <v>153</v>
      </c>
      <c r="H1871" s="1">
        <v>41979.565891203703</v>
      </c>
    </row>
    <row r="1872" spans="1:8">
      <c r="A1872" s="1">
        <v>41979.541666666664</v>
      </c>
      <c r="B1872" t="s">
        <v>31</v>
      </c>
      <c r="C1872">
        <v>718</v>
      </c>
      <c r="D1872">
        <v>0</v>
      </c>
      <c r="E1872">
        <v>718</v>
      </c>
      <c r="F1872" s="1">
        <v>41979.542233796295</v>
      </c>
      <c r="G1872">
        <v>718</v>
      </c>
      <c r="H1872" s="1">
        <v>41979.542233796295</v>
      </c>
    </row>
    <row r="1873" spans="1:8">
      <c r="A1873" s="1">
        <v>41979.541666666664</v>
      </c>
      <c r="B1873" t="s">
        <v>33</v>
      </c>
      <c r="C1873">
        <v>1721</v>
      </c>
      <c r="D1873">
        <v>0</v>
      </c>
      <c r="E1873">
        <v>1721</v>
      </c>
      <c r="F1873" s="1">
        <v>41979.542233796295</v>
      </c>
      <c r="G1873">
        <v>1721</v>
      </c>
      <c r="H1873" s="1">
        <v>41979.542233796295</v>
      </c>
    </row>
    <row r="1874" spans="1:8">
      <c r="A1874" s="1">
        <v>41979.541666666664</v>
      </c>
      <c r="B1874" t="s">
        <v>21</v>
      </c>
      <c r="C1874">
        <v>2.2166666666666699</v>
      </c>
      <c r="D1874">
        <v>0</v>
      </c>
      <c r="E1874">
        <v>3</v>
      </c>
      <c r="F1874" s="1">
        <v>41979.545706018522</v>
      </c>
      <c r="G1874">
        <v>1</v>
      </c>
      <c r="H1874" s="1">
        <v>41979.578414351854</v>
      </c>
    </row>
    <row r="1875" spans="1:8">
      <c r="A1875" s="1">
        <v>41979.541666666664</v>
      </c>
      <c r="B1875" t="s">
        <v>17</v>
      </c>
      <c r="C1875">
        <v>119.566666666667</v>
      </c>
      <c r="D1875">
        <v>0</v>
      </c>
      <c r="E1875">
        <v>192</v>
      </c>
      <c r="F1875" s="1">
        <v>41979.582592592589</v>
      </c>
      <c r="G1875">
        <v>38</v>
      </c>
      <c r="H1875" s="1">
        <v>41979.56658564815</v>
      </c>
    </row>
    <row r="1876" spans="1:8">
      <c r="A1876" s="1">
        <v>41979.541666666664</v>
      </c>
      <c r="B1876" t="s">
        <v>13</v>
      </c>
      <c r="C1876">
        <v>2.1333333333333302</v>
      </c>
      <c r="D1876">
        <v>2.1333333333333302</v>
      </c>
      <c r="E1876">
        <v>4</v>
      </c>
      <c r="F1876" s="1">
        <v>41979.550578703704</v>
      </c>
      <c r="G1876">
        <v>0</v>
      </c>
      <c r="H1876" s="1">
        <v>41979.565891203703</v>
      </c>
    </row>
    <row r="1877" spans="1:8">
      <c r="A1877" s="1">
        <v>41979.541666666664</v>
      </c>
      <c r="B1877" t="s">
        <v>15</v>
      </c>
      <c r="C1877">
        <v>1.9</v>
      </c>
      <c r="D1877">
        <v>1.9</v>
      </c>
      <c r="E1877">
        <v>3</v>
      </c>
      <c r="F1877" s="1">
        <v>41979.572847222225</v>
      </c>
      <c r="G1877">
        <v>1</v>
      </c>
      <c r="H1877" s="1">
        <v>41979.542233796295</v>
      </c>
    </row>
    <row r="1878" spans="1:8">
      <c r="A1878" s="1">
        <v>41979.583333333336</v>
      </c>
      <c r="B1878" t="s">
        <v>11</v>
      </c>
      <c r="C1878">
        <v>67.2931863641885</v>
      </c>
      <c r="D1878">
        <v>0</v>
      </c>
      <c r="E1878">
        <v>68.229657695187797</v>
      </c>
      <c r="F1878" s="1">
        <v>41979.599398148152</v>
      </c>
      <c r="G1878">
        <v>65.574994748473202</v>
      </c>
      <c r="H1878" s="1">
        <v>41979.583391203705</v>
      </c>
    </row>
    <row r="1879" spans="1:8">
      <c r="A1879" s="1">
        <v>41979.583333333336</v>
      </c>
      <c r="B1879" t="s">
        <v>9</v>
      </c>
      <c r="C1879">
        <v>976.99</v>
      </c>
      <c r="D1879">
        <v>0</v>
      </c>
      <c r="E1879">
        <v>976.99</v>
      </c>
      <c r="F1879" s="1">
        <v>41979.583391203705</v>
      </c>
      <c r="G1879">
        <v>976.99</v>
      </c>
      <c r="H1879" s="1">
        <v>41979.583391203705</v>
      </c>
    </row>
    <row r="1880" spans="1:8">
      <c r="A1880" s="1">
        <v>41979.583333333336</v>
      </c>
      <c r="B1880" t="s">
        <v>35</v>
      </c>
      <c r="C1880">
        <v>30.049600000000002</v>
      </c>
      <c r="D1880">
        <v>0</v>
      </c>
      <c r="E1880">
        <v>30.07</v>
      </c>
      <c r="F1880" s="1">
        <v>41979.623043981483</v>
      </c>
      <c r="G1880">
        <v>30.048999999999999</v>
      </c>
      <c r="H1880" s="1">
        <v>41979.583391203705</v>
      </c>
    </row>
    <row r="1881" spans="1:8">
      <c r="A1881" s="1">
        <v>41979.583333333336</v>
      </c>
      <c r="B1881" t="s">
        <v>27</v>
      </c>
      <c r="C1881">
        <v>3.03333333333334E-2</v>
      </c>
      <c r="D1881">
        <v>0</v>
      </c>
      <c r="E1881">
        <v>0.04</v>
      </c>
      <c r="F1881" s="1">
        <v>41979.583391203705</v>
      </c>
      <c r="G1881">
        <v>0.03</v>
      </c>
      <c r="H1881" s="1">
        <v>41979.584780092591</v>
      </c>
    </row>
    <row r="1882" spans="1:8">
      <c r="A1882" s="1">
        <v>41979.583333333336</v>
      </c>
      <c r="B1882" t="s">
        <v>25</v>
      </c>
      <c r="C1882">
        <v>0</v>
      </c>
      <c r="D1882">
        <v>0</v>
      </c>
      <c r="E1882">
        <v>0</v>
      </c>
      <c r="F1882" s="1">
        <v>41979.583391203705</v>
      </c>
      <c r="G1882">
        <v>0</v>
      </c>
      <c r="H1882" s="1">
        <v>41979.583391203705</v>
      </c>
    </row>
    <row r="1883" spans="1:8">
      <c r="A1883" s="1">
        <v>41979.583333333336</v>
      </c>
      <c r="B1883" t="s">
        <v>19</v>
      </c>
      <c r="C1883">
        <v>57.85</v>
      </c>
      <c r="D1883">
        <v>0</v>
      </c>
      <c r="E1883">
        <v>64</v>
      </c>
      <c r="F1883" s="1">
        <v>41979.611909722225</v>
      </c>
      <c r="G1883">
        <v>51</v>
      </c>
      <c r="H1883" s="1">
        <v>41979.58965277778</v>
      </c>
    </row>
    <row r="1884" spans="1:8">
      <c r="A1884" s="1">
        <v>41979.583333333336</v>
      </c>
      <c r="B1884" t="s">
        <v>29</v>
      </c>
      <c r="C1884">
        <v>68.016666666666694</v>
      </c>
      <c r="D1884">
        <v>0</v>
      </c>
      <c r="E1884">
        <v>69.2</v>
      </c>
      <c r="F1884" s="1">
        <v>41979.583391203705</v>
      </c>
      <c r="G1884">
        <v>67.3</v>
      </c>
      <c r="H1884" s="1">
        <v>41979.615393518521</v>
      </c>
    </row>
    <row r="1885" spans="1:8">
      <c r="A1885" s="1">
        <v>41979.583333333336</v>
      </c>
      <c r="B1885" t="s">
        <v>23</v>
      </c>
      <c r="C1885">
        <v>153.9</v>
      </c>
      <c r="D1885">
        <v>0</v>
      </c>
      <c r="E1885">
        <v>221</v>
      </c>
      <c r="F1885" s="1">
        <v>41979.585474537038</v>
      </c>
      <c r="G1885">
        <v>114</v>
      </c>
      <c r="H1885" s="1">
        <v>41979.610520833332</v>
      </c>
    </row>
    <row r="1886" spans="1:8">
      <c r="A1886" s="1">
        <v>41979.583333333336</v>
      </c>
      <c r="B1886" t="s">
        <v>31</v>
      </c>
      <c r="C1886">
        <v>718</v>
      </c>
      <c r="D1886">
        <v>0</v>
      </c>
      <c r="E1886">
        <v>718</v>
      </c>
      <c r="F1886" s="1">
        <v>41979.583391203705</v>
      </c>
      <c r="G1886">
        <v>718</v>
      </c>
      <c r="H1886" s="1">
        <v>41979.583391203705</v>
      </c>
    </row>
    <row r="1887" spans="1:8">
      <c r="A1887" s="1">
        <v>41979.583333333336</v>
      </c>
      <c r="B1887" t="s">
        <v>33</v>
      </c>
      <c r="C1887">
        <v>1721</v>
      </c>
      <c r="D1887">
        <v>0</v>
      </c>
      <c r="E1887">
        <v>1721</v>
      </c>
      <c r="F1887" s="1">
        <v>41979.583391203705</v>
      </c>
      <c r="G1887">
        <v>1721</v>
      </c>
      <c r="H1887" s="1">
        <v>41979.583391203705</v>
      </c>
    </row>
    <row r="1888" spans="1:8">
      <c r="A1888" s="1">
        <v>41979.583333333336</v>
      </c>
      <c r="B1888" t="s">
        <v>21</v>
      </c>
      <c r="C1888">
        <v>0.7</v>
      </c>
      <c r="D1888">
        <v>0</v>
      </c>
      <c r="E1888">
        <v>1</v>
      </c>
      <c r="F1888" s="1">
        <v>41979.583391203705</v>
      </c>
      <c r="G1888">
        <v>0</v>
      </c>
      <c r="H1888" s="1">
        <v>41979.610520833332</v>
      </c>
    </row>
    <row r="1889" spans="1:8">
      <c r="A1889" s="1">
        <v>41979.583333333336</v>
      </c>
      <c r="B1889" t="s">
        <v>17</v>
      </c>
      <c r="C1889">
        <v>155.13333333333301</v>
      </c>
      <c r="D1889">
        <v>0</v>
      </c>
      <c r="E1889">
        <v>187</v>
      </c>
      <c r="F1889" s="1">
        <v>41979.591041666667</v>
      </c>
      <c r="G1889">
        <v>98</v>
      </c>
      <c r="H1889" s="1">
        <v>41979.597997685189</v>
      </c>
    </row>
    <row r="1890" spans="1:8">
      <c r="A1890" s="1">
        <v>41979.583333333336</v>
      </c>
      <c r="B1890" t="s">
        <v>13</v>
      </c>
      <c r="C1890">
        <v>2.6666666666666701</v>
      </c>
      <c r="D1890">
        <v>2.6666666666666701</v>
      </c>
      <c r="E1890">
        <v>5</v>
      </c>
      <c r="F1890" s="1">
        <v>41979.604259259257</v>
      </c>
      <c r="G1890">
        <v>0</v>
      </c>
      <c r="H1890" s="1">
        <v>41979.611909722225</v>
      </c>
    </row>
    <row r="1891" spans="1:8">
      <c r="A1891" s="1">
        <v>41979.583333333336</v>
      </c>
      <c r="B1891" t="s">
        <v>15</v>
      </c>
      <c r="C1891">
        <v>2.7</v>
      </c>
      <c r="D1891">
        <v>2.7</v>
      </c>
      <c r="E1891">
        <v>4</v>
      </c>
      <c r="F1891" s="1">
        <v>41979.609131944446</v>
      </c>
      <c r="G1891">
        <v>2</v>
      </c>
      <c r="H1891" s="1">
        <v>41979.583391203705</v>
      </c>
    </row>
    <row r="1892" spans="1:8">
      <c r="A1892" s="1">
        <v>41979.625</v>
      </c>
      <c r="B1892" t="s">
        <v>11</v>
      </c>
      <c r="C1892">
        <v>68.6514190756739</v>
      </c>
      <c r="D1892">
        <v>0</v>
      </c>
      <c r="E1892">
        <v>69.499017583939406</v>
      </c>
      <c r="F1892" s="1">
        <v>41979.660520833335</v>
      </c>
      <c r="G1892">
        <v>67.683582583341902</v>
      </c>
      <c r="H1892" s="1">
        <v>41979.625034722223</v>
      </c>
    </row>
    <row r="1893" spans="1:8">
      <c r="A1893" s="1">
        <v>41979.625</v>
      </c>
      <c r="B1893" t="s">
        <v>9</v>
      </c>
      <c r="C1893">
        <v>976.99</v>
      </c>
      <c r="D1893">
        <v>0</v>
      </c>
      <c r="E1893">
        <v>976.99</v>
      </c>
      <c r="F1893" s="1">
        <v>41979.6250462963</v>
      </c>
      <c r="G1893">
        <v>976.99</v>
      </c>
      <c r="H1893" s="1">
        <v>41979.6250462963</v>
      </c>
    </row>
    <row r="1894" spans="1:8">
      <c r="A1894" s="1">
        <v>41979.625</v>
      </c>
      <c r="B1894" t="s">
        <v>35</v>
      </c>
      <c r="C1894">
        <v>30.068000000000001</v>
      </c>
      <c r="D1894">
        <v>0</v>
      </c>
      <c r="E1894">
        <v>30.09</v>
      </c>
      <c r="F1894" s="1">
        <v>41979.646608796298</v>
      </c>
      <c r="G1894">
        <v>30.05</v>
      </c>
      <c r="H1894" s="1">
        <v>41979.625034722223</v>
      </c>
    </row>
    <row r="1895" spans="1:8">
      <c r="A1895" s="1">
        <v>41979.625</v>
      </c>
      <c r="B1895" t="s">
        <v>27</v>
      </c>
      <c r="C1895">
        <v>3.1E-2</v>
      </c>
      <c r="D1895">
        <v>0</v>
      </c>
      <c r="E1895">
        <v>0.06</v>
      </c>
      <c r="F1895" s="1">
        <v>41979.625034722223</v>
      </c>
      <c r="G1895">
        <v>0.03</v>
      </c>
      <c r="H1895" s="1">
        <v>41979.626423611109</v>
      </c>
    </row>
    <row r="1896" spans="1:8">
      <c r="A1896" s="1">
        <v>41979.625</v>
      </c>
      <c r="B1896" t="s">
        <v>25</v>
      </c>
      <c r="C1896">
        <v>0</v>
      </c>
      <c r="D1896">
        <v>0</v>
      </c>
      <c r="E1896">
        <v>0</v>
      </c>
      <c r="F1896" s="1">
        <v>41979.625034722223</v>
      </c>
      <c r="G1896">
        <v>0</v>
      </c>
      <c r="H1896" s="1">
        <v>41979.625034722223</v>
      </c>
    </row>
    <row r="1897" spans="1:8">
      <c r="A1897" s="1">
        <v>41979.625</v>
      </c>
      <c r="B1897" t="s">
        <v>19</v>
      </c>
      <c r="C1897">
        <v>60.983333333333299</v>
      </c>
      <c r="D1897">
        <v>0</v>
      </c>
      <c r="E1897">
        <v>65</v>
      </c>
      <c r="F1897" s="1">
        <v>41979.640347222223</v>
      </c>
      <c r="G1897">
        <v>58</v>
      </c>
      <c r="H1897" s="1">
        <v>41979.625034722223</v>
      </c>
    </row>
    <row r="1898" spans="1:8">
      <c r="A1898" s="1">
        <v>41979.625</v>
      </c>
      <c r="B1898" t="s">
        <v>29</v>
      </c>
      <c r="C1898">
        <v>67.4166666666666</v>
      </c>
      <c r="D1898">
        <v>0</v>
      </c>
      <c r="E1898">
        <v>67.7</v>
      </c>
      <c r="F1898" s="1">
        <v>41979.652175925927</v>
      </c>
      <c r="G1898">
        <v>67.099999999999994</v>
      </c>
      <c r="H1898" s="1">
        <v>41979.627118055556</v>
      </c>
    </row>
    <row r="1899" spans="1:8">
      <c r="A1899" s="1">
        <v>41979.625</v>
      </c>
      <c r="B1899" t="s">
        <v>23</v>
      </c>
      <c r="C1899">
        <v>123.966666666667</v>
      </c>
      <c r="D1899">
        <v>0</v>
      </c>
      <c r="E1899">
        <v>140</v>
      </c>
      <c r="F1899" s="1">
        <v>41979.643819444442</v>
      </c>
      <c r="G1899">
        <v>98</v>
      </c>
      <c r="H1899" s="1">
        <v>41979.666087962964</v>
      </c>
    </row>
    <row r="1900" spans="1:8">
      <c r="A1900" s="1">
        <v>41979.625</v>
      </c>
      <c r="B1900" t="s">
        <v>31</v>
      </c>
      <c r="C1900">
        <v>718</v>
      </c>
      <c r="D1900">
        <v>0</v>
      </c>
      <c r="E1900">
        <v>718</v>
      </c>
      <c r="F1900" s="1">
        <v>41979.625034722223</v>
      </c>
      <c r="G1900">
        <v>718</v>
      </c>
      <c r="H1900" s="1">
        <v>41979.625034722223</v>
      </c>
    </row>
    <row r="1901" spans="1:8">
      <c r="A1901" s="1">
        <v>41979.625</v>
      </c>
      <c r="B1901" t="s">
        <v>33</v>
      </c>
      <c r="C1901">
        <v>1721</v>
      </c>
      <c r="D1901">
        <v>0</v>
      </c>
      <c r="E1901">
        <v>1721</v>
      </c>
      <c r="F1901" s="1">
        <v>41979.625034722223</v>
      </c>
      <c r="G1901">
        <v>1721</v>
      </c>
      <c r="H1901" s="1">
        <v>41979.625034722223</v>
      </c>
    </row>
    <row r="1902" spans="1:8">
      <c r="A1902" s="1">
        <v>41979.625</v>
      </c>
      <c r="B1902" t="s">
        <v>21</v>
      </c>
      <c r="C1902">
        <v>0</v>
      </c>
      <c r="D1902">
        <v>0</v>
      </c>
      <c r="E1902">
        <v>0</v>
      </c>
      <c r="F1902" s="1">
        <v>41979.625034722223</v>
      </c>
      <c r="G1902">
        <v>0</v>
      </c>
      <c r="H1902" s="1">
        <v>41979.625034722223</v>
      </c>
    </row>
    <row r="1903" spans="1:8">
      <c r="A1903" s="1">
        <v>41979.625</v>
      </c>
      <c r="B1903" t="s">
        <v>17</v>
      </c>
      <c r="C1903">
        <v>171.03333333333299</v>
      </c>
      <c r="D1903">
        <v>0</v>
      </c>
      <c r="E1903">
        <v>208</v>
      </c>
      <c r="F1903" s="1">
        <v>41979.652870370373</v>
      </c>
      <c r="G1903">
        <v>131</v>
      </c>
      <c r="H1903" s="1">
        <v>41979.62572916667</v>
      </c>
    </row>
    <row r="1904" spans="1:8">
      <c r="A1904" s="1">
        <v>41979.625</v>
      </c>
      <c r="B1904" t="s">
        <v>13</v>
      </c>
      <c r="C1904">
        <v>2.7166666666666699</v>
      </c>
      <c r="D1904">
        <v>2.7166666666666699</v>
      </c>
      <c r="E1904">
        <v>5</v>
      </c>
      <c r="F1904" s="1">
        <v>41979.635474537034</v>
      </c>
      <c r="G1904">
        <v>1</v>
      </c>
      <c r="H1904" s="1">
        <v>41979.62572916667</v>
      </c>
    </row>
    <row r="1905" spans="1:8">
      <c r="A1905" s="1">
        <v>41979.625</v>
      </c>
      <c r="B1905" t="s">
        <v>15</v>
      </c>
      <c r="C1905">
        <v>2.8666666666666698</v>
      </c>
      <c r="D1905">
        <v>2.8666666666666698</v>
      </c>
      <c r="E1905">
        <v>4</v>
      </c>
      <c r="F1905" s="1">
        <v>41979.640347222223</v>
      </c>
      <c r="G1905">
        <v>2</v>
      </c>
      <c r="H1905" s="1">
        <v>41979.628518518519</v>
      </c>
    </row>
    <row r="1906" spans="1:8">
      <c r="A1906" s="1">
        <v>41979.666666666664</v>
      </c>
      <c r="B1906" t="s">
        <v>11</v>
      </c>
      <c r="C1906">
        <v>68.278687548367003</v>
      </c>
      <c r="D1906">
        <v>0</v>
      </c>
      <c r="E1906">
        <v>69.328178227778807</v>
      </c>
      <c r="F1906" s="1">
        <v>41979.668877314813</v>
      </c>
      <c r="G1906">
        <v>67.366086249080993</v>
      </c>
      <c r="H1906" s="1">
        <v>41979.68209490741</v>
      </c>
    </row>
    <row r="1907" spans="1:8">
      <c r="A1907" s="1">
        <v>41979.666666666664</v>
      </c>
      <c r="B1907" t="s">
        <v>9</v>
      </c>
      <c r="C1907">
        <v>976.99</v>
      </c>
      <c r="D1907">
        <v>0</v>
      </c>
      <c r="E1907">
        <v>976.99</v>
      </c>
      <c r="F1907" s="1">
        <v>41979.66679398148</v>
      </c>
      <c r="G1907">
        <v>976.99</v>
      </c>
      <c r="H1907" s="1">
        <v>41979.66679398148</v>
      </c>
    </row>
    <row r="1908" spans="1:8">
      <c r="A1908" s="1">
        <v>41979.666666666664</v>
      </c>
      <c r="B1908" t="s">
        <v>35</v>
      </c>
      <c r="C1908">
        <v>30.0607333333333</v>
      </c>
      <c r="D1908">
        <v>0</v>
      </c>
      <c r="E1908">
        <v>30.09</v>
      </c>
      <c r="F1908" s="1">
        <v>41979.667581018519</v>
      </c>
      <c r="G1908">
        <v>30.05</v>
      </c>
      <c r="H1908" s="1">
        <v>41979.675925925927</v>
      </c>
    </row>
    <row r="1909" spans="1:8">
      <c r="A1909" s="1">
        <v>41979.666666666664</v>
      </c>
      <c r="B1909" t="s">
        <v>27</v>
      </c>
      <c r="C1909">
        <v>3.06666666666667E-2</v>
      </c>
      <c r="D1909">
        <v>0</v>
      </c>
      <c r="E1909">
        <v>0.05</v>
      </c>
      <c r="F1909" s="1">
        <v>41979.666886574072</v>
      </c>
      <c r="G1909">
        <v>0.03</v>
      </c>
      <c r="H1909" s="1">
        <v>41979.668275462966</v>
      </c>
    </row>
    <row r="1910" spans="1:8">
      <c r="A1910" s="1">
        <v>41979.666666666664</v>
      </c>
      <c r="B1910" t="s">
        <v>25</v>
      </c>
      <c r="C1910">
        <v>0</v>
      </c>
      <c r="D1910">
        <v>0</v>
      </c>
      <c r="E1910">
        <v>0</v>
      </c>
      <c r="F1910" s="1">
        <v>41979.666886574072</v>
      </c>
      <c r="G1910">
        <v>0</v>
      </c>
      <c r="H1910" s="1">
        <v>41979.666886574072</v>
      </c>
    </row>
    <row r="1911" spans="1:8">
      <c r="A1911" s="1">
        <v>41979.666666666664</v>
      </c>
      <c r="B1911" t="s">
        <v>19</v>
      </c>
      <c r="C1911">
        <v>58.316666666666698</v>
      </c>
      <c r="D1911">
        <v>0</v>
      </c>
      <c r="E1911">
        <v>65</v>
      </c>
      <c r="F1911" s="1">
        <v>41979.681493055556</v>
      </c>
      <c r="G1911">
        <v>54</v>
      </c>
      <c r="H1911" s="1">
        <v>41979.704456018517</v>
      </c>
    </row>
    <row r="1912" spans="1:8">
      <c r="A1912" s="1">
        <v>41979.666666666664</v>
      </c>
      <c r="B1912" t="s">
        <v>29</v>
      </c>
      <c r="C1912">
        <v>68.528333333333293</v>
      </c>
      <c r="D1912">
        <v>0</v>
      </c>
      <c r="E1912">
        <v>68.900000000000006</v>
      </c>
      <c r="F1912" s="1">
        <v>41979.685671296298</v>
      </c>
      <c r="G1912">
        <v>67.400000000000006</v>
      </c>
      <c r="H1912" s="1">
        <v>41979.667581018519</v>
      </c>
    </row>
    <row r="1913" spans="1:8">
      <c r="A1913" s="1">
        <v>41979.666666666664</v>
      </c>
      <c r="B1913" t="s">
        <v>23</v>
      </c>
      <c r="C1913">
        <v>87.85</v>
      </c>
      <c r="D1913">
        <v>0</v>
      </c>
      <c r="E1913">
        <v>180</v>
      </c>
      <c r="F1913" s="1">
        <v>41979.671053240738</v>
      </c>
      <c r="G1913">
        <v>30</v>
      </c>
      <c r="H1913" s="1">
        <v>41979.703761574077</v>
      </c>
    </row>
    <row r="1914" spans="1:8">
      <c r="A1914" s="1">
        <v>41979.666666666664</v>
      </c>
      <c r="B1914" t="s">
        <v>31</v>
      </c>
      <c r="C1914">
        <v>718</v>
      </c>
      <c r="D1914">
        <v>0</v>
      </c>
      <c r="E1914">
        <v>718</v>
      </c>
      <c r="F1914" s="1">
        <v>41979.666886574072</v>
      </c>
      <c r="G1914">
        <v>718</v>
      </c>
      <c r="H1914" s="1">
        <v>41979.666886574072</v>
      </c>
    </row>
    <row r="1915" spans="1:8">
      <c r="A1915" s="1">
        <v>41979.666666666664</v>
      </c>
      <c r="B1915" t="s">
        <v>33</v>
      </c>
      <c r="C1915">
        <v>1721</v>
      </c>
      <c r="D1915">
        <v>0</v>
      </c>
      <c r="E1915">
        <v>1721</v>
      </c>
      <c r="F1915" s="1">
        <v>41979.666886574072</v>
      </c>
      <c r="G1915">
        <v>1721</v>
      </c>
      <c r="H1915" s="1">
        <v>41979.666886574072</v>
      </c>
    </row>
    <row r="1916" spans="1:8">
      <c r="A1916" s="1">
        <v>41979.666666666664</v>
      </c>
      <c r="B1916" t="s">
        <v>21</v>
      </c>
      <c r="C1916">
        <v>0</v>
      </c>
      <c r="D1916">
        <v>0</v>
      </c>
      <c r="E1916">
        <v>0</v>
      </c>
      <c r="F1916" s="1">
        <v>41979.666886574072</v>
      </c>
      <c r="G1916">
        <v>0</v>
      </c>
      <c r="H1916" s="1">
        <v>41979.666886574072</v>
      </c>
    </row>
    <row r="1917" spans="1:8">
      <c r="A1917" s="1">
        <v>41979.666666666664</v>
      </c>
      <c r="B1917" t="s">
        <v>17</v>
      </c>
      <c r="C1917">
        <v>147.316666666667</v>
      </c>
      <c r="D1917">
        <v>0</v>
      </c>
      <c r="E1917">
        <v>209</v>
      </c>
      <c r="F1917" s="1">
        <v>41979.684976851851</v>
      </c>
      <c r="G1917">
        <v>91</v>
      </c>
      <c r="H1917" s="1">
        <v>41979.699583333335</v>
      </c>
    </row>
    <row r="1918" spans="1:8">
      <c r="A1918" s="1">
        <v>41979.666666666664</v>
      </c>
      <c r="B1918" t="s">
        <v>13</v>
      </c>
      <c r="C1918">
        <v>0.86666666666666703</v>
      </c>
      <c r="D1918">
        <v>0.86666666666666703</v>
      </c>
      <c r="E1918">
        <v>2</v>
      </c>
      <c r="F1918" s="1">
        <v>41979.668275462966</v>
      </c>
      <c r="G1918">
        <v>0</v>
      </c>
      <c r="H1918" s="1">
        <v>41979.668969907405</v>
      </c>
    </row>
    <row r="1919" spans="1:8">
      <c r="A1919" s="1">
        <v>41979.666666666664</v>
      </c>
      <c r="B1919" t="s">
        <v>15</v>
      </c>
      <c r="C1919">
        <v>0.98333333333333295</v>
      </c>
      <c r="D1919">
        <v>0.98333333333333295</v>
      </c>
      <c r="E1919">
        <v>2</v>
      </c>
      <c r="F1919" s="1">
        <v>41979.666886574072</v>
      </c>
      <c r="G1919">
        <v>0</v>
      </c>
      <c r="H1919" s="1">
        <v>41979.67523148148</v>
      </c>
    </row>
    <row r="1920" spans="1:8">
      <c r="A1920" s="1">
        <v>41979.708333333336</v>
      </c>
      <c r="B1920" t="s">
        <v>11</v>
      </c>
      <c r="C1920">
        <v>69.431112034671699</v>
      </c>
      <c r="D1920">
        <v>0</v>
      </c>
      <c r="E1920">
        <v>70.329256081650499</v>
      </c>
      <c r="F1920" s="1">
        <v>41979.748900462961</v>
      </c>
      <c r="G1920">
        <v>67.960712789933098</v>
      </c>
      <c r="H1920" s="1">
        <v>41979.709930555553</v>
      </c>
    </row>
    <row r="1921" spans="1:8">
      <c r="A1921" s="1">
        <v>41979.708333333336</v>
      </c>
      <c r="B1921" t="s">
        <v>9</v>
      </c>
      <c r="C1921">
        <v>976.99</v>
      </c>
      <c r="D1921">
        <v>0</v>
      </c>
      <c r="E1921">
        <v>976.99</v>
      </c>
      <c r="F1921" s="1">
        <v>41979.708541666667</v>
      </c>
      <c r="G1921">
        <v>976.99</v>
      </c>
      <c r="H1921" s="1">
        <v>41979.708541666667</v>
      </c>
    </row>
    <row r="1922" spans="1:8">
      <c r="A1922" s="1">
        <v>41979.708333333336</v>
      </c>
      <c r="B1922" t="s">
        <v>35</v>
      </c>
      <c r="C1922">
        <v>30.05105</v>
      </c>
      <c r="D1922">
        <v>0</v>
      </c>
      <c r="E1922">
        <v>30.053000000000001</v>
      </c>
      <c r="F1922" s="1">
        <v>41979.746817129628</v>
      </c>
      <c r="G1922">
        <v>30.05</v>
      </c>
      <c r="H1922" s="1">
        <v>41979.708541666667</v>
      </c>
    </row>
    <row r="1923" spans="1:8">
      <c r="A1923" s="1">
        <v>41979.708333333336</v>
      </c>
      <c r="B1923" t="s">
        <v>27</v>
      </c>
      <c r="C1923">
        <v>3.03333333333334E-2</v>
      </c>
      <c r="D1923">
        <v>0</v>
      </c>
      <c r="E1923">
        <v>0.04</v>
      </c>
      <c r="F1923" s="1">
        <v>41979.708541666667</v>
      </c>
      <c r="G1923">
        <v>0.03</v>
      </c>
      <c r="H1923" s="1">
        <v>41979.709930555553</v>
      </c>
    </row>
    <row r="1924" spans="1:8">
      <c r="A1924" s="1">
        <v>41979.708333333336</v>
      </c>
      <c r="B1924" t="s">
        <v>25</v>
      </c>
      <c r="C1924">
        <v>0</v>
      </c>
      <c r="D1924">
        <v>0</v>
      </c>
      <c r="E1924">
        <v>0</v>
      </c>
      <c r="F1924" s="1">
        <v>41979.708541666667</v>
      </c>
      <c r="G1924">
        <v>0</v>
      </c>
      <c r="H1924" s="1">
        <v>41979.708541666667</v>
      </c>
    </row>
    <row r="1925" spans="1:8">
      <c r="A1925" s="1">
        <v>41979.708333333336</v>
      </c>
      <c r="B1925" t="s">
        <v>19</v>
      </c>
      <c r="C1925">
        <v>68.05</v>
      </c>
      <c r="D1925">
        <v>0</v>
      </c>
      <c r="E1925">
        <v>77</v>
      </c>
      <c r="F1925" s="1">
        <v>41979.748206018521</v>
      </c>
      <c r="G1925">
        <v>58</v>
      </c>
      <c r="H1925" s="1">
        <v>41979.708541666667</v>
      </c>
    </row>
    <row r="1926" spans="1:8">
      <c r="A1926" s="1">
        <v>41979.708333333336</v>
      </c>
      <c r="B1926" t="s">
        <v>29</v>
      </c>
      <c r="C1926">
        <v>65.736666666666693</v>
      </c>
      <c r="D1926">
        <v>0</v>
      </c>
      <c r="E1926">
        <v>68.7</v>
      </c>
      <c r="F1926" s="1">
        <v>41979.709236111114</v>
      </c>
      <c r="G1926">
        <v>63.3</v>
      </c>
      <c r="H1926" s="1">
        <v>41979.747511574074</v>
      </c>
    </row>
    <row r="1927" spans="1:8">
      <c r="A1927" s="1">
        <v>41979.708333333336</v>
      </c>
      <c r="B1927" t="s">
        <v>23</v>
      </c>
      <c r="C1927">
        <v>7.5166666666666702</v>
      </c>
      <c r="D1927">
        <v>0</v>
      </c>
      <c r="E1927">
        <v>41</v>
      </c>
      <c r="F1927" s="1">
        <v>41979.708541666667</v>
      </c>
      <c r="G1927">
        <v>0</v>
      </c>
      <c r="H1927" s="1">
        <v>41979.732893518521</v>
      </c>
    </row>
    <row r="1928" spans="1:8">
      <c r="A1928" s="1">
        <v>41979.708333333336</v>
      </c>
      <c r="B1928" t="s">
        <v>31</v>
      </c>
      <c r="C1928">
        <v>718</v>
      </c>
      <c r="D1928">
        <v>0</v>
      </c>
      <c r="E1928">
        <v>718</v>
      </c>
      <c r="F1928" s="1">
        <v>41979.708541666667</v>
      </c>
      <c r="G1928">
        <v>718</v>
      </c>
      <c r="H1928" s="1">
        <v>41979.708541666667</v>
      </c>
    </row>
    <row r="1929" spans="1:8">
      <c r="A1929" s="1">
        <v>41979.708333333336</v>
      </c>
      <c r="B1929" t="s">
        <v>33</v>
      </c>
      <c r="C1929">
        <v>1721</v>
      </c>
      <c r="D1929">
        <v>0</v>
      </c>
      <c r="E1929">
        <v>1721</v>
      </c>
      <c r="F1929" s="1">
        <v>41979.708541666667</v>
      </c>
      <c r="G1929">
        <v>1721</v>
      </c>
      <c r="H1929" s="1">
        <v>41979.708541666667</v>
      </c>
    </row>
    <row r="1930" spans="1:8">
      <c r="A1930" s="1">
        <v>41979.708333333336</v>
      </c>
      <c r="B1930" t="s">
        <v>21</v>
      </c>
      <c r="C1930">
        <v>0</v>
      </c>
      <c r="D1930">
        <v>0</v>
      </c>
      <c r="E1930">
        <v>0</v>
      </c>
      <c r="F1930" s="1">
        <v>41979.708541666667</v>
      </c>
      <c r="G1930">
        <v>0</v>
      </c>
      <c r="H1930" s="1">
        <v>41979.708541666667</v>
      </c>
    </row>
    <row r="1931" spans="1:8">
      <c r="A1931" s="1">
        <v>41979.708333333336</v>
      </c>
      <c r="B1931" t="s">
        <v>17</v>
      </c>
      <c r="C1931">
        <v>133.63333333333301</v>
      </c>
      <c r="D1931">
        <v>0</v>
      </c>
      <c r="E1931">
        <v>163</v>
      </c>
      <c r="F1931" s="1">
        <v>41979.723854166667</v>
      </c>
      <c r="G1931">
        <v>92</v>
      </c>
      <c r="H1931" s="1">
        <v>41979.748900462961</v>
      </c>
    </row>
    <row r="1932" spans="1:8">
      <c r="A1932" s="1">
        <v>41979.708333333336</v>
      </c>
      <c r="B1932" t="s">
        <v>13</v>
      </c>
      <c r="C1932">
        <v>1.38333333333333</v>
      </c>
      <c r="D1932">
        <v>1.38333333333333</v>
      </c>
      <c r="E1932">
        <v>3</v>
      </c>
      <c r="F1932" s="1">
        <v>41979.719675925924</v>
      </c>
      <c r="G1932">
        <v>0</v>
      </c>
      <c r="H1932" s="1">
        <v>41979.737766203703</v>
      </c>
    </row>
    <row r="1933" spans="1:8">
      <c r="A1933" s="1">
        <v>41979.708333333336</v>
      </c>
      <c r="B1933" t="s">
        <v>15</v>
      </c>
      <c r="C1933">
        <v>1.4166666666666701</v>
      </c>
      <c r="D1933">
        <v>1.4166666666666701</v>
      </c>
      <c r="E1933">
        <v>2</v>
      </c>
      <c r="F1933" s="1">
        <v>41979.718981481485</v>
      </c>
      <c r="G1933">
        <v>1</v>
      </c>
      <c r="H1933" s="1">
        <v>41979.708541666667</v>
      </c>
    </row>
    <row r="1934" spans="1:8">
      <c r="A1934" s="1">
        <v>41979.75</v>
      </c>
      <c r="B1934" t="s">
        <v>11</v>
      </c>
      <c r="C1934">
        <v>70.139812732374196</v>
      </c>
      <c r="D1934">
        <v>0</v>
      </c>
      <c r="E1934">
        <v>70.706142351552302</v>
      </c>
      <c r="F1934" s="1">
        <v>41979.778124999997</v>
      </c>
      <c r="G1934">
        <v>69.024929782969195</v>
      </c>
      <c r="H1934" s="1">
        <v>41979.787175925929</v>
      </c>
    </row>
    <row r="1935" spans="1:8">
      <c r="A1935" s="1">
        <v>41979.75</v>
      </c>
      <c r="B1935" t="s">
        <v>9</v>
      </c>
      <c r="C1935">
        <v>976.99</v>
      </c>
      <c r="D1935">
        <v>0</v>
      </c>
      <c r="E1935">
        <v>976.99</v>
      </c>
      <c r="F1935" s="1">
        <v>41979.750300925924</v>
      </c>
      <c r="G1935">
        <v>976.99</v>
      </c>
      <c r="H1935" s="1">
        <v>41979.750300925924</v>
      </c>
    </row>
    <row r="1936" spans="1:8">
      <c r="A1936" s="1">
        <v>41979.75</v>
      </c>
      <c r="B1936" t="s">
        <v>35</v>
      </c>
      <c r="C1936">
        <v>30.053999999999998</v>
      </c>
      <c r="D1936">
        <v>0</v>
      </c>
      <c r="E1936">
        <v>30.074999999999999</v>
      </c>
      <c r="F1936" s="1">
        <v>41979.787175925929</v>
      </c>
      <c r="G1936">
        <v>30.053000000000001</v>
      </c>
      <c r="H1936" s="1">
        <v>41979.750289351854</v>
      </c>
    </row>
    <row r="1937" spans="1:8">
      <c r="A1937" s="1">
        <v>41979.75</v>
      </c>
      <c r="B1937" t="s">
        <v>27</v>
      </c>
      <c r="C1937">
        <v>4.0166666666666698E-2</v>
      </c>
      <c r="D1937">
        <v>0</v>
      </c>
      <c r="E1937">
        <v>0.05</v>
      </c>
      <c r="F1937" s="1">
        <v>41979.791342592594</v>
      </c>
      <c r="G1937">
        <v>0.04</v>
      </c>
      <c r="H1937" s="1">
        <v>41979.750289351854</v>
      </c>
    </row>
    <row r="1938" spans="1:8">
      <c r="A1938" s="1">
        <v>41979.75</v>
      </c>
      <c r="B1938" t="s">
        <v>25</v>
      </c>
      <c r="C1938">
        <v>0</v>
      </c>
      <c r="D1938">
        <v>0</v>
      </c>
      <c r="E1938">
        <v>0</v>
      </c>
      <c r="F1938" s="1">
        <v>41979.750300925924</v>
      </c>
      <c r="G1938">
        <v>0</v>
      </c>
      <c r="H1938" s="1">
        <v>41979.750300925924</v>
      </c>
    </row>
    <row r="1939" spans="1:8">
      <c r="A1939" s="1">
        <v>41979.75</v>
      </c>
      <c r="B1939" t="s">
        <v>19</v>
      </c>
      <c r="C1939">
        <v>74.316666666666706</v>
      </c>
      <c r="D1939">
        <v>0</v>
      </c>
      <c r="E1939">
        <v>78</v>
      </c>
      <c r="F1939" s="1">
        <v>41979.776736111111</v>
      </c>
      <c r="G1939">
        <v>71</v>
      </c>
      <c r="H1939" s="1">
        <v>41979.75377314815</v>
      </c>
    </row>
    <row r="1940" spans="1:8">
      <c r="A1940" s="1">
        <v>41979.75</v>
      </c>
      <c r="B1940" t="s">
        <v>29</v>
      </c>
      <c r="C1940">
        <v>63.071666666666701</v>
      </c>
      <c r="D1940">
        <v>0</v>
      </c>
      <c r="E1940">
        <v>64.2</v>
      </c>
      <c r="F1940" s="1">
        <v>41979.766296296293</v>
      </c>
      <c r="G1940">
        <v>61.8</v>
      </c>
      <c r="H1940" s="1">
        <v>41979.78230324074</v>
      </c>
    </row>
    <row r="1941" spans="1:8">
      <c r="A1941" s="1">
        <v>41979.75</v>
      </c>
      <c r="B1941" t="s">
        <v>23</v>
      </c>
      <c r="C1941">
        <v>0</v>
      </c>
      <c r="D1941">
        <v>0</v>
      </c>
      <c r="E1941">
        <v>0</v>
      </c>
      <c r="F1941" s="1">
        <v>41979.750289351854</v>
      </c>
      <c r="G1941">
        <v>0</v>
      </c>
      <c r="H1941" s="1">
        <v>41979.750289351854</v>
      </c>
    </row>
    <row r="1942" spans="1:8">
      <c r="A1942" s="1">
        <v>41979.75</v>
      </c>
      <c r="B1942" t="s">
        <v>31</v>
      </c>
      <c r="C1942">
        <v>718</v>
      </c>
      <c r="D1942">
        <v>0</v>
      </c>
      <c r="E1942">
        <v>718</v>
      </c>
      <c r="F1942" s="1">
        <v>41979.750289351854</v>
      </c>
      <c r="G1942">
        <v>718</v>
      </c>
      <c r="H1942" s="1">
        <v>41979.750289351854</v>
      </c>
    </row>
    <row r="1943" spans="1:8">
      <c r="A1943" s="1">
        <v>41979.75</v>
      </c>
      <c r="B1943" t="s">
        <v>33</v>
      </c>
      <c r="C1943">
        <v>1721</v>
      </c>
      <c r="D1943">
        <v>0</v>
      </c>
      <c r="E1943">
        <v>1721</v>
      </c>
      <c r="F1943" s="1">
        <v>41979.750300925924</v>
      </c>
      <c r="G1943">
        <v>1721</v>
      </c>
      <c r="H1943" s="1">
        <v>41979.750300925924</v>
      </c>
    </row>
    <row r="1944" spans="1:8">
      <c r="A1944" s="1">
        <v>41979.75</v>
      </c>
      <c r="B1944" t="s">
        <v>21</v>
      </c>
      <c r="C1944">
        <v>0</v>
      </c>
      <c r="D1944">
        <v>0</v>
      </c>
      <c r="E1944">
        <v>0</v>
      </c>
      <c r="F1944" s="1">
        <v>41979.750289351854</v>
      </c>
      <c r="G1944">
        <v>0</v>
      </c>
      <c r="H1944" s="1">
        <v>41979.750289351854</v>
      </c>
    </row>
    <row r="1945" spans="1:8">
      <c r="A1945" s="1">
        <v>41979.75</v>
      </c>
      <c r="B1945" t="s">
        <v>17</v>
      </c>
      <c r="C1945">
        <v>83.316666666666706</v>
      </c>
      <c r="D1945">
        <v>0</v>
      </c>
      <c r="E1945">
        <v>354</v>
      </c>
      <c r="F1945" s="1">
        <v>41979.773946759262</v>
      </c>
      <c r="G1945">
        <v>3</v>
      </c>
      <c r="H1945" s="1">
        <v>41979.779513888891</v>
      </c>
    </row>
    <row r="1946" spans="1:8">
      <c r="A1946" s="1">
        <v>41979.75</v>
      </c>
      <c r="B1946" t="s">
        <v>13</v>
      </c>
      <c r="C1946">
        <v>2.35</v>
      </c>
      <c r="D1946">
        <v>2.35</v>
      </c>
      <c r="E1946">
        <v>4</v>
      </c>
      <c r="F1946" s="1">
        <v>41979.782997685186</v>
      </c>
      <c r="G1946">
        <v>1</v>
      </c>
      <c r="H1946" s="1">
        <v>41979.750983796293</v>
      </c>
    </row>
    <row r="1947" spans="1:8">
      <c r="A1947" s="1">
        <v>41979.75</v>
      </c>
      <c r="B1947" t="s">
        <v>15</v>
      </c>
      <c r="C1947">
        <v>2.2833333333333301</v>
      </c>
      <c r="D1947">
        <v>2.2833333333333301</v>
      </c>
      <c r="E1947">
        <v>3</v>
      </c>
      <c r="F1947" s="1">
        <v>41979.773252314815</v>
      </c>
      <c r="G1947">
        <v>1</v>
      </c>
      <c r="H1947" s="1">
        <v>41979.750289351854</v>
      </c>
    </row>
    <row r="1948" spans="1:8">
      <c r="A1948" s="1">
        <v>41979.791666666664</v>
      </c>
      <c r="B1948" t="s">
        <v>11</v>
      </c>
      <c r="C1948">
        <v>68.570625532221598</v>
      </c>
      <c r="D1948">
        <v>0</v>
      </c>
      <c r="E1948">
        <v>70.016196237457194</v>
      </c>
      <c r="F1948" s="1">
        <v>41979.793437499997</v>
      </c>
      <c r="G1948">
        <v>67.316703424377494</v>
      </c>
      <c r="H1948" s="1">
        <v>41979.825439814813</v>
      </c>
    </row>
    <row r="1949" spans="1:8">
      <c r="A1949" s="1">
        <v>41979.791666666664</v>
      </c>
      <c r="B1949" t="s">
        <v>9</v>
      </c>
      <c r="C1949">
        <v>976.99</v>
      </c>
      <c r="D1949">
        <v>0</v>
      </c>
      <c r="E1949">
        <v>976.99</v>
      </c>
      <c r="F1949" s="1">
        <v>41979.792048611111</v>
      </c>
      <c r="G1949">
        <v>976.99</v>
      </c>
      <c r="H1949" s="1">
        <v>41979.792048611111</v>
      </c>
    </row>
    <row r="1950" spans="1:8">
      <c r="A1950" s="1">
        <v>41979.791666666664</v>
      </c>
      <c r="B1950" t="s">
        <v>35</v>
      </c>
      <c r="C1950">
        <v>30.0886666666667</v>
      </c>
      <c r="D1950">
        <v>0</v>
      </c>
      <c r="E1950">
        <v>30.096</v>
      </c>
      <c r="F1950" s="1">
        <v>41979.801087962966</v>
      </c>
      <c r="G1950">
        <v>30.056000000000001</v>
      </c>
      <c r="H1950" s="1">
        <v>41979.792048611111</v>
      </c>
    </row>
    <row r="1951" spans="1:8">
      <c r="A1951" s="1">
        <v>41979.791666666664</v>
      </c>
      <c r="B1951" t="s">
        <v>27</v>
      </c>
      <c r="C1951">
        <v>5.0166666666666603E-2</v>
      </c>
      <c r="D1951">
        <v>0</v>
      </c>
      <c r="E1951">
        <v>0.06</v>
      </c>
      <c r="F1951" s="1">
        <v>41979.833101851851</v>
      </c>
      <c r="G1951">
        <v>0.05</v>
      </c>
      <c r="H1951" s="1">
        <v>41979.792048611111</v>
      </c>
    </row>
    <row r="1952" spans="1:8">
      <c r="A1952" s="1">
        <v>41979.791666666664</v>
      </c>
      <c r="B1952" t="s">
        <v>25</v>
      </c>
      <c r="C1952">
        <v>0</v>
      </c>
      <c r="D1952">
        <v>0</v>
      </c>
      <c r="E1952">
        <v>0</v>
      </c>
      <c r="F1952" s="1">
        <v>41979.792048611111</v>
      </c>
      <c r="G1952">
        <v>0</v>
      </c>
      <c r="H1952" s="1">
        <v>41979.792048611111</v>
      </c>
    </row>
    <row r="1953" spans="1:8">
      <c r="A1953" s="1">
        <v>41979.791666666664</v>
      </c>
      <c r="B1953" t="s">
        <v>19</v>
      </c>
      <c r="C1953">
        <v>74.116666666666703</v>
      </c>
      <c r="D1953">
        <v>0</v>
      </c>
      <c r="E1953">
        <v>80</v>
      </c>
      <c r="F1953" s="1">
        <v>41979.824050925927</v>
      </c>
      <c r="G1953">
        <v>69</v>
      </c>
      <c r="H1953" s="1">
        <v>41979.79482638889</v>
      </c>
    </row>
    <row r="1954" spans="1:8">
      <c r="A1954" s="1">
        <v>41979.791666666664</v>
      </c>
      <c r="B1954" t="s">
        <v>29</v>
      </c>
      <c r="C1954">
        <v>61.883333333333397</v>
      </c>
      <c r="D1954">
        <v>0</v>
      </c>
      <c r="E1954">
        <v>63.1</v>
      </c>
      <c r="F1954" s="1">
        <v>41979.795520833337</v>
      </c>
      <c r="G1954">
        <v>58.9</v>
      </c>
      <c r="H1954" s="1">
        <v>41979.833101851851</v>
      </c>
    </row>
    <row r="1955" spans="1:8">
      <c r="A1955" s="1">
        <v>41979.791666666664</v>
      </c>
      <c r="B1955" t="s">
        <v>23</v>
      </c>
      <c r="C1955">
        <v>0</v>
      </c>
      <c r="D1955">
        <v>0</v>
      </c>
      <c r="E1955">
        <v>0</v>
      </c>
      <c r="F1955" s="1">
        <v>41979.792048611111</v>
      </c>
      <c r="G1955">
        <v>0</v>
      </c>
      <c r="H1955" s="1">
        <v>41979.792048611111</v>
      </c>
    </row>
    <row r="1956" spans="1:8">
      <c r="A1956" s="1">
        <v>41979.791666666664</v>
      </c>
      <c r="B1956" t="s">
        <v>31</v>
      </c>
      <c r="C1956">
        <v>718</v>
      </c>
      <c r="D1956">
        <v>0</v>
      </c>
      <c r="E1956">
        <v>718</v>
      </c>
      <c r="F1956" s="1">
        <v>41979.792048611111</v>
      </c>
      <c r="G1956">
        <v>718</v>
      </c>
      <c r="H1956" s="1">
        <v>41979.792048611111</v>
      </c>
    </row>
    <row r="1957" spans="1:8">
      <c r="A1957" s="1">
        <v>41979.791666666664</v>
      </c>
      <c r="B1957" t="s">
        <v>33</v>
      </c>
      <c r="C1957">
        <v>1721</v>
      </c>
      <c r="D1957">
        <v>0</v>
      </c>
      <c r="E1957">
        <v>1721</v>
      </c>
      <c r="F1957" s="1">
        <v>41979.792048611111</v>
      </c>
      <c r="G1957">
        <v>1721</v>
      </c>
      <c r="H1957" s="1">
        <v>41979.792048611111</v>
      </c>
    </row>
    <row r="1958" spans="1:8">
      <c r="A1958" s="1">
        <v>41979.791666666664</v>
      </c>
      <c r="B1958" t="s">
        <v>21</v>
      </c>
      <c r="C1958">
        <v>0</v>
      </c>
      <c r="D1958">
        <v>0</v>
      </c>
      <c r="E1958">
        <v>0</v>
      </c>
      <c r="F1958" s="1">
        <v>41979.792048611111</v>
      </c>
      <c r="G1958">
        <v>0</v>
      </c>
      <c r="H1958" s="1">
        <v>41979.792048611111</v>
      </c>
    </row>
    <row r="1959" spans="1:8">
      <c r="A1959" s="1">
        <v>41979.791666666664</v>
      </c>
      <c r="B1959" t="s">
        <v>17</v>
      </c>
      <c r="C1959">
        <v>177.333333333333</v>
      </c>
      <c r="D1959">
        <v>0</v>
      </c>
      <c r="E1959">
        <v>359</v>
      </c>
      <c r="F1959" s="1">
        <v>41979.81013888889</v>
      </c>
      <c r="G1959">
        <v>3</v>
      </c>
      <c r="H1959" s="1">
        <v>41979.819884259261</v>
      </c>
    </row>
    <row r="1960" spans="1:8">
      <c r="A1960" s="1">
        <v>41979.791666666664</v>
      </c>
      <c r="B1960" t="s">
        <v>13</v>
      </c>
      <c r="C1960">
        <v>1.86666666666667</v>
      </c>
      <c r="D1960">
        <v>1.86666666666667</v>
      </c>
      <c r="E1960">
        <v>4</v>
      </c>
      <c r="F1960" s="1">
        <v>41979.796909722223</v>
      </c>
      <c r="G1960">
        <v>1</v>
      </c>
      <c r="H1960" s="1">
        <v>41979.799699074072</v>
      </c>
    </row>
    <row r="1961" spans="1:8">
      <c r="A1961" s="1">
        <v>41979.791666666664</v>
      </c>
      <c r="B1961" t="s">
        <v>15</v>
      </c>
      <c r="C1961">
        <v>2.0166666666666702</v>
      </c>
      <c r="D1961">
        <v>2.0166666666666702</v>
      </c>
      <c r="E1961">
        <v>3</v>
      </c>
      <c r="F1961" s="1">
        <v>41979.792048611111</v>
      </c>
      <c r="G1961">
        <v>1</v>
      </c>
      <c r="H1961" s="1">
        <v>41979.8205787037</v>
      </c>
    </row>
    <row r="1962" spans="1:8">
      <c r="A1962" s="1">
        <v>41979.833333333336</v>
      </c>
      <c r="B1962" t="s">
        <v>11</v>
      </c>
      <c r="C1962">
        <v>68.641056877611405</v>
      </c>
      <c r="D1962">
        <v>0</v>
      </c>
      <c r="E1962">
        <v>70.222989384011996</v>
      </c>
      <c r="F1962" s="1">
        <v>41979.835185185184</v>
      </c>
      <c r="G1962">
        <v>67.571892698833906</v>
      </c>
      <c r="H1962" s="1">
        <v>41979.874849537038</v>
      </c>
    </row>
    <row r="1963" spans="1:8">
      <c r="A1963" s="1">
        <v>41979.833333333336</v>
      </c>
      <c r="B1963" t="s">
        <v>9</v>
      </c>
      <c r="C1963">
        <v>976.99</v>
      </c>
      <c r="D1963">
        <v>0</v>
      </c>
      <c r="E1963">
        <v>976.99</v>
      </c>
      <c r="F1963" s="1">
        <v>41979.833807870367</v>
      </c>
      <c r="G1963">
        <v>976.99</v>
      </c>
      <c r="H1963" s="1">
        <v>41979.833807870367</v>
      </c>
    </row>
    <row r="1964" spans="1:8">
      <c r="A1964" s="1">
        <v>41979.833333333336</v>
      </c>
      <c r="B1964" t="s">
        <v>35</v>
      </c>
      <c r="C1964">
        <v>30.097833333333298</v>
      </c>
      <c r="D1964">
        <v>0</v>
      </c>
      <c r="E1964">
        <v>30.1</v>
      </c>
      <c r="F1964" s="1">
        <v>41979.865891203706</v>
      </c>
      <c r="G1964">
        <v>30.096</v>
      </c>
      <c r="H1964" s="1">
        <v>41979.83388888889</v>
      </c>
    </row>
    <row r="1965" spans="1:8">
      <c r="A1965" s="1">
        <v>41979.833333333336</v>
      </c>
      <c r="B1965" t="s">
        <v>27</v>
      </c>
      <c r="C1965">
        <v>4.0500000000000001E-2</v>
      </c>
      <c r="D1965">
        <v>0</v>
      </c>
      <c r="E1965">
        <v>0.06</v>
      </c>
      <c r="F1965" s="1">
        <v>41979.83388888889</v>
      </c>
      <c r="G1965">
        <v>0.04</v>
      </c>
      <c r="H1965" s="1">
        <v>41979.835277777776</v>
      </c>
    </row>
    <row r="1966" spans="1:8">
      <c r="A1966" s="1">
        <v>41979.833333333336</v>
      </c>
      <c r="B1966" t="s">
        <v>25</v>
      </c>
      <c r="C1966">
        <v>0</v>
      </c>
      <c r="D1966">
        <v>0</v>
      </c>
      <c r="E1966">
        <v>0</v>
      </c>
      <c r="F1966" s="1">
        <v>41979.83388888889</v>
      </c>
      <c r="G1966">
        <v>0</v>
      </c>
      <c r="H1966" s="1">
        <v>41979.83388888889</v>
      </c>
    </row>
    <row r="1967" spans="1:8">
      <c r="A1967" s="1">
        <v>41979.833333333336</v>
      </c>
      <c r="B1967" t="s">
        <v>19</v>
      </c>
      <c r="C1967">
        <v>82.983333333333306</v>
      </c>
      <c r="D1967">
        <v>0</v>
      </c>
      <c r="E1967">
        <v>87</v>
      </c>
      <c r="F1967" s="1">
        <v>41979.860324074078</v>
      </c>
      <c r="G1967">
        <v>78</v>
      </c>
      <c r="H1967" s="1">
        <v>41979.856840277775</v>
      </c>
    </row>
    <row r="1968" spans="1:8">
      <c r="A1968" s="1">
        <v>41979.833333333336</v>
      </c>
      <c r="B1968" t="s">
        <v>29</v>
      </c>
      <c r="C1968">
        <v>58.816666666666698</v>
      </c>
      <c r="D1968">
        <v>0</v>
      </c>
      <c r="E1968">
        <v>59.8</v>
      </c>
      <c r="F1968" s="1">
        <v>41979.867280092592</v>
      </c>
      <c r="G1968">
        <v>58</v>
      </c>
      <c r="H1968" s="1">
        <v>41979.843622685185</v>
      </c>
    </row>
    <row r="1969" spans="1:8">
      <c r="A1969" s="1">
        <v>41979.833333333336</v>
      </c>
      <c r="B1969" t="s">
        <v>23</v>
      </c>
      <c r="C1969">
        <v>0</v>
      </c>
      <c r="D1969">
        <v>0</v>
      </c>
      <c r="E1969">
        <v>0</v>
      </c>
      <c r="F1969" s="1">
        <v>41979.83388888889</v>
      </c>
      <c r="G1969">
        <v>0</v>
      </c>
      <c r="H1969" s="1">
        <v>41979.83388888889</v>
      </c>
    </row>
    <row r="1970" spans="1:8">
      <c r="A1970" s="1">
        <v>41979.833333333336</v>
      </c>
      <c r="B1970" t="s">
        <v>31</v>
      </c>
      <c r="C1970">
        <v>718</v>
      </c>
      <c r="D1970">
        <v>0</v>
      </c>
      <c r="E1970">
        <v>718</v>
      </c>
      <c r="F1970" s="1">
        <v>41979.83388888889</v>
      </c>
      <c r="G1970">
        <v>718</v>
      </c>
      <c r="H1970" s="1">
        <v>41979.83388888889</v>
      </c>
    </row>
    <row r="1971" spans="1:8">
      <c r="A1971" s="1">
        <v>41979.833333333336</v>
      </c>
      <c r="B1971" t="s">
        <v>33</v>
      </c>
      <c r="C1971">
        <v>1721</v>
      </c>
      <c r="D1971">
        <v>0</v>
      </c>
      <c r="E1971">
        <v>1721</v>
      </c>
      <c r="F1971" s="1">
        <v>41979.83388888889</v>
      </c>
      <c r="G1971">
        <v>1721</v>
      </c>
      <c r="H1971" s="1">
        <v>41979.83388888889</v>
      </c>
    </row>
    <row r="1972" spans="1:8">
      <c r="A1972" s="1">
        <v>41979.833333333336</v>
      </c>
      <c r="B1972" t="s">
        <v>21</v>
      </c>
      <c r="C1972">
        <v>0</v>
      </c>
      <c r="D1972">
        <v>0</v>
      </c>
      <c r="E1972">
        <v>0</v>
      </c>
      <c r="F1972" s="1">
        <v>41979.83388888889</v>
      </c>
      <c r="G1972">
        <v>0</v>
      </c>
      <c r="H1972" s="1">
        <v>41979.83388888889</v>
      </c>
    </row>
    <row r="1973" spans="1:8">
      <c r="A1973" s="1">
        <v>41979.833333333336</v>
      </c>
      <c r="B1973" t="s">
        <v>17</v>
      </c>
      <c r="C1973">
        <v>243.35</v>
      </c>
      <c r="D1973">
        <v>0</v>
      </c>
      <c r="E1973">
        <v>342</v>
      </c>
      <c r="F1973" s="1">
        <v>41979.854756944442</v>
      </c>
      <c r="G1973">
        <v>9</v>
      </c>
      <c r="H1973" s="1">
        <v>41979.854062500002</v>
      </c>
    </row>
    <row r="1974" spans="1:8">
      <c r="A1974" s="1">
        <v>41979.833333333336</v>
      </c>
      <c r="B1974" t="s">
        <v>13</v>
      </c>
      <c r="C1974">
        <v>1.06666666666667</v>
      </c>
      <c r="D1974">
        <v>1.06666666666667</v>
      </c>
      <c r="E1974">
        <v>3</v>
      </c>
      <c r="F1974" s="1">
        <v>41979.835972222223</v>
      </c>
      <c r="G1974">
        <v>0</v>
      </c>
      <c r="H1974" s="1">
        <v>41979.851979166669</v>
      </c>
    </row>
    <row r="1975" spans="1:8">
      <c r="A1975" s="1">
        <v>41979.833333333336</v>
      </c>
      <c r="B1975" t="s">
        <v>15</v>
      </c>
      <c r="C1975">
        <v>1.1499999999999999</v>
      </c>
      <c r="D1975">
        <v>1.1499999999999999</v>
      </c>
      <c r="E1975">
        <v>2</v>
      </c>
      <c r="F1975" s="1">
        <v>41979.83388888889</v>
      </c>
      <c r="G1975">
        <v>0</v>
      </c>
      <c r="H1975" s="1">
        <v>41979.865891203706</v>
      </c>
    </row>
    <row r="1976" spans="1:8">
      <c r="A1976" s="1">
        <v>41979.875</v>
      </c>
      <c r="B1976" t="s">
        <v>11</v>
      </c>
      <c r="C1976">
        <v>66.8856041274978</v>
      </c>
      <c r="D1976">
        <v>0</v>
      </c>
      <c r="E1976">
        <v>68.297471192482007</v>
      </c>
      <c r="F1976" s="1">
        <v>41979.915902777779</v>
      </c>
      <c r="G1976">
        <v>65.9492465685274</v>
      </c>
      <c r="H1976" s="1">
        <v>41979.89434027778</v>
      </c>
    </row>
    <row r="1977" spans="1:8">
      <c r="A1977" s="1">
        <v>41979.875</v>
      </c>
      <c r="B1977" t="s">
        <v>9</v>
      </c>
      <c r="C1977">
        <v>976.99</v>
      </c>
      <c r="D1977">
        <v>0</v>
      </c>
      <c r="E1977">
        <v>976.99</v>
      </c>
      <c r="F1977" s="1">
        <v>41979.875555555554</v>
      </c>
      <c r="G1977">
        <v>976.99</v>
      </c>
      <c r="H1977" s="1">
        <v>41979.875555555554</v>
      </c>
    </row>
    <row r="1978" spans="1:8">
      <c r="A1978" s="1">
        <v>41979.875</v>
      </c>
      <c r="B1978" t="s">
        <v>35</v>
      </c>
      <c r="C1978">
        <v>30.1</v>
      </c>
      <c r="D1978">
        <v>0</v>
      </c>
      <c r="E1978">
        <v>30.1</v>
      </c>
      <c r="F1978" s="1">
        <v>41979.875543981485</v>
      </c>
      <c r="G1978">
        <v>30.1</v>
      </c>
      <c r="H1978" s="1">
        <v>41979.875543981485</v>
      </c>
    </row>
    <row r="1979" spans="1:8">
      <c r="A1979" s="1">
        <v>41979.875</v>
      </c>
      <c r="B1979" t="s">
        <v>27</v>
      </c>
      <c r="C1979">
        <v>3.06666666666667E-2</v>
      </c>
      <c r="D1979">
        <v>0</v>
      </c>
      <c r="E1979">
        <v>0.05</v>
      </c>
      <c r="F1979" s="1">
        <v>41979.876238425924</v>
      </c>
      <c r="G1979">
        <v>0.03</v>
      </c>
      <c r="H1979" s="1">
        <v>41979.876944444448</v>
      </c>
    </row>
    <row r="1980" spans="1:8">
      <c r="A1980" s="1">
        <v>41979.875</v>
      </c>
      <c r="B1980" t="s">
        <v>25</v>
      </c>
      <c r="C1980">
        <v>0</v>
      </c>
      <c r="D1980">
        <v>0</v>
      </c>
      <c r="E1980">
        <v>0</v>
      </c>
      <c r="F1980" s="1">
        <v>41979.875555555554</v>
      </c>
      <c r="G1980">
        <v>0</v>
      </c>
      <c r="H1980" s="1">
        <v>41979.875555555554</v>
      </c>
    </row>
    <row r="1981" spans="1:8">
      <c r="A1981" s="1">
        <v>41979.875</v>
      </c>
      <c r="B1981" t="s">
        <v>19</v>
      </c>
      <c r="C1981">
        <v>86.8</v>
      </c>
      <c r="D1981">
        <v>0</v>
      </c>
      <c r="E1981">
        <v>92</v>
      </c>
      <c r="F1981" s="1">
        <v>41979.904074074075</v>
      </c>
      <c r="G1981">
        <v>78</v>
      </c>
      <c r="H1981" s="1">
        <v>41979.876944444448</v>
      </c>
    </row>
    <row r="1982" spans="1:8">
      <c r="A1982" s="1">
        <v>41979.875</v>
      </c>
      <c r="B1982" t="s">
        <v>29</v>
      </c>
      <c r="C1982">
        <v>58.164999999999999</v>
      </c>
      <c r="D1982">
        <v>0</v>
      </c>
      <c r="E1982">
        <v>59.3</v>
      </c>
      <c r="F1982" s="1">
        <v>41979.875543981485</v>
      </c>
      <c r="G1982">
        <v>57.4</v>
      </c>
      <c r="H1982" s="1">
        <v>41979.916608796295</v>
      </c>
    </row>
    <row r="1983" spans="1:8">
      <c r="A1983" s="1">
        <v>41979.875</v>
      </c>
      <c r="B1983" t="s">
        <v>23</v>
      </c>
      <c r="C1983">
        <v>0</v>
      </c>
      <c r="D1983">
        <v>0</v>
      </c>
      <c r="E1983">
        <v>0</v>
      </c>
      <c r="F1983" s="1">
        <v>41979.875543981485</v>
      </c>
      <c r="G1983">
        <v>0</v>
      </c>
      <c r="H1983" s="1">
        <v>41979.875543981485</v>
      </c>
    </row>
    <row r="1984" spans="1:8">
      <c r="A1984" s="1">
        <v>41979.875</v>
      </c>
      <c r="B1984" t="s">
        <v>31</v>
      </c>
      <c r="C1984">
        <v>718</v>
      </c>
      <c r="D1984">
        <v>0</v>
      </c>
      <c r="E1984">
        <v>718</v>
      </c>
      <c r="F1984" s="1">
        <v>41979.875555555554</v>
      </c>
      <c r="G1984">
        <v>718</v>
      </c>
      <c r="H1984" s="1">
        <v>41979.875555555554</v>
      </c>
    </row>
    <row r="1985" spans="1:8">
      <c r="A1985" s="1">
        <v>41979.875</v>
      </c>
      <c r="B1985" t="s">
        <v>33</v>
      </c>
      <c r="C1985">
        <v>1721</v>
      </c>
      <c r="D1985">
        <v>0</v>
      </c>
      <c r="E1985">
        <v>1721</v>
      </c>
      <c r="F1985" s="1">
        <v>41979.875555555554</v>
      </c>
      <c r="G1985">
        <v>1721</v>
      </c>
      <c r="H1985" s="1">
        <v>41979.875555555554</v>
      </c>
    </row>
    <row r="1986" spans="1:8">
      <c r="A1986" s="1">
        <v>41979.875</v>
      </c>
      <c r="B1986" t="s">
        <v>21</v>
      </c>
      <c r="C1986">
        <v>0</v>
      </c>
      <c r="D1986">
        <v>0</v>
      </c>
      <c r="E1986">
        <v>0</v>
      </c>
      <c r="F1986" s="1">
        <v>41979.875543981485</v>
      </c>
      <c r="G1986">
        <v>0</v>
      </c>
      <c r="H1986" s="1">
        <v>41979.875543981485</v>
      </c>
    </row>
    <row r="1987" spans="1:8">
      <c r="A1987" s="1">
        <v>41979.875</v>
      </c>
      <c r="B1987" t="s">
        <v>17</v>
      </c>
      <c r="C1987">
        <v>121.833333333333</v>
      </c>
      <c r="D1987">
        <v>0</v>
      </c>
      <c r="E1987">
        <v>353</v>
      </c>
      <c r="F1987" s="1">
        <v>41979.901990740742</v>
      </c>
      <c r="G1987">
        <v>6</v>
      </c>
      <c r="H1987" s="1">
        <v>41979.915902777779</v>
      </c>
    </row>
    <row r="1988" spans="1:8">
      <c r="A1988" s="1">
        <v>41979.875</v>
      </c>
      <c r="B1988" t="s">
        <v>13</v>
      </c>
      <c r="C1988">
        <v>0.95</v>
      </c>
      <c r="D1988">
        <v>0.95</v>
      </c>
      <c r="E1988">
        <v>3</v>
      </c>
      <c r="F1988" s="1">
        <v>41979.907557870371</v>
      </c>
      <c r="G1988">
        <v>0</v>
      </c>
      <c r="H1988" s="1">
        <v>41979.886678240742</v>
      </c>
    </row>
    <row r="1989" spans="1:8">
      <c r="A1989" s="1">
        <v>41979.875</v>
      </c>
      <c r="B1989" t="s">
        <v>15</v>
      </c>
      <c r="C1989">
        <v>1.0166666666666699</v>
      </c>
      <c r="D1989">
        <v>1.0166666666666699</v>
      </c>
      <c r="E1989">
        <v>2</v>
      </c>
      <c r="F1989" s="1">
        <v>41979.908252314817</v>
      </c>
      <c r="G1989">
        <v>0</v>
      </c>
      <c r="H1989" s="1">
        <v>41979.897118055553</v>
      </c>
    </row>
    <row r="1990" spans="1:8">
      <c r="A1990" s="1">
        <v>41979.916666666664</v>
      </c>
      <c r="B1990" t="s">
        <v>11</v>
      </c>
      <c r="C1990">
        <v>67.375085347676105</v>
      </c>
      <c r="D1990">
        <v>0</v>
      </c>
      <c r="E1990">
        <v>68.635442404230602</v>
      </c>
      <c r="F1990" s="1">
        <v>41979.918078703704</v>
      </c>
      <c r="G1990">
        <v>66.229353670829298</v>
      </c>
      <c r="H1990" s="1">
        <v>41979.938958333332</v>
      </c>
    </row>
    <row r="1991" spans="1:8">
      <c r="A1991" s="1">
        <v>41979.916666666664</v>
      </c>
      <c r="B1991" t="s">
        <v>9</v>
      </c>
      <c r="C1991">
        <v>976.99</v>
      </c>
      <c r="D1991">
        <v>0</v>
      </c>
      <c r="E1991">
        <v>976.99</v>
      </c>
      <c r="F1991" s="1">
        <v>41979.916689814818</v>
      </c>
      <c r="G1991">
        <v>976.99</v>
      </c>
      <c r="H1991" s="1">
        <v>41979.916689814818</v>
      </c>
    </row>
    <row r="1992" spans="1:8">
      <c r="A1992" s="1">
        <v>41979.916666666664</v>
      </c>
      <c r="B1992" t="s">
        <v>35</v>
      </c>
      <c r="C1992">
        <v>30.101333333333301</v>
      </c>
      <c r="D1992">
        <v>0</v>
      </c>
      <c r="E1992">
        <v>30.12</v>
      </c>
      <c r="F1992" s="1">
        <v>41979.918773148151</v>
      </c>
      <c r="G1992">
        <v>30.1</v>
      </c>
      <c r="H1992" s="1">
        <v>41979.916689814818</v>
      </c>
    </row>
    <row r="1993" spans="1:8">
      <c r="A1993" s="1">
        <v>41979.916666666664</v>
      </c>
      <c r="B1993" t="s">
        <v>27</v>
      </c>
      <c r="C1993">
        <v>4.9666666666666602E-2</v>
      </c>
      <c r="D1993">
        <v>0</v>
      </c>
      <c r="E1993">
        <v>0.05</v>
      </c>
      <c r="F1993" s="1">
        <v>41979.918078703704</v>
      </c>
      <c r="G1993">
        <v>0.04</v>
      </c>
      <c r="H1993" s="1">
        <v>41979.916689814818</v>
      </c>
    </row>
    <row r="1994" spans="1:8">
      <c r="A1994" s="1">
        <v>41979.916666666664</v>
      </c>
      <c r="B1994" t="s">
        <v>25</v>
      </c>
      <c r="C1994">
        <v>0</v>
      </c>
      <c r="D1994">
        <v>0</v>
      </c>
      <c r="E1994">
        <v>0</v>
      </c>
      <c r="F1994" s="1">
        <v>41979.916689814818</v>
      </c>
      <c r="G1994">
        <v>0</v>
      </c>
      <c r="H1994" s="1">
        <v>41979.916689814818</v>
      </c>
    </row>
    <row r="1995" spans="1:8">
      <c r="A1995" s="1">
        <v>41979.916666666664</v>
      </c>
      <c r="B1995" t="s">
        <v>19</v>
      </c>
      <c r="C1995">
        <v>90.016666666666694</v>
      </c>
      <c r="D1995">
        <v>0</v>
      </c>
      <c r="E1995">
        <v>94</v>
      </c>
      <c r="F1995" s="1">
        <v>41979.946608796294</v>
      </c>
      <c r="G1995">
        <v>86</v>
      </c>
      <c r="H1995" s="1">
        <v>41979.933391203704</v>
      </c>
    </row>
    <row r="1996" spans="1:8">
      <c r="A1996" s="1">
        <v>41979.916666666664</v>
      </c>
      <c r="B1996" t="s">
        <v>29</v>
      </c>
      <c r="C1996">
        <v>57.51</v>
      </c>
      <c r="D1996">
        <v>0</v>
      </c>
      <c r="E1996">
        <v>58</v>
      </c>
      <c r="F1996" s="1">
        <v>41979.933391203704</v>
      </c>
      <c r="G1996">
        <v>56.5</v>
      </c>
      <c r="H1996" s="1">
        <v>41979.956354166665</v>
      </c>
    </row>
    <row r="1997" spans="1:8">
      <c r="A1997" s="1">
        <v>41979.916666666664</v>
      </c>
      <c r="B1997" t="s">
        <v>23</v>
      </c>
      <c r="C1997">
        <v>0</v>
      </c>
      <c r="D1997">
        <v>0</v>
      </c>
      <c r="E1997">
        <v>0</v>
      </c>
      <c r="F1997" s="1">
        <v>41979.916689814818</v>
      </c>
      <c r="G1997">
        <v>0</v>
      </c>
      <c r="H1997" s="1">
        <v>41979.916689814818</v>
      </c>
    </row>
    <row r="1998" spans="1:8">
      <c r="A1998" s="1">
        <v>41979.916666666664</v>
      </c>
      <c r="B1998" t="s">
        <v>31</v>
      </c>
      <c r="C1998">
        <v>718</v>
      </c>
      <c r="D1998">
        <v>0</v>
      </c>
      <c r="E1998">
        <v>718</v>
      </c>
      <c r="F1998" s="1">
        <v>41979.916689814818</v>
      </c>
      <c r="G1998">
        <v>718</v>
      </c>
      <c r="H1998" s="1">
        <v>41979.916689814818</v>
      </c>
    </row>
    <row r="1999" spans="1:8">
      <c r="A1999" s="1">
        <v>41979.916666666664</v>
      </c>
      <c r="B1999" t="s">
        <v>33</v>
      </c>
      <c r="C1999">
        <v>1721</v>
      </c>
      <c r="D1999">
        <v>0</v>
      </c>
      <c r="E1999">
        <v>1721</v>
      </c>
      <c r="F1999" s="1">
        <v>41979.916689814818</v>
      </c>
      <c r="G1999">
        <v>1721</v>
      </c>
      <c r="H1999" s="1">
        <v>41979.916689814818</v>
      </c>
    </row>
    <row r="2000" spans="1:8">
      <c r="A2000" s="1">
        <v>41979.916666666664</v>
      </c>
      <c r="B2000" t="s">
        <v>21</v>
      </c>
      <c r="C2000">
        <v>0</v>
      </c>
      <c r="D2000">
        <v>0</v>
      </c>
      <c r="E2000">
        <v>0</v>
      </c>
      <c r="F2000" s="1">
        <v>41979.916689814818</v>
      </c>
      <c r="G2000">
        <v>0</v>
      </c>
      <c r="H2000" s="1">
        <v>41979.916689814818</v>
      </c>
    </row>
    <row r="2001" spans="1:8">
      <c r="A2001" s="1">
        <v>41979.916666666664</v>
      </c>
      <c r="B2001" t="s">
        <v>17</v>
      </c>
      <c r="C2001">
        <v>167.816666666667</v>
      </c>
      <c r="D2001">
        <v>0</v>
      </c>
      <c r="E2001">
        <v>356</v>
      </c>
      <c r="F2001" s="1">
        <v>41979.957743055558</v>
      </c>
      <c r="G2001">
        <v>2</v>
      </c>
      <c r="H2001" s="1">
        <v>41979.922951388886</v>
      </c>
    </row>
    <row r="2002" spans="1:8">
      <c r="A2002" s="1">
        <v>41979.916666666664</v>
      </c>
      <c r="B2002" t="s">
        <v>13</v>
      </c>
      <c r="C2002">
        <v>0.65</v>
      </c>
      <c r="D2002">
        <v>0.65</v>
      </c>
      <c r="E2002">
        <v>2</v>
      </c>
      <c r="F2002" s="1">
        <v>41979.916689814818</v>
      </c>
      <c r="G2002">
        <v>0</v>
      </c>
      <c r="H2002" s="1">
        <v>41979.922256944446</v>
      </c>
    </row>
    <row r="2003" spans="1:8">
      <c r="A2003" s="1">
        <v>41979.916666666664</v>
      </c>
      <c r="B2003" t="s">
        <v>15</v>
      </c>
      <c r="C2003">
        <v>0.71666666666666701</v>
      </c>
      <c r="D2003">
        <v>0.71666666666666701</v>
      </c>
      <c r="E2003">
        <v>2</v>
      </c>
      <c r="F2003" s="1">
        <v>41979.916689814818</v>
      </c>
      <c r="G2003">
        <v>0</v>
      </c>
      <c r="H2003" s="1">
        <v>41979.933391203704</v>
      </c>
    </row>
    <row r="2004" spans="1:8">
      <c r="A2004" s="1">
        <v>41979.958333333336</v>
      </c>
      <c r="B2004" t="s">
        <v>11</v>
      </c>
      <c r="C2004">
        <v>66.809118069646303</v>
      </c>
      <c r="D2004">
        <v>0</v>
      </c>
      <c r="E2004">
        <v>67.996278795591394</v>
      </c>
      <c r="F2004" s="1">
        <v>41979.958437499998</v>
      </c>
      <c r="G2004">
        <v>64.985016106223497</v>
      </c>
      <c r="H2004" s="1">
        <v>41979.996701388889</v>
      </c>
    </row>
    <row r="2005" spans="1:8">
      <c r="A2005" s="1">
        <v>41979.958333333336</v>
      </c>
      <c r="B2005" t="s">
        <v>9</v>
      </c>
      <c r="C2005">
        <v>976.99</v>
      </c>
      <c r="D2005">
        <v>0</v>
      </c>
      <c r="E2005">
        <v>976.99</v>
      </c>
      <c r="F2005" s="1">
        <v>41979.958437499998</v>
      </c>
      <c r="G2005">
        <v>976.99</v>
      </c>
      <c r="H2005" s="1">
        <v>41979.958437499998</v>
      </c>
    </row>
    <row r="2006" spans="1:8">
      <c r="A2006" s="1">
        <v>41979.958333333336</v>
      </c>
      <c r="B2006" t="s">
        <v>35</v>
      </c>
      <c r="C2006">
        <v>30.100666666666601</v>
      </c>
      <c r="D2006">
        <v>0</v>
      </c>
      <c r="E2006">
        <v>30.12</v>
      </c>
      <c r="F2006" s="1">
        <v>41979.963310185187</v>
      </c>
      <c r="G2006">
        <v>30.1</v>
      </c>
      <c r="H2006" s="1">
        <v>41979.958437499998</v>
      </c>
    </row>
    <row r="2007" spans="1:8">
      <c r="A2007" s="1">
        <v>41979.958333333336</v>
      </c>
      <c r="B2007" t="s">
        <v>27</v>
      </c>
      <c r="C2007">
        <v>3.1E-2</v>
      </c>
      <c r="D2007">
        <v>0</v>
      </c>
      <c r="E2007">
        <v>0.06</v>
      </c>
      <c r="F2007" s="1">
        <v>41979.958437499998</v>
      </c>
      <c r="G2007">
        <v>0.03</v>
      </c>
      <c r="H2007" s="1">
        <v>41979.959826388891</v>
      </c>
    </row>
    <row r="2008" spans="1:8">
      <c r="A2008" s="1">
        <v>41979.958333333336</v>
      </c>
      <c r="B2008" t="s">
        <v>25</v>
      </c>
      <c r="C2008">
        <v>0</v>
      </c>
      <c r="D2008">
        <v>0</v>
      </c>
      <c r="E2008">
        <v>0</v>
      </c>
      <c r="F2008" s="1">
        <v>41979.958437499998</v>
      </c>
      <c r="G2008">
        <v>0</v>
      </c>
      <c r="H2008" s="1">
        <v>41979.958437499998</v>
      </c>
    </row>
    <row r="2009" spans="1:8">
      <c r="A2009" s="1">
        <v>41979.958333333336</v>
      </c>
      <c r="B2009" t="s">
        <v>19</v>
      </c>
      <c r="C2009">
        <v>91.216666666666697</v>
      </c>
      <c r="D2009">
        <v>0</v>
      </c>
      <c r="E2009">
        <v>94</v>
      </c>
      <c r="F2009" s="1">
        <v>41979.958437499998</v>
      </c>
      <c r="G2009">
        <v>88</v>
      </c>
      <c r="H2009" s="1">
        <v>41979.997407407405</v>
      </c>
    </row>
    <row r="2010" spans="1:8">
      <c r="A2010" s="1">
        <v>41979.958333333336</v>
      </c>
      <c r="B2010" t="s">
        <v>29</v>
      </c>
      <c r="C2010">
        <v>56.371666666666698</v>
      </c>
      <c r="D2010">
        <v>0</v>
      </c>
      <c r="E2010">
        <v>56.7</v>
      </c>
      <c r="F2010" s="1">
        <v>41979.986273148148</v>
      </c>
      <c r="G2010">
        <v>56</v>
      </c>
      <c r="H2010" s="1">
        <v>41979.998796296299</v>
      </c>
    </row>
    <row r="2011" spans="1:8">
      <c r="A2011" s="1">
        <v>41979.958333333336</v>
      </c>
      <c r="B2011" t="s">
        <v>23</v>
      </c>
      <c r="C2011">
        <v>0</v>
      </c>
      <c r="D2011">
        <v>0</v>
      </c>
      <c r="E2011">
        <v>0</v>
      </c>
      <c r="F2011" s="1">
        <v>41979.958437499998</v>
      </c>
      <c r="G2011">
        <v>0</v>
      </c>
      <c r="H2011" s="1">
        <v>41979.958437499998</v>
      </c>
    </row>
    <row r="2012" spans="1:8">
      <c r="A2012" s="1">
        <v>41979.958333333336</v>
      </c>
      <c r="B2012" t="s">
        <v>31</v>
      </c>
      <c r="C2012">
        <v>718</v>
      </c>
      <c r="D2012">
        <v>0</v>
      </c>
      <c r="E2012">
        <v>718</v>
      </c>
      <c r="F2012" s="1">
        <v>41979.958437499998</v>
      </c>
      <c r="G2012">
        <v>718</v>
      </c>
      <c r="H2012" s="1">
        <v>41979.958437499998</v>
      </c>
    </row>
    <row r="2013" spans="1:8">
      <c r="A2013" s="1">
        <v>41979.958333333336</v>
      </c>
      <c r="B2013" t="s">
        <v>33</v>
      </c>
      <c r="C2013">
        <v>1721</v>
      </c>
      <c r="D2013">
        <v>0</v>
      </c>
      <c r="E2013">
        <v>1721</v>
      </c>
      <c r="F2013" s="1">
        <v>41979.958437499998</v>
      </c>
      <c r="G2013">
        <v>1721</v>
      </c>
      <c r="H2013" s="1">
        <v>41979.958437499998</v>
      </c>
    </row>
    <row r="2014" spans="1:8">
      <c r="A2014" s="1">
        <v>41979.958333333336</v>
      </c>
      <c r="B2014" t="s">
        <v>21</v>
      </c>
      <c r="C2014">
        <v>0</v>
      </c>
      <c r="D2014">
        <v>0</v>
      </c>
      <c r="E2014">
        <v>0</v>
      </c>
      <c r="F2014" s="1">
        <v>41979.958437499998</v>
      </c>
      <c r="G2014">
        <v>0</v>
      </c>
      <c r="H2014" s="1">
        <v>41979.958437499998</v>
      </c>
    </row>
    <row r="2015" spans="1:8">
      <c r="A2015" s="1">
        <v>41979.958333333336</v>
      </c>
      <c r="B2015" t="s">
        <v>17</v>
      </c>
      <c r="C2015">
        <v>289.71666666666698</v>
      </c>
      <c r="D2015">
        <v>0</v>
      </c>
      <c r="E2015">
        <v>354</v>
      </c>
      <c r="F2015" s="1">
        <v>41979.958437499998</v>
      </c>
      <c r="G2015">
        <v>222</v>
      </c>
      <c r="H2015" s="1">
        <v>41979.993923611109</v>
      </c>
    </row>
    <row r="2016" spans="1:8">
      <c r="A2016" s="1">
        <v>41979.958333333336</v>
      </c>
      <c r="B2016" t="s">
        <v>13</v>
      </c>
      <c r="C2016">
        <v>0.7</v>
      </c>
      <c r="D2016">
        <v>0.7</v>
      </c>
      <c r="E2016">
        <v>2</v>
      </c>
      <c r="F2016" s="1">
        <v>41979.964699074073</v>
      </c>
      <c r="G2016">
        <v>0</v>
      </c>
      <c r="H2016" s="1">
        <v>41979.959131944444</v>
      </c>
    </row>
    <row r="2017" spans="1:8">
      <c r="A2017" s="1">
        <v>41979.958333333336</v>
      </c>
      <c r="B2017" t="s">
        <v>15</v>
      </c>
      <c r="C2017">
        <v>0.71666666666666701</v>
      </c>
      <c r="D2017">
        <v>0.71666666666666701</v>
      </c>
      <c r="E2017">
        <v>1</v>
      </c>
      <c r="F2017" s="1">
        <v>41979.958437499998</v>
      </c>
      <c r="G2017">
        <v>0</v>
      </c>
      <c r="H2017" s="1">
        <v>41979.974444444444</v>
      </c>
    </row>
    <row r="2018" spans="1:8">
      <c r="A2018" s="1">
        <v>41980</v>
      </c>
      <c r="B2018" t="s">
        <v>11</v>
      </c>
      <c r="C2018">
        <v>63.3618537741471</v>
      </c>
      <c r="D2018">
        <v>0</v>
      </c>
      <c r="E2018">
        <v>66.312900896940704</v>
      </c>
      <c r="F2018" s="1">
        <v>41980.007071759261</v>
      </c>
      <c r="G2018">
        <v>60.341173442874798</v>
      </c>
      <c r="H2018" s="1">
        <v>41980.041168981479</v>
      </c>
    </row>
    <row r="2019" spans="1:8">
      <c r="A2019" s="1">
        <v>41980</v>
      </c>
      <c r="B2019" t="s">
        <v>9</v>
      </c>
      <c r="C2019">
        <v>976.99</v>
      </c>
      <c r="D2019">
        <v>0</v>
      </c>
      <c r="E2019">
        <v>976.99</v>
      </c>
      <c r="F2019" s="1">
        <v>41980.000115740739</v>
      </c>
      <c r="G2019">
        <v>976.99</v>
      </c>
      <c r="H2019" s="1">
        <v>41980.000115740739</v>
      </c>
    </row>
    <row r="2020" spans="1:8">
      <c r="A2020" s="1">
        <v>41980</v>
      </c>
      <c r="B2020" t="s">
        <v>35</v>
      </c>
      <c r="C2020">
        <v>30.100283333333401</v>
      </c>
      <c r="D2020">
        <v>0</v>
      </c>
      <c r="E2020">
        <v>30.100999999999999</v>
      </c>
      <c r="F2020" s="1">
        <v>41980.030034722222</v>
      </c>
      <c r="G2020">
        <v>30.1</v>
      </c>
      <c r="H2020" s="1">
        <v>41980.000104166669</v>
      </c>
    </row>
    <row r="2021" spans="1:8">
      <c r="A2021" s="1">
        <v>41980</v>
      </c>
      <c r="B2021" t="s">
        <v>27</v>
      </c>
      <c r="C2021">
        <v>0</v>
      </c>
      <c r="D2021">
        <v>0</v>
      </c>
      <c r="E2021">
        <v>0</v>
      </c>
      <c r="F2021" s="1">
        <v>41980.000104166669</v>
      </c>
      <c r="G2021">
        <v>0</v>
      </c>
      <c r="H2021" s="1">
        <v>41980.000104166669</v>
      </c>
    </row>
    <row r="2022" spans="1:8">
      <c r="A2022" s="1">
        <v>41980</v>
      </c>
      <c r="B2022" t="s">
        <v>25</v>
      </c>
      <c r="C2022">
        <v>0</v>
      </c>
      <c r="D2022">
        <v>0</v>
      </c>
      <c r="E2022">
        <v>0</v>
      </c>
      <c r="F2022" s="1">
        <v>41980.000115740739</v>
      </c>
      <c r="G2022">
        <v>0</v>
      </c>
      <c r="H2022" s="1">
        <v>41980.000115740739</v>
      </c>
    </row>
    <row r="2023" spans="1:8">
      <c r="A2023" s="1">
        <v>41980</v>
      </c>
      <c r="B2023" t="s">
        <v>19</v>
      </c>
      <c r="C2023">
        <v>92.3</v>
      </c>
      <c r="D2023">
        <v>0</v>
      </c>
      <c r="E2023">
        <v>95</v>
      </c>
      <c r="F2023" s="1">
        <v>41980.019594907404</v>
      </c>
      <c r="G2023">
        <v>86</v>
      </c>
      <c r="H2023" s="1">
        <v>41980.005671296298</v>
      </c>
    </row>
    <row r="2024" spans="1:8">
      <c r="A2024" s="1">
        <v>41980</v>
      </c>
      <c r="B2024" t="s">
        <v>29</v>
      </c>
      <c r="C2024">
        <v>55.171666666666603</v>
      </c>
      <c r="D2024">
        <v>0</v>
      </c>
      <c r="E2024">
        <v>56</v>
      </c>
      <c r="F2024" s="1">
        <v>41980.000104166669</v>
      </c>
      <c r="G2024">
        <v>53.5</v>
      </c>
      <c r="H2024" s="1">
        <v>41980.041168981479</v>
      </c>
    </row>
    <row r="2025" spans="1:8">
      <c r="A2025" s="1">
        <v>41980</v>
      </c>
      <c r="B2025" t="s">
        <v>23</v>
      </c>
      <c r="C2025">
        <v>0</v>
      </c>
      <c r="D2025">
        <v>0</v>
      </c>
      <c r="E2025">
        <v>0</v>
      </c>
      <c r="F2025" s="1">
        <v>41980.000104166669</v>
      </c>
      <c r="G2025">
        <v>0</v>
      </c>
      <c r="H2025" s="1">
        <v>41980.000104166669</v>
      </c>
    </row>
    <row r="2026" spans="1:8">
      <c r="A2026" s="1">
        <v>41980</v>
      </c>
      <c r="B2026" t="s">
        <v>31</v>
      </c>
      <c r="C2026">
        <v>718</v>
      </c>
      <c r="D2026">
        <v>0</v>
      </c>
      <c r="E2026">
        <v>718</v>
      </c>
      <c r="F2026" s="1">
        <v>41980.000115740739</v>
      </c>
      <c r="G2026">
        <v>718</v>
      </c>
      <c r="H2026" s="1">
        <v>41980.000115740739</v>
      </c>
    </row>
    <row r="2027" spans="1:8">
      <c r="A2027" s="1">
        <v>41980</v>
      </c>
      <c r="B2027" t="s">
        <v>33</v>
      </c>
      <c r="C2027">
        <v>1721</v>
      </c>
      <c r="D2027">
        <v>0</v>
      </c>
      <c r="E2027">
        <v>1721</v>
      </c>
      <c r="F2027" s="1">
        <v>41980.000115740739</v>
      </c>
      <c r="G2027">
        <v>1721</v>
      </c>
      <c r="H2027" s="1">
        <v>41980.000115740739</v>
      </c>
    </row>
    <row r="2028" spans="1:8">
      <c r="A2028" s="1">
        <v>41980</v>
      </c>
      <c r="B2028" t="s">
        <v>21</v>
      </c>
      <c r="C2028">
        <v>0</v>
      </c>
      <c r="D2028">
        <v>0</v>
      </c>
      <c r="E2028">
        <v>0</v>
      </c>
      <c r="F2028" s="1">
        <v>41980.000104166669</v>
      </c>
      <c r="G2028">
        <v>0</v>
      </c>
      <c r="H2028" s="1">
        <v>41980.000104166669</v>
      </c>
    </row>
    <row r="2029" spans="1:8">
      <c r="A2029" s="1">
        <v>41980</v>
      </c>
      <c r="B2029" t="s">
        <v>17</v>
      </c>
      <c r="C2029">
        <v>212.35</v>
      </c>
      <c r="D2029">
        <v>0</v>
      </c>
      <c r="E2029">
        <v>302</v>
      </c>
      <c r="F2029" s="1">
        <v>41980.029340277775</v>
      </c>
      <c r="G2029">
        <v>68</v>
      </c>
      <c r="H2029" s="1">
        <v>41980.018900462965</v>
      </c>
    </row>
    <row r="2030" spans="1:8">
      <c r="A2030" s="1">
        <v>41980</v>
      </c>
      <c r="B2030" t="s">
        <v>13</v>
      </c>
      <c r="C2030">
        <v>0.88333333333333297</v>
      </c>
      <c r="D2030">
        <v>0.88333333333333297</v>
      </c>
      <c r="E2030">
        <v>4</v>
      </c>
      <c r="F2030" s="1">
        <v>41980.04047453704</v>
      </c>
      <c r="G2030">
        <v>0</v>
      </c>
      <c r="H2030" s="1">
        <v>41980.002893518518</v>
      </c>
    </row>
    <row r="2031" spans="1:8">
      <c r="A2031" s="1">
        <v>41980</v>
      </c>
      <c r="B2031" t="s">
        <v>15</v>
      </c>
      <c r="C2031">
        <v>0.78333333333333299</v>
      </c>
      <c r="D2031">
        <v>0.78333333333333299</v>
      </c>
      <c r="E2031">
        <v>2</v>
      </c>
      <c r="F2031" s="1">
        <v>41980.037685185183</v>
      </c>
      <c r="G2031">
        <v>0</v>
      </c>
      <c r="H2031" s="1">
        <v>41980.013333333336</v>
      </c>
    </row>
    <row r="2032" spans="1:8">
      <c r="A2032" s="1">
        <v>41980.041666666664</v>
      </c>
      <c r="B2032" t="s">
        <v>11</v>
      </c>
      <c r="C2032">
        <v>60.936037375091701</v>
      </c>
      <c r="D2032">
        <v>0</v>
      </c>
      <c r="E2032">
        <v>64.324826297370393</v>
      </c>
      <c r="F2032" s="1">
        <v>41980.082986111112</v>
      </c>
      <c r="G2032">
        <v>59.325999943563403</v>
      </c>
      <c r="H2032" s="1">
        <v>41980.052372685182</v>
      </c>
    </row>
    <row r="2033" spans="1:8">
      <c r="A2033" s="1">
        <v>41980.041666666664</v>
      </c>
      <c r="B2033" t="s">
        <v>9</v>
      </c>
      <c r="C2033">
        <v>976.99</v>
      </c>
      <c r="D2033">
        <v>0</v>
      </c>
      <c r="E2033">
        <v>976.99</v>
      </c>
      <c r="F2033" s="1">
        <v>41980.041932870372</v>
      </c>
      <c r="G2033">
        <v>976.99</v>
      </c>
      <c r="H2033" s="1">
        <v>41980.041932870372</v>
      </c>
    </row>
    <row r="2034" spans="1:8">
      <c r="A2034" s="1">
        <v>41980.041666666664</v>
      </c>
      <c r="B2034" t="s">
        <v>35</v>
      </c>
      <c r="C2034">
        <v>30.102499999999999</v>
      </c>
      <c r="D2034">
        <v>0</v>
      </c>
      <c r="E2034">
        <v>30.103999999999999</v>
      </c>
      <c r="F2034" s="1">
        <v>41980.076724537037</v>
      </c>
      <c r="G2034">
        <v>30.100999999999999</v>
      </c>
      <c r="H2034" s="1">
        <v>41980.041932870372</v>
      </c>
    </row>
    <row r="2035" spans="1:8">
      <c r="A2035" s="1">
        <v>41980.041666666664</v>
      </c>
      <c r="B2035" t="s">
        <v>27</v>
      </c>
      <c r="C2035">
        <v>0</v>
      </c>
      <c r="D2035">
        <v>0</v>
      </c>
      <c r="E2035">
        <v>0</v>
      </c>
      <c r="F2035" s="1">
        <v>41980.041932870372</v>
      </c>
      <c r="G2035">
        <v>0</v>
      </c>
      <c r="H2035" s="1">
        <v>41980.041932870372</v>
      </c>
    </row>
    <row r="2036" spans="1:8">
      <c r="A2036" s="1">
        <v>41980.041666666664</v>
      </c>
      <c r="B2036" t="s">
        <v>25</v>
      </c>
      <c r="C2036">
        <v>0</v>
      </c>
      <c r="D2036">
        <v>0</v>
      </c>
      <c r="E2036">
        <v>0</v>
      </c>
      <c r="F2036" s="1">
        <v>41980.041932870372</v>
      </c>
      <c r="G2036">
        <v>0</v>
      </c>
      <c r="H2036" s="1">
        <v>41980.041932870372</v>
      </c>
    </row>
    <row r="2037" spans="1:8">
      <c r="A2037" s="1">
        <v>41980.041666666664</v>
      </c>
      <c r="B2037" t="s">
        <v>19</v>
      </c>
      <c r="C2037">
        <v>94.483333333333306</v>
      </c>
      <c r="D2037">
        <v>0</v>
      </c>
      <c r="E2037">
        <v>96</v>
      </c>
      <c r="F2037" s="1">
        <v>41980.04959490741</v>
      </c>
      <c r="G2037">
        <v>91</v>
      </c>
      <c r="H2037" s="1">
        <v>41980.082291666666</v>
      </c>
    </row>
    <row r="2038" spans="1:8">
      <c r="A2038" s="1">
        <v>41980.041666666664</v>
      </c>
      <c r="B2038" t="s">
        <v>29</v>
      </c>
      <c r="C2038">
        <v>53.37</v>
      </c>
      <c r="D2038">
        <v>0</v>
      </c>
      <c r="E2038">
        <v>53.9</v>
      </c>
      <c r="F2038" s="1">
        <v>41980.073252314818</v>
      </c>
      <c r="G2038">
        <v>52.6</v>
      </c>
      <c r="H2038" s="1">
        <v>41980.082986111112</v>
      </c>
    </row>
    <row r="2039" spans="1:8">
      <c r="A2039" s="1">
        <v>41980.041666666664</v>
      </c>
      <c r="B2039" t="s">
        <v>23</v>
      </c>
      <c r="C2039">
        <v>0</v>
      </c>
      <c r="D2039">
        <v>0</v>
      </c>
      <c r="E2039">
        <v>0</v>
      </c>
      <c r="F2039" s="1">
        <v>41980.041932870372</v>
      </c>
      <c r="G2039">
        <v>0</v>
      </c>
      <c r="H2039" s="1">
        <v>41980.041932870372</v>
      </c>
    </row>
    <row r="2040" spans="1:8">
      <c r="A2040" s="1">
        <v>41980.041666666664</v>
      </c>
      <c r="B2040" t="s">
        <v>31</v>
      </c>
      <c r="C2040">
        <v>718</v>
      </c>
      <c r="D2040">
        <v>0</v>
      </c>
      <c r="E2040">
        <v>718</v>
      </c>
      <c r="F2040" s="1">
        <v>41980.041932870372</v>
      </c>
      <c r="G2040">
        <v>718</v>
      </c>
      <c r="H2040" s="1">
        <v>41980.041932870372</v>
      </c>
    </row>
    <row r="2041" spans="1:8">
      <c r="A2041" s="1">
        <v>41980.041666666664</v>
      </c>
      <c r="B2041" t="s">
        <v>33</v>
      </c>
      <c r="C2041">
        <v>1721</v>
      </c>
      <c r="D2041">
        <v>0</v>
      </c>
      <c r="E2041">
        <v>1721</v>
      </c>
      <c r="F2041" s="1">
        <v>41980.041932870372</v>
      </c>
      <c r="G2041">
        <v>1721</v>
      </c>
      <c r="H2041" s="1">
        <v>41980.041932870372</v>
      </c>
    </row>
    <row r="2042" spans="1:8">
      <c r="A2042" s="1">
        <v>41980.041666666664</v>
      </c>
      <c r="B2042" t="s">
        <v>21</v>
      </c>
      <c r="C2042">
        <v>0</v>
      </c>
      <c r="D2042">
        <v>0</v>
      </c>
      <c r="E2042">
        <v>0</v>
      </c>
      <c r="F2042" s="1">
        <v>41980.041932870372</v>
      </c>
      <c r="G2042">
        <v>0</v>
      </c>
      <c r="H2042" s="1">
        <v>41980.041932870372</v>
      </c>
    </row>
    <row r="2043" spans="1:8">
      <c r="A2043" s="1">
        <v>41980.041666666664</v>
      </c>
      <c r="B2043" t="s">
        <v>17</v>
      </c>
      <c r="C2043">
        <v>229.3</v>
      </c>
      <c r="D2043">
        <v>0</v>
      </c>
      <c r="E2043">
        <v>296</v>
      </c>
      <c r="F2043" s="1">
        <v>41980.073252314818</v>
      </c>
      <c r="G2043">
        <v>151</v>
      </c>
      <c r="H2043" s="1">
        <v>41980.055162037039</v>
      </c>
    </row>
    <row r="2044" spans="1:8">
      <c r="A2044" s="1">
        <v>41980.041666666664</v>
      </c>
      <c r="B2044" t="s">
        <v>13</v>
      </c>
      <c r="C2044">
        <v>1.25</v>
      </c>
      <c r="D2044">
        <v>1.25</v>
      </c>
      <c r="E2044">
        <v>3</v>
      </c>
      <c r="F2044" s="1">
        <v>41980.041932870372</v>
      </c>
      <c r="G2044">
        <v>0</v>
      </c>
      <c r="H2044" s="1">
        <v>41980.058634259258</v>
      </c>
    </row>
    <row r="2045" spans="1:8">
      <c r="A2045" s="1">
        <v>41980.041666666664</v>
      </c>
      <c r="B2045" t="s">
        <v>15</v>
      </c>
      <c r="C2045">
        <v>1.4</v>
      </c>
      <c r="D2045">
        <v>1.4</v>
      </c>
      <c r="E2045">
        <v>3</v>
      </c>
      <c r="F2045" s="1">
        <v>41980.042627314811</v>
      </c>
      <c r="G2045">
        <v>0</v>
      </c>
      <c r="H2045" s="1">
        <v>41980.073946759258</v>
      </c>
    </row>
    <row r="2046" spans="1:8">
      <c r="A2046" s="1">
        <v>41980.083333333336</v>
      </c>
      <c r="B2046" t="s">
        <v>11</v>
      </c>
      <c r="C2046">
        <v>64.156573180263294</v>
      </c>
      <c r="D2046">
        <v>0</v>
      </c>
      <c r="E2046">
        <v>65.8516230969433</v>
      </c>
      <c r="F2046" s="1">
        <v>41980.089953703704</v>
      </c>
      <c r="G2046">
        <v>62.638191464641899</v>
      </c>
      <c r="H2046" s="1">
        <v>41980.097604166665</v>
      </c>
    </row>
    <row r="2047" spans="1:8">
      <c r="A2047" s="1">
        <v>41980.083333333336</v>
      </c>
      <c r="B2047" t="s">
        <v>9</v>
      </c>
      <c r="C2047">
        <v>976.99</v>
      </c>
      <c r="D2047">
        <v>0</v>
      </c>
      <c r="E2047">
        <v>976.99</v>
      </c>
      <c r="F2047" s="1">
        <v>41980.083692129629</v>
      </c>
      <c r="G2047">
        <v>976.99</v>
      </c>
      <c r="H2047" s="1">
        <v>41980.083692129629</v>
      </c>
    </row>
    <row r="2048" spans="1:8">
      <c r="A2048" s="1">
        <v>41980.083333333336</v>
      </c>
      <c r="B2048" t="s">
        <v>35</v>
      </c>
      <c r="C2048">
        <v>30.103999999999999</v>
      </c>
      <c r="D2048">
        <v>0</v>
      </c>
      <c r="E2048">
        <v>30.103999999999999</v>
      </c>
      <c r="F2048" s="1">
        <v>41980.083680555559</v>
      </c>
      <c r="G2048">
        <v>30.103999999999999</v>
      </c>
      <c r="H2048" s="1">
        <v>41980.083680555559</v>
      </c>
    </row>
    <row r="2049" spans="1:8">
      <c r="A2049" s="1">
        <v>41980.083333333336</v>
      </c>
      <c r="B2049" t="s">
        <v>27</v>
      </c>
      <c r="C2049">
        <v>0</v>
      </c>
      <c r="D2049">
        <v>0</v>
      </c>
      <c r="E2049">
        <v>0</v>
      </c>
      <c r="F2049" s="1">
        <v>41980.083680555559</v>
      </c>
      <c r="G2049">
        <v>0</v>
      </c>
      <c r="H2049" s="1">
        <v>41980.083680555559</v>
      </c>
    </row>
    <row r="2050" spans="1:8">
      <c r="A2050" s="1">
        <v>41980.083333333336</v>
      </c>
      <c r="B2050" t="s">
        <v>25</v>
      </c>
      <c r="C2050">
        <v>0</v>
      </c>
      <c r="D2050">
        <v>0</v>
      </c>
      <c r="E2050">
        <v>0</v>
      </c>
      <c r="F2050" s="1">
        <v>41980.083692129629</v>
      </c>
      <c r="G2050">
        <v>0</v>
      </c>
      <c r="H2050" s="1">
        <v>41980.083692129629</v>
      </c>
    </row>
    <row r="2051" spans="1:8">
      <c r="A2051" s="1">
        <v>41980.083333333336</v>
      </c>
      <c r="B2051" t="s">
        <v>19</v>
      </c>
      <c r="C2051">
        <v>96.1</v>
      </c>
      <c r="D2051">
        <v>0</v>
      </c>
      <c r="E2051">
        <v>98</v>
      </c>
      <c r="F2051" s="1">
        <v>41980.110127314816</v>
      </c>
      <c r="G2051">
        <v>92</v>
      </c>
      <c r="H2051" s="1">
        <v>41980.083680555559</v>
      </c>
    </row>
    <row r="2052" spans="1:8">
      <c r="A2052" s="1">
        <v>41980.083333333336</v>
      </c>
      <c r="B2052" t="s">
        <v>29</v>
      </c>
      <c r="C2052">
        <v>52.8183333333333</v>
      </c>
      <c r="D2052">
        <v>0</v>
      </c>
      <c r="E2052">
        <v>54.1</v>
      </c>
      <c r="F2052" s="1">
        <v>41980.124039351853</v>
      </c>
      <c r="G2052">
        <v>52</v>
      </c>
      <c r="H2052" s="1">
        <v>41980.096215277779</v>
      </c>
    </row>
    <row r="2053" spans="1:8">
      <c r="A2053" s="1">
        <v>41980.083333333336</v>
      </c>
      <c r="B2053" t="s">
        <v>23</v>
      </c>
      <c r="C2053">
        <v>0</v>
      </c>
      <c r="D2053">
        <v>0</v>
      </c>
      <c r="E2053">
        <v>0</v>
      </c>
      <c r="F2053" s="1">
        <v>41980.083680555559</v>
      </c>
      <c r="G2053">
        <v>0</v>
      </c>
      <c r="H2053" s="1">
        <v>41980.083680555559</v>
      </c>
    </row>
    <row r="2054" spans="1:8">
      <c r="A2054" s="1">
        <v>41980.083333333336</v>
      </c>
      <c r="B2054" t="s">
        <v>31</v>
      </c>
      <c r="C2054">
        <v>718</v>
      </c>
      <c r="D2054">
        <v>0</v>
      </c>
      <c r="E2054">
        <v>718</v>
      </c>
      <c r="F2054" s="1">
        <v>41980.083680555559</v>
      </c>
      <c r="G2054">
        <v>718</v>
      </c>
      <c r="H2054" s="1">
        <v>41980.083680555559</v>
      </c>
    </row>
    <row r="2055" spans="1:8">
      <c r="A2055" s="1">
        <v>41980.083333333336</v>
      </c>
      <c r="B2055" t="s">
        <v>33</v>
      </c>
      <c r="C2055">
        <v>1721</v>
      </c>
      <c r="D2055">
        <v>0</v>
      </c>
      <c r="E2055">
        <v>1721</v>
      </c>
      <c r="F2055" s="1">
        <v>41980.083692129629</v>
      </c>
      <c r="G2055">
        <v>1721</v>
      </c>
      <c r="H2055" s="1">
        <v>41980.083692129629</v>
      </c>
    </row>
    <row r="2056" spans="1:8">
      <c r="A2056" s="1">
        <v>41980.083333333336</v>
      </c>
      <c r="B2056" t="s">
        <v>21</v>
      </c>
      <c r="C2056">
        <v>0</v>
      </c>
      <c r="D2056">
        <v>0</v>
      </c>
      <c r="E2056">
        <v>0</v>
      </c>
      <c r="F2056" s="1">
        <v>41980.083680555559</v>
      </c>
      <c r="G2056">
        <v>0</v>
      </c>
      <c r="H2056" s="1">
        <v>41980.083680555559</v>
      </c>
    </row>
    <row r="2057" spans="1:8">
      <c r="A2057" s="1">
        <v>41980.083333333336</v>
      </c>
      <c r="B2057" t="s">
        <v>17</v>
      </c>
      <c r="C2057">
        <v>266.73333333333301</v>
      </c>
      <c r="D2057">
        <v>0</v>
      </c>
      <c r="E2057">
        <v>359</v>
      </c>
      <c r="F2057" s="1">
        <v>41980.112210648149</v>
      </c>
      <c r="G2057">
        <v>0</v>
      </c>
      <c r="H2057" s="1">
        <v>41980.099687499998</v>
      </c>
    </row>
    <row r="2058" spans="1:8">
      <c r="A2058" s="1">
        <v>41980.083333333336</v>
      </c>
      <c r="B2058" t="s">
        <v>13</v>
      </c>
      <c r="C2058">
        <v>1.86666666666667</v>
      </c>
      <c r="D2058">
        <v>1.86666666666667</v>
      </c>
      <c r="E2058">
        <v>3</v>
      </c>
      <c r="F2058" s="1">
        <v>41980.087858796294</v>
      </c>
      <c r="G2058">
        <v>0</v>
      </c>
      <c r="H2058" s="1">
        <v>41980.10733796296</v>
      </c>
    </row>
    <row r="2059" spans="1:8">
      <c r="A2059" s="1">
        <v>41980.083333333336</v>
      </c>
      <c r="B2059" t="s">
        <v>15</v>
      </c>
      <c r="C2059">
        <v>1.9833333333333301</v>
      </c>
      <c r="D2059">
        <v>1.9833333333333301</v>
      </c>
      <c r="E2059">
        <v>2</v>
      </c>
      <c r="F2059" s="1">
        <v>41980.083680555559</v>
      </c>
      <c r="G2059">
        <v>1</v>
      </c>
      <c r="H2059" s="1">
        <v>41980.112905092596</v>
      </c>
    </row>
    <row r="2060" spans="1:8">
      <c r="A2060" s="1">
        <v>41980.125</v>
      </c>
      <c r="B2060" t="s">
        <v>11</v>
      </c>
      <c r="C2060">
        <v>58.754989942019598</v>
      </c>
      <c r="D2060">
        <v>0</v>
      </c>
      <c r="E2060">
        <v>64.882428726013899</v>
      </c>
      <c r="F2060" s="1">
        <v>41980.128912037035</v>
      </c>
      <c r="G2060">
        <v>56.255121417040002</v>
      </c>
      <c r="H2060" s="1">
        <v>41980.147002314814</v>
      </c>
    </row>
    <row r="2061" spans="1:8">
      <c r="A2061" s="1">
        <v>41980.125</v>
      </c>
      <c r="B2061" t="s">
        <v>9</v>
      </c>
      <c r="C2061">
        <v>976.99</v>
      </c>
      <c r="D2061">
        <v>0</v>
      </c>
      <c r="E2061">
        <v>976.99</v>
      </c>
      <c r="F2061" s="1">
        <v>41980.125439814816</v>
      </c>
      <c r="G2061">
        <v>976.99</v>
      </c>
      <c r="H2061" s="1">
        <v>41980.125439814816</v>
      </c>
    </row>
    <row r="2062" spans="1:8">
      <c r="A2062" s="1">
        <v>41980.125</v>
      </c>
      <c r="B2062" t="s">
        <v>35</v>
      </c>
      <c r="C2062">
        <v>30.103999999999999</v>
      </c>
      <c r="D2062">
        <v>0</v>
      </c>
      <c r="E2062">
        <v>30.103999999999999</v>
      </c>
      <c r="F2062" s="1">
        <v>41980.125439814816</v>
      </c>
      <c r="G2062">
        <v>30.103999999999999</v>
      </c>
      <c r="H2062" s="1">
        <v>41980.125439814816</v>
      </c>
    </row>
    <row r="2063" spans="1:8">
      <c r="A2063" s="1">
        <v>41980.125</v>
      </c>
      <c r="B2063" t="s">
        <v>27</v>
      </c>
      <c r="C2063">
        <v>0</v>
      </c>
      <c r="D2063">
        <v>0</v>
      </c>
      <c r="E2063">
        <v>0</v>
      </c>
      <c r="F2063" s="1">
        <v>41980.125439814816</v>
      </c>
      <c r="G2063">
        <v>0</v>
      </c>
      <c r="H2063" s="1">
        <v>41980.125439814816</v>
      </c>
    </row>
    <row r="2064" spans="1:8">
      <c r="A2064" s="1">
        <v>41980.125</v>
      </c>
      <c r="B2064" t="s">
        <v>25</v>
      </c>
      <c r="C2064">
        <v>0</v>
      </c>
      <c r="D2064">
        <v>0</v>
      </c>
      <c r="E2064">
        <v>0</v>
      </c>
      <c r="F2064" s="1">
        <v>41980.125439814816</v>
      </c>
      <c r="G2064">
        <v>0</v>
      </c>
      <c r="H2064" s="1">
        <v>41980.125439814816</v>
      </c>
    </row>
    <row r="2065" spans="1:8">
      <c r="A2065" s="1">
        <v>41980.125</v>
      </c>
      <c r="B2065" t="s">
        <v>19</v>
      </c>
      <c r="C2065">
        <v>94.25</v>
      </c>
      <c r="D2065">
        <v>0</v>
      </c>
      <c r="E2065">
        <v>98</v>
      </c>
      <c r="F2065" s="1">
        <v>41980.166493055556</v>
      </c>
      <c r="G2065">
        <v>88</v>
      </c>
      <c r="H2065" s="1">
        <v>41980.140046296299</v>
      </c>
    </row>
    <row r="2066" spans="1:8">
      <c r="A2066" s="1">
        <v>41980.125</v>
      </c>
      <c r="B2066" t="s">
        <v>29</v>
      </c>
      <c r="C2066">
        <v>52.295000000000002</v>
      </c>
      <c r="D2066">
        <v>0</v>
      </c>
      <c r="E2066">
        <v>54.3</v>
      </c>
      <c r="F2066" s="1">
        <v>41980.127523148149</v>
      </c>
      <c r="G2066">
        <v>50.2</v>
      </c>
      <c r="H2066" s="1">
        <v>41980.160925925928</v>
      </c>
    </row>
    <row r="2067" spans="1:8">
      <c r="A2067" s="1">
        <v>41980.125</v>
      </c>
      <c r="B2067" t="s">
        <v>23</v>
      </c>
      <c r="C2067">
        <v>0</v>
      </c>
      <c r="D2067">
        <v>0</v>
      </c>
      <c r="E2067">
        <v>0</v>
      </c>
      <c r="F2067" s="1">
        <v>41980.125439814816</v>
      </c>
      <c r="G2067">
        <v>0</v>
      </c>
      <c r="H2067" s="1">
        <v>41980.125439814816</v>
      </c>
    </row>
    <row r="2068" spans="1:8">
      <c r="A2068" s="1">
        <v>41980.125</v>
      </c>
      <c r="B2068" t="s">
        <v>31</v>
      </c>
      <c r="C2068">
        <v>718</v>
      </c>
      <c r="D2068">
        <v>0</v>
      </c>
      <c r="E2068">
        <v>718</v>
      </c>
      <c r="F2068" s="1">
        <v>41980.125439814816</v>
      </c>
      <c r="G2068">
        <v>718</v>
      </c>
      <c r="H2068" s="1">
        <v>41980.125439814816</v>
      </c>
    </row>
    <row r="2069" spans="1:8">
      <c r="A2069" s="1">
        <v>41980.125</v>
      </c>
      <c r="B2069" t="s">
        <v>33</v>
      </c>
      <c r="C2069">
        <v>1721</v>
      </c>
      <c r="D2069">
        <v>0</v>
      </c>
      <c r="E2069">
        <v>1721</v>
      </c>
      <c r="F2069" s="1">
        <v>41980.125439814816</v>
      </c>
      <c r="G2069">
        <v>1721</v>
      </c>
      <c r="H2069" s="1">
        <v>41980.125439814816</v>
      </c>
    </row>
    <row r="2070" spans="1:8">
      <c r="A2070" s="1">
        <v>41980.125</v>
      </c>
      <c r="B2070" t="s">
        <v>21</v>
      </c>
      <c r="C2070">
        <v>0</v>
      </c>
      <c r="D2070">
        <v>0</v>
      </c>
      <c r="E2070">
        <v>0</v>
      </c>
      <c r="F2070" s="1">
        <v>41980.125439814816</v>
      </c>
      <c r="G2070">
        <v>0</v>
      </c>
      <c r="H2070" s="1">
        <v>41980.125439814816</v>
      </c>
    </row>
    <row r="2071" spans="1:8">
      <c r="A2071" s="1">
        <v>41980.125</v>
      </c>
      <c r="B2071" t="s">
        <v>17</v>
      </c>
      <c r="C2071">
        <v>149.98333333333301</v>
      </c>
      <c r="D2071">
        <v>0</v>
      </c>
      <c r="E2071">
        <v>358</v>
      </c>
      <c r="F2071" s="1">
        <v>41980.128912037035</v>
      </c>
      <c r="G2071">
        <v>0</v>
      </c>
      <c r="H2071" s="1">
        <v>41980.129606481481</v>
      </c>
    </row>
    <row r="2072" spans="1:8">
      <c r="A2072" s="1">
        <v>41980.125</v>
      </c>
      <c r="B2072" t="s">
        <v>13</v>
      </c>
      <c r="C2072">
        <v>1.85</v>
      </c>
      <c r="D2072">
        <v>1.85</v>
      </c>
      <c r="E2072">
        <v>4</v>
      </c>
      <c r="F2072" s="1">
        <v>41980.141435185185</v>
      </c>
      <c r="G2072">
        <v>0</v>
      </c>
      <c r="H2072" s="1">
        <v>41980.136562500003</v>
      </c>
    </row>
    <row r="2073" spans="1:8">
      <c r="A2073" s="1">
        <v>41980.125</v>
      </c>
      <c r="B2073" t="s">
        <v>15</v>
      </c>
      <c r="C2073">
        <v>1.8</v>
      </c>
      <c r="D2073">
        <v>1.8</v>
      </c>
      <c r="E2073">
        <v>3</v>
      </c>
      <c r="F2073" s="1">
        <v>41980.147002314814</v>
      </c>
      <c r="G2073">
        <v>1</v>
      </c>
      <c r="H2073" s="1">
        <v>41980.133784722224</v>
      </c>
    </row>
    <row r="2074" spans="1:8">
      <c r="A2074" s="1">
        <v>41980.166666666664</v>
      </c>
      <c r="B2074" t="s">
        <v>11</v>
      </c>
      <c r="C2074">
        <v>55.528601118404097</v>
      </c>
      <c r="D2074">
        <v>0</v>
      </c>
      <c r="E2074">
        <v>57.128413206262401</v>
      </c>
      <c r="F2074" s="1">
        <v>41980.173379629632</v>
      </c>
      <c r="G2074">
        <v>54.266674941712097</v>
      </c>
      <c r="H2074" s="1">
        <v>41980.19703703704</v>
      </c>
    </row>
    <row r="2075" spans="1:8">
      <c r="A2075" s="1">
        <v>41980.166666666664</v>
      </c>
      <c r="B2075" t="s">
        <v>9</v>
      </c>
      <c r="C2075">
        <v>976.99</v>
      </c>
      <c r="D2075">
        <v>0</v>
      </c>
      <c r="E2075">
        <v>976.99</v>
      </c>
      <c r="F2075" s="1">
        <v>41980.167129629626</v>
      </c>
      <c r="G2075">
        <v>976.99</v>
      </c>
      <c r="H2075" s="1">
        <v>41980.167129629626</v>
      </c>
    </row>
    <row r="2076" spans="1:8">
      <c r="A2076" s="1">
        <v>41980.166666666664</v>
      </c>
      <c r="B2076" t="s">
        <v>35</v>
      </c>
      <c r="C2076">
        <v>30.103999999999999</v>
      </c>
      <c r="D2076">
        <v>0</v>
      </c>
      <c r="E2076">
        <v>30.123999999999999</v>
      </c>
      <c r="F2076" s="1">
        <v>41980.201979166668</v>
      </c>
      <c r="G2076">
        <v>30.084</v>
      </c>
      <c r="H2076" s="1">
        <v>41980.174143518518</v>
      </c>
    </row>
    <row r="2077" spans="1:8">
      <c r="A2077" s="1">
        <v>41980.166666666664</v>
      </c>
      <c r="B2077" t="s">
        <v>27</v>
      </c>
      <c r="C2077">
        <v>0</v>
      </c>
      <c r="D2077">
        <v>0</v>
      </c>
      <c r="E2077">
        <v>0</v>
      </c>
      <c r="F2077" s="1">
        <v>41980.167187500003</v>
      </c>
      <c r="G2077">
        <v>0</v>
      </c>
      <c r="H2077" s="1">
        <v>41980.167187500003</v>
      </c>
    </row>
    <row r="2078" spans="1:8">
      <c r="A2078" s="1">
        <v>41980.166666666664</v>
      </c>
      <c r="B2078" t="s">
        <v>25</v>
      </c>
      <c r="C2078">
        <v>0</v>
      </c>
      <c r="D2078">
        <v>0</v>
      </c>
      <c r="E2078">
        <v>0</v>
      </c>
      <c r="F2078" s="1">
        <v>41980.167187500003</v>
      </c>
      <c r="G2078">
        <v>0</v>
      </c>
      <c r="H2078" s="1">
        <v>41980.167187500003</v>
      </c>
    </row>
    <row r="2079" spans="1:8">
      <c r="A2079" s="1">
        <v>41980.166666666664</v>
      </c>
      <c r="B2079" t="s">
        <v>19</v>
      </c>
      <c r="C2079">
        <v>98.4</v>
      </c>
      <c r="D2079">
        <v>0</v>
      </c>
      <c r="E2079">
        <v>99</v>
      </c>
      <c r="F2079" s="1">
        <v>41980.175532407404</v>
      </c>
      <c r="G2079">
        <v>98</v>
      </c>
      <c r="H2079" s="1">
        <v>41980.167187500003</v>
      </c>
    </row>
    <row r="2080" spans="1:8">
      <c r="A2080" s="1">
        <v>41980.166666666664</v>
      </c>
      <c r="B2080" t="s">
        <v>29</v>
      </c>
      <c r="C2080">
        <v>50.746666666666599</v>
      </c>
      <c r="D2080">
        <v>0</v>
      </c>
      <c r="E2080">
        <v>51.2</v>
      </c>
      <c r="F2080" s="1">
        <v>41980.20685185185</v>
      </c>
      <c r="G2080">
        <v>50.3</v>
      </c>
      <c r="H2080" s="1">
        <v>41980.188055555554</v>
      </c>
    </row>
    <row r="2081" spans="1:8">
      <c r="A2081" s="1">
        <v>41980.166666666664</v>
      </c>
      <c r="B2081" t="s">
        <v>23</v>
      </c>
      <c r="C2081">
        <v>0</v>
      </c>
      <c r="D2081">
        <v>0</v>
      </c>
      <c r="E2081">
        <v>0</v>
      </c>
      <c r="F2081" s="1">
        <v>41980.167187500003</v>
      </c>
      <c r="G2081">
        <v>0</v>
      </c>
      <c r="H2081" s="1">
        <v>41980.167187500003</v>
      </c>
    </row>
    <row r="2082" spans="1:8">
      <c r="A2082" s="1">
        <v>41980.166666666664</v>
      </c>
      <c r="B2082" t="s">
        <v>31</v>
      </c>
      <c r="C2082">
        <v>718</v>
      </c>
      <c r="D2082">
        <v>0</v>
      </c>
      <c r="E2082">
        <v>718</v>
      </c>
      <c r="F2082" s="1">
        <v>41980.167187500003</v>
      </c>
      <c r="G2082">
        <v>718</v>
      </c>
      <c r="H2082" s="1">
        <v>41980.167187500003</v>
      </c>
    </row>
    <row r="2083" spans="1:8">
      <c r="A2083" s="1">
        <v>41980.166666666664</v>
      </c>
      <c r="B2083" t="s">
        <v>33</v>
      </c>
      <c r="C2083">
        <v>1721</v>
      </c>
      <c r="D2083">
        <v>0</v>
      </c>
      <c r="E2083">
        <v>1721</v>
      </c>
      <c r="F2083" s="1">
        <v>41980.167187500003</v>
      </c>
      <c r="G2083">
        <v>1721</v>
      </c>
      <c r="H2083" s="1">
        <v>41980.167187500003</v>
      </c>
    </row>
    <row r="2084" spans="1:8">
      <c r="A2084" s="1">
        <v>41980.166666666664</v>
      </c>
      <c r="B2084" t="s">
        <v>21</v>
      </c>
      <c r="C2084">
        <v>0</v>
      </c>
      <c r="D2084">
        <v>0</v>
      </c>
      <c r="E2084">
        <v>0</v>
      </c>
      <c r="F2084" s="1">
        <v>41980.167187500003</v>
      </c>
      <c r="G2084">
        <v>0</v>
      </c>
      <c r="H2084" s="1">
        <v>41980.167187500003</v>
      </c>
    </row>
    <row r="2085" spans="1:8">
      <c r="A2085" s="1">
        <v>41980.166666666664</v>
      </c>
      <c r="B2085" t="s">
        <v>17</v>
      </c>
      <c r="C2085">
        <v>163.583333333333</v>
      </c>
      <c r="D2085">
        <v>0</v>
      </c>
      <c r="E2085">
        <v>217</v>
      </c>
      <c r="F2085" s="1">
        <v>41980.177615740744</v>
      </c>
      <c r="G2085">
        <v>124</v>
      </c>
      <c r="H2085" s="1">
        <v>41980.172754629632</v>
      </c>
    </row>
    <row r="2086" spans="1:8">
      <c r="A2086" s="1">
        <v>41980.166666666664</v>
      </c>
      <c r="B2086" t="s">
        <v>13</v>
      </c>
      <c r="C2086">
        <v>1.4666666666666699</v>
      </c>
      <c r="D2086">
        <v>1.4666666666666699</v>
      </c>
      <c r="E2086">
        <v>3</v>
      </c>
      <c r="F2086" s="1">
        <v>41980.171354166669</v>
      </c>
      <c r="G2086">
        <v>0</v>
      </c>
      <c r="H2086" s="1">
        <v>41980.169965277775</v>
      </c>
    </row>
    <row r="2087" spans="1:8">
      <c r="A2087" s="1">
        <v>41980.166666666664</v>
      </c>
      <c r="B2087" t="s">
        <v>15</v>
      </c>
      <c r="C2087">
        <v>1.65</v>
      </c>
      <c r="D2087">
        <v>1.65</v>
      </c>
      <c r="E2087">
        <v>2</v>
      </c>
      <c r="F2087" s="1">
        <v>41980.167187500003</v>
      </c>
      <c r="G2087">
        <v>1</v>
      </c>
      <c r="H2087" s="1">
        <v>41980.169965277775</v>
      </c>
    </row>
    <row r="2088" spans="1:8">
      <c r="A2088" s="1">
        <v>41980.208333333336</v>
      </c>
      <c r="B2088" t="s">
        <v>11</v>
      </c>
      <c r="C2088">
        <v>56.7887235023207</v>
      </c>
      <c r="D2088">
        <v>0</v>
      </c>
      <c r="E2088">
        <v>61.079967360208897</v>
      </c>
      <c r="F2088" s="1">
        <v>41980.247835648152</v>
      </c>
      <c r="G2088">
        <v>55.227678545410598</v>
      </c>
      <c r="H2088" s="1">
        <v>41980.217916666668</v>
      </c>
    </row>
    <row r="2089" spans="1:8">
      <c r="A2089" s="1">
        <v>41980.208333333336</v>
      </c>
      <c r="B2089" t="s">
        <v>9</v>
      </c>
      <c r="C2089">
        <v>976.99</v>
      </c>
      <c r="D2089">
        <v>0</v>
      </c>
      <c r="E2089">
        <v>976.99</v>
      </c>
      <c r="F2089" s="1">
        <v>41980.208877314813</v>
      </c>
      <c r="G2089">
        <v>976.99</v>
      </c>
      <c r="H2089" s="1">
        <v>41980.208877314813</v>
      </c>
    </row>
    <row r="2090" spans="1:8">
      <c r="A2090" s="1">
        <v>41980.208333333336</v>
      </c>
      <c r="B2090" t="s">
        <v>35</v>
      </c>
      <c r="C2090">
        <v>30.104666666666699</v>
      </c>
      <c r="D2090">
        <v>0</v>
      </c>
      <c r="E2090">
        <v>30.123999999999999</v>
      </c>
      <c r="F2090" s="1">
        <v>41980.24790509259</v>
      </c>
      <c r="G2090">
        <v>30.103999999999999</v>
      </c>
      <c r="H2090" s="1">
        <v>41980.208935185183</v>
      </c>
    </row>
    <row r="2091" spans="1:8">
      <c r="A2091" s="1">
        <v>41980.208333333336</v>
      </c>
      <c r="B2091" t="s">
        <v>27</v>
      </c>
      <c r="C2091">
        <v>0</v>
      </c>
      <c r="D2091">
        <v>0</v>
      </c>
      <c r="E2091">
        <v>0</v>
      </c>
      <c r="F2091" s="1">
        <v>41980.208935185183</v>
      </c>
      <c r="G2091">
        <v>0</v>
      </c>
      <c r="H2091" s="1">
        <v>41980.208935185183</v>
      </c>
    </row>
    <row r="2092" spans="1:8">
      <c r="A2092" s="1">
        <v>41980.208333333336</v>
      </c>
      <c r="B2092" t="s">
        <v>25</v>
      </c>
      <c r="C2092">
        <v>0</v>
      </c>
      <c r="D2092">
        <v>0</v>
      </c>
      <c r="E2092">
        <v>0</v>
      </c>
      <c r="F2092" s="1">
        <v>41980.208935185183</v>
      </c>
      <c r="G2092">
        <v>0</v>
      </c>
      <c r="H2092" s="1">
        <v>41980.208935185183</v>
      </c>
    </row>
    <row r="2093" spans="1:8">
      <c r="A2093" s="1">
        <v>41980.208333333336</v>
      </c>
      <c r="B2093" t="s">
        <v>19</v>
      </c>
      <c r="C2093">
        <v>98.8</v>
      </c>
      <c r="D2093">
        <v>0</v>
      </c>
      <c r="E2093">
        <v>99</v>
      </c>
      <c r="F2093" s="1">
        <v>41980.208935185183</v>
      </c>
      <c r="G2093">
        <v>98</v>
      </c>
      <c r="H2093" s="1">
        <v>41980.223541666666</v>
      </c>
    </row>
    <row r="2094" spans="1:8">
      <c r="A2094" s="1">
        <v>41980.208333333336</v>
      </c>
      <c r="B2094" t="s">
        <v>29</v>
      </c>
      <c r="C2094">
        <v>51.438333333333297</v>
      </c>
      <c r="D2094">
        <v>0</v>
      </c>
      <c r="E2094">
        <v>51.8</v>
      </c>
      <c r="F2094" s="1">
        <v>41980.243726851855</v>
      </c>
      <c r="G2094">
        <v>51</v>
      </c>
      <c r="H2094" s="1">
        <v>41980.209629629629</v>
      </c>
    </row>
    <row r="2095" spans="1:8">
      <c r="A2095" s="1">
        <v>41980.208333333336</v>
      </c>
      <c r="B2095" t="s">
        <v>23</v>
      </c>
      <c r="C2095">
        <v>0</v>
      </c>
      <c r="D2095">
        <v>0</v>
      </c>
      <c r="E2095">
        <v>0</v>
      </c>
      <c r="F2095" s="1">
        <v>41980.208935185183</v>
      </c>
      <c r="G2095">
        <v>0</v>
      </c>
      <c r="H2095" s="1">
        <v>41980.208935185183</v>
      </c>
    </row>
    <row r="2096" spans="1:8">
      <c r="A2096" s="1">
        <v>41980.208333333336</v>
      </c>
      <c r="B2096" t="s">
        <v>31</v>
      </c>
      <c r="C2096">
        <v>718</v>
      </c>
      <c r="D2096">
        <v>0</v>
      </c>
      <c r="E2096">
        <v>718</v>
      </c>
      <c r="F2096" s="1">
        <v>41980.208935185183</v>
      </c>
      <c r="G2096">
        <v>718</v>
      </c>
      <c r="H2096" s="1">
        <v>41980.208935185183</v>
      </c>
    </row>
    <row r="2097" spans="1:8">
      <c r="A2097" s="1">
        <v>41980.208333333336</v>
      </c>
      <c r="B2097" t="s">
        <v>33</v>
      </c>
      <c r="C2097">
        <v>1721</v>
      </c>
      <c r="D2097">
        <v>0</v>
      </c>
      <c r="E2097">
        <v>1721</v>
      </c>
      <c r="F2097" s="1">
        <v>41980.208935185183</v>
      </c>
      <c r="G2097">
        <v>1721</v>
      </c>
      <c r="H2097" s="1">
        <v>41980.208935185183</v>
      </c>
    </row>
    <row r="2098" spans="1:8">
      <c r="A2098" s="1">
        <v>41980.208333333336</v>
      </c>
      <c r="B2098" t="s">
        <v>21</v>
      </c>
      <c r="C2098">
        <v>0</v>
      </c>
      <c r="D2098">
        <v>0</v>
      </c>
      <c r="E2098">
        <v>0</v>
      </c>
      <c r="F2098" s="1">
        <v>41980.208935185183</v>
      </c>
      <c r="G2098">
        <v>0</v>
      </c>
      <c r="H2098" s="1">
        <v>41980.208935185183</v>
      </c>
    </row>
    <row r="2099" spans="1:8">
      <c r="A2099" s="1">
        <v>41980.208333333336</v>
      </c>
      <c r="B2099" t="s">
        <v>17</v>
      </c>
      <c r="C2099">
        <v>235.73333333333301</v>
      </c>
      <c r="D2099">
        <v>0</v>
      </c>
      <c r="E2099">
        <v>352</v>
      </c>
      <c r="F2099" s="1">
        <v>41980.240243055552</v>
      </c>
      <c r="G2099">
        <v>8</v>
      </c>
      <c r="H2099" s="1">
        <v>41980.240937499999</v>
      </c>
    </row>
    <row r="2100" spans="1:8">
      <c r="A2100" s="1">
        <v>41980.208333333336</v>
      </c>
      <c r="B2100" t="s">
        <v>13</v>
      </c>
      <c r="C2100">
        <v>0.483333333333333</v>
      </c>
      <c r="D2100">
        <v>0.483333333333333</v>
      </c>
      <c r="E2100">
        <v>2</v>
      </c>
      <c r="F2100" s="1">
        <v>41980.208935185183</v>
      </c>
      <c r="G2100">
        <v>0</v>
      </c>
      <c r="H2100" s="1">
        <v>41980.212407407409</v>
      </c>
    </row>
    <row r="2101" spans="1:8">
      <c r="A2101" s="1">
        <v>41980.208333333336</v>
      </c>
      <c r="B2101" t="s">
        <v>15</v>
      </c>
      <c r="C2101">
        <v>0.51666666666666705</v>
      </c>
      <c r="D2101">
        <v>0.51666666666666705</v>
      </c>
      <c r="E2101">
        <v>1</v>
      </c>
      <c r="F2101" s="1">
        <v>41980.208935185183</v>
      </c>
      <c r="G2101">
        <v>0</v>
      </c>
      <c r="H2101" s="1">
        <v>41980.217280092591</v>
      </c>
    </row>
    <row r="2102" spans="1:8">
      <c r="A2102" s="1">
        <v>41980.25</v>
      </c>
      <c r="B2102" t="s">
        <v>11</v>
      </c>
      <c r="C2102">
        <v>57.9799348140806</v>
      </c>
      <c r="D2102">
        <v>0</v>
      </c>
      <c r="E2102">
        <v>61.406835410712603</v>
      </c>
      <c r="F2102" s="1">
        <v>41980.263842592591</v>
      </c>
      <c r="G2102">
        <v>54.9652921979404</v>
      </c>
      <c r="H2102" s="1">
        <v>41980.290983796294</v>
      </c>
    </row>
    <row r="2103" spans="1:8">
      <c r="A2103" s="1">
        <v>41980.25</v>
      </c>
      <c r="B2103" t="s">
        <v>9</v>
      </c>
      <c r="C2103">
        <v>976.99</v>
      </c>
      <c r="D2103">
        <v>0</v>
      </c>
      <c r="E2103">
        <v>976.99</v>
      </c>
      <c r="F2103" s="1">
        <v>41980.250625000001</v>
      </c>
      <c r="G2103">
        <v>976.99</v>
      </c>
      <c r="H2103" s="1">
        <v>41980.250625000001</v>
      </c>
    </row>
    <row r="2104" spans="1:8">
      <c r="A2104" s="1">
        <v>41980.25</v>
      </c>
      <c r="B2104" t="s">
        <v>35</v>
      </c>
      <c r="C2104">
        <v>30.109627118644099</v>
      </c>
      <c r="D2104">
        <v>0</v>
      </c>
      <c r="E2104">
        <v>30.143999999999998</v>
      </c>
      <c r="F2104" s="1">
        <v>41980.270104166666</v>
      </c>
      <c r="G2104">
        <v>30.103999999999999</v>
      </c>
      <c r="H2104" s="1">
        <v>41980.250625000001</v>
      </c>
    </row>
    <row r="2105" spans="1:8">
      <c r="A2105" s="1">
        <v>41980.25</v>
      </c>
      <c r="B2105" t="s">
        <v>27</v>
      </c>
      <c r="C2105">
        <v>0</v>
      </c>
      <c r="D2105">
        <v>0</v>
      </c>
      <c r="E2105">
        <v>0</v>
      </c>
      <c r="F2105" s="1">
        <v>41980.250625000001</v>
      </c>
      <c r="G2105">
        <v>0</v>
      </c>
      <c r="H2105" s="1">
        <v>41980.250625000001</v>
      </c>
    </row>
    <row r="2106" spans="1:8">
      <c r="A2106" s="1">
        <v>41980.25</v>
      </c>
      <c r="B2106" t="s">
        <v>25</v>
      </c>
      <c r="C2106">
        <v>0</v>
      </c>
      <c r="D2106">
        <v>0</v>
      </c>
      <c r="E2106">
        <v>0</v>
      </c>
      <c r="F2106" s="1">
        <v>41980.250625000001</v>
      </c>
      <c r="G2106">
        <v>0</v>
      </c>
      <c r="H2106" s="1">
        <v>41980.250625000001</v>
      </c>
    </row>
    <row r="2107" spans="1:8">
      <c r="A2107" s="1">
        <v>41980.25</v>
      </c>
      <c r="B2107" t="s">
        <v>19</v>
      </c>
      <c r="C2107">
        <v>98.762711864406796</v>
      </c>
      <c r="D2107">
        <v>0</v>
      </c>
      <c r="E2107">
        <v>99</v>
      </c>
      <c r="F2107" s="1">
        <v>41980.250625000001</v>
      </c>
      <c r="G2107">
        <v>98</v>
      </c>
      <c r="H2107" s="1">
        <v>41980.25340277778</v>
      </c>
    </row>
    <row r="2108" spans="1:8">
      <c r="A2108" s="1">
        <v>41980.25</v>
      </c>
      <c r="B2108" t="s">
        <v>29</v>
      </c>
      <c r="C2108">
        <v>51.003389830508503</v>
      </c>
      <c r="D2108">
        <v>0</v>
      </c>
      <c r="E2108">
        <v>51.9</v>
      </c>
      <c r="F2108" s="1">
        <v>41980.27915509259</v>
      </c>
      <c r="G2108">
        <v>50.1</v>
      </c>
      <c r="H2108" s="1">
        <v>41980.263148148151</v>
      </c>
    </row>
    <row r="2109" spans="1:8">
      <c r="A2109" s="1">
        <v>41980.25</v>
      </c>
      <c r="B2109" t="s">
        <v>23</v>
      </c>
      <c r="C2109">
        <v>0</v>
      </c>
      <c r="D2109">
        <v>0</v>
      </c>
      <c r="E2109">
        <v>0</v>
      </c>
      <c r="F2109" s="1">
        <v>41980.250625000001</v>
      </c>
      <c r="G2109">
        <v>0</v>
      </c>
      <c r="H2109" s="1">
        <v>41980.250625000001</v>
      </c>
    </row>
    <row r="2110" spans="1:8">
      <c r="A2110" s="1">
        <v>41980.25</v>
      </c>
      <c r="B2110" t="s">
        <v>31</v>
      </c>
      <c r="C2110">
        <v>718</v>
      </c>
      <c r="D2110">
        <v>0</v>
      </c>
      <c r="E2110">
        <v>718</v>
      </c>
      <c r="F2110" s="1">
        <v>41980.250625000001</v>
      </c>
      <c r="G2110">
        <v>718</v>
      </c>
      <c r="H2110" s="1">
        <v>41980.250625000001</v>
      </c>
    </row>
    <row r="2111" spans="1:8">
      <c r="A2111" s="1">
        <v>41980.25</v>
      </c>
      <c r="B2111" t="s">
        <v>33</v>
      </c>
      <c r="C2111">
        <v>1721</v>
      </c>
      <c r="D2111">
        <v>0</v>
      </c>
      <c r="E2111">
        <v>1721</v>
      </c>
      <c r="F2111" s="1">
        <v>41980.250625000001</v>
      </c>
      <c r="G2111">
        <v>1721</v>
      </c>
      <c r="H2111" s="1">
        <v>41980.250625000001</v>
      </c>
    </row>
    <row r="2112" spans="1:8">
      <c r="A2112" s="1">
        <v>41980.25</v>
      </c>
      <c r="B2112" t="s">
        <v>21</v>
      </c>
      <c r="C2112">
        <v>0</v>
      </c>
      <c r="D2112">
        <v>0</v>
      </c>
      <c r="E2112">
        <v>0</v>
      </c>
      <c r="F2112" s="1">
        <v>41980.250625000001</v>
      </c>
      <c r="G2112">
        <v>0</v>
      </c>
      <c r="H2112" s="1">
        <v>41980.250625000001</v>
      </c>
    </row>
    <row r="2113" spans="1:8">
      <c r="A2113" s="1">
        <v>41980.25</v>
      </c>
      <c r="B2113" t="s">
        <v>17</v>
      </c>
      <c r="C2113">
        <v>261.25423728813598</v>
      </c>
      <c r="D2113">
        <v>0</v>
      </c>
      <c r="E2113">
        <v>359</v>
      </c>
      <c r="F2113" s="1">
        <v>41980.283321759256</v>
      </c>
      <c r="G2113">
        <v>2</v>
      </c>
      <c r="H2113" s="1">
        <v>41980.279849537037</v>
      </c>
    </row>
    <row r="2114" spans="1:8">
      <c r="A2114" s="1">
        <v>41980.25</v>
      </c>
      <c r="B2114" t="s">
        <v>13</v>
      </c>
      <c r="C2114">
        <v>0.98305084745762705</v>
      </c>
      <c r="D2114">
        <v>0.98305084745762705</v>
      </c>
      <c r="E2114">
        <v>3</v>
      </c>
      <c r="F2114" s="1">
        <v>41980.259664351855</v>
      </c>
      <c r="G2114">
        <v>0</v>
      </c>
      <c r="H2114" s="1">
        <v>41980.254791666666</v>
      </c>
    </row>
    <row r="2115" spans="1:8">
      <c r="A2115" s="1">
        <v>41980.25</v>
      </c>
      <c r="B2115" t="s">
        <v>15</v>
      </c>
      <c r="C2115">
        <v>1.06779661016949</v>
      </c>
      <c r="D2115">
        <v>1.06779661016949</v>
      </c>
      <c r="E2115">
        <v>2</v>
      </c>
      <c r="F2115" s="1">
        <v>41980.260358796295</v>
      </c>
      <c r="G2115">
        <v>0</v>
      </c>
      <c r="H2115" s="1">
        <v>41980.273587962962</v>
      </c>
    </row>
    <row r="2116" spans="1:8">
      <c r="A2116" s="1">
        <v>41980.291666666664</v>
      </c>
      <c r="B2116" t="s">
        <v>11</v>
      </c>
      <c r="C2116">
        <v>51.002781095747601</v>
      </c>
      <c r="D2116">
        <v>0</v>
      </c>
      <c r="E2116">
        <v>54.690624725794002</v>
      </c>
      <c r="F2116" s="1">
        <v>41980.291678240741</v>
      </c>
      <c r="G2116">
        <v>48.961085582323598</v>
      </c>
      <c r="H2116" s="1">
        <v>41980.318113425928</v>
      </c>
    </row>
    <row r="2117" spans="1:8">
      <c r="A2117" s="1">
        <v>41980.291666666664</v>
      </c>
      <c r="B2117" t="s">
        <v>9</v>
      </c>
      <c r="C2117">
        <v>976.99</v>
      </c>
      <c r="D2117">
        <v>0</v>
      </c>
      <c r="E2117">
        <v>976.99</v>
      </c>
      <c r="F2117" s="1">
        <v>41980.291678240741</v>
      </c>
      <c r="G2117">
        <v>976.99</v>
      </c>
      <c r="H2117" s="1">
        <v>41980.291678240741</v>
      </c>
    </row>
    <row r="2118" spans="1:8">
      <c r="A2118" s="1">
        <v>41980.291666666664</v>
      </c>
      <c r="B2118" t="s">
        <v>35</v>
      </c>
      <c r="C2118">
        <v>30.1415333333333</v>
      </c>
      <c r="D2118">
        <v>0</v>
      </c>
      <c r="E2118">
        <v>30.146999999999998</v>
      </c>
      <c r="F2118" s="1">
        <v>41980.320208333331</v>
      </c>
      <c r="G2118">
        <v>30.105</v>
      </c>
      <c r="H2118" s="1">
        <v>41980.291678240741</v>
      </c>
    </row>
    <row r="2119" spans="1:8">
      <c r="A2119" s="1">
        <v>41980.291666666664</v>
      </c>
      <c r="B2119" t="s">
        <v>27</v>
      </c>
      <c r="C2119">
        <v>0</v>
      </c>
      <c r="D2119">
        <v>0</v>
      </c>
      <c r="E2119">
        <v>0</v>
      </c>
      <c r="F2119" s="1">
        <v>41980.291678240741</v>
      </c>
      <c r="G2119">
        <v>0</v>
      </c>
      <c r="H2119" s="1">
        <v>41980.291678240741</v>
      </c>
    </row>
    <row r="2120" spans="1:8">
      <c r="A2120" s="1">
        <v>41980.291666666664</v>
      </c>
      <c r="B2120" t="s">
        <v>25</v>
      </c>
      <c r="C2120">
        <v>0</v>
      </c>
      <c r="D2120">
        <v>0</v>
      </c>
      <c r="E2120">
        <v>0</v>
      </c>
      <c r="F2120" s="1">
        <v>41980.291678240741</v>
      </c>
      <c r="G2120">
        <v>0</v>
      </c>
      <c r="H2120" s="1">
        <v>41980.291678240741</v>
      </c>
    </row>
    <row r="2121" spans="1:8">
      <c r="A2121" s="1">
        <v>41980.291666666664</v>
      </c>
      <c r="B2121" t="s">
        <v>19</v>
      </c>
      <c r="C2121">
        <v>98.283333333333303</v>
      </c>
      <c r="D2121">
        <v>0</v>
      </c>
      <c r="E2121">
        <v>99</v>
      </c>
      <c r="F2121" s="1">
        <v>41980.291678240741</v>
      </c>
      <c r="G2121">
        <v>97</v>
      </c>
      <c r="H2121" s="1">
        <v>41980.306284722225</v>
      </c>
    </row>
    <row r="2122" spans="1:8">
      <c r="A2122" s="1">
        <v>41980.291666666664</v>
      </c>
      <c r="B2122" t="s">
        <v>29</v>
      </c>
      <c r="C2122">
        <v>48.953333333333298</v>
      </c>
      <c r="D2122">
        <v>0</v>
      </c>
      <c r="E2122">
        <v>51.7</v>
      </c>
      <c r="F2122" s="1">
        <v>41980.293761574074</v>
      </c>
      <c r="G2122">
        <v>47.6</v>
      </c>
      <c r="H2122" s="1">
        <v>41980.320208333331</v>
      </c>
    </row>
    <row r="2123" spans="1:8">
      <c r="A2123" s="1">
        <v>41980.291666666664</v>
      </c>
      <c r="B2123" t="s">
        <v>23</v>
      </c>
      <c r="C2123">
        <v>15.6833333333333</v>
      </c>
      <c r="D2123">
        <v>0</v>
      </c>
      <c r="E2123">
        <v>55</v>
      </c>
      <c r="F2123" s="1">
        <v>41980.332731481481</v>
      </c>
      <c r="G2123">
        <v>0</v>
      </c>
      <c r="H2123" s="1">
        <v>41980.291678240741</v>
      </c>
    </row>
    <row r="2124" spans="1:8">
      <c r="A2124" s="1">
        <v>41980.291666666664</v>
      </c>
      <c r="B2124" t="s">
        <v>31</v>
      </c>
      <c r="C2124">
        <v>718</v>
      </c>
      <c r="D2124">
        <v>0</v>
      </c>
      <c r="E2124">
        <v>718</v>
      </c>
      <c r="F2124" s="1">
        <v>41980.291678240741</v>
      </c>
      <c r="G2124">
        <v>718</v>
      </c>
      <c r="H2124" s="1">
        <v>41980.291678240741</v>
      </c>
    </row>
    <row r="2125" spans="1:8">
      <c r="A2125" s="1">
        <v>41980.291666666664</v>
      </c>
      <c r="B2125" t="s">
        <v>33</v>
      </c>
      <c r="C2125">
        <v>1721</v>
      </c>
      <c r="D2125">
        <v>0</v>
      </c>
      <c r="E2125">
        <v>1721</v>
      </c>
      <c r="F2125" s="1">
        <v>41980.291678240741</v>
      </c>
      <c r="G2125">
        <v>1721</v>
      </c>
      <c r="H2125" s="1">
        <v>41980.291678240741</v>
      </c>
    </row>
    <row r="2126" spans="1:8">
      <c r="A2126" s="1">
        <v>41980.291666666664</v>
      </c>
      <c r="B2126" t="s">
        <v>21</v>
      </c>
      <c r="C2126">
        <v>0</v>
      </c>
      <c r="D2126">
        <v>0</v>
      </c>
      <c r="E2126">
        <v>0</v>
      </c>
      <c r="F2126" s="1">
        <v>41980.291678240741</v>
      </c>
      <c r="G2126">
        <v>0</v>
      </c>
      <c r="H2126" s="1">
        <v>41980.291678240741</v>
      </c>
    </row>
    <row r="2127" spans="1:8">
      <c r="A2127" s="1">
        <v>41980.291666666664</v>
      </c>
      <c r="B2127" t="s">
        <v>17</v>
      </c>
      <c r="C2127">
        <v>160.03333333333299</v>
      </c>
      <c r="D2127">
        <v>0</v>
      </c>
      <c r="E2127">
        <v>190</v>
      </c>
      <c r="F2127" s="1">
        <v>41980.311157407406</v>
      </c>
      <c r="G2127">
        <v>34</v>
      </c>
      <c r="H2127" s="1">
        <v>41980.295844907407</v>
      </c>
    </row>
    <row r="2128" spans="1:8">
      <c r="A2128" s="1">
        <v>41980.291666666664</v>
      </c>
      <c r="B2128" t="s">
        <v>13</v>
      </c>
      <c r="C2128">
        <v>2.4666666666666699</v>
      </c>
      <c r="D2128">
        <v>2.4666666666666699</v>
      </c>
      <c r="E2128">
        <v>4</v>
      </c>
      <c r="F2128" s="1">
        <v>41980.308379629627</v>
      </c>
      <c r="G2128">
        <v>0</v>
      </c>
      <c r="H2128" s="1">
        <v>41980.291678240741</v>
      </c>
    </row>
    <row r="2129" spans="1:8">
      <c r="A2129" s="1">
        <v>41980.291666666664</v>
      </c>
      <c r="B2129" t="s">
        <v>15</v>
      </c>
      <c r="C2129">
        <v>2.35</v>
      </c>
      <c r="D2129">
        <v>2.35</v>
      </c>
      <c r="E2129">
        <v>4</v>
      </c>
      <c r="F2129" s="1">
        <v>41980.319513888891</v>
      </c>
      <c r="G2129">
        <v>0</v>
      </c>
      <c r="H2129" s="1">
        <v>41980.292372685188</v>
      </c>
    </row>
    <row r="2130" spans="1:8">
      <c r="A2130" s="1">
        <v>41980.333333333336</v>
      </c>
      <c r="B2130" t="s">
        <v>11</v>
      </c>
      <c r="C2130">
        <v>60.363314917394398</v>
      </c>
      <c r="D2130">
        <v>0</v>
      </c>
      <c r="E2130">
        <v>66.461735021610195</v>
      </c>
      <c r="F2130" s="1">
        <v>41980.374479166669</v>
      </c>
      <c r="G2130">
        <v>52.3922048037739</v>
      </c>
      <c r="H2130" s="1">
        <v>41980.334120370368</v>
      </c>
    </row>
    <row r="2131" spans="1:8">
      <c r="A2131" s="1">
        <v>41980.333333333336</v>
      </c>
      <c r="B2131" t="s">
        <v>9</v>
      </c>
      <c r="C2131">
        <v>976.99</v>
      </c>
      <c r="D2131">
        <v>0</v>
      </c>
      <c r="E2131">
        <v>976.99</v>
      </c>
      <c r="F2131" s="1">
        <v>41980.333437499998</v>
      </c>
      <c r="G2131">
        <v>976.99</v>
      </c>
      <c r="H2131" s="1">
        <v>41980.333437499998</v>
      </c>
    </row>
    <row r="2132" spans="1:8">
      <c r="A2132" s="1">
        <v>41980.333333333336</v>
      </c>
      <c r="B2132" t="s">
        <v>35</v>
      </c>
      <c r="C2132">
        <v>30.1459333333333</v>
      </c>
      <c r="D2132">
        <v>0</v>
      </c>
      <c r="E2132">
        <v>30.146999999999998</v>
      </c>
      <c r="F2132" s="1">
        <v>41980.333425925928</v>
      </c>
      <c r="G2132">
        <v>30.143999999999998</v>
      </c>
      <c r="H2132" s="1">
        <v>41980.364039351851</v>
      </c>
    </row>
    <row r="2133" spans="1:8">
      <c r="A2133" s="1">
        <v>41980.333333333336</v>
      </c>
      <c r="B2133" t="s">
        <v>27</v>
      </c>
      <c r="C2133">
        <v>0</v>
      </c>
      <c r="D2133">
        <v>0</v>
      </c>
      <c r="E2133">
        <v>0</v>
      </c>
      <c r="F2133" s="1">
        <v>41980.333425925928</v>
      </c>
      <c r="G2133">
        <v>0</v>
      </c>
      <c r="H2133" s="1">
        <v>41980.333425925928</v>
      </c>
    </row>
    <row r="2134" spans="1:8">
      <c r="A2134" s="1">
        <v>41980.333333333336</v>
      </c>
      <c r="B2134" t="s">
        <v>25</v>
      </c>
      <c r="C2134">
        <v>0</v>
      </c>
      <c r="D2134">
        <v>0</v>
      </c>
      <c r="E2134">
        <v>0</v>
      </c>
      <c r="F2134" s="1">
        <v>41980.333425925928</v>
      </c>
      <c r="G2134">
        <v>0</v>
      </c>
      <c r="H2134" s="1">
        <v>41980.333425925928</v>
      </c>
    </row>
    <row r="2135" spans="1:8">
      <c r="A2135" s="1">
        <v>41980.333333333336</v>
      </c>
      <c r="B2135" t="s">
        <v>19</v>
      </c>
      <c r="C2135">
        <v>96.85</v>
      </c>
      <c r="D2135">
        <v>0</v>
      </c>
      <c r="E2135">
        <v>99</v>
      </c>
      <c r="F2135" s="1">
        <v>41980.333425925928</v>
      </c>
      <c r="G2135">
        <v>87</v>
      </c>
      <c r="H2135" s="1">
        <v>41980.373784722222</v>
      </c>
    </row>
    <row r="2136" spans="1:8">
      <c r="A2136" s="1">
        <v>41980.333333333336</v>
      </c>
      <c r="B2136" t="s">
        <v>29</v>
      </c>
      <c r="C2136">
        <v>50.871666666666698</v>
      </c>
      <c r="D2136">
        <v>0</v>
      </c>
      <c r="E2136">
        <v>54.8</v>
      </c>
      <c r="F2136" s="1">
        <v>41980.374479166669</v>
      </c>
      <c r="G2136">
        <v>47.9</v>
      </c>
      <c r="H2136" s="1">
        <v>41980.333425925928</v>
      </c>
    </row>
    <row r="2137" spans="1:8">
      <c r="A2137" s="1">
        <v>41980.333333333336</v>
      </c>
      <c r="B2137" t="s">
        <v>23</v>
      </c>
      <c r="C2137">
        <v>156.98333333333301</v>
      </c>
      <c r="D2137">
        <v>0</v>
      </c>
      <c r="E2137">
        <v>233</v>
      </c>
      <c r="F2137" s="1">
        <v>41980.374479166669</v>
      </c>
      <c r="G2137">
        <v>54</v>
      </c>
      <c r="H2137" s="1">
        <v>41980.336909722224</v>
      </c>
    </row>
    <row r="2138" spans="1:8">
      <c r="A2138" s="1">
        <v>41980.333333333336</v>
      </c>
      <c r="B2138" t="s">
        <v>31</v>
      </c>
      <c r="C2138">
        <v>718</v>
      </c>
      <c r="D2138">
        <v>0</v>
      </c>
      <c r="E2138">
        <v>718</v>
      </c>
      <c r="F2138" s="1">
        <v>41980.333425925928</v>
      </c>
      <c r="G2138">
        <v>718</v>
      </c>
      <c r="H2138" s="1">
        <v>41980.333425925928</v>
      </c>
    </row>
    <row r="2139" spans="1:8">
      <c r="A2139" s="1">
        <v>41980.333333333336</v>
      </c>
      <c r="B2139" t="s">
        <v>33</v>
      </c>
      <c r="C2139">
        <v>1721</v>
      </c>
      <c r="D2139">
        <v>0</v>
      </c>
      <c r="E2139">
        <v>1721</v>
      </c>
      <c r="F2139" s="1">
        <v>41980.333425925928</v>
      </c>
      <c r="G2139">
        <v>1721</v>
      </c>
      <c r="H2139" s="1">
        <v>41980.333425925928</v>
      </c>
    </row>
    <row r="2140" spans="1:8">
      <c r="A2140" s="1">
        <v>41980.333333333336</v>
      </c>
      <c r="B2140" t="s">
        <v>21</v>
      </c>
      <c r="C2140">
        <v>0.116666666666667</v>
      </c>
      <c r="D2140">
        <v>0</v>
      </c>
      <c r="E2140">
        <v>1</v>
      </c>
      <c r="F2140" s="1">
        <v>41980.367523148147</v>
      </c>
      <c r="G2140">
        <v>0</v>
      </c>
      <c r="H2140" s="1">
        <v>41980.333425925928</v>
      </c>
    </row>
    <row r="2141" spans="1:8">
      <c r="A2141" s="1">
        <v>41980.333333333336</v>
      </c>
      <c r="B2141" t="s">
        <v>17</v>
      </c>
      <c r="C2141">
        <v>141.583333333333</v>
      </c>
      <c r="D2141">
        <v>0</v>
      </c>
      <c r="E2141">
        <v>196</v>
      </c>
      <c r="F2141" s="1">
        <v>41980.349432870367</v>
      </c>
      <c r="G2141">
        <v>90</v>
      </c>
      <c r="H2141" s="1">
        <v>41980.373784722222</v>
      </c>
    </row>
    <row r="2142" spans="1:8">
      <c r="A2142" s="1">
        <v>41980.333333333336</v>
      </c>
      <c r="B2142" t="s">
        <v>13</v>
      </c>
      <c r="C2142">
        <v>2.2999999999999998</v>
      </c>
      <c r="D2142">
        <v>2.2999999999999998</v>
      </c>
      <c r="E2142">
        <v>6</v>
      </c>
      <c r="F2142" s="1">
        <v>41980.338993055557</v>
      </c>
      <c r="G2142">
        <v>0</v>
      </c>
      <c r="H2142" s="1">
        <v>41980.347337962965</v>
      </c>
    </row>
    <row r="2143" spans="1:8">
      <c r="A2143" s="1">
        <v>41980.333333333336</v>
      </c>
      <c r="B2143" t="s">
        <v>15</v>
      </c>
      <c r="C2143">
        <v>2.2000000000000002</v>
      </c>
      <c r="D2143">
        <v>2.2000000000000002</v>
      </c>
      <c r="E2143">
        <v>4</v>
      </c>
      <c r="F2143" s="1">
        <v>41980.342476851853</v>
      </c>
      <c r="G2143">
        <v>1</v>
      </c>
      <c r="H2143" s="1">
        <v>41980.3515162037</v>
      </c>
    </row>
    <row r="2144" spans="1:8">
      <c r="A2144" s="1">
        <v>41980.375</v>
      </c>
      <c r="B2144" t="s">
        <v>11</v>
      </c>
      <c r="C2144">
        <v>67.435348692502799</v>
      </c>
      <c r="D2144">
        <v>0</v>
      </c>
      <c r="E2144">
        <v>69.539188849283605</v>
      </c>
      <c r="F2144" s="1">
        <v>41980.413449074076</v>
      </c>
      <c r="G2144">
        <v>65.446183072582599</v>
      </c>
      <c r="H2144" s="1">
        <v>41980.38422453704</v>
      </c>
    </row>
    <row r="2145" spans="1:8">
      <c r="A2145" s="1">
        <v>41980.375</v>
      </c>
      <c r="B2145" t="s">
        <v>9</v>
      </c>
      <c r="C2145">
        <v>976.99</v>
      </c>
      <c r="D2145">
        <v>0</v>
      </c>
      <c r="E2145">
        <v>976.99</v>
      </c>
      <c r="F2145" s="1">
        <v>41980.375185185185</v>
      </c>
      <c r="G2145">
        <v>976.99</v>
      </c>
      <c r="H2145" s="1">
        <v>41980.375185185185</v>
      </c>
    </row>
    <row r="2146" spans="1:8">
      <c r="A2146" s="1">
        <v>41980.375</v>
      </c>
      <c r="B2146" t="s">
        <v>35</v>
      </c>
      <c r="C2146">
        <v>30.139666666666599</v>
      </c>
      <c r="D2146">
        <v>0</v>
      </c>
      <c r="E2146">
        <v>30.143999999999998</v>
      </c>
      <c r="F2146" s="1">
        <v>41980.375173611108</v>
      </c>
      <c r="G2146">
        <v>30.135999999999999</v>
      </c>
      <c r="H2146" s="1">
        <v>41980.412754629629</v>
      </c>
    </row>
    <row r="2147" spans="1:8">
      <c r="A2147" s="1">
        <v>41980.375</v>
      </c>
      <c r="B2147" t="s">
        <v>27</v>
      </c>
      <c r="C2147">
        <v>0</v>
      </c>
      <c r="D2147">
        <v>0</v>
      </c>
      <c r="E2147">
        <v>0</v>
      </c>
      <c r="F2147" s="1">
        <v>41980.375173611108</v>
      </c>
      <c r="G2147">
        <v>0</v>
      </c>
      <c r="H2147" s="1">
        <v>41980.375173611108</v>
      </c>
    </row>
    <row r="2148" spans="1:8">
      <c r="A2148" s="1">
        <v>41980.375</v>
      </c>
      <c r="B2148" t="s">
        <v>25</v>
      </c>
      <c r="C2148">
        <v>0</v>
      </c>
      <c r="D2148">
        <v>0</v>
      </c>
      <c r="E2148">
        <v>0</v>
      </c>
      <c r="F2148" s="1">
        <v>41980.375185185185</v>
      </c>
      <c r="G2148">
        <v>0</v>
      </c>
      <c r="H2148" s="1">
        <v>41980.375185185185</v>
      </c>
    </row>
    <row r="2149" spans="1:8">
      <c r="A2149" s="1">
        <v>41980.375</v>
      </c>
      <c r="B2149" t="s">
        <v>19</v>
      </c>
      <c r="C2149">
        <v>78.783333333333303</v>
      </c>
      <c r="D2149">
        <v>0</v>
      </c>
      <c r="E2149">
        <v>87</v>
      </c>
      <c r="F2149" s="1">
        <v>41980.375173611108</v>
      </c>
      <c r="G2149">
        <v>73</v>
      </c>
      <c r="H2149" s="1">
        <v>41980.407881944448</v>
      </c>
    </row>
    <row r="2150" spans="1:8">
      <c r="A2150" s="1">
        <v>41980.375</v>
      </c>
      <c r="B2150" t="s">
        <v>29</v>
      </c>
      <c r="C2150">
        <v>58.725000000000001</v>
      </c>
      <c r="D2150">
        <v>0</v>
      </c>
      <c r="E2150">
        <v>62.8</v>
      </c>
      <c r="F2150" s="1">
        <v>41980.416238425925</v>
      </c>
      <c r="G2150">
        <v>54.8</v>
      </c>
      <c r="H2150" s="1">
        <v>41980.375173611108</v>
      </c>
    </row>
    <row r="2151" spans="1:8">
      <c r="A2151" s="1">
        <v>41980.375</v>
      </c>
      <c r="B2151" t="s">
        <v>23</v>
      </c>
      <c r="C2151">
        <v>307.35000000000002</v>
      </c>
      <c r="D2151">
        <v>0</v>
      </c>
      <c r="E2151">
        <v>386</v>
      </c>
      <c r="F2151" s="1">
        <v>41980.416238425925</v>
      </c>
      <c r="G2151">
        <v>236</v>
      </c>
      <c r="H2151" s="1">
        <v>41980.375173611108</v>
      </c>
    </row>
    <row r="2152" spans="1:8">
      <c r="A2152" s="1">
        <v>41980.375</v>
      </c>
      <c r="B2152" t="s">
        <v>31</v>
      </c>
      <c r="C2152">
        <v>718</v>
      </c>
      <c r="D2152">
        <v>0</v>
      </c>
      <c r="E2152">
        <v>718</v>
      </c>
      <c r="F2152" s="1">
        <v>41980.375185185185</v>
      </c>
      <c r="G2152">
        <v>718</v>
      </c>
      <c r="H2152" s="1">
        <v>41980.375185185185</v>
      </c>
    </row>
    <row r="2153" spans="1:8">
      <c r="A2153" s="1">
        <v>41980.375</v>
      </c>
      <c r="B2153" t="s">
        <v>33</v>
      </c>
      <c r="C2153">
        <v>1721</v>
      </c>
      <c r="D2153">
        <v>0</v>
      </c>
      <c r="E2153">
        <v>1721</v>
      </c>
      <c r="F2153" s="1">
        <v>41980.375185185185</v>
      </c>
      <c r="G2153">
        <v>1721</v>
      </c>
      <c r="H2153" s="1">
        <v>41980.375185185185</v>
      </c>
    </row>
    <row r="2154" spans="1:8">
      <c r="A2154" s="1">
        <v>41980.375</v>
      </c>
      <c r="B2154" t="s">
        <v>21</v>
      </c>
      <c r="C2154">
        <v>1.1499999999999999</v>
      </c>
      <c r="D2154">
        <v>0</v>
      </c>
      <c r="E2154">
        <v>2</v>
      </c>
      <c r="F2154" s="1">
        <v>41980.410671296297</v>
      </c>
      <c r="G2154">
        <v>1</v>
      </c>
      <c r="H2154" s="1">
        <v>41980.375173611108</v>
      </c>
    </row>
    <row r="2155" spans="1:8">
      <c r="A2155" s="1">
        <v>41980.375</v>
      </c>
      <c r="B2155" t="s">
        <v>17</v>
      </c>
      <c r="C2155">
        <v>129.416666666667</v>
      </c>
      <c r="D2155">
        <v>0</v>
      </c>
      <c r="E2155">
        <v>188</v>
      </c>
      <c r="F2155" s="1">
        <v>41980.405104166668</v>
      </c>
      <c r="G2155">
        <v>75</v>
      </c>
      <c r="H2155" s="1">
        <v>41980.389791666668</v>
      </c>
    </row>
    <row r="2156" spans="1:8">
      <c r="A2156" s="1">
        <v>41980.375</v>
      </c>
      <c r="B2156" t="s">
        <v>13</v>
      </c>
      <c r="C2156">
        <v>2.4833333333333298</v>
      </c>
      <c r="D2156">
        <v>2.4833333333333298</v>
      </c>
      <c r="E2156">
        <v>5</v>
      </c>
      <c r="F2156" s="1">
        <v>41980.400925925926</v>
      </c>
      <c r="G2156">
        <v>1</v>
      </c>
      <c r="H2156" s="1">
        <v>41980.380740740744</v>
      </c>
    </row>
    <row r="2157" spans="1:8">
      <c r="A2157" s="1">
        <v>41980.375</v>
      </c>
      <c r="B2157" t="s">
        <v>15</v>
      </c>
      <c r="C2157">
        <v>2.5166666666666702</v>
      </c>
      <c r="D2157">
        <v>2.5166666666666702</v>
      </c>
      <c r="E2157">
        <v>3</v>
      </c>
      <c r="F2157" s="1">
        <v>41980.375173611108</v>
      </c>
      <c r="G2157">
        <v>2</v>
      </c>
      <c r="H2157" s="1">
        <v>41980.390486111108</v>
      </c>
    </row>
    <row r="2158" spans="1:8">
      <c r="A2158" s="1">
        <v>41980.416666666664</v>
      </c>
      <c r="B2158" t="s">
        <v>11</v>
      </c>
      <c r="C2158">
        <v>66.518567285517705</v>
      </c>
      <c r="D2158">
        <v>0</v>
      </c>
      <c r="E2158">
        <v>68.826868640357404</v>
      </c>
      <c r="F2158" s="1">
        <v>41980.416990740741</v>
      </c>
      <c r="G2158">
        <v>63.867976512771499</v>
      </c>
      <c r="H2158" s="1">
        <v>41980.452476851853</v>
      </c>
    </row>
    <row r="2159" spans="1:8">
      <c r="A2159" s="1">
        <v>41980.416666666664</v>
      </c>
      <c r="B2159" t="s">
        <v>9</v>
      </c>
      <c r="C2159">
        <v>976.99</v>
      </c>
      <c r="D2159">
        <v>0</v>
      </c>
      <c r="E2159">
        <v>976.99</v>
      </c>
      <c r="F2159" s="1">
        <v>41980.416990740741</v>
      </c>
      <c r="G2159">
        <v>976.99</v>
      </c>
      <c r="H2159" s="1">
        <v>41980.416990740741</v>
      </c>
    </row>
    <row r="2160" spans="1:8">
      <c r="A2160" s="1">
        <v>41980.416666666664</v>
      </c>
      <c r="B2160" t="s">
        <v>35</v>
      </c>
      <c r="C2160">
        <v>30.1339166666667</v>
      </c>
      <c r="D2160">
        <v>0</v>
      </c>
      <c r="E2160">
        <v>30.155000000000001</v>
      </c>
      <c r="F2160" s="1">
        <v>41980.425335648149</v>
      </c>
      <c r="G2160">
        <v>30.129000000000001</v>
      </c>
      <c r="H2160" s="1">
        <v>41980.457349537035</v>
      </c>
    </row>
    <row r="2161" spans="1:8">
      <c r="A2161" s="1">
        <v>41980.416666666664</v>
      </c>
      <c r="B2161" t="s">
        <v>27</v>
      </c>
      <c r="C2161">
        <v>6.6666666666666697E-4</v>
      </c>
      <c r="D2161">
        <v>0</v>
      </c>
      <c r="E2161">
        <v>0.02</v>
      </c>
      <c r="F2161" s="1">
        <v>41980.458043981482</v>
      </c>
      <c r="G2161">
        <v>0</v>
      </c>
      <c r="H2161" s="1">
        <v>41980.418379629627</v>
      </c>
    </row>
    <row r="2162" spans="1:8">
      <c r="A2162" s="1">
        <v>41980.416666666664</v>
      </c>
      <c r="B2162" t="s">
        <v>25</v>
      </c>
      <c r="C2162">
        <v>0</v>
      </c>
      <c r="D2162">
        <v>0</v>
      </c>
      <c r="E2162">
        <v>0</v>
      </c>
      <c r="F2162" s="1">
        <v>41980.416990740741</v>
      </c>
      <c r="G2162">
        <v>0</v>
      </c>
      <c r="H2162" s="1">
        <v>41980.416990740741</v>
      </c>
    </row>
    <row r="2163" spans="1:8">
      <c r="A2163" s="1">
        <v>41980.416666666664</v>
      </c>
      <c r="B2163" t="s">
        <v>19</v>
      </c>
      <c r="C2163">
        <v>62.5</v>
      </c>
      <c r="D2163">
        <v>0</v>
      </c>
      <c r="E2163">
        <v>76</v>
      </c>
      <c r="F2163" s="1">
        <v>41980.42046296296</v>
      </c>
      <c r="G2163">
        <v>49</v>
      </c>
      <c r="H2163" s="1">
        <v>41980.448993055557</v>
      </c>
    </row>
    <row r="2164" spans="1:8">
      <c r="A2164" s="1">
        <v>41980.416666666664</v>
      </c>
      <c r="B2164" t="s">
        <v>29</v>
      </c>
      <c r="C2164">
        <v>66.325000000000003</v>
      </c>
      <c r="D2164">
        <v>0</v>
      </c>
      <c r="E2164">
        <v>69.900000000000006</v>
      </c>
      <c r="F2164" s="1">
        <v>41980.453865740739</v>
      </c>
      <c r="G2164">
        <v>62.8</v>
      </c>
      <c r="H2164" s="1">
        <v>41980.416990740741</v>
      </c>
    </row>
    <row r="2165" spans="1:8">
      <c r="A2165" s="1">
        <v>41980.416666666664</v>
      </c>
      <c r="B2165" t="s">
        <v>23</v>
      </c>
      <c r="C2165">
        <v>453.53333333333302</v>
      </c>
      <c r="D2165">
        <v>0</v>
      </c>
      <c r="E2165">
        <v>524</v>
      </c>
      <c r="F2165" s="1">
        <v>41980.457349537035</v>
      </c>
      <c r="G2165">
        <v>390</v>
      </c>
      <c r="H2165" s="1">
        <v>41980.416990740741</v>
      </c>
    </row>
    <row r="2166" spans="1:8">
      <c r="A2166" s="1">
        <v>41980.416666666664</v>
      </c>
      <c r="B2166" t="s">
        <v>31</v>
      </c>
      <c r="C2166">
        <v>718</v>
      </c>
      <c r="D2166">
        <v>0</v>
      </c>
      <c r="E2166">
        <v>718</v>
      </c>
      <c r="F2166" s="1">
        <v>41980.416990740741</v>
      </c>
      <c r="G2166">
        <v>718</v>
      </c>
      <c r="H2166" s="1">
        <v>41980.416990740741</v>
      </c>
    </row>
    <row r="2167" spans="1:8">
      <c r="A2167" s="1">
        <v>41980.416666666664</v>
      </c>
      <c r="B2167" t="s">
        <v>33</v>
      </c>
      <c r="C2167">
        <v>1721</v>
      </c>
      <c r="D2167">
        <v>0</v>
      </c>
      <c r="E2167">
        <v>1721</v>
      </c>
      <c r="F2167" s="1">
        <v>41980.416990740741</v>
      </c>
      <c r="G2167">
        <v>1721</v>
      </c>
      <c r="H2167" s="1">
        <v>41980.416990740741</v>
      </c>
    </row>
    <row r="2168" spans="1:8">
      <c r="A2168" s="1">
        <v>41980.416666666664</v>
      </c>
      <c r="B2168" t="s">
        <v>21</v>
      </c>
      <c r="C2168">
        <v>2.4</v>
      </c>
      <c r="D2168">
        <v>0</v>
      </c>
      <c r="E2168">
        <v>3</v>
      </c>
      <c r="F2168" s="1">
        <v>41980.441342592596</v>
      </c>
      <c r="G2168">
        <v>2</v>
      </c>
      <c r="H2168" s="1">
        <v>41980.416990740741</v>
      </c>
    </row>
    <row r="2169" spans="1:8">
      <c r="A2169" s="1">
        <v>41980.416666666664</v>
      </c>
      <c r="B2169" t="s">
        <v>17</v>
      </c>
      <c r="C2169">
        <v>152.88333333333301</v>
      </c>
      <c r="D2169">
        <v>0</v>
      </c>
      <c r="E2169">
        <v>352</v>
      </c>
      <c r="F2169" s="1">
        <v>41980.442731481482</v>
      </c>
      <c r="G2169">
        <v>46</v>
      </c>
      <c r="H2169" s="1">
        <v>41980.43855324074</v>
      </c>
    </row>
    <row r="2170" spans="1:8">
      <c r="A2170" s="1">
        <v>41980.416666666664</v>
      </c>
      <c r="B2170" t="s">
        <v>13</v>
      </c>
      <c r="C2170">
        <v>1.75</v>
      </c>
      <c r="D2170">
        <v>1.75</v>
      </c>
      <c r="E2170">
        <v>5</v>
      </c>
      <c r="F2170" s="1">
        <v>41980.419074074074</v>
      </c>
      <c r="G2170">
        <v>0</v>
      </c>
      <c r="H2170" s="1">
        <v>41980.437164351853</v>
      </c>
    </row>
    <row r="2171" spans="1:8">
      <c r="A2171" s="1">
        <v>41980.416666666664</v>
      </c>
      <c r="B2171" t="s">
        <v>15</v>
      </c>
      <c r="C2171">
        <v>1.7666666666666699</v>
      </c>
      <c r="D2171">
        <v>1.7666666666666699</v>
      </c>
      <c r="E2171">
        <v>3</v>
      </c>
      <c r="F2171" s="1">
        <v>41980.421157407407</v>
      </c>
      <c r="G2171">
        <v>0</v>
      </c>
      <c r="H2171" s="1">
        <v>41980.446909722225</v>
      </c>
    </row>
    <row r="2172" spans="1:8">
      <c r="A2172" s="1">
        <v>41980.458333333336</v>
      </c>
      <c r="B2172" t="s">
        <v>11</v>
      </c>
      <c r="C2172">
        <v>63.582506084502697</v>
      </c>
      <c r="D2172">
        <v>0</v>
      </c>
      <c r="E2172">
        <v>65.323495609845807</v>
      </c>
      <c r="F2172" s="1">
        <v>41980.462858796294</v>
      </c>
      <c r="G2172">
        <v>61.874549210718101</v>
      </c>
      <c r="H2172" s="1">
        <v>41980.485127314816</v>
      </c>
    </row>
    <row r="2173" spans="1:8">
      <c r="A2173" s="1">
        <v>41980.458333333336</v>
      </c>
      <c r="B2173" t="s">
        <v>9</v>
      </c>
      <c r="C2173">
        <v>976.99</v>
      </c>
      <c r="D2173">
        <v>0</v>
      </c>
      <c r="E2173">
        <v>976.99</v>
      </c>
      <c r="F2173" s="1">
        <v>41980.458692129629</v>
      </c>
      <c r="G2173">
        <v>976.99</v>
      </c>
      <c r="H2173" s="1">
        <v>41980.458692129629</v>
      </c>
    </row>
    <row r="2174" spans="1:8">
      <c r="A2174" s="1">
        <v>41980.458333333336</v>
      </c>
      <c r="B2174" t="s">
        <v>35</v>
      </c>
      <c r="C2174">
        <v>30.127183333333299</v>
      </c>
      <c r="D2174">
        <v>0</v>
      </c>
      <c r="E2174">
        <v>30.129000000000001</v>
      </c>
      <c r="F2174" s="1">
        <v>41980.458680555559</v>
      </c>
      <c r="G2174">
        <v>30.108000000000001</v>
      </c>
      <c r="H2174" s="1">
        <v>41980.471203703702</v>
      </c>
    </row>
    <row r="2175" spans="1:8">
      <c r="A2175" s="1">
        <v>41980.458333333336</v>
      </c>
      <c r="B2175" t="s">
        <v>27</v>
      </c>
      <c r="C2175">
        <v>1.0999999999999999E-2</v>
      </c>
      <c r="D2175">
        <v>0</v>
      </c>
      <c r="E2175">
        <v>0.05</v>
      </c>
      <c r="F2175" s="1">
        <v>41980.4997337963</v>
      </c>
      <c r="G2175">
        <v>0.01</v>
      </c>
      <c r="H2175" s="1">
        <v>41980.460069444445</v>
      </c>
    </row>
    <row r="2176" spans="1:8">
      <c r="A2176" s="1">
        <v>41980.458333333336</v>
      </c>
      <c r="B2176" t="s">
        <v>25</v>
      </c>
      <c r="C2176">
        <v>0</v>
      </c>
      <c r="D2176">
        <v>0</v>
      </c>
      <c r="E2176">
        <v>0</v>
      </c>
      <c r="F2176" s="1">
        <v>41980.458680555559</v>
      </c>
      <c r="G2176">
        <v>0</v>
      </c>
      <c r="H2176" s="1">
        <v>41980.458680555559</v>
      </c>
    </row>
    <row r="2177" spans="1:8">
      <c r="A2177" s="1">
        <v>41980.458333333336</v>
      </c>
      <c r="B2177" t="s">
        <v>19</v>
      </c>
      <c r="C2177">
        <v>47.183333333333302</v>
      </c>
      <c r="D2177">
        <v>0</v>
      </c>
      <c r="E2177">
        <v>55</v>
      </c>
      <c r="F2177" s="1">
        <v>41980.462858796294</v>
      </c>
      <c r="G2177">
        <v>42</v>
      </c>
      <c r="H2177" s="1">
        <v>41980.487905092596</v>
      </c>
    </row>
    <row r="2178" spans="1:8">
      <c r="A2178" s="1">
        <v>41980.458333333336</v>
      </c>
      <c r="B2178" t="s">
        <v>29</v>
      </c>
      <c r="C2178">
        <v>70.201666666666696</v>
      </c>
      <c r="D2178">
        <v>0</v>
      </c>
      <c r="E2178">
        <v>71.099999999999994</v>
      </c>
      <c r="F2178" s="1">
        <v>41980.492083333331</v>
      </c>
      <c r="G2178">
        <v>69.400000000000006</v>
      </c>
      <c r="H2178" s="1">
        <v>41980.459374999999</v>
      </c>
    </row>
    <row r="2179" spans="1:8">
      <c r="A2179" s="1">
        <v>41980.458333333336</v>
      </c>
      <c r="B2179" t="s">
        <v>23</v>
      </c>
      <c r="C2179">
        <v>489.15</v>
      </c>
      <c r="D2179">
        <v>0</v>
      </c>
      <c r="E2179">
        <v>572</v>
      </c>
      <c r="F2179" s="1">
        <v>41980.476770833331</v>
      </c>
      <c r="G2179">
        <v>390</v>
      </c>
      <c r="H2179" s="1">
        <v>41980.492777777778</v>
      </c>
    </row>
    <row r="2180" spans="1:8">
      <c r="A2180" s="1">
        <v>41980.458333333336</v>
      </c>
      <c r="B2180" t="s">
        <v>31</v>
      </c>
      <c r="C2180">
        <v>718</v>
      </c>
      <c r="D2180">
        <v>0</v>
      </c>
      <c r="E2180">
        <v>718</v>
      </c>
      <c r="F2180" s="1">
        <v>41980.458680555559</v>
      </c>
      <c r="G2180">
        <v>718</v>
      </c>
      <c r="H2180" s="1">
        <v>41980.458680555559</v>
      </c>
    </row>
    <row r="2181" spans="1:8">
      <c r="A2181" s="1">
        <v>41980.458333333336</v>
      </c>
      <c r="B2181" t="s">
        <v>33</v>
      </c>
      <c r="C2181">
        <v>1721</v>
      </c>
      <c r="D2181">
        <v>0</v>
      </c>
      <c r="E2181">
        <v>1721</v>
      </c>
      <c r="F2181" s="1">
        <v>41980.458680555559</v>
      </c>
      <c r="G2181">
        <v>1721</v>
      </c>
      <c r="H2181" s="1">
        <v>41980.458680555559</v>
      </c>
    </row>
    <row r="2182" spans="1:8">
      <c r="A2182" s="1">
        <v>41980.458333333336</v>
      </c>
      <c r="B2182" t="s">
        <v>21</v>
      </c>
      <c r="C2182">
        <v>3</v>
      </c>
      <c r="D2182">
        <v>0</v>
      </c>
      <c r="E2182">
        <v>3</v>
      </c>
      <c r="F2182" s="1">
        <v>41980.458680555559</v>
      </c>
      <c r="G2182">
        <v>3</v>
      </c>
      <c r="H2182" s="1">
        <v>41980.458680555559</v>
      </c>
    </row>
    <row r="2183" spans="1:8">
      <c r="A2183" s="1">
        <v>41980.458333333336</v>
      </c>
      <c r="B2183" t="s">
        <v>17</v>
      </c>
      <c r="C2183">
        <v>126.01666666666701</v>
      </c>
      <c r="D2183">
        <v>0</v>
      </c>
      <c r="E2183">
        <v>180</v>
      </c>
      <c r="F2183" s="1">
        <v>41980.467731481483</v>
      </c>
      <c r="G2183">
        <v>75</v>
      </c>
      <c r="H2183" s="1">
        <v>41980.484432870369</v>
      </c>
    </row>
    <row r="2184" spans="1:8">
      <c r="A2184" s="1">
        <v>41980.458333333336</v>
      </c>
      <c r="B2184" t="s">
        <v>13</v>
      </c>
      <c r="C2184">
        <v>3.18333333333333</v>
      </c>
      <c r="D2184">
        <v>3.18333333333333</v>
      </c>
      <c r="E2184">
        <v>6</v>
      </c>
      <c r="F2184" s="1">
        <v>41980.462164351855</v>
      </c>
      <c r="G2184">
        <v>1</v>
      </c>
      <c r="H2184" s="1">
        <v>41980.458680555559</v>
      </c>
    </row>
    <row r="2185" spans="1:8">
      <c r="A2185" s="1">
        <v>41980.458333333336</v>
      </c>
      <c r="B2185" t="s">
        <v>15</v>
      </c>
      <c r="C2185">
        <v>2.95</v>
      </c>
      <c r="D2185">
        <v>2.95</v>
      </c>
      <c r="E2185">
        <v>4</v>
      </c>
      <c r="F2185" s="1">
        <v>41980.495567129627</v>
      </c>
      <c r="G2185">
        <v>2</v>
      </c>
      <c r="H2185" s="1">
        <v>41980.458680555559</v>
      </c>
    </row>
    <row r="2186" spans="1:8">
      <c r="A2186" s="1">
        <v>41980.5</v>
      </c>
      <c r="B2186" t="s">
        <v>11</v>
      </c>
      <c r="C2186">
        <v>62.370343833694797</v>
      </c>
      <c r="D2186">
        <v>0</v>
      </c>
      <c r="E2186">
        <v>63.3080952466998</v>
      </c>
      <c r="F2186" s="1">
        <v>41980.517129629632</v>
      </c>
      <c r="G2186">
        <v>61.3125344750515</v>
      </c>
      <c r="H2186" s="1">
        <v>41980.537314814814</v>
      </c>
    </row>
    <row r="2187" spans="1:8">
      <c r="A2187" s="1">
        <v>41980.5</v>
      </c>
      <c r="B2187" t="s">
        <v>9</v>
      </c>
      <c r="C2187">
        <v>976.99</v>
      </c>
      <c r="D2187">
        <v>0</v>
      </c>
      <c r="E2187">
        <v>976.99</v>
      </c>
      <c r="F2187" s="1">
        <v>41980.500439814816</v>
      </c>
      <c r="G2187">
        <v>976.99</v>
      </c>
      <c r="H2187" s="1">
        <v>41980.500439814816</v>
      </c>
    </row>
    <row r="2188" spans="1:8">
      <c r="A2188" s="1">
        <v>41980.5</v>
      </c>
      <c r="B2188" t="s">
        <v>35</v>
      </c>
      <c r="C2188">
        <v>30.098800000000001</v>
      </c>
      <c r="D2188">
        <v>0</v>
      </c>
      <c r="E2188">
        <v>30.128</v>
      </c>
      <c r="F2188" s="1">
        <v>41980.500428240739</v>
      </c>
      <c r="G2188">
        <v>30.085999999999999</v>
      </c>
      <c r="H2188" s="1">
        <v>41980.533831018518</v>
      </c>
    </row>
    <row r="2189" spans="1:8">
      <c r="A2189" s="1">
        <v>41980.5</v>
      </c>
      <c r="B2189" t="s">
        <v>27</v>
      </c>
      <c r="C2189">
        <v>3.13333333333334E-2</v>
      </c>
      <c r="D2189">
        <v>0</v>
      </c>
      <c r="E2189">
        <v>7.0000000000000007E-2</v>
      </c>
      <c r="F2189" s="1">
        <v>41980.541493055556</v>
      </c>
      <c r="G2189">
        <v>0.03</v>
      </c>
      <c r="H2189" s="1">
        <v>41980.501828703702</v>
      </c>
    </row>
    <row r="2190" spans="1:8">
      <c r="A2190" s="1">
        <v>41980.5</v>
      </c>
      <c r="B2190" t="s">
        <v>25</v>
      </c>
      <c r="C2190">
        <v>0</v>
      </c>
      <c r="D2190">
        <v>0</v>
      </c>
      <c r="E2190">
        <v>0</v>
      </c>
      <c r="F2190" s="1">
        <v>41980.500439814816</v>
      </c>
      <c r="G2190">
        <v>0</v>
      </c>
      <c r="H2190" s="1">
        <v>41980.500439814816</v>
      </c>
    </row>
    <row r="2191" spans="1:8">
      <c r="A2191" s="1">
        <v>41980.5</v>
      </c>
      <c r="B2191" t="s">
        <v>19</v>
      </c>
      <c r="C2191">
        <v>42.9</v>
      </c>
      <c r="D2191">
        <v>0</v>
      </c>
      <c r="E2191">
        <v>50</v>
      </c>
      <c r="F2191" s="1">
        <v>41980.507395833331</v>
      </c>
      <c r="G2191">
        <v>38</v>
      </c>
      <c r="H2191" s="1">
        <v>41980.526180555556</v>
      </c>
    </row>
    <row r="2192" spans="1:8">
      <c r="A2192" s="1">
        <v>41980.5</v>
      </c>
      <c r="B2192" t="s">
        <v>29</v>
      </c>
      <c r="C2192">
        <v>71.816666666666606</v>
      </c>
      <c r="D2192">
        <v>0</v>
      </c>
      <c r="E2192">
        <v>73</v>
      </c>
      <c r="F2192" s="1">
        <v>41980.53800925926</v>
      </c>
      <c r="G2192">
        <v>70.8</v>
      </c>
      <c r="H2192" s="1">
        <v>41980.503217592595</v>
      </c>
    </row>
    <row r="2193" spans="1:8">
      <c r="A2193" s="1">
        <v>41980.5</v>
      </c>
      <c r="B2193" t="s">
        <v>23</v>
      </c>
      <c r="C2193">
        <v>474.05</v>
      </c>
      <c r="D2193">
        <v>0</v>
      </c>
      <c r="E2193">
        <v>582</v>
      </c>
      <c r="F2193" s="1">
        <v>41980.522696759261</v>
      </c>
      <c r="G2193">
        <v>398</v>
      </c>
      <c r="H2193" s="1">
        <v>41980.508090277777</v>
      </c>
    </row>
    <row r="2194" spans="1:8">
      <c r="A2194" s="1">
        <v>41980.5</v>
      </c>
      <c r="B2194" t="s">
        <v>31</v>
      </c>
      <c r="C2194">
        <v>718</v>
      </c>
      <c r="D2194">
        <v>0</v>
      </c>
      <c r="E2194">
        <v>718</v>
      </c>
      <c r="F2194" s="1">
        <v>41980.500439814816</v>
      </c>
      <c r="G2194">
        <v>718</v>
      </c>
      <c r="H2194" s="1">
        <v>41980.500439814816</v>
      </c>
    </row>
    <row r="2195" spans="1:8">
      <c r="A2195" s="1">
        <v>41980.5</v>
      </c>
      <c r="B2195" t="s">
        <v>33</v>
      </c>
      <c r="C2195">
        <v>1721</v>
      </c>
      <c r="D2195">
        <v>0</v>
      </c>
      <c r="E2195">
        <v>1721</v>
      </c>
      <c r="F2195" s="1">
        <v>41980.500439814816</v>
      </c>
      <c r="G2195">
        <v>1721</v>
      </c>
      <c r="H2195" s="1">
        <v>41980.500439814816</v>
      </c>
    </row>
    <row r="2196" spans="1:8">
      <c r="A2196" s="1">
        <v>41980.5</v>
      </c>
      <c r="B2196" t="s">
        <v>21</v>
      </c>
      <c r="C2196">
        <v>3.1166666666666698</v>
      </c>
      <c r="D2196">
        <v>0</v>
      </c>
      <c r="E2196">
        <v>4</v>
      </c>
      <c r="F2196" s="1">
        <v>41980.519224537034</v>
      </c>
      <c r="G2196">
        <v>3</v>
      </c>
      <c r="H2196" s="1">
        <v>41980.500428240739</v>
      </c>
    </row>
    <row r="2197" spans="1:8">
      <c r="A2197" s="1">
        <v>41980.5</v>
      </c>
      <c r="B2197" t="s">
        <v>17</v>
      </c>
      <c r="C2197">
        <v>113.683333333333</v>
      </c>
      <c r="D2197">
        <v>0</v>
      </c>
      <c r="E2197">
        <v>195</v>
      </c>
      <c r="F2197" s="1">
        <v>41980.516435185185</v>
      </c>
      <c r="G2197">
        <v>58</v>
      </c>
      <c r="H2197" s="1">
        <v>41980.540798611109</v>
      </c>
    </row>
    <row r="2198" spans="1:8">
      <c r="A2198" s="1">
        <v>41980.5</v>
      </c>
      <c r="B2198" t="s">
        <v>13</v>
      </c>
      <c r="C2198">
        <v>3.3666666666666698</v>
      </c>
      <c r="D2198">
        <v>3.3666666666666698</v>
      </c>
      <c r="E2198">
        <v>6</v>
      </c>
      <c r="F2198" s="1">
        <v>41980.522002314814</v>
      </c>
      <c r="G2198">
        <v>1</v>
      </c>
      <c r="H2198" s="1">
        <v>41980.501134259262</v>
      </c>
    </row>
    <row r="2199" spans="1:8">
      <c r="A2199" s="1">
        <v>41980.5</v>
      </c>
      <c r="B2199" t="s">
        <v>15</v>
      </c>
      <c r="C2199">
        <v>3.2333333333333298</v>
      </c>
      <c r="D2199">
        <v>3.2333333333333298</v>
      </c>
      <c r="E2199">
        <v>4</v>
      </c>
      <c r="F2199" s="1">
        <v>41980.526180555556</v>
      </c>
      <c r="G2199">
        <v>3</v>
      </c>
      <c r="H2199" s="1">
        <v>41980.500428240739</v>
      </c>
    </row>
    <row r="2200" spans="1:8">
      <c r="A2200" s="1">
        <v>41980.541666666664</v>
      </c>
      <c r="B2200" t="s">
        <v>11</v>
      </c>
      <c r="C2200">
        <v>61.218759468357497</v>
      </c>
      <c r="D2200">
        <v>0</v>
      </c>
      <c r="E2200">
        <v>62.795188945168697</v>
      </c>
      <c r="F2200" s="1">
        <v>41980.543576388889</v>
      </c>
      <c r="G2200">
        <v>59.410294654348299</v>
      </c>
      <c r="H2200" s="1">
        <v>41980.583240740743</v>
      </c>
    </row>
    <row r="2201" spans="1:8">
      <c r="A2201" s="1">
        <v>41980.541666666664</v>
      </c>
      <c r="B2201" t="s">
        <v>9</v>
      </c>
      <c r="C2201">
        <v>976.99</v>
      </c>
      <c r="D2201">
        <v>0</v>
      </c>
      <c r="E2201">
        <v>976.99</v>
      </c>
      <c r="F2201" s="1">
        <v>41980.542199074072</v>
      </c>
      <c r="G2201">
        <v>976.99</v>
      </c>
      <c r="H2201" s="1">
        <v>41980.542199074072</v>
      </c>
    </row>
    <row r="2202" spans="1:8">
      <c r="A2202" s="1">
        <v>41980.541666666664</v>
      </c>
      <c r="B2202" t="s">
        <v>35</v>
      </c>
      <c r="C2202">
        <v>30.0566666666667</v>
      </c>
      <c r="D2202">
        <v>0</v>
      </c>
      <c r="E2202">
        <v>30.085000000000001</v>
      </c>
      <c r="F2202" s="1">
        <v>41980.542187500003</v>
      </c>
      <c r="G2202">
        <v>30.045000000000002</v>
      </c>
      <c r="H2202" s="1">
        <v>41980.554016203707</v>
      </c>
    </row>
    <row r="2203" spans="1:8">
      <c r="A2203" s="1">
        <v>41980.541666666664</v>
      </c>
      <c r="B2203" t="s">
        <v>27</v>
      </c>
      <c r="C2203">
        <v>3.1833333333333401E-2</v>
      </c>
      <c r="D2203">
        <v>0</v>
      </c>
      <c r="E2203">
        <v>0.08</v>
      </c>
      <c r="F2203" s="1">
        <v>41980.583240740743</v>
      </c>
      <c r="G2203">
        <v>0.03</v>
      </c>
      <c r="H2203" s="1">
        <v>41980.543576388889</v>
      </c>
    </row>
    <row r="2204" spans="1:8">
      <c r="A2204" s="1">
        <v>41980.541666666664</v>
      </c>
      <c r="B2204" t="s">
        <v>25</v>
      </c>
      <c r="C2204">
        <v>0</v>
      </c>
      <c r="D2204">
        <v>0</v>
      </c>
      <c r="E2204">
        <v>0</v>
      </c>
      <c r="F2204" s="1">
        <v>41980.542187500003</v>
      </c>
      <c r="G2204">
        <v>0</v>
      </c>
      <c r="H2204" s="1">
        <v>41980.542187500003</v>
      </c>
    </row>
    <row r="2205" spans="1:8">
      <c r="A2205" s="1">
        <v>41980.541666666664</v>
      </c>
      <c r="B2205" t="s">
        <v>19</v>
      </c>
      <c r="C2205">
        <v>38.783333333333303</v>
      </c>
      <c r="D2205">
        <v>0</v>
      </c>
      <c r="E2205">
        <v>46</v>
      </c>
      <c r="F2205" s="1">
        <v>41980.546365740738</v>
      </c>
      <c r="G2205">
        <v>33</v>
      </c>
      <c r="H2205" s="1">
        <v>41980.572106481479</v>
      </c>
    </row>
    <row r="2206" spans="1:8">
      <c r="A2206" s="1">
        <v>41980.541666666664</v>
      </c>
      <c r="B2206" t="s">
        <v>29</v>
      </c>
      <c r="C2206">
        <v>73.478333333333296</v>
      </c>
      <c r="D2206">
        <v>0</v>
      </c>
      <c r="E2206">
        <v>75.099999999999994</v>
      </c>
      <c r="F2206" s="1">
        <v>41980.571412037039</v>
      </c>
      <c r="G2206">
        <v>71.7</v>
      </c>
      <c r="H2206" s="1">
        <v>41980.547060185185</v>
      </c>
    </row>
    <row r="2207" spans="1:8">
      <c r="A2207" s="1">
        <v>41980.541666666664</v>
      </c>
      <c r="B2207" t="s">
        <v>23</v>
      </c>
      <c r="C2207">
        <v>451.01666666666699</v>
      </c>
      <c r="D2207">
        <v>0</v>
      </c>
      <c r="E2207">
        <v>645</v>
      </c>
      <c r="F2207" s="1">
        <v>41980.567928240744</v>
      </c>
      <c r="G2207">
        <v>317</v>
      </c>
      <c r="H2207" s="1">
        <v>41980.576979166668</v>
      </c>
    </row>
    <row r="2208" spans="1:8">
      <c r="A2208" s="1">
        <v>41980.541666666664</v>
      </c>
      <c r="B2208" t="s">
        <v>31</v>
      </c>
      <c r="C2208">
        <v>718</v>
      </c>
      <c r="D2208">
        <v>0</v>
      </c>
      <c r="E2208">
        <v>718</v>
      </c>
      <c r="F2208" s="1">
        <v>41980.542187500003</v>
      </c>
      <c r="G2208">
        <v>718</v>
      </c>
      <c r="H2208" s="1">
        <v>41980.542187500003</v>
      </c>
    </row>
    <row r="2209" spans="1:8">
      <c r="A2209" s="1">
        <v>41980.541666666664</v>
      </c>
      <c r="B2209" t="s">
        <v>33</v>
      </c>
      <c r="C2209">
        <v>1721</v>
      </c>
      <c r="D2209">
        <v>0</v>
      </c>
      <c r="E2209">
        <v>1721</v>
      </c>
      <c r="F2209" s="1">
        <v>41980.542187500003</v>
      </c>
      <c r="G2209">
        <v>1721</v>
      </c>
      <c r="H2209" s="1">
        <v>41980.542187500003</v>
      </c>
    </row>
    <row r="2210" spans="1:8">
      <c r="A2210" s="1">
        <v>41980.541666666664</v>
      </c>
      <c r="B2210" t="s">
        <v>21</v>
      </c>
      <c r="C2210">
        <v>2.7833333333333301</v>
      </c>
      <c r="D2210">
        <v>0</v>
      </c>
      <c r="E2210">
        <v>3</v>
      </c>
      <c r="F2210" s="1">
        <v>41980.542187500003</v>
      </c>
      <c r="G2210">
        <v>2</v>
      </c>
      <c r="H2210" s="1">
        <v>41980.574895833335</v>
      </c>
    </row>
    <row r="2211" spans="1:8">
      <c r="A2211" s="1">
        <v>41980.541666666664</v>
      </c>
      <c r="B2211" t="s">
        <v>17</v>
      </c>
      <c r="C2211">
        <v>95.683333333333294</v>
      </c>
      <c r="D2211">
        <v>0</v>
      </c>
      <c r="E2211">
        <v>148</v>
      </c>
      <c r="F2211" s="1">
        <v>41980.581157407411</v>
      </c>
      <c r="G2211">
        <v>56</v>
      </c>
      <c r="H2211" s="1">
        <v>41980.558888888889</v>
      </c>
    </row>
    <row r="2212" spans="1:8">
      <c r="A2212" s="1">
        <v>41980.541666666664</v>
      </c>
      <c r="B2212" t="s">
        <v>13</v>
      </c>
      <c r="C2212">
        <v>3.4</v>
      </c>
      <c r="D2212">
        <v>3.4</v>
      </c>
      <c r="E2212">
        <v>7</v>
      </c>
      <c r="F2212" s="1">
        <v>41980.562361111108</v>
      </c>
      <c r="G2212">
        <v>1</v>
      </c>
      <c r="H2212" s="1">
        <v>41980.561666666668</v>
      </c>
    </row>
    <row r="2213" spans="1:8">
      <c r="A2213" s="1">
        <v>41980.541666666664</v>
      </c>
      <c r="B2213" t="s">
        <v>15</v>
      </c>
      <c r="C2213">
        <v>3.7666666666666702</v>
      </c>
      <c r="D2213">
        <v>3.7666666666666702</v>
      </c>
      <c r="E2213">
        <v>5</v>
      </c>
      <c r="F2213" s="1">
        <v>41980.549143518518</v>
      </c>
      <c r="G2213">
        <v>3</v>
      </c>
      <c r="H2213" s="1">
        <v>41980.559583333335</v>
      </c>
    </row>
    <row r="2214" spans="1:8">
      <c r="A2214" s="1">
        <v>41980.583333333336</v>
      </c>
      <c r="B2214" t="s">
        <v>11</v>
      </c>
      <c r="C2214">
        <v>59.498310944872401</v>
      </c>
      <c r="D2214">
        <v>0</v>
      </c>
      <c r="E2214">
        <v>60.238623267536198</v>
      </c>
      <c r="F2214" s="1">
        <v>41980.592986111114</v>
      </c>
      <c r="G2214">
        <v>58.619359522740901</v>
      </c>
      <c r="H2214" s="1">
        <v>41980.623599537037</v>
      </c>
    </row>
    <row r="2215" spans="1:8">
      <c r="A2215" s="1">
        <v>41980.583333333336</v>
      </c>
      <c r="B2215" t="s">
        <v>9</v>
      </c>
      <c r="C2215">
        <v>976.99</v>
      </c>
      <c r="D2215">
        <v>0</v>
      </c>
      <c r="E2215">
        <v>976.99</v>
      </c>
      <c r="F2215" s="1">
        <v>41980.58394675926</v>
      </c>
      <c r="G2215">
        <v>976.99</v>
      </c>
      <c r="H2215" s="1">
        <v>41980.58394675926</v>
      </c>
    </row>
    <row r="2216" spans="1:8">
      <c r="A2216" s="1">
        <v>41980.583333333336</v>
      </c>
      <c r="B2216" t="s">
        <v>35</v>
      </c>
      <c r="C2216">
        <v>30.045000000000002</v>
      </c>
      <c r="D2216">
        <v>0</v>
      </c>
      <c r="E2216">
        <v>30.045000000000002</v>
      </c>
      <c r="F2216" s="1">
        <v>41980.583935185183</v>
      </c>
      <c r="G2216">
        <v>30.045000000000002</v>
      </c>
      <c r="H2216" s="1">
        <v>41980.583935185183</v>
      </c>
    </row>
    <row r="2217" spans="1:8">
      <c r="A2217" s="1">
        <v>41980.583333333336</v>
      </c>
      <c r="B2217" t="s">
        <v>27</v>
      </c>
      <c r="C2217">
        <v>7.11666666666666E-2</v>
      </c>
      <c r="D2217">
        <v>0</v>
      </c>
      <c r="E2217">
        <v>0.1</v>
      </c>
      <c r="F2217" s="1">
        <v>41980.584629629629</v>
      </c>
      <c r="G2217">
        <v>7.0000000000000007E-2</v>
      </c>
      <c r="H2217" s="1">
        <v>41980.585324074076</v>
      </c>
    </row>
    <row r="2218" spans="1:8">
      <c r="A2218" s="1">
        <v>41980.583333333336</v>
      </c>
      <c r="B2218" t="s">
        <v>25</v>
      </c>
      <c r="C2218">
        <v>0</v>
      </c>
      <c r="D2218">
        <v>0</v>
      </c>
      <c r="E2218">
        <v>0</v>
      </c>
      <c r="F2218" s="1">
        <v>41980.583993055552</v>
      </c>
      <c r="G2218">
        <v>0</v>
      </c>
      <c r="H2218" s="1">
        <v>41980.583993055552</v>
      </c>
    </row>
    <row r="2219" spans="1:8">
      <c r="A2219" s="1">
        <v>41980.583333333336</v>
      </c>
      <c r="B2219" t="s">
        <v>19</v>
      </c>
      <c r="C2219">
        <v>35.549999999999997</v>
      </c>
      <c r="D2219">
        <v>0</v>
      </c>
      <c r="E2219">
        <v>43</v>
      </c>
      <c r="F2219" s="1">
        <v>41980.602025462962</v>
      </c>
      <c r="G2219">
        <v>31</v>
      </c>
      <c r="H2219" s="1">
        <v>41980.61246527778</v>
      </c>
    </row>
    <row r="2220" spans="1:8">
      <c r="A2220" s="1">
        <v>41980.583333333336</v>
      </c>
      <c r="B2220" t="s">
        <v>29</v>
      </c>
      <c r="C2220">
        <v>75.191666666666706</v>
      </c>
      <c r="D2220">
        <v>0</v>
      </c>
      <c r="E2220">
        <v>77</v>
      </c>
      <c r="F2220" s="1">
        <v>41980.624988425923</v>
      </c>
      <c r="G2220">
        <v>74</v>
      </c>
      <c r="H2220" s="1">
        <v>41980.597858796296</v>
      </c>
    </row>
    <row r="2221" spans="1:8">
      <c r="A2221" s="1">
        <v>41980.583333333336</v>
      </c>
      <c r="B2221" t="s">
        <v>23</v>
      </c>
      <c r="C2221">
        <v>292.2</v>
      </c>
      <c r="D2221">
        <v>0</v>
      </c>
      <c r="E2221">
        <v>425</v>
      </c>
      <c r="F2221" s="1">
        <v>41980.584629629629</v>
      </c>
      <c r="G2221">
        <v>191</v>
      </c>
      <c r="H2221" s="1">
        <v>41980.614560185182</v>
      </c>
    </row>
    <row r="2222" spans="1:8">
      <c r="A2222" s="1">
        <v>41980.583333333336</v>
      </c>
      <c r="B2222" t="s">
        <v>31</v>
      </c>
      <c r="C2222">
        <v>718</v>
      </c>
      <c r="D2222">
        <v>0</v>
      </c>
      <c r="E2222">
        <v>718</v>
      </c>
      <c r="F2222" s="1">
        <v>41980.583981481483</v>
      </c>
      <c r="G2222">
        <v>718</v>
      </c>
      <c r="H2222" s="1">
        <v>41980.583981481483</v>
      </c>
    </row>
    <row r="2223" spans="1:8">
      <c r="A2223" s="1">
        <v>41980.583333333336</v>
      </c>
      <c r="B2223" t="s">
        <v>33</v>
      </c>
      <c r="C2223">
        <v>1721</v>
      </c>
      <c r="D2223">
        <v>0</v>
      </c>
      <c r="E2223">
        <v>1721</v>
      </c>
      <c r="F2223" s="1">
        <v>41980.583993055552</v>
      </c>
      <c r="G2223">
        <v>1721</v>
      </c>
      <c r="H2223" s="1">
        <v>41980.583993055552</v>
      </c>
    </row>
    <row r="2224" spans="1:8">
      <c r="A2224" s="1">
        <v>41980.583333333336</v>
      </c>
      <c r="B2224" t="s">
        <v>21</v>
      </c>
      <c r="C2224">
        <v>1.63333333333333</v>
      </c>
      <c r="D2224">
        <v>0</v>
      </c>
      <c r="E2224">
        <v>2</v>
      </c>
      <c r="F2224" s="1">
        <v>41980.583935185183</v>
      </c>
      <c r="G2224">
        <v>1</v>
      </c>
      <c r="H2224" s="1">
        <v>41980.608993055554</v>
      </c>
    </row>
    <row r="2225" spans="1:8">
      <c r="A2225" s="1">
        <v>41980.583333333336</v>
      </c>
      <c r="B2225" t="s">
        <v>17</v>
      </c>
      <c r="C2225">
        <v>128.01666666666699</v>
      </c>
      <c r="D2225">
        <v>0</v>
      </c>
      <c r="E2225">
        <v>232</v>
      </c>
      <c r="F2225" s="1">
        <v>41980.624293981484</v>
      </c>
      <c r="G2225">
        <v>30</v>
      </c>
      <c r="H2225" s="1">
        <v>41980.61246527778</v>
      </c>
    </row>
    <row r="2226" spans="1:8">
      <c r="A2226" s="1">
        <v>41980.583333333336</v>
      </c>
      <c r="B2226" t="s">
        <v>13</v>
      </c>
      <c r="C2226">
        <v>1.11666666666667</v>
      </c>
      <c r="D2226">
        <v>1.11666666666667</v>
      </c>
      <c r="E2226">
        <v>4</v>
      </c>
      <c r="F2226" s="1">
        <v>41980.592986111114</v>
      </c>
      <c r="G2226">
        <v>0</v>
      </c>
      <c r="H2226" s="1">
        <v>41980.598553240743</v>
      </c>
    </row>
    <row r="2227" spans="1:8">
      <c r="A2227" s="1">
        <v>41980.583333333336</v>
      </c>
      <c r="B2227" t="s">
        <v>15</v>
      </c>
      <c r="C2227">
        <v>1.35</v>
      </c>
      <c r="D2227">
        <v>1.35</v>
      </c>
      <c r="E2227">
        <v>3</v>
      </c>
      <c r="F2227" s="1">
        <v>41980.583935185183</v>
      </c>
      <c r="G2227">
        <v>0</v>
      </c>
      <c r="H2227" s="1">
        <v>41980.608287037037</v>
      </c>
    </row>
    <row r="2228" spans="1:8">
      <c r="A2228" s="1">
        <v>41980.625</v>
      </c>
      <c r="B2228" t="s">
        <v>11</v>
      </c>
      <c r="C2228">
        <v>58.852615280599203</v>
      </c>
      <c r="D2228">
        <v>0</v>
      </c>
      <c r="E2228">
        <v>60.333754029000403</v>
      </c>
      <c r="F2228" s="1">
        <v>41980.664004629631</v>
      </c>
      <c r="G2228">
        <v>57.908004058030699</v>
      </c>
      <c r="H2228" s="1">
        <v>41980.656354166669</v>
      </c>
    </row>
    <row r="2229" spans="1:8">
      <c r="A2229" s="1">
        <v>41980.625</v>
      </c>
      <c r="B2229" t="s">
        <v>9</v>
      </c>
      <c r="C2229">
        <v>976.99</v>
      </c>
      <c r="D2229">
        <v>0</v>
      </c>
      <c r="E2229">
        <v>976.99</v>
      </c>
      <c r="F2229" s="1">
        <v>41980.6250462963</v>
      </c>
      <c r="G2229">
        <v>976.99</v>
      </c>
      <c r="H2229" s="1">
        <v>41980.6250462963</v>
      </c>
    </row>
    <row r="2230" spans="1:8">
      <c r="A2230" s="1">
        <v>41980.625</v>
      </c>
      <c r="B2230" t="s">
        <v>35</v>
      </c>
      <c r="C2230">
        <v>30.0340666666666</v>
      </c>
      <c r="D2230">
        <v>0</v>
      </c>
      <c r="E2230">
        <v>30.045000000000002</v>
      </c>
      <c r="F2230" s="1">
        <v>41980.625034722223</v>
      </c>
      <c r="G2230">
        <v>30.003</v>
      </c>
      <c r="H2230" s="1">
        <v>41980.65148148148</v>
      </c>
    </row>
    <row r="2231" spans="1:8">
      <c r="A2231" s="1">
        <v>41980.625</v>
      </c>
      <c r="B2231" t="s">
        <v>27</v>
      </c>
      <c r="C2231">
        <v>7.0999999999999994E-2</v>
      </c>
      <c r="D2231">
        <v>0</v>
      </c>
      <c r="E2231">
        <v>0.1</v>
      </c>
      <c r="F2231" s="1">
        <v>41980.625034722223</v>
      </c>
      <c r="G2231">
        <v>7.0000000000000007E-2</v>
      </c>
      <c r="H2231" s="1">
        <v>41980.626435185186</v>
      </c>
    </row>
    <row r="2232" spans="1:8">
      <c r="A2232" s="1">
        <v>41980.625</v>
      </c>
      <c r="B2232" t="s">
        <v>25</v>
      </c>
      <c r="C2232">
        <v>0</v>
      </c>
      <c r="D2232">
        <v>0</v>
      </c>
      <c r="E2232">
        <v>0</v>
      </c>
      <c r="F2232" s="1">
        <v>41980.6250462963</v>
      </c>
      <c r="G2232">
        <v>0</v>
      </c>
      <c r="H2232" s="1">
        <v>41980.6250462963</v>
      </c>
    </row>
    <row r="2233" spans="1:8">
      <c r="A2233" s="1">
        <v>41980.625</v>
      </c>
      <c r="B2233" t="s">
        <v>19</v>
      </c>
      <c r="C2233">
        <v>33.283333333333303</v>
      </c>
      <c r="D2233">
        <v>0</v>
      </c>
      <c r="E2233">
        <v>40</v>
      </c>
      <c r="F2233" s="1">
        <v>41980.655659722222</v>
      </c>
      <c r="G2233">
        <v>28</v>
      </c>
      <c r="H2233" s="1">
        <v>41980.633391203701</v>
      </c>
    </row>
    <row r="2234" spans="1:8">
      <c r="A2234" s="1">
        <v>41980.625</v>
      </c>
      <c r="B2234" t="s">
        <v>29</v>
      </c>
      <c r="C2234">
        <v>77.176666666666605</v>
      </c>
      <c r="D2234">
        <v>0</v>
      </c>
      <c r="E2234">
        <v>78.400000000000006</v>
      </c>
      <c r="F2234" s="1">
        <v>41980.633391203701</v>
      </c>
      <c r="G2234">
        <v>75.2</v>
      </c>
      <c r="H2234" s="1">
        <v>41980.666087962964</v>
      </c>
    </row>
    <row r="2235" spans="1:8">
      <c r="A2235" s="1">
        <v>41980.625</v>
      </c>
      <c r="B2235" t="s">
        <v>23</v>
      </c>
      <c r="C2235">
        <v>226.51666666666699</v>
      </c>
      <c r="D2235">
        <v>0</v>
      </c>
      <c r="E2235">
        <v>346</v>
      </c>
      <c r="F2235" s="1">
        <v>41980.627129629633</v>
      </c>
      <c r="G2235">
        <v>120</v>
      </c>
      <c r="H2235" s="1">
        <v>41980.641736111109</v>
      </c>
    </row>
    <row r="2236" spans="1:8">
      <c r="A2236" s="1">
        <v>41980.625</v>
      </c>
      <c r="B2236" t="s">
        <v>31</v>
      </c>
      <c r="C2236">
        <v>718</v>
      </c>
      <c r="D2236">
        <v>0</v>
      </c>
      <c r="E2236">
        <v>718</v>
      </c>
      <c r="F2236" s="1">
        <v>41980.625034722223</v>
      </c>
      <c r="G2236">
        <v>718</v>
      </c>
      <c r="H2236" s="1">
        <v>41980.625034722223</v>
      </c>
    </row>
    <row r="2237" spans="1:8">
      <c r="A2237" s="1">
        <v>41980.625</v>
      </c>
      <c r="B2237" t="s">
        <v>33</v>
      </c>
      <c r="C2237">
        <v>1721</v>
      </c>
      <c r="D2237">
        <v>0</v>
      </c>
      <c r="E2237">
        <v>1721</v>
      </c>
      <c r="F2237" s="1">
        <v>41980.6250462963</v>
      </c>
      <c r="G2237">
        <v>1721</v>
      </c>
      <c r="H2237" s="1">
        <v>41980.6250462963</v>
      </c>
    </row>
    <row r="2238" spans="1:8">
      <c r="A2238" s="1">
        <v>41980.625</v>
      </c>
      <c r="B2238" t="s">
        <v>21</v>
      </c>
      <c r="C2238">
        <v>0.75</v>
      </c>
      <c r="D2238">
        <v>0</v>
      </c>
      <c r="E2238">
        <v>1</v>
      </c>
      <c r="F2238" s="1">
        <v>41980.625034722223</v>
      </c>
      <c r="G2238">
        <v>0</v>
      </c>
      <c r="H2238" s="1">
        <v>41980.656354166669</v>
      </c>
    </row>
    <row r="2239" spans="1:8">
      <c r="A2239" s="1">
        <v>41980.625</v>
      </c>
      <c r="B2239" t="s">
        <v>17</v>
      </c>
      <c r="C2239">
        <v>194.4</v>
      </c>
      <c r="D2239">
        <v>0</v>
      </c>
      <c r="E2239">
        <v>328</v>
      </c>
      <c r="F2239" s="1">
        <v>41980.639652777776</v>
      </c>
      <c r="G2239">
        <v>30</v>
      </c>
      <c r="H2239" s="1">
        <v>41980.634085648147</v>
      </c>
    </row>
    <row r="2240" spans="1:8">
      <c r="A2240" s="1">
        <v>41980.625</v>
      </c>
      <c r="B2240" t="s">
        <v>13</v>
      </c>
      <c r="C2240">
        <v>0.7</v>
      </c>
      <c r="D2240">
        <v>0.7</v>
      </c>
      <c r="E2240">
        <v>3</v>
      </c>
      <c r="F2240" s="1">
        <v>41980.657048611109</v>
      </c>
      <c r="G2240">
        <v>0</v>
      </c>
      <c r="H2240" s="1">
        <v>41980.625034722223</v>
      </c>
    </row>
    <row r="2241" spans="1:8">
      <c r="A2241" s="1">
        <v>41980.625</v>
      </c>
      <c r="B2241" t="s">
        <v>15</v>
      </c>
      <c r="C2241">
        <v>0.61666666666666703</v>
      </c>
      <c r="D2241">
        <v>0.61666666666666703</v>
      </c>
      <c r="E2241">
        <v>1</v>
      </c>
      <c r="F2241" s="1">
        <v>41980.625034722223</v>
      </c>
      <c r="G2241">
        <v>0</v>
      </c>
      <c r="H2241" s="1">
        <v>41980.634085648147</v>
      </c>
    </row>
    <row r="2242" spans="1:8">
      <c r="A2242" s="1">
        <v>41980.666666666664</v>
      </c>
      <c r="B2242" t="s">
        <v>11</v>
      </c>
      <c r="C2242">
        <v>61.586055145445798</v>
      </c>
      <c r="D2242">
        <v>0</v>
      </c>
      <c r="E2242">
        <v>66.275180758016702</v>
      </c>
      <c r="F2242" s="1">
        <v>41980.707800925928</v>
      </c>
      <c r="G2242">
        <v>59.446229758658099</v>
      </c>
      <c r="H2242" s="1">
        <v>41980.677881944444</v>
      </c>
    </row>
    <row r="2243" spans="1:8">
      <c r="A2243" s="1">
        <v>41980.666666666664</v>
      </c>
      <c r="B2243" t="s">
        <v>9</v>
      </c>
      <c r="C2243">
        <v>976.99</v>
      </c>
      <c r="D2243">
        <v>0</v>
      </c>
      <c r="E2243">
        <v>976.99</v>
      </c>
      <c r="F2243" s="1">
        <v>41980.666747685187</v>
      </c>
      <c r="G2243">
        <v>976.99</v>
      </c>
      <c r="H2243" s="1">
        <v>41980.666747685187</v>
      </c>
    </row>
    <row r="2244" spans="1:8">
      <c r="A2244" s="1">
        <v>41980.666666666664</v>
      </c>
      <c r="B2244" t="s">
        <v>35</v>
      </c>
      <c r="C2244">
        <v>30.005133333333401</v>
      </c>
      <c r="D2244">
        <v>0</v>
      </c>
      <c r="E2244">
        <v>30.023</v>
      </c>
      <c r="F2244" s="1">
        <v>41980.668877314813</v>
      </c>
      <c r="G2244">
        <v>30.003</v>
      </c>
      <c r="H2244" s="1">
        <v>41980.66679398148</v>
      </c>
    </row>
    <row r="2245" spans="1:8">
      <c r="A2245" s="1">
        <v>41980.666666666664</v>
      </c>
      <c r="B2245" t="s">
        <v>27</v>
      </c>
      <c r="C2245">
        <v>7.06666666666666E-2</v>
      </c>
      <c r="D2245">
        <v>0</v>
      </c>
      <c r="E2245">
        <v>0.09</v>
      </c>
      <c r="F2245" s="1">
        <v>41980.66679398148</v>
      </c>
      <c r="G2245">
        <v>7.0000000000000007E-2</v>
      </c>
      <c r="H2245" s="1">
        <v>41980.668182870373</v>
      </c>
    </row>
    <row r="2246" spans="1:8">
      <c r="A2246" s="1">
        <v>41980.666666666664</v>
      </c>
      <c r="B2246" t="s">
        <v>25</v>
      </c>
      <c r="C2246">
        <v>0</v>
      </c>
      <c r="D2246">
        <v>0</v>
      </c>
      <c r="E2246">
        <v>0</v>
      </c>
      <c r="F2246" s="1">
        <v>41980.66679398148</v>
      </c>
      <c r="G2246">
        <v>0</v>
      </c>
      <c r="H2246" s="1">
        <v>41980.66679398148</v>
      </c>
    </row>
    <row r="2247" spans="1:8">
      <c r="A2247" s="1">
        <v>41980.666666666664</v>
      </c>
      <c r="B2247" t="s">
        <v>19</v>
      </c>
      <c r="C2247">
        <v>44.566666666666698</v>
      </c>
      <c r="D2247">
        <v>0</v>
      </c>
      <c r="E2247">
        <v>53</v>
      </c>
      <c r="F2247" s="1">
        <v>41980.705752314818</v>
      </c>
      <c r="G2247">
        <v>37</v>
      </c>
      <c r="H2247" s="1">
        <v>41980.667488425926</v>
      </c>
    </row>
    <row r="2248" spans="1:8">
      <c r="A2248" s="1">
        <v>41980.666666666664</v>
      </c>
      <c r="B2248" t="s">
        <v>29</v>
      </c>
      <c r="C2248">
        <v>72.984999999999999</v>
      </c>
      <c r="D2248">
        <v>0</v>
      </c>
      <c r="E2248">
        <v>75.2</v>
      </c>
      <c r="F2248" s="1">
        <v>41980.670266203706</v>
      </c>
      <c r="G2248">
        <v>69.8</v>
      </c>
      <c r="H2248" s="1">
        <v>41980.706446759257</v>
      </c>
    </row>
    <row r="2249" spans="1:8">
      <c r="A2249" s="1">
        <v>41980.666666666664</v>
      </c>
      <c r="B2249" t="s">
        <v>23</v>
      </c>
      <c r="C2249">
        <v>85.133333333333297</v>
      </c>
      <c r="D2249">
        <v>0</v>
      </c>
      <c r="E2249">
        <v>171</v>
      </c>
      <c r="F2249" s="1">
        <v>41980.668877314813</v>
      </c>
      <c r="G2249">
        <v>24</v>
      </c>
      <c r="H2249" s="1">
        <v>41980.70784722222</v>
      </c>
    </row>
    <row r="2250" spans="1:8">
      <c r="A2250" s="1">
        <v>41980.666666666664</v>
      </c>
      <c r="B2250" t="s">
        <v>31</v>
      </c>
      <c r="C2250">
        <v>718</v>
      </c>
      <c r="D2250">
        <v>0</v>
      </c>
      <c r="E2250">
        <v>718</v>
      </c>
      <c r="F2250" s="1">
        <v>41980.66679398148</v>
      </c>
      <c r="G2250">
        <v>718</v>
      </c>
      <c r="H2250" s="1">
        <v>41980.66679398148</v>
      </c>
    </row>
    <row r="2251" spans="1:8">
      <c r="A2251" s="1">
        <v>41980.666666666664</v>
      </c>
      <c r="B2251" t="s">
        <v>33</v>
      </c>
      <c r="C2251">
        <v>1721</v>
      </c>
      <c r="D2251">
        <v>0</v>
      </c>
      <c r="E2251">
        <v>1721</v>
      </c>
      <c r="F2251" s="1">
        <v>41980.66679398148</v>
      </c>
      <c r="G2251">
        <v>1721</v>
      </c>
      <c r="H2251" s="1">
        <v>41980.66679398148</v>
      </c>
    </row>
    <row r="2252" spans="1:8">
      <c r="A2252" s="1">
        <v>41980.666666666664</v>
      </c>
      <c r="B2252" t="s">
        <v>21</v>
      </c>
      <c r="C2252">
        <v>0</v>
      </c>
      <c r="D2252">
        <v>0</v>
      </c>
      <c r="E2252">
        <v>0</v>
      </c>
      <c r="F2252" s="1">
        <v>41980.66679398148</v>
      </c>
      <c r="G2252">
        <v>0</v>
      </c>
      <c r="H2252" s="1">
        <v>41980.66679398148</v>
      </c>
    </row>
    <row r="2253" spans="1:8">
      <c r="A2253" s="1">
        <v>41980.666666666664</v>
      </c>
      <c r="B2253" t="s">
        <v>17</v>
      </c>
      <c r="C2253">
        <v>237.23333333333301</v>
      </c>
      <c r="D2253">
        <v>0</v>
      </c>
      <c r="E2253">
        <v>296</v>
      </c>
      <c r="F2253" s="1">
        <v>41980.701585648145</v>
      </c>
      <c r="G2253">
        <v>198</v>
      </c>
      <c r="H2253" s="1">
        <v>41980.673750000002</v>
      </c>
    </row>
    <row r="2254" spans="1:8">
      <c r="A2254" s="1">
        <v>41980.666666666664</v>
      </c>
      <c r="B2254" t="s">
        <v>13</v>
      </c>
      <c r="C2254">
        <v>1.1666666666666701</v>
      </c>
      <c r="D2254">
        <v>1.1666666666666701</v>
      </c>
      <c r="E2254">
        <v>2</v>
      </c>
      <c r="F2254" s="1">
        <v>41980.668182870373</v>
      </c>
      <c r="G2254">
        <v>0</v>
      </c>
      <c r="H2254" s="1">
        <v>41980.684189814812</v>
      </c>
    </row>
    <row r="2255" spans="1:8">
      <c r="A2255" s="1">
        <v>41980.666666666664</v>
      </c>
      <c r="B2255" t="s">
        <v>15</v>
      </c>
      <c r="C2255">
        <v>1.05</v>
      </c>
      <c r="D2255">
        <v>1.05</v>
      </c>
      <c r="E2255">
        <v>2</v>
      </c>
      <c r="F2255" s="1">
        <v>41980.706446759257</v>
      </c>
      <c r="G2255">
        <v>1</v>
      </c>
      <c r="H2255" s="1">
        <v>41980.66679398148</v>
      </c>
    </row>
    <row r="2256" spans="1:8">
      <c r="A2256" s="1">
        <v>41980.708333333336</v>
      </c>
      <c r="B2256" t="s">
        <v>11</v>
      </c>
      <c r="C2256">
        <v>67.745590667626402</v>
      </c>
      <c r="D2256">
        <v>0</v>
      </c>
      <c r="E2256">
        <v>68.573395055926099</v>
      </c>
      <c r="F2256" s="1">
        <v>41980.737719907411</v>
      </c>
      <c r="G2256">
        <v>66.211413828196598</v>
      </c>
      <c r="H2256" s="1">
        <v>41980.716145833336</v>
      </c>
    </row>
    <row r="2257" spans="1:8">
      <c r="A2257" s="1">
        <v>41980.708333333336</v>
      </c>
      <c r="B2257" t="s">
        <v>9</v>
      </c>
      <c r="C2257">
        <v>976.99</v>
      </c>
      <c r="D2257">
        <v>0</v>
      </c>
      <c r="E2257">
        <v>976.99</v>
      </c>
      <c r="F2257" s="1">
        <v>41980.708506944444</v>
      </c>
      <c r="G2257">
        <v>976.99</v>
      </c>
      <c r="H2257" s="1">
        <v>41980.708506944444</v>
      </c>
    </row>
    <row r="2258" spans="1:8">
      <c r="A2258" s="1">
        <v>41980.708333333336</v>
      </c>
      <c r="B2258" t="s">
        <v>35</v>
      </c>
      <c r="C2258">
        <v>30.0095666666667</v>
      </c>
      <c r="D2258">
        <v>0</v>
      </c>
      <c r="E2258">
        <v>30.012</v>
      </c>
      <c r="F2258" s="1">
        <v>41980.743981481479</v>
      </c>
      <c r="G2258">
        <v>30.006</v>
      </c>
      <c r="H2258" s="1">
        <v>41980.708495370367</v>
      </c>
    </row>
    <row r="2259" spans="1:8">
      <c r="A2259" s="1">
        <v>41980.708333333336</v>
      </c>
      <c r="B2259" t="s">
        <v>27</v>
      </c>
      <c r="C2259">
        <v>7.06666666666666E-2</v>
      </c>
      <c r="D2259">
        <v>0</v>
      </c>
      <c r="E2259">
        <v>0.09</v>
      </c>
      <c r="F2259" s="1">
        <v>41980.708495370367</v>
      </c>
      <c r="G2259">
        <v>7.0000000000000007E-2</v>
      </c>
      <c r="H2259" s="1">
        <v>41980.70988425926</v>
      </c>
    </row>
    <row r="2260" spans="1:8">
      <c r="A2260" s="1">
        <v>41980.708333333336</v>
      </c>
      <c r="B2260" t="s">
        <v>25</v>
      </c>
      <c r="C2260">
        <v>0</v>
      </c>
      <c r="D2260">
        <v>0</v>
      </c>
      <c r="E2260">
        <v>0</v>
      </c>
      <c r="F2260" s="1">
        <v>41980.708495370367</v>
      </c>
      <c r="G2260">
        <v>0</v>
      </c>
      <c r="H2260" s="1">
        <v>41980.708495370367</v>
      </c>
    </row>
    <row r="2261" spans="1:8">
      <c r="A2261" s="1">
        <v>41980.708333333336</v>
      </c>
      <c r="B2261" t="s">
        <v>19</v>
      </c>
      <c r="C2261">
        <v>58.266666666666701</v>
      </c>
      <c r="D2261">
        <v>0</v>
      </c>
      <c r="E2261">
        <v>65</v>
      </c>
      <c r="F2261" s="1">
        <v>41980.742592592593</v>
      </c>
      <c r="G2261">
        <v>50</v>
      </c>
      <c r="H2261" s="1">
        <v>41980.712673611109</v>
      </c>
    </row>
    <row r="2262" spans="1:8">
      <c r="A2262" s="1">
        <v>41980.708333333336</v>
      </c>
      <c r="B2262" t="s">
        <v>29</v>
      </c>
      <c r="C2262">
        <v>67.073333333333295</v>
      </c>
      <c r="D2262">
        <v>0</v>
      </c>
      <c r="E2262">
        <v>69.5</v>
      </c>
      <c r="F2262" s="1">
        <v>41980.708495370367</v>
      </c>
      <c r="G2262">
        <v>63.8</v>
      </c>
      <c r="H2262" s="1">
        <v>41980.749548611115</v>
      </c>
    </row>
    <row r="2263" spans="1:8">
      <c r="A2263" s="1">
        <v>41980.708333333336</v>
      </c>
      <c r="B2263" t="s">
        <v>23</v>
      </c>
      <c r="C2263">
        <v>5.65</v>
      </c>
      <c r="D2263">
        <v>0</v>
      </c>
      <c r="E2263">
        <v>28</v>
      </c>
      <c r="F2263" s="1">
        <v>41980.712673611109</v>
      </c>
      <c r="G2263">
        <v>0</v>
      </c>
      <c r="H2263" s="1">
        <v>41980.730069444442</v>
      </c>
    </row>
    <row r="2264" spans="1:8">
      <c r="A2264" s="1">
        <v>41980.708333333336</v>
      </c>
      <c r="B2264" t="s">
        <v>31</v>
      </c>
      <c r="C2264">
        <v>718</v>
      </c>
      <c r="D2264">
        <v>0</v>
      </c>
      <c r="E2264">
        <v>718</v>
      </c>
      <c r="F2264" s="1">
        <v>41980.708495370367</v>
      </c>
      <c r="G2264">
        <v>718</v>
      </c>
      <c r="H2264" s="1">
        <v>41980.708495370367</v>
      </c>
    </row>
    <row r="2265" spans="1:8">
      <c r="A2265" s="1">
        <v>41980.708333333336</v>
      </c>
      <c r="B2265" t="s">
        <v>33</v>
      </c>
      <c r="C2265">
        <v>1721</v>
      </c>
      <c r="D2265">
        <v>0</v>
      </c>
      <c r="E2265">
        <v>1721</v>
      </c>
      <c r="F2265" s="1">
        <v>41980.708495370367</v>
      </c>
      <c r="G2265">
        <v>1721</v>
      </c>
      <c r="H2265" s="1">
        <v>41980.708495370367</v>
      </c>
    </row>
    <row r="2266" spans="1:8">
      <c r="A2266" s="1">
        <v>41980.708333333336</v>
      </c>
      <c r="B2266" t="s">
        <v>21</v>
      </c>
      <c r="C2266">
        <v>0</v>
      </c>
      <c r="D2266">
        <v>0</v>
      </c>
      <c r="E2266">
        <v>0</v>
      </c>
      <c r="F2266" s="1">
        <v>41980.708495370367</v>
      </c>
      <c r="G2266">
        <v>0</v>
      </c>
      <c r="H2266" s="1">
        <v>41980.708495370367</v>
      </c>
    </row>
    <row r="2267" spans="1:8">
      <c r="A2267" s="1">
        <v>41980.708333333336</v>
      </c>
      <c r="B2267" t="s">
        <v>17</v>
      </c>
      <c r="C2267">
        <v>285.566666666667</v>
      </c>
      <c r="D2267">
        <v>0</v>
      </c>
      <c r="E2267">
        <v>311</v>
      </c>
      <c r="F2267" s="1">
        <v>41980.722418981481</v>
      </c>
      <c r="G2267">
        <v>264</v>
      </c>
      <c r="H2267" s="1">
        <v>41980.743287037039</v>
      </c>
    </row>
    <row r="2268" spans="1:8">
      <c r="A2268" s="1">
        <v>41980.708333333336</v>
      </c>
      <c r="B2268" t="s">
        <v>13</v>
      </c>
      <c r="C2268">
        <v>2.1333333333333302</v>
      </c>
      <c r="D2268">
        <v>2.1333333333333302</v>
      </c>
      <c r="E2268">
        <v>3</v>
      </c>
      <c r="F2268" s="1">
        <v>41980.727986111109</v>
      </c>
      <c r="G2268">
        <v>1</v>
      </c>
      <c r="H2268" s="1">
        <v>41980.723113425927</v>
      </c>
    </row>
    <row r="2269" spans="1:8">
      <c r="A2269" s="1">
        <v>41980.708333333336</v>
      </c>
      <c r="B2269" t="s">
        <v>15</v>
      </c>
      <c r="C2269">
        <v>2.0833333333333299</v>
      </c>
      <c r="D2269">
        <v>2.0833333333333299</v>
      </c>
      <c r="E2269">
        <v>3</v>
      </c>
      <c r="F2269" s="1">
        <v>41980.746770833335</v>
      </c>
      <c r="G2269">
        <v>2</v>
      </c>
      <c r="H2269" s="1">
        <v>41980.708495370367</v>
      </c>
    </row>
    <row r="2270" spans="1:8">
      <c r="A2270" s="1">
        <v>41980.75</v>
      </c>
      <c r="B2270" t="s">
        <v>11</v>
      </c>
      <c r="C2270">
        <v>67.692973481647201</v>
      </c>
      <c r="D2270">
        <v>0</v>
      </c>
      <c r="E2270">
        <v>68.450492345804506</v>
      </c>
      <c r="F2270" s="1">
        <v>41980.764166666668</v>
      </c>
      <c r="G2270">
        <v>66.984056399124796</v>
      </c>
      <c r="H2270" s="1">
        <v>41980.771122685182</v>
      </c>
    </row>
    <row r="2271" spans="1:8">
      <c r="A2271" s="1">
        <v>41980.75</v>
      </c>
      <c r="B2271" t="s">
        <v>9</v>
      </c>
      <c r="C2271">
        <v>976.99</v>
      </c>
      <c r="D2271">
        <v>0</v>
      </c>
      <c r="E2271">
        <v>976.99</v>
      </c>
      <c r="F2271" s="1">
        <v>41980.750254629631</v>
      </c>
      <c r="G2271">
        <v>976.99</v>
      </c>
      <c r="H2271" s="1">
        <v>41980.750254629631</v>
      </c>
    </row>
    <row r="2272" spans="1:8">
      <c r="A2272" s="1">
        <v>41980.75</v>
      </c>
      <c r="B2272" t="s">
        <v>35</v>
      </c>
      <c r="C2272">
        <v>30.0174333333334</v>
      </c>
      <c r="D2272">
        <v>0</v>
      </c>
      <c r="E2272">
        <v>30.056000000000001</v>
      </c>
      <c r="F2272" s="1">
        <v>41980.783692129633</v>
      </c>
      <c r="G2272">
        <v>30.012</v>
      </c>
      <c r="H2272" s="1">
        <v>41980.750289351854</v>
      </c>
    </row>
    <row r="2273" spans="1:8">
      <c r="A2273" s="1">
        <v>41980.75</v>
      </c>
      <c r="B2273" t="s">
        <v>27</v>
      </c>
      <c r="C2273">
        <v>7.0833333333333304E-2</v>
      </c>
      <c r="D2273">
        <v>0</v>
      </c>
      <c r="E2273">
        <v>0.09</v>
      </c>
      <c r="F2273" s="1">
        <v>41980.750289351854</v>
      </c>
      <c r="G2273">
        <v>7.0000000000000007E-2</v>
      </c>
      <c r="H2273" s="1">
        <v>41980.75167824074</v>
      </c>
    </row>
    <row r="2274" spans="1:8">
      <c r="A2274" s="1">
        <v>41980.75</v>
      </c>
      <c r="B2274" t="s">
        <v>25</v>
      </c>
      <c r="C2274">
        <v>0</v>
      </c>
      <c r="D2274">
        <v>0</v>
      </c>
      <c r="E2274">
        <v>0</v>
      </c>
      <c r="F2274" s="1">
        <v>41980.750289351854</v>
      </c>
      <c r="G2274">
        <v>0</v>
      </c>
      <c r="H2274" s="1">
        <v>41980.750289351854</v>
      </c>
    </row>
    <row r="2275" spans="1:8">
      <c r="A2275" s="1">
        <v>41980.75</v>
      </c>
      <c r="B2275" t="s">
        <v>19</v>
      </c>
      <c r="C2275">
        <v>68.483333333333306</v>
      </c>
      <c r="D2275">
        <v>0</v>
      </c>
      <c r="E2275">
        <v>71</v>
      </c>
      <c r="F2275" s="1">
        <v>41980.765601851854</v>
      </c>
      <c r="G2275">
        <v>63</v>
      </c>
      <c r="H2275" s="1">
        <v>41980.750289351854</v>
      </c>
    </row>
    <row r="2276" spans="1:8">
      <c r="A2276" s="1">
        <v>41980.75</v>
      </c>
      <c r="B2276" t="s">
        <v>29</v>
      </c>
      <c r="C2276">
        <v>61.8466666666667</v>
      </c>
      <c r="D2276">
        <v>0</v>
      </c>
      <c r="E2276">
        <v>63.8</v>
      </c>
      <c r="F2276" s="1">
        <v>41980.750983796293</v>
      </c>
      <c r="G2276">
        <v>61</v>
      </c>
      <c r="H2276" s="1">
        <v>41980.791342592594</v>
      </c>
    </row>
    <row r="2277" spans="1:8">
      <c r="A2277" s="1">
        <v>41980.75</v>
      </c>
      <c r="B2277" t="s">
        <v>23</v>
      </c>
      <c r="C2277">
        <v>0</v>
      </c>
      <c r="D2277">
        <v>0</v>
      </c>
      <c r="E2277">
        <v>0</v>
      </c>
      <c r="F2277" s="1">
        <v>41980.750289351854</v>
      </c>
      <c r="G2277">
        <v>0</v>
      </c>
      <c r="H2277" s="1">
        <v>41980.750289351854</v>
      </c>
    </row>
    <row r="2278" spans="1:8">
      <c r="A2278" s="1">
        <v>41980.75</v>
      </c>
      <c r="B2278" t="s">
        <v>31</v>
      </c>
      <c r="C2278">
        <v>718</v>
      </c>
      <c r="D2278">
        <v>0</v>
      </c>
      <c r="E2278">
        <v>718</v>
      </c>
      <c r="F2278" s="1">
        <v>41980.750289351854</v>
      </c>
      <c r="G2278">
        <v>718</v>
      </c>
      <c r="H2278" s="1">
        <v>41980.750289351854</v>
      </c>
    </row>
    <row r="2279" spans="1:8">
      <c r="A2279" s="1">
        <v>41980.75</v>
      </c>
      <c r="B2279" t="s">
        <v>33</v>
      </c>
      <c r="C2279">
        <v>1721</v>
      </c>
      <c r="D2279">
        <v>0</v>
      </c>
      <c r="E2279">
        <v>1721</v>
      </c>
      <c r="F2279" s="1">
        <v>41980.750289351854</v>
      </c>
      <c r="G2279">
        <v>1721</v>
      </c>
      <c r="H2279" s="1">
        <v>41980.750289351854</v>
      </c>
    </row>
    <row r="2280" spans="1:8">
      <c r="A2280" s="1">
        <v>41980.75</v>
      </c>
      <c r="B2280" t="s">
        <v>21</v>
      </c>
      <c r="C2280">
        <v>0</v>
      </c>
      <c r="D2280">
        <v>0</v>
      </c>
      <c r="E2280">
        <v>0</v>
      </c>
      <c r="F2280" s="1">
        <v>41980.750289351854</v>
      </c>
      <c r="G2280">
        <v>0</v>
      </c>
      <c r="H2280" s="1">
        <v>41980.750289351854</v>
      </c>
    </row>
    <row r="2281" spans="1:8">
      <c r="A2281" s="1">
        <v>41980.75</v>
      </c>
      <c r="B2281" t="s">
        <v>17</v>
      </c>
      <c r="C2281">
        <v>277.11666666666702</v>
      </c>
      <c r="D2281">
        <v>0</v>
      </c>
      <c r="E2281">
        <v>296</v>
      </c>
      <c r="F2281" s="1">
        <v>41980.768379629626</v>
      </c>
      <c r="G2281">
        <v>256</v>
      </c>
      <c r="H2281" s="1">
        <v>41980.786469907405</v>
      </c>
    </row>
    <row r="2282" spans="1:8">
      <c r="A2282" s="1">
        <v>41980.75</v>
      </c>
      <c r="B2282" t="s">
        <v>13</v>
      </c>
      <c r="C2282">
        <v>3.0833333333333299</v>
      </c>
      <c r="D2282">
        <v>3.0833333333333299</v>
      </c>
      <c r="E2282">
        <v>4</v>
      </c>
      <c r="F2282" s="1">
        <v>41980.760034722225</v>
      </c>
      <c r="G2282">
        <v>1</v>
      </c>
      <c r="H2282" s="1">
        <v>41980.768379629626</v>
      </c>
    </row>
    <row r="2283" spans="1:8">
      <c r="A2283" s="1">
        <v>41980.75</v>
      </c>
      <c r="B2283" t="s">
        <v>15</v>
      </c>
      <c r="C2283">
        <v>3.0833333333333299</v>
      </c>
      <c r="D2283">
        <v>3.0833333333333299</v>
      </c>
      <c r="E2283">
        <v>4</v>
      </c>
      <c r="F2283" s="1">
        <v>41980.785775462966</v>
      </c>
      <c r="G2283">
        <v>3</v>
      </c>
      <c r="H2283" s="1">
        <v>41980.750289351854</v>
      </c>
    </row>
    <row r="2284" spans="1:8">
      <c r="A2284" s="1">
        <v>41980.791666666664</v>
      </c>
      <c r="B2284" t="s">
        <v>11</v>
      </c>
      <c r="C2284">
        <v>67.414677758539995</v>
      </c>
      <c r="D2284">
        <v>0</v>
      </c>
      <c r="E2284">
        <v>67.898036538949199</v>
      </c>
      <c r="F2284" s="1">
        <v>41980.808009259257</v>
      </c>
      <c r="G2284">
        <v>66.399954406363506</v>
      </c>
      <c r="H2284" s="1">
        <v>41980.829583333332</v>
      </c>
    </row>
    <row r="2285" spans="1:8">
      <c r="A2285" s="1">
        <v>41980.791666666664</v>
      </c>
      <c r="B2285" t="s">
        <v>9</v>
      </c>
      <c r="C2285">
        <v>976.99</v>
      </c>
      <c r="D2285">
        <v>0</v>
      </c>
      <c r="E2285">
        <v>976.99</v>
      </c>
      <c r="F2285" s="1">
        <v>41980.792013888888</v>
      </c>
      <c r="G2285">
        <v>976.99</v>
      </c>
      <c r="H2285" s="1">
        <v>41980.792013888888</v>
      </c>
    </row>
    <row r="2286" spans="1:8">
      <c r="A2286" s="1">
        <v>41980.791666666664</v>
      </c>
      <c r="B2286" t="s">
        <v>35</v>
      </c>
      <c r="C2286">
        <v>30.044149999999998</v>
      </c>
      <c r="D2286">
        <v>0</v>
      </c>
      <c r="E2286">
        <v>30.056000000000001</v>
      </c>
      <c r="F2286" s="1">
        <v>41980.798958333333</v>
      </c>
      <c r="G2286">
        <v>30.016999999999999</v>
      </c>
      <c r="H2286" s="1">
        <v>41980.792002314818</v>
      </c>
    </row>
    <row r="2287" spans="1:8">
      <c r="A2287" s="1">
        <v>41980.791666666664</v>
      </c>
      <c r="B2287" t="s">
        <v>27</v>
      </c>
      <c r="C2287">
        <v>7.0499999999999993E-2</v>
      </c>
      <c r="D2287">
        <v>0</v>
      </c>
      <c r="E2287">
        <v>0.08</v>
      </c>
      <c r="F2287" s="1">
        <v>41980.792002314818</v>
      </c>
      <c r="G2287">
        <v>7.0000000000000007E-2</v>
      </c>
      <c r="H2287" s="1">
        <v>41980.793391203704</v>
      </c>
    </row>
    <row r="2288" spans="1:8">
      <c r="A2288" s="1">
        <v>41980.791666666664</v>
      </c>
      <c r="B2288" t="s">
        <v>25</v>
      </c>
      <c r="C2288">
        <v>0</v>
      </c>
      <c r="D2288">
        <v>0</v>
      </c>
      <c r="E2288">
        <v>0</v>
      </c>
      <c r="F2288" s="1">
        <v>41980.792002314818</v>
      </c>
      <c r="G2288">
        <v>0</v>
      </c>
      <c r="H2288" s="1">
        <v>41980.792002314818</v>
      </c>
    </row>
    <row r="2289" spans="1:8">
      <c r="A2289" s="1">
        <v>41980.791666666664</v>
      </c>
      <c r="B2289" t="s">
        <v>19</v>
      </c>
      <c r="C2289">
        <v>68.516666666666694</v>
      </c>
      <c r="D2289">
        <v>0</v>
      </c>
      <c r="E2289">
        <v>72</v>
      </c>
      <c r="F2289" s="1">
        <v>41980.793391203704</v>
      </c>
      <c r="G2289">
        <v>63</v>
      </c>
      <c r="H2289" s="1">
        <v>41980.807314814818</v>
      </c>
    </row>
    <row r="2290" spans="1:8">
      <c r="A2290" s="1">
        <v>41980.791666666664</v>
      </c>
      <c r="B2290" t="s">
        <v>29</v>
      </c>
      <c r="C2290">
        <v>61.968333333333298</v>
      </c>
      <c r="D2290">
        <v>0</v>
      </c>
      <c r="E2290">
        <v>62.9</v>
      </c>
      <c r="F2290" s="1">
        <v>41980.812881944446</v>
      </c>
      <c r="G2290">
        <v>60.5</v>
      </c>
      <c r="H2290" s="1">
        <v>41980.796180555553</v>
      </c>
    </row>
    <row r="2291" spans="1:8">
      <c r="A2291" s="1">
        <v>41980.791666666664</v>
      </c>
      <c r="B2291" t="s">
        <v>23</v>
      </c>
      <c r="C2291">
        <v>0</v>
      </c>
      <c r="D2291">
        <v>0</v>
      </c>
      <c r="E2291">
        <v>0</v>
      </c>
      <c r="F2291" s="1">
        <v>41980.792002314818</v>
      </c>
      <c r="G2291">
        <v>0</v>
      </c>
      <c r="H2291" s="1">
        <v>41980.792002314818</v>
      </c>
    </row>
    <row r="2292" spans="1:8">
      <c r="A2292" s="1">
        <v>41980.791666666664</v>
      </c>
      <c r="B2292" t="s">
        <v>31</v>
      </c>
      <c r="C2292">
        <v>718</v>
      </c>
      <c r="D2292">
        <v>0</v>
      </c>
      <c r="E2292">
        <v>718</v>
      </c>
      <c r="F2292" s="1">
        <v>41980.792002314818</v>
      </c>
      <c r="G2292">
        <v>718</v>
      </c>
      <c r="H2292" s="1">
        <v>41980.792002314818</v>
      </c>
    </row>
    <row r="2293" spans="1:8">
      <c r="A2293" s="1">
        <v>41980.791666666664</v>
      </c>
      <c r="B2293" t="s">
        <v>33</v>
      </c>
      <c r="C2293">
        <v>1721</v>
      </c>
      <c r="D2293">
        <v>0</v>
      </c>
      <c r="E2293">
        <v>1721</v>
      </c>
      <c r="F2293" s="1">
        <v>41980.792002314818</v>
      </c>
      <c r="G2293">
        <v>1721</v>
      </c>
      <c r="H2293" s="1">
        <v>41980.792002314818</v>
      </c>
    </row>
    <row r="2294" spans="1:8">
      <c r="A2294" s="1">
        <v>41980.791666666664</v>
      </c>
      <c r="B2294" t="s">
        <v>21</v>
      </c>
      <c r="C2294">
        <v>0</v>
      </c>
      <c r="D2294">
        <v>0</v>
      </c>
      <c r="E2294">
        <v>0</v>
      </c>
      <c r="F2294" s="1">
        <v>41980.792002314818</v>
      </c>
      <c r="G2294">
        <v>0</v>
      </c>
      <c r="H2294" s="1">
        <v>41980.792002314818</v>
      </c>
    </row>
    <row r="2295" spans="1:8">
      <c r="A2295" s="1">
        <v>41980.791666666664</v>
      </c>
      <c r="B2295" t="s">
        <v>17</v>
      </c>
      <c r="C2295">
        <v>294.98333333333301</v>
      </c>
      <c r="D2295">
        <v>0</v>
      </c>
      <c r="E2295">
        <v>357</v>
      </c>
      <c r="F2295" s="1">
        <v>41980.819143518522</v>
      </c>
      <c r="G2295">
        <v>8</v>
      </c>
      <c r="H2295" s="1">
        <v>41980.830277777779</v>
      </c>
    </row>
    <row r="2296" spans="1:8">
      <c r="A2296" s="1">
        <v>41980.791666666664</v>
      </c>
      <c r="B2296" t="s">
        <v>13</v>
      </c>
      <c r="C2296">
        <v>1.86666666666667</v>
      </c>
      <c r="D2296">
        <v>1.86666666666667</v>
      </c>
      <c r="E2296">
        <v>3</v>
      </c>
      <c r="F2296" s="1">
        <v>41980.794085648151</v>
      </c>
      <c r="G2296">
        <v>1</v>
      </c>
      <c r="H2296" s="1">
        <v>41980.803136574075</v>
      </c>
    </row>
    <row r="2297" spans="1:8">
      <c r="A2297" s="1">
        <v>41980.791666666664</v>
      </c>
      <c r="B2297" t="s">
        <v>15</v>
      </c>
      <c r="C2297">
        <v>2</v>
      </c>
      <c r="D2297">
        <v>2</v>
      </c>
      <c r="E2297">
        <v>3</v>
      </c>
      <c r="F2297" s="1">
        <v>41980.792002314818</v>
      </c>
      <c r="G2297">
        <v>1</v>
      </c>
      <c r="H2297" s="1">
        <v>41980.826099537036</v>
      </c>
    </row>
    <row r="2298" spans="1:8">
      <c r="A2298" s="1">
        <v>41980.833333333336</v>
      </c>
      <c r="B2298" t="s">
        <v>11</v>
      </c>
      <c r="C2298">
        <v>65.907946071281899</v>
      </c>
      <c r="D2298">
        <v>0</v>
      </c>
      <c r="E2298">
        <v>67.305921182537404</v>
      </c>
      <c r="F2298" s="1">
        <v>41980.844189814816</v>
      </c>
      <c r="G2298">
        <v>63.811423424277301</v>
      </c>
      <c r="H2298" s="1">
        <v>41980.874814814815</v>
      </c>
    </row>
    <row r="2299" spans="1:8">
      <c r="A2299" s="1">
        <v>41980.833333333336</v>
      </c>
      <c r="B2299" t="s">
        <v>9</v>
      </c>
      <c r="C2299">
        <v>976.99</v>
      </c>
      <c r="D2299">
        <v>0</v>
      </c>
      <c r="E2299">
        <v>976.99</v>
      </c>
      <c r="F2299" s="1">
        <v>41980.833761574075</v>
      </c>
      <c r="G2299">
        <v>976.99</v>
      </c>
      <c r="H2299" s="1">
        <v>41980.833761574075</v>
      </c>
    </row>
    <row r="2300" spans="1:8">
      <c r="A2300" s="1">
        <v>41980.833333333336</v>
      </c>
      <c r="B2300" t="s">
        <v>35</v>
      </c>
      <c r="C2300">
        <v>30.052666666666699</v>
      </c>
      <c r="D2300">
        <v>0</v>
      </c>
      <c r="E2300">
        <v>30.056000000000001</v>
      </c>
      <c r="F2300" s="1">
        <v>41980.833784722221</v>
      </c>
      <c r="G2300">
        <v>30.036000000000001</v>
      </c>
      <c r="H2300" s="1">
        <v>41980.83865740741</v>
      </c>
    </row>
    <row r="2301" spans="1:8">
      <c r="A2301" s="1">
        <v>41980.833333333336</v>
      </c>
      <c r="B2301" t="s">
        <v>27</v>
      </c>
      <c r="C2301">
        <v>9.9499999999999894E-2</v>
      </c>
      <c r="D2301">
        <v>0</v>
      </c>
      <c r="E2301">
        <v>0.11</v>
      </c>
      <c r="F2301" s="1">
        <v>41980.874837962961</v>
      </c>
      <c r="G2301">
        <v>0.08</v>
      </c>
      <c r="H2301" s="1">
        <v>41980.833784722221</v>
      </c>
    </row>
    <row r="2302" spans="1:8">
      <c r="A2302" s="1">
        <v>41980.833333333336</v>
      </c>
      <c r="B2302" t="s">
        <v>25</v>
      </c>
      <c r="C2302">
        <v>0</v>
      </c>
      <c r="D2302">
        <v>0</v>
      </c>
      <c r="E2302">
        <v>0</v>
      </c>
      <c r="F2302" s="1">
        <v>41980.833796296298</v>
      </c>
      <c r="G2302">
        <v>0</v>
      </c>
      <c r="H2302" s="1">
        <v>41980.833796296298</v>
      </c>
    </row>
    <row r="2303" spans="1:8">
      <c r="A2303" s="1">
        <v>41980.833333333336</v>
      </c>
      <c r="B2303" t="s">
        <v>19</v>
      </c>
      <c r="C2303">
        <v>64.650000000000006</v>
      </c>
      <c r="D2303">
        <v>0</v>
      </c>
      <c r="E2303">
        <v>73</v>
      </c>
      <c r="F2303" s="1">
        <v>41980.840046296296</v>
      </c>
      <c r="G2303">
        <v>61</v>
      </c>
      <c r="H2303" s="1">
        <v>41980.856053240743</v>
      </c>
    </row>
    <row r="2304" spans="1:8">
      <c r="A2304" s="1">
        <v>41980.833333333336</v>
      </c>
      <c r="B2304" t="s">
        <v>29</v>
      </c>
      <c r="C2304">
        <v>61.941666666666698</v>
      </c>
      <c r="D2304">
        <v>0</v>
      </c>
      <c r="E2304">
        <v>62.4</v>
      </c>
      <c r="F2304" s="1">
        <v>41980.833784722221</v>
      </c>
      <c r="G2304">
        <v>61.3</v>
      </c>
      <c r="H2304" s="1">
        <v>41980.874143518522</v>
      </c>
    </row>
    <row r="2305" spans="1:8">
      <c r="A2305" s="1">
        <v>41980.833333333336</v>
      </c>
      <c r="B2305" t="s">
        <v>23</v>
      </c>
      <c r="C2305">
        <v>0</v>
      </c>
      <c r="D2305">
        <v>0</v>
      </c>
      <c r="E2305">
        <v>0</v>
      </c>
      <c r="F2305" s="1">
        <v>41980.833784722221</v>
      </c>
      <c r="G2305">
        <v>0</v>
      </c>
      <c r="H2305" s="1">
        <v>41980.833784722221</v>
      </c>
    </row>
    <row r="2306" spans="1:8">
      <c r="A2306" s="1">
        <v>41980.833333333336</v>
      </c>
      <c r="B2306" t="s">
        <v>31</v>
      </c>
      <c r="C2306">
        <v>718</v>
      </c>
      <c r="D2306">
        <v>0</v>
      </c>
      <c r="E2306">
        <v>718</v>
      </c>
      <c r="F2306" s="1">
        <v>41980.833784722221</v>
      </c>
      <c r="G2306">
        <v>718</v>
      </c>
      <c r="H2306" s="1">
        <v>41980.833784722221</v>
      </c>
    </row>
    <row r="2307" spans="1:8">
      <c r="A2307" s="1">
        <v>41980.833333333336</v>
      </c>
      <c r="B2307" t="s">
        <v>33</v>
      </c>
      <c r="C2307">
        <v>1721</v>
      </c>
      <c r="D2307">
        <v>0</v>
      </c>
      <c r="E2307">
        <v>1721</v>
      </c>
      <c r="F2307" s="1">
        <v>41980.833796296298</v>
      </c>
      <c r="G2307">
        <v>1721</v>
      </c>
      <c r="H2307" s="1">
        <v>41980.833796296298</v>
      </c>
    </row>
    <row r="2308" spans="1:8">
      <c r="A2308" s="1">
        <v>41980.833333333336</v>
      </c>
      <c r="B2308" t="s">
        <v>21</v>
      </c>
      <c r="C2308">
        <v>0</v>
      </c>
      <c r="D2308">
        <v>0</v>
      </c>
      <c r="E2308">
        <v>0</v>
      </c>
      <c r="F2308" s="1">
        <v>41980.833784722221</v>
      </c>
      <c r="G2308">
        <v>0</v>
      </c>
      <c r="H2308" s="1">
        <v>41980.833784722221</v>
      </c>
    </row>
    <row r="2309" spans="1:8">
      <c r="A2309" s="1">
        <v>41980.833333333336</v>
      </c>
      <c r="B2309" t="s">
        <v>17</v>
      </c>
      <c r="C2309">
        <v>294.36666666666702</v>
      </c>
      <c r="D2309">
        <v>0</v>
      </c>
      <c r="E2309">
        <v>357</v>
      </c>
      <c r="F2309" s="1">
        <v>41980.874837962961</v>
      </c>
      <c r="G2309">
        <v>8</v>
      </c>
      <c r="H2309" s="1">
        <v>41980.872060185182</v>
      </c>
    </row>
    <row r="2310" spans="1:8">
      <c r="A2310" s="1">
        <v>41980.833333333336</v>
      </c>
      <c r="B2310" t="s">
        <v>13</v>
      </c>
      <c r="C2310">
        <v>2.31666666666667</v>
      </c>
      <c r="D2310">
        <v>2.31666666666667</v>
      </c>
      <c r="E2310">
        <v>4</v>
      </c>
      <c r="F2310" s="1">
        <v>41980.851886574077</v>
      </c>
      <c r="G2310">
        <v>1</v>
      </c>
      <c r="H2310" s="1">
        <v>41980.836574074077</v>
      </c>
    </row>
    <row r="2311" spans="1:8">
      <c r="A2311" s="1">
        <v>41980.833333333336</v>
      </c>
      <c r="B2311" t="s">
        <v>15</v>
      </c>
      <c r="C2311">
        <v>2.5166666666666702</v>
      </c>
      <c r="D2311">
        <v>2.5166666666666702</v>
      </c>
      <c r="E2311">
        <v>3</v>
      </c>
      <c r="F2311" s="1">
        <v>41980.850486111114</v>
      </c>
      <c r="G2311">
        <v>2</v>
      </c>
      <c r="H2311" s="1">
        <v>41980.833784722221</v>
      </c>
    </row>
    <row r="2312" spans="1:8">
      <c r="A2312" s="1">
        <v>41980.875</v>
      </c>
      <c r="B2312" t="s">
        <v>11</v>
      </c>
      <c r="C2312">
        <v>66.130475527064107</v>
      </c>
      <c r="D2312">
        <v>0</v>
      </c>
      <c r="E2312">
        <v>66.863637719831701</v>
      </c>
      <c r="F2312" s="1">
        <v>41980.908912037034</v>
      </c>
      <c r="G2312">
        <v>64.278618449405599</v>
      </c>
      <c r="H2312" s="1">
        <v>41980.875509259262</v>
      </c>
    </row>
    <row r="2313" spans="1:8">
      <c r="A2313" s="1">
        <v>41980.875</v>
      </c>
      <c r="B2313" t="s">
        <v>9</v>
      </c>
      <c r="C2313">
        <v>976.99</v>
      </c>
      <c r="D2313">
        <v>0</v>
      </c>
      <c r="E2313">
        <v>976.99</v>
      </c>
      <c r="F2313" s="1">
        <v>41980.875509259262</v>
      </c>
      <c r="G2313">
        <v>976.99</v>
      </c>
      <c r="H2313" s="1">
        <v>41980.875509259262</v>
      </c>
    </row>
    <row r="2314" spans="1:8">
      <c r="A2314" s="1">
        <v>41980.875</v>
      </c>
      <c r="B2314" t="s">
        <v>35</v>
      </c>
      <c r="C2314">
        <v>30.055666666666699</v>
      </c>
      <c r="D2314">
        <v>0</v>
      </c>
      <c r="E2314">
        <v>30.056000000000001</v>
      </c>
      <c r="F2314" s="1">
        <v>41980.875509259262</v>
      </c>
      <c r="G2314">
        <v>30.036000000000001</v>
      </c>
      <c r="H2314" s="1">
        <v>41980.891504629632</v>
      </c>
    </row>
    <row r="2315" spans="1:8">
      <c r="A2315" s="1">
        <v>41980.875</v>
      </c>
      <c r="B2315" t="s">
        <v>27</v>
      </c>
      <c r="C2315">
        <v>7.1833333333333305E-2</v>
      </c>
      <c r="D2315">
        <v>0</v>
      </c>
      <c r="E2315">
        <v>0.13</v>
      </c>
      <c r="F2315" s="1">
        <v>41980.876203703701</v>
      </c>
      <c r="G2315">
        <v>7.0000000000000007E-2</v>
      </c>
      <c r="H2315" s="1">
        <v>41980.876898148148</v>
      </c>
    </row>
    <row r="2316" spans="1:8">
      <c r="A2316" s="1">
        <v>41980.875</v>
      </c>
      <c r="B2316" t="s">
        <v>25</v>
      </c>
      <c r="C2316">
        <v>0</v>
      </c>
      <c r="D2316">
        <v>0</v>
      </c>
      <c r="E2316">
        <v>0</v>
      </c>
      <c r="F2316" s="1">
        <v>41980.875509259262</v>
      </c>
      <c r="G2316">
        <v>0</v>
      </c>
      <c r="H2316" s="1">
        <v>41980.875509259262</v>
      </c>
    </row>
    <row r="2317" spans="1:8">
      <c r="A2317" s="1">
        <v>41980.875</v>
      </c>
      <c r="B2317" t="s">
        <v>19</v>
      </c>
      <c r="C2317">
        <v>72.483333333333306</v>
      </c>
      <c r="D2317">
        <v>0</v>
      </c>
      <c r="E2317">
        <v>78</v>
      </c>
      <c r="F2317" s="1">
        <v>41980.906122685185</v>
      </c>
      <c r="G2317">
        <v>68</v>
      </c>
      <c r="H2317" s="1">
        <v>41980.880370370367</v>
      </c>
    </row>
    <row r="2318" spans="1:8">
      <c r="A2318" s="1">
        <v>41980.875</v>
      </c>
      <c r="B2318" t="s">
        <v>29</v>
      </c>
      <c r="C2318">
        <v>60.375</v>
      </c>
      <c r="D2318">
        <v>0</v>
      </c>
      <c r="E2318">
        <v>61.2</v>
      </c>
      <c r="F2318" s="1">
        <v>41980.875509259262</v>
      </c>
      <c r="G2318">
        <v>59.4</v>
      </c>
      <c r="H2318" s="1">
        <v>41980.910995370374</v>
      </c>
    </row>
    <row r="2319" spans="1:8">
      <c r="A2319" s="1">
        <v>41980.875</v>
      </c>
      <c r="B2319" t="s">
        <v>23</v>
      </c>
      <c r="C2319">
        <v>0</v>
      </c>
      <c r="D2319">
        <v>0</v>
      </c>
      <c r="E2319">
        <v>0</v>
      </c>
      <c r="F2319" s="1">
        <v>41980.875509259262</v>
      </c>
      <c r="G2319">
        <v>0</v>
      </c>
      <c r="H2319" s="1">
        <v>41980.875509259262</v>
      </c>
    </row>
    <row r="2320" spans="1:8">
      <c r="A2320" s="1">
        <v>41980.875</v>
      </c>
      <c r="B2320" t="s">
        <v>31</v>
      </c>
      <c r="C2320">
        <v>718</v>
      </c>
      <c r="D2320">
        <v>0</v>
      </c>
      <c r="E2320">
        <v>718</v>
      </c>
      <c r="F2320" s="1">
        <v>41980.875509259262</v>
      </c>
      <c r="G2320">
        <v>718</v>
      </c>
      <c r="H2320" s="1">
        <v>41980.875509259262</v>
      </c>
    </row>
    <row r="2321" spans="1:8">
      <c r="A2321" s="1">
        <v>41980.875</v>
      </c>
      <c r="B2321" t="s">
        <v>33</v>
      </c>
      <c r="C2321">
        <v>1721</v>
      </c>
      <c r="D2321">
        <v>0</v>
      </c>
      <c r="E2321">
        <v>1721</v>
      </c>
      <c r="F2321" s="1">
        <v>41980.875509259262</v>
      </c>
      <c r="G2321">
        <v>1721</v>
      </c>
      <c r="H2321" s="1">
        <v>41980.875509259262</v>
      </c>
    </row>
    <row r="2322" spans="1:8">
      <c r="A2322" s="1">
        <v>41980.875</v>
      </c>
      <c r="B2322" t="s">
        <v>21</v>
      </c>
      <c r="C2322">
        <v>0</v>
      </c>
      <c r="D2322">
        <v>0</v>
      </c>
      <c r="E2322">
        <v>0</v>
      </c>
      <c r="F2322" s="1">
        <v>41980.875509259262</v>
      </c>
      <c r="G2322">
        <v>0</v>
      </c>
      <c r="H2322" s="1">
        <v>41980.875509259262</v>
      </c>
    </row>
    <row r="2323" spans="1:8">
      <c r="A2323" s="1">
        <v>41980.875</v>
      </c>
      <c r="B2323" t="s">
        <v>17</v>
      </c>
      <c r="C2323">
        <v>111.366666666667</v>
      </c>
      <c r="D2323">
        <v>0</v>
      </c>
      <c r="E2323">
        <v>358</v>
      </c>
      <c r="F2323" s="1">
        <v>41980.904733796298</v>
      </c>
      <c r="G2323">
        <v>0</v>
      </c>
      <c r="H2323" s="1">
        <v>41980.880370370367</v>
      </c>
    </row>
    <row r="2324" spans="1:8">
      <c r="A2324" s="1">
        <v>41980.875</v>
      </c>
      <c r="B2324" t="s">
        <v>13</v>
      </c>
      <c r="C2324">
        <v>2.68333333333333</v>
      </c>
      <c r="D2324">
        <v>2.68333333333333</v>
      </c>
      <c r="E2324">
        <v>5</v>
      </c>
      <c r="F2324" s="1">
        <v>41980.88177083333</v>
      </c>
      <c r="G2324">
        <v>1</v>
      </c>
      <c r="H2324" s="1">
        <v>41980.892905092594</v>
      </c>
    </row>
    <row r="2325" spans="1:8">
      <c r="A2325" s="1">
        <v>41980.875</v>
      </c>
      <c r="B2325" t="s">
        <v>15</v>
      </c>
      <c r="C2325">
        <v>2.68333333333333</v>
      </c>
      <c r="D2325">
        <v>2.68333333333333</v>
      </c>
      <c r="E2325">
        <v>4</v>
      </c>
      <c r="F2325" s="1">
        <v>41980.882465277777</v>
      </c>
      <c r="G2325">
        <v>2</v>
      </c>
      <c r="H2325" s="1">
        <v>41980.875509259262</v>
      </c>
    </row>
    <row r="2326" spans="1:8">
      <c r="A2326" s="1">
        <v>41980.916666666664</v>
      </c>
      <c r="B2326" t="s">
        <v>11</v>
      </c>
      <c r="C2326">
        <v>64.248964489536306</v>
      </c>
      <c r="D2326">
        <v>0</v>
      </c>
      <c r="E2326">
        <v>65.665818651051197</v>
      </c>
      <c r="F2326" s="1">
        <v>41980.917256944442</v>
      </c>
      <c r="G2326">
        <v>62.3099567004843</v>
      </c>
      <c r="H2326" s="1">
        <v>41980.95553240741</v>
      </c>
    </row>
    <row r="2327" spans="1:8">
      <c r="A2327" s="1">
        <v>41980.916666666664</v>
      </c>
      <c r="B2327" t="s">
        <v>9</v>
      </c>
      <c r="C2327">
        <v>976.99</v>
      </c>
      <c r="D2327">
        <v>0</v>
      </c>
      <c r="E2327">
        <v>976.99</v>
      </c>
      <c r="F2327" s="1">
        <v>41980.917268518519</v>
      </c>
      <c r="G2327">
        <v>976.99</v>
      </c>
      <c r="H2327" s="1">
        <v>41980.917268518519</v>
      </c>
    </row>
    <row r="2328" spans="1:8">
      <c r="A2328" s="1">
        <v>41980.916666666664</v>
      </c>
      <c r="B2328" t="s">
        <v>35</v>
      </c>
      <c r="C2328">
        <v>30.057549999999999</v>
      </c>
      <c r="D2328">
        <v>0</v>
      </c>
      <c r="E2328">
        <v>30.06</v>
      </c>
      <c r="F2328" s="1">
        <v>41980.951354166667</v>
      </c>
      <c r="G2328">
        <v>30.056000000000001</v>
      </c>
      <c r="H2328" s="1">
        <v>41980.917256944442</v>
      </c>
    </row>
    <row r="2329" spans="1:8">
      <c r="A2329" s="1">
        <v>41980.916666666664</v>
      </c>
      <c r="B2329" t="s">
        <v>27</v>
      </c>
      <c r="C2329">
        <v>0.109333333333333</v>
      </c>
      <c r="D2329">
        <v>0</v>
      </c>
      <c r="E2329">
        <v>0.12</v>
      </c>
      <c r="F2329" s="1">
        <v>41980.958310185182</v>
      </c>
      <c r="G2329">
        <v>0.08</v>
      </c>
      <c r="H2329" s="1">
        <v>41980.917256944442</v>
      </c>
    </row>
    <row r="2330" spans="1:8">
      <c r="A2330" s="1">
        <v>41980.916666666664</v>
      </c>
      <c r="B2330" t="s">
        <v>25</v>
      </c>
      <c r="C2330">
        <v>0</v>
      </c>
      <c r="D2330">
        <v>0</v>
      </c>
      <c r="E2330">
        <v>0</v>
      </c>
      <c r="F2330" s="1">
        <v>41980.917256944442</v>
      </c>
      <c r="G2330">
        <v>0</v>
      </c>
      <c r="H2330" s="1">
        <v>41980.917256944442</v>
      </c>
    </row>
    <row r="2331" spans="1:8">
      <c r="A2331" s="1">
        <v>41980.916666666664</v>
      </c>
      <c r="B2331" t="s">
        <v>19</v>
      </c>
      <c r="C2331">
        <v>79.066666666666706</v>
      </c>
      <c r="D2331">
        <v>0</v>
      </c>
      <c r="E2331">
        <v>85</v>
      </c>
      <c r="F2331" s="1">
        <v>41980.949965277781</v>
      </c>
      <c r="G2331">
        <v>69</v>
      </c>
      <c r="H2331" s="1">
        <v>41980.926307870373</v>
      </c>
    </row>
    <row r="2332" spans="1:8">
      <c r="A2332" s="1">
        <v>41980.916666666664</v>
      </c>
      <c r="B2332" t="s">
        <v>29</v>
      </c>
      <c r="C2332">
        <v>58.465000000000003</v>
      </c>
      <c r="D2332">
        <v>0</v>
      </c>
      <c r="E2332">
        <v>60.6</v>
      </c>
      <c r="F2332" s="1">
        <v>41980.918645833335</v>
      </c>
      <c r="G2332">
        <v>56.4</v>
      </c>
      <c r="H2332" s="1">
        <v>41980.957615740743</v>
      </c>
    </row>
    <row r="2333" spans="1:8">
      <c r="A2333" s="1">
        <v>41980.916666666664</v>
      </c>
      <c r="B2333" t="s">
        <v>23</v>
      </c>
      <c r="C2333">
        <v>0</v>
      </c>
      <c r="D2333">
        <v>0</v>
      </c>
      <c r="E2333">
        <v>0</v>
      </c>
      <c r="F2333" s="1">
        <v>41980.917256944442</v>
      </c>
      <c r="G2333">
        <v>0</v>
      </c>
      <c r="H2333" s="1">
        <v>41980.917256944442</v>
      </c>
    </row>
    <row r="2334" spans="1:8">
      <c r="A2334" s="1">
        <v>41980.916666666664</v>
      </c>
      <c r="B2334" t="s">
        <v>31</v>
      </c>
      <c r="C2334">
        <v>718</v>
      </c>
      <c r="D2334">
        <v>0</v>
      </c>
      <c r="E2334">
        <v>718</v>
      </c>
      <c r="F2334" s="1">
        <v>41980.917256944442</v>
      </c>
      <c r="G2334">
        <v>718</v>
      </c>
      <c r="H2334" s="1">
        <v>41980.917256944442</v>
      </c>
    </row>
    <row r="2335" spans="1:8">
      <c r="A2335" s="1">
        <v>41980.916666666664</v>
      </c>
      <c r="B2335" t="s">
        <v>33</v>
      </c>
      <c r="C2335">
        <v>1721</v>
      </c>
      <c r="D2335">
        <v>0</v>
      </c>
      <c r="E2335">
        <v>1721</v>
      </c>
      <c r="F2335" s="1">
        <v>41980.917256944442</v>
      </c>
      <c r="G2335">
        <v>1721</v>
      </c>
      <c r="H2335" s="1">
        <v>41980.917256944442</v>
      </c>
    </row>
    <row r="2336" spans="1:8">
      <c r="A2336" s="1">
        <v>41980.916666666664</v>
      </c>
      <c r="B2336" t="s">
        <v>21</v>
      </c>
      <c r="C2336">
        <v>0</v>
      </c>
      <c r="D2336">
        <v>0</v>
      </c>
      <c r="E2336">
        <v>0</v>
      </c>
      <c r="F2336" s="1">
        <v>41980.917256944442</v>
      </c>
      <c r="G2336">
        <v>0</v>
      </c>
      <c r="H2336" s="1">
        <v>41980.917256944442</v>
      </c>
    </row>
    <row r="2337" spans="1:8">
      <c r="A2337" s="1">
        <v>41980.916666666664</v>
      </c>
      <c r="B2337" t="s">
        <v>17</v>
      </c>
      <c r="C2337">
        <v>222.55</v>
      </c>
      <c r="D2337">
        <v>0</v>
      </c>
      <c r="E2337">
        <v>357</v>
      </c>
      <c r="F2337" s="1">
        <v>41980.920034722221</v>
      </c>
      <c r="G2337">
        <v>2</v>
      </c>
      <c r="H2337" s="1">
        <v>41980.921435185184</v>
      </c>
    </row>
    <row r="2338" spans="1:8">
      <c r="A2338" s="1">
        <v>41980.916666666664</v>
      </c>
      <c r="B2338" t="s">
        <v>13</v>
      </c>
      <c r="C2338">
        <v>2</v>
      </c>
      <c r="D2338">
        <v>2</v>
      </c>
      <c r="E2338">
        <v>4</v>
      </c>
      <c r="F2338" s="1">
        <v>41980.920034722221</v>
      </c>
      <c r="G2338">
        <v>0</v>
      </c>
      <c r="H2338" s="1">
        <v>41980.927002314813</v>
      </c>
    </row>
    <row r="2339" spans="1:8">
      <c r="A2339" s="1">
        <v>41980.916666666664</v>
      </c>
      <c r="B2339" t="s">
        <v>15</v>
      </c>
      <c r="C2339">
        <v>1.9166666666666701</v>
      </c>
      <c r="D2339">
        <v>1.9166666666666701</v>
      </c>
      <c r="E2339">
        <v>3</v>
      </c>
      <c r="F2339" s="1">
        <v>41980.917256944442</v>
      </c>
      <c r="G2339">
        <v>1</v>
      </c>
      <c r="H2339" s="1">
        <v>41980.92769675926</v>
      </c>
    </row>
    <row r="2340" spans="1:8">
      <c r="A2340" s="1">
        <v>41980.958333333336</v>
      </c>
      <c r="B2340" t="s">
        <v>11</v>
      </c>
      <c r="C2340">
        <v>64.614103371275107</v>
      </c>
      <c r="D2340">
        <v>0</v>
      </c>
      <c r="E2340">
        <v>66.685593816551304</v>
      </c>
      <c r="F2340" s="1">
        <v>41980.981307870374</v>
      </c>
      <c r="G2340">
        <v>62.463749031618299</v>
      </c>
      <c r="H2340" s="1">
        <v>41980.971562500003</v>
      </c>
    </row>
    <row r="2341" spans="1:8">
      <c r="A2341" s="1">
        <v>41980.958333333336</v>
      </c>
      <c r="B2341" t="s">
        <v>9</v>
      </c>
      <c r="C2341">
        <v>976.99</v>
      </c>
      <c r="D2341">
        <v>0</v>
      </c>
      <c r="E2341">
        <v>976.99</v>
      </c>
      <c r="F2341" s="1">
        <v>41980.958344907405</v>
      </c>
      <c r="G2341">
        <v>976.99</v>
      </c>
      <c r="H2341" s="1">
        <v>41980.958344907405</v>
      </c>
    </row>
    <row r="2342" spans="1:8">
      <c r="A2342" s="1">
        <v>41980.958333333336</v>
      </c>
      <c r="B2342" t="s">
        <v>35</v>
      </c>
      <c r="C2342">
        <v>30.059333333333299</v>
      </c>
      <c r="D2342">
        <v>0</v>
      </c>
      <c r="E2342">
        <v>30.06</v>
      </c>
      <c r="F2342" s="1">
        <v>41980.958344907405</v>
      </c>
      <c r="G2342">
        <v>30.04</v>
      </c>
      <c r="H2342" s="1">
        <v>41980.99591435185</v>
      </c>
    </row>
    <row r="2343" spans="1:8">
      <c r="A2343" s="1">
        <v>41980.958333333336</v>
      </c>
      <c r="B2343" t="s">
        <v>27</v>
      </c>
      <c r="C2343">
        <v>0.12966666666666701</v>
      </c>
      <c r="D2343">
        <v>0</v>
      </c>
      <c r="E2343">
        <v>0.13</v>
      </c>
      <c r="F2343" s="1">
        <v>41980.959733796299</v>
      </c>
      <c r="G2343">
        <v>0.12</v>
      </c>
      <c r="H2343" s="1">
        <v>41980.958344907405</v>
      </c>
    </row>
    <row r="2344" spans="1:8">
      <c r="A2344" s="1">
        <v>41980.958333333336</v>
      </c>
      <c r="B2344" t="s">
        <v>25</v>
      </c>
      <c r="C2344">
        <v>0</v>
      </c>
      <c r="D2344">
        <v>0</v>
      </c>
      <c r="E2344">
        <v>0</v>
      </c>
      <c r="F2344" s="1">
        <v>41980.958344907405</v>
      </c>
      <c r="G2344">
        <v>0</v>
      </c>
      <c r="H2344" s="1">
        <v>41980.958344907405</v>
      </c>
    </row>
    <row r="2345" spans="1:8">
      <c r="A2345" s="1">
        <v>41980.958333333336</v>
      </c>
      <c r="B2345" t="s">
        <v>19</v>
      </c>
      <c r="C2345">
        <v>82.566666666666706</v>
      </c>
      <c r="D2345">
        <v>0</v>
      </c>
      <c r="E2345">
        <v>90</v>
      </c>
      <c r="F2345" s="1">
        <v>41980.976435185185</v>
      </c>
      <c r="G2345">
        <v>78</v>
      </c>
      <c r="H2345" s="1">
        <v>41980.992442129631</v>
      </c>
    </row>
    <row r="2346" spans="1:8">
      <c r="A2346" s="1">
        <v>41980.958333333336</v>
      </c>
      <c r="B2346" t="s">
        <v>29</v>
      </c>
      <c r="C2346">
        <v>56.45</v>
      </c>
      <c r="D2346">
        <v>0</v>
      </c>
      <c r="E2346">
        <v>57.2</v>
      </c>
      <c r="F2346" s="1">
        <v>41980.99800925926</v>
      </c>
      <c r="G2346">
        <v>55.8</v>
      </c>
      <c r="H2346" s="1">
        <v>41980.965995370374</v>
      </c>
    </row>
    <row r="2347" spans="1:8">
      <c r="A2347" s="1">
        <v>41980.958333333336</v>
      </c>
      <c r="B2347" t="s">
        <v>23</v>
      </c>
      <c r="C2347">
        <v>0</v>
      </c>
      <c r="D2347">
        <v>0</v>
      </c>
      <c r="E2347">
        <v>0</v>
      </c>
      <c r="F2347" s="1">
        <v>41980.958344907405</v>
      </c>
      <c r="G2347">
        <v>0</v>
      </c>
      <c r="H2347" s="1">
        <v>41980.958344907405</v>
      </c>
    </row>
    <row r="2348" spans="1:8">
      <c r="A2348" s="1">
        <v>41980.958333333336</v>
      </c>
      <c r="B2348" t="s">
        <v>31</v>
      </c>
      <c r="C2348">
        <v>718</v>
      </c>
      <c r="D2348">
        <v>0</v>
      </c>
      <c r="E2348">
        <v>718</v>
      </c>
      <c r="F2348" s="1">
        <v>41980.958344907405</v>
      </c>
      <c r="G2348">
        <v>718</v>
      </c>
      <c r="H2348" s="1">
        <v>41980.958344907405</v>
      </c>
    </row>
    <row r="2349" spans="1:8">
      <c r="A2349" s="1">
        <v>41980.958333333336</v>
      </c>
      <c r="B2349" t="s">
        <v>33</v>
      </c>
      <c r="C2349">
        <v>1721</v>
      </c>
      <c r="D2349">
        <v>0</v>
      </c>
      <c r="E2349">
        <v>1721</v>
      </c>
      <c r="F2349" s="1">
        <v>41980.958344907405</v>
      </c>
      <c r="G2349">
        <v>1721</v>
      </c>
      <c r="H2349" s="1">
        <v>41980.958344907405</v>
      </c>
    </row>
    <row r="2350" spans="1:8">
      <c r="A2350" s="1">
        <v>41980.958333333336</v>
      </c>
      <c r="B2350" t="s">
        <v>21</v>
      </c>
      <c r="C2350">
        <v>0</v>
      </c>
      <c r="D2350">
        <v>0</v>
      </c>
      <c r="E2350">
        <v>0</v>
      </c>
      <c r="F2350" s="1">
        <v>41980.958344907405</v>
      </c>
      <c r="G2350">
        <v>0</v>
      </c>
      <c r="H2350" s="1">
        <v>41980.958344907405</v>
      </c>
    </row>
    <row r="2351" spans="1:8">
      <c r="A2351" s="1">
        <v>41980.958333333336</v>
      </c>
      <c r="B2351" t="s">
        <v>17</v>
      </c>
      <c r="C2351">
        <v>252.35</v>
      </c>
      <c r="D2351">
        <v>0</v>
      </c>
      <c r="E2351">
        <v>354</v>
      </c>
      <c r="F2351" s="1">
        <v>41980.976435185185</v>
      </c>
      <c r="G2351">
        <v>6</v>
      </c>
      <c r="H2351" s="1">
        <v>41980.971562500003</v>
      </c>
    </row>
    <row r="2352" spans="1:8">
      <c r="A2352" s="1">
        <v>41980.958333333336</v>
      </c>
      <c r="B2352" t="s">
        <v>13</v>
      </c>
      <c r="C2352">
        <v>1.0333333333333301</v>
      </c>
      <c r="D2352">
        <v>1.0333333333333301</v>
      </c>
      <c r="E2352">
        <v>3</v>
      </c>
      <c r="F2352" s="1">
        <v>41980.99800925926</v>
      </c>
      <c r="G2352">
        <v>0</v>
      </c>
      <c r="H2352" s="1">
        <v>41980.965995370374</v>
      </c>
    </row>
    <row r="2353" spans="1:8">
      <c r="A2353" s="1">
        <v>41980.958333333336</v>
      </c>
      <c r="B2353" t="s">
        <v>15</v>
      </c>
      <c r="C2353">
        <v>1.11666666666667</v>
      </c>
      <c r="D2353">
        <v>1.11666666666667</v>
      </c>
      <c r="E2353">
        <v>3</v>
      </c>
      <c r="F2353" s="1">
        <v>41980.958344907405</v>
      </c>
      <c r="G2353">
        <v>0</v>
      </c>
      <c r="H2353" s="1">
        <v>41980.968784722223</v>
      </c>
    </row>
    <row r="2354" spans="1:8">
      <c r="A2354" s="1">
        <v>41981</v>
      </c>
      <c r="B2354" t="s">
        <v>11</v>
      </c>
      <c r="C2354">
        <v>65.174439938626506</v>
      </c>
      <c r="D2354">
        <v>0</v>
      </c>
      <c r="E2354">
        <v>66.627101716503404</v>
      </c>
      <c r="F2354" s="1">
        <v>41981.001458333332</v>
      </c>
      <c r="G2354">
        <v>63.950523988768403</v>
      </c>
      <c r="H2354" s="1">
        <v>41981.016064814816</v>
      </c>
    </row>
    <row r="2355" spans="1:8">
      <c r="A2355" s="1">
        <v>41981</v>
      </c>
      <c r="B2355" t="s">
        <v>9</v>
      </c>
      <c r="C2355">
        <v>976.99</v>
      </c>
      <c r="D2355">
        <v>0</v>
      </c>
      <c r="E2355">
        <v>976.99</v>
      </c>
      <c r="F2355" s="1">
        <v>41981.000069444446</v>
      </c>
      <c r="G2355">
        <v>976.99</v>
      </c>
      <c r="H2355" s="1">
        <v>41981.000069444446</v>
      </c>
    </row>
    <row r="2356" spans="1:8">
      <c r="A2356" s="1">
        <v>41981</v>
      </c>
      <c r="B2356" t="s">
        <v>35</v>
      </c>
      <c r="C2356">
        <v>30.045349999999999</v>
      </c>
      <c r="D2356">
        <v>0</v>
      </c>
      <c r="E2356">
        <v>30.06</v>
      </c>
      <c r="F2356" s="1">
        <v>41981.000069444446</v>
      </c>
      <c r="G2356">
        <v>30.02</v>
      </c>
      <c r="H2356" s="1">
        <v>41981.02511574074</v>
      </c>
    </row>
    <row r="2357" spans="1:8">
      <c r="A2357" s="1">
        <v>41981</v>
      </c>
      <c r="B2357" t="s">
        <v>27</v>
      </c>
      <c r="C2357">
        <v>0</v>
      </c>
      <c r="D2357">
        <v>0</v>
      </c>
      <c r="E2357">
        <v>0</v>
      </c>
      <c r="F2357" s="1">
        <v>41981.000069444446</v>
      </c>
      <c r="G2357">
        <v>0</v>
      </c>
      <c r="H2357" s="1">
        <v>41981.000069444446</v>
      </c>
    </row>
    <row r="2358" spans="1:8">
      <c r="A2358" s="1">
        <v>41981</v>
      </c>
      <c r="B2358" t="s">
        <v>25</v>
      </c>
      <c r="C2358">
        <v>0</v>
      </c>
      <c r="D2358">
        <v>0</v>
      </c>
      <c r="E2358">
        <v>0</v>
      </c>
      <c r="F2358" s="1">
        <v>41981.000069444446</v>
      </c>
      <c r="G2358">
        <v>0</v>
      </c>
      <c r="H2358" s="1">
        <v>41981.000069444446</v>
      </c>
    </row>
    <row r="2359" spans="1:8">
      <c r="A2359" s="1">
        <v>41981</v>
      </c>
      <c r="B2359" t="s">
        <v>19</v>
      </c>
      <c r="C2359">
        <v>80.233333333333306</v>
      </c>
      <c r="D2359">
        <v>0</v>
      </c>
      <c r="E2359">
        <v>82</v>
      </c>
      <c r="F2359" s="1">
        <v>41981.012592592589</v>
      </c>
      <c r="G2359">
        <v>77</v>
      </c>
      <c r="H2359" s="1">
        <v>41981.026504629626</v>
      </c>
    </row>
    <row r="2360" spans="1:8">
      <c r="A2360" s="1">
        <v>41981</v>
      </c>
      <c r="B2360" t="s">
        <v>29</v>
      </c>
      <c r="C2360">
        <v>56.586666666666702</v>
      </c>
      <c r="D2360">
        <v>0</v>
      </c>
      <c r="E2360">
        <v>57.5</v>
      </c>
      <c r="F2360" s="1">
        <v>41981.035555555558</v>
      </c>
      <c r="G2360">
        <v>55.5</v>
      </c>
      <c r="H2360" s="1">
        <v>41981.020243055558</v>
      </c>
    </row>
    <row r="2361" spans="1:8">
      <c r="A2361" s="1">
        <v>41981</v>
      </c>
      <c r="B2361" t="s">
        <v>23</v>
      </c>
      <c r="C2361">
        <v>0</v>
      </c>
      <c r="D2361">
        <v>0</v>
      </c>
      <c r="E2361">
        <v>0</v>
      </c>
      <c r="F2361" s="1">
        <v>41981.000069444446</v>
      </c>
      <c r="G2361">
        <v>0</v>
      </c>
      <c r="H2361" s="1">
        <v>41981.000069444446</v>
      </c>
    </row>
    <row r="2362" spans="1:8">
      <c r="A2362" s="1">
        <v>41981</v>
      </c>
      <c r="B2362" t="s">
        <v>31</v>
      </c>
      <c r="C2362">
        <v>718</v>
      </c>
      <c r="D2362">
        <v>0</v>
      </c>
      <c r="E2362">
        <v>718</v>
      </c>
      <c r="F2362" s="1">
        <v>41981.000069444446</v>
      </c>
      <c r="G2362">
        <v>718</v>
      </c>
      <c r="H2362" s="1">
        <v>41981.000069444446</v>
      </c>
    </row>
    <row r="2363" spans="1:8">
      <c r="A2363" s="1">
        <v>41981</v>
      </c>
      <c r="B2363" t="s">
        <v>33</v>
      </c>
      <c r="C2363">
        <v>1721</v>
      </c>
      <c r="D2363">
        <v>0</v>
      </c>
      <c r="E2363">
        <v>1721</v>
      </c>
      <c r="F2363" s="1">
        <v>41981.000069444446</v>
      </c>
      <c r="G2363">
        <v>1721</v>
      </c>
      <c r="H2363" s="1">
        <v>41981.000069444446</v>
      </c>
    </row>
    <row r="2364" spans="1:8">
      <c r="A2364" s="1">
        <v>41981</v>
      </c>
      <c r="B2364" t="s">
        <v>21</v>
      </c>
      <c r="C2364">
        <v>0</v>
      </c>
      <c r="D2364">
        <v>0</v>
      </c>
      <c r="E2364">
        <v>0</v>
      </c>
      <c r="F2364" s="1">
        <v>41981.000069444446</v>
      </c>
      <c r="G2364">
        <v>0</v>
      </c>
      <c r="H2364" s="1">
        <v>41981.000069444446</v>
      </c>
    </row>
    <row r="2365" spans="1:8">
      <c r="A2365" s="1">
        <v>41981</v>
      </c>
      <c r="B2365" t="s">
        <v>17</v>
      </c>
      <c r="C2365">
        <v>187.416666666667</v>
      </c>
      <c r="D2365">
        <v>0</v>
      </c>
      <c r="E2365">
        <v>358</v>
      </c>
      <c r="F2365" s="1">
        <v>41981.005624999998</v>
      </c>
      <c r="G2365">
        <v>3</v>
      </c>
      <c r="H2365" s="1">
        <v>41981.026504629626</v>
      </c>
    </row>
    <row r="2366" spans="1:8">
      <c r="A2366" s="1">
        <v>41981</v>
      </c>
      <c r="B2366" t="s">
        <v>13</v>
      </c>
      <c r="C2366">
        <v>1.68333333333333</v>
      </c>
      <c r="D2366">
        <v>1.68333333333333</v>
      </c>
      <c r="E2366">
        <v>3</v>
      </c>
      <c r="F2366" s="1">
        <v>41981.02511574074</v>
      </c>
      <c r="G2366">
        <v>0</v>
      </c>
      <c r="H2366" s="1">
        <v>41981.017465277779</v>
      </c>
    </row>
    <row r="2367" spans="1:8">
      <c r="A2367" s="1">
        <v>41981</v>
      </c>
      <c r="B2367" t="s">
        <v>15</v>
      </c>
      <c r="C2367">
        <v>1.55</v>
      </c>
      <c r="D2367">
        <v>1.55</v>
      </c>
      <c r="E2367">
        <v>2</v>
      </c>
      <c r="F2367" s="1">
        <v>41981.000069444446</v>
      </c>
      <c r="G2367">
        <v>1</v>
      </c>
      <c r="H2367" s="1">
        <v>41981.002152777779</v>
      </c>
    </row>
    <row r="2368" spans="1:8">
      <c r="A2368" s="1">
        <v>41981.041666666664</v>
      </c>
      <c r="B2368" t="s">
        <v>11</v>
      </c>
      <c r="C2368">
        <v>61.840718062097601</v>
      </c>
      <c r="D2368">
        <v>0</v>
      </c>
      <c r="E2368">
        <v>64.878634609142196</v>
      </c>
      <c r="F2368" s="1">
        <v>41981.042534722219</v>
      </c>
      <c r="G2368">
        <v>59.438052993775599</v>
      </c>
      <c r="H2368" s="1">
        <v>41981.082199074073</v>
      </c>
    </row>
    <row r="2369" spans="1:8">
      <c r="A2369" s="1">
        <v>41981.041666666664</v>
      </c>
      <c r="B2369" t="s">
        <v>9</v>
      </c>
      <c r="C2369">
        <v>976.99</v>
      </c>
      <c r="D2369">
        <v>0</v>
      </c>
      <c r="E2369">
        <v>976.99</v>
      </c>
      <c r="F2369" s="1">
        <v>41981.04184027778</v>
      </c>
      <c r="G2369">
        <v>976.99</v>
      </c>
      <c r="H2369" s="1">
        <v>41981.04184027778</v>
      </c>
    </row>
    <row r="2370" spans="1:8">
      <c r="A2370" s="1">
        <v>41981.041666666664</v>
      </c>
      <c r="B2370" t="s">
        <v>35</v>
      </c>
      <c r="C2370">
        <v>30.021000000000001</v>
      </c>
      <c r="D2370">
        <v>0</v>
      </c>
      <c r="E2370">
        <v>30.04</v>
      </c>
      <c r="F2370" s="1">
        <v>41981.047407407408</v>
      </c>
      <c r="G2370">
        <v>30.02</v>
      </c>
      <c r="H2370" s="1">
        <v>41981.04184027778</v>
      </c>
    </row>
    <row r="2371" spans="1:8">
      <c r="A2371" s="1">
        <v>41981.041666666664</v>
      </c>
      <c r="B2371" t="s">
        <v>27</v>
      </c>
      <c r="C2371">
        <v>0</v>
      </c>
      <c r="D2371">
        <v>0</v>
      </c>
      <c r="E2371">
        <v>0</v>
      </c>
      <c r="F2371" s="1">
        <v>41981.04184027778</v>
      </c>
      <c r="G2371">
        <v>0</v>
      </c>
      <c r="H2371" s="1">
        <v>41981.04184027778</v>
      </c>
    </row>
    <row r="2372" spans="1:8">
      <c r="A2372" s="1">
        <v>41981.041666666664</v>
      </c>
      <c r="B2372" t="s">
        <v>25</v>
      </c>
      <c r="C2372">
        <v>0</v>
      </c>
      <c r="D2372">
        <v>0</v>
      </c>
      <c r="E2372">
        <v>0</v>
      </c>
      <c r="F2372" s="1">
        <v>41981.04184027778</v>
      </c>
      <c r="G2372">
        <v>0</v>
      </c>
      <c r="H2372" s="1">
        <v>41981.04184027778</v>
      </c>
    </row>
    <row r="2373" spans="1:8">
      <c r="A2373" s="1">
        <v>41981.041666666664</v>
      </c>
      <c r="B2373" t="s">
        <v>19</v>
      </c>
      <c r="C2373">
        <v>84.8</v>
      </c>
      <c r="D2373">
        <v>0</v>
      </c>
      <c r="E2373">
        <v>88</v>
      </c>
      <c r="F2373" s="1">
        <v>41981.059930555559</v>
      </c>
      <c r="G2373">
        <v>79</v>
      </c>
      <c r="H2373" s="1">
        <v>41981.042534722219</v>
      </c>
    </row>
    <row r="2374" spans="1:8">
      <c r="A2374" s="1">
        <v>41981.041666666664</v>
      </c>
      <c r="B2374" t="s">
        <v>29</v>
      </c>
      <c r="C2374">
        <v>55.286666666666697</v>
      </c>
      <c r="D2374">
        <v>0</v>
      </c>
      <c r="E2374">
        <v>57.3</v>
      </c>
      <c r="F2374" s="1">
        <v>41981.04184027778</v>
      </c>
      <c r="G2374">
        <v>53.2</v>
      </c>
      <c r="H2374" s="1">
        <v>41981.080810185187</v>
      </c>
    </row>
    <row r="2375" spans="1:8">
      <c r="A2375" s="1">
        <v>41981.041666666664</v>
      </c>
      <c r="B2375" t="s">
        <v>23</v>
      </c>
      <c r="C2375">
        <v>0</v>
      </c>
      <c r="D2375">
        <v>0</v>
      </c>
      <c r="E2375">
        <v>0</v>
      </c>
      <c r="F2375" s="1">
        <v>41981.04184027778</v>
      </c>
      <c r="G2375">
        <v>0</v>
      </c>
      <c r="H2375" s="1">
        <v>41981.04184027778</v>
      </c>
    </row>
    <row r="2376" spans="1:8">
      <c r="A2376" s="1">
        <v>41981.041666666664</v>
      </c>
      <c r="B2376" t="s">
        <v>31</v>
      </c>
      <c r="C2376">
        <v>718</v>
      </c>
      <c r="D2376">
        <v>0</v>
      </c>
      <c r="E2376">
        <v>718</v>
      </c>
      <c r="F2376" s="1">
        <v>41981.04184027778</v>
      </c>
      <c r="G2376">
        <v>718</v>
      </c>
      <c r="H2376" s="1">
        <v>41981.04184027778</v>
      </c>
    </row>
    <row r="2377" spans="1:8">
      <c r="A2377" s="1">
        <v>41981.041666666664</v>
      </c>
      <c r="B2377" t="s">
        <v>33</v>
      </c>
      <c r="C2377">
        <v>1721</v>
      </c>
      <c r="D2377">
        <v>0</v>
      </c>
      <c r="E2377">
        <v>1721</v>
      </c>
      <c r="F2377" s="1">
        <v>41981.04184027778</v>
      </c>
      <c r="G2377">
        <v>1721</v>
      </c>
      <c r="H2377" s="1">
        <v>41981.04184027778</v>
      </c>
    </row>
    <row r="2378" spans="1:8">
      <c r="A2378" s="1">
        <v>41981.041666666664</v>
      </c>
      <c r="B2378" t="s">
        <v>21</v>
      </c>
      <c r="C2378">
        <v>0</v>
      </c>
      <c r="D2378">
        <v>0</v>
      </c>
      <c r="E2378">
        <v>0</v>
      </c>
      <c r="F2378" s="1">
        <v>41981.04184027778</v>
      </c>
      <c r="G2378">
        <v>0</v>
      </c>
      <c r="H2378" s="1">
        <v>41981.04184027778</v>
      </c>
    </row>
    <row r="2379" spans="1:8">
      <c r="A2379" s="1">
        <v>41981.041666666664</v>
      </c>
      <c r="B2379" t="s">
        <v>17</v>
      </c>
      <c r="C2379">
        <v>141.53333333333299</v>
      </c>
      <c r="D2379">
        <v>0</v>
      </c>
      <c r="E2379">
        <v>307</v>
      </c>
      <c r="F2379" s="1">
        <v>41981.043229166666</v>
      </c>
      <c r="G2379">
        <v>15</v>
      </c>
      <c r="H2379" s="1">
        <v>41981.043935185182</v>
      </c>
    </row>
    <row r="2380" spans="1:8">
      <c r="A2380" s="1">
        <v>41981.041666666664</v>
      </c>
      <c r="B2380" t="s">
        <v>13</v>
      </c>
      <c r="C2380">
        <v>1.75</v>
      </c>
      <c r="D2380">
        <v>1.75</v>
      </c>
      <c r="E2380">
        <v>5</v>
      </c>
      <c r="F2380" s="1">
        <v>41981.073159722226</v>
      </c>
      <c r="G2380">
        <v>0</v>
      </c>
      <c r="H2380" s="1">
        <v>41981.04184027778</v>
      </c>
    </row>
    <row r="2381" spans="1:8">
      <c r="A2381" s="1">
        <v>41981.041666666664</v>
      </c>
      <c r="B2381" t="s">
        <v>15</v>
      </c>
      <c r="C2381">
        <v>1.7</v>
      </c>
      <c r="D2381">
        <v>1.7</v>
      </c>
      <c r="E2381">
        <v>3</v>
      </c>
      <c r="F2381" s="1">
        <v>41981.073854166665</v>
      </c>
      <c r="G2381">
        <v>1</v>
      </c>
      <c r="H2381" s="1">
        <v>41981.043935185182</v>
      </c>
    </row>
    <row r="2382" spans="1:8">
      <c r="A2382" s="1">
        <v>41981.083333333336</v>
      </c>
      <c r="B2382" t="s">
        <v>11</v>
      </c>
      <c r="C2382">
        <v>61.895127610537799</v>
      </c>
      <c r="D2382">
        <v>0</v>
      </c>
      <c r="E2382">
        <v>64.498614692079101</v>
      </c>
      <c r="F2382" s="1">
        <v>41981.124641203707</v>
      </c>
      <c r="G2382">
        <v>59.369683463316498</v>
      </c>
      <c r="H2382" s="1">
        <v>41981.089849537035</v>
      </c>
    </row>
    <row r="2383" spans="1:8">
      <c r="A2383" s="1">
        <v>41981.083333333336</v>
      </c>
      <c r="B2383" t="s">
        <v>9</v>
      </c>
      <c r="C2383">
        <v>976.99</v>
      </c>
      <c r="D2383">
        <v>0</v>
      </c>
      <c r="E2383">
        <v>976.99</v>
      </c>
      <c r="F2383" s="1">
        <v>41981.083599537036</v>
      </c>
      <c r="G2383">
        <v>976.99</v>
      </c>
      <c r="H2383" s="1">
        <v>41981.083599537036</v>
      </c>
    </row>
    <row r="2384" spans="1:8">
      <c r="A2384" s="1">
        <v>41981.083333333336</v>
      </c>
      <c r="B2384" t="s">
        <v>35</v>
      </c>
      <c r="C2384">
        <v>30.023416666666598</v>
      </c>
      <c r="D2384">
        <v>0</v>
      </c>
      <c r="E2384">
        <v>30.044</v>
      </c>
      <c r="F2384" s="1">
        <v>41981.121168981481</v>
      </c>
      <c r="G2384">
        <v>30.02</v>
      </c>
      <c r="H2384" s="1">
        <v>41981.083587962959</v>
      </c>
    </row>
    <row r="2385" spans="1:8">
      <c r="A2385" s="1">
        <v>41981.083333333336</v>
      </c>
      <c r="B2385" t="s">
        <v>27</v>
      </c>
      <c r="C2385">
        <v>0.01</v>
      </c>
      <c r="D2385">
        <v>0</v>
      </c>
      <c r="E2385">
        <v>0.01</v>
      </c>
      <c r="F2385" s="1">
        <v>41981.083587962959</v>
      </c>
      <c r="G2385">
        <v>0.01</v>
      </c>
      <c r="H2385" s="1">
        <v>41981.083587962959</v>
      </c>
    </row>
    <row r="2386" spans="1:8">
      <c r="A2386" s="1">
        <v>41981.083333333336</v>
      </c>
      <c r="B2386" t="s">
        <v>25</v>
      </c>
      <c r="C2386">
        <v>0</v>
      </c>
      <c r="D2386">
        <v>0</v>
      </c>
      <c r="E2386">
        <v>0</v>
      </c>
      <c r="F2386" s="1">
        <v>41981.083599537036</v>
      </c>
      <c r="G2386">
        <v>0</v>
      </c>
      <c r="H2386" s="1">
        <v>41981.083599537036</v>
      </c>
    </row>
    <row r="2387" spans="1:8">
      <c r="A2387" s="1">
        <v>41981.083333333336</v>
      </c>
      <c r="B2387" t="s">
        <v>19</v>
      </c>
      <c r="C2387">
        <v>88.516666666666694</v>
      </c>
      <c r="D2387">
        <v>0</v>
      </c>
      <c r="E2387">
        <v>92</v>
      </c>
      <c r="F2387" s="1">
        <v>41981.110034722224</v>
      </c>
      <c r="G2387">
        <v>83</v>
      </c>
      <c r="H2387" s="1">
        <v>41981.084293981483</v>
      </c>
    </row>
    <row r="2388" spans="1:8">
      <c r="A2388" s="1">
        <v>41981.083333333336</v>
      </c>
      <c r="B2388" t="s">
        <v>29</v>
      </c>
      <c r="C2388">
        <v>53.478333333333303</v>
      </c>
      <c r="D2388">
        <v>0</v>
      </c>
      <c r="E2388">
        <v>55.1</v>
      </c>
      <c r="F2388" s="1">
        <v>41981.124641203707</v>
      </c>
      <c r="G2388">
        <v>52.7</v>
      </c>
      <c r="H2388" s="1">
        <v>41981.094722222224</v>
      </c>
    </row>
    <row r="2389" spans="1:8">
      <c r="A2389" s="1">
        <v>41981.083333333336</v>
      </c>
      <c r="B2389" t="s">
        <v>23</v>
      </c>
      <c r="C2389">
        <v>0</v>
      </c>
      <c r="D2389">
        <v>0</v>
      </c>
      <c r="E2389">
        <v>0</v>
      </c>
      <c r="F2389" s="1">
        <v>41981.083587962959</v>
      </c>
      <c r="G2389">
        <v>0</v>
      </c>
      <c r="H2389" s="1">
        <v>41981.083587962959</v>
      </c>
    </row>
    <row r="2390" spans="1:8">
      <c r="A2390" s="1">
        <v>41981.083333333336</v>
      </c>
      <c r="B2390" t="s">
        <v>31</v>
      </c>
      <c r="C2390">
        <v>718</v>
      </c>
      <c r="D2390">
        <v>0</v>
      </c>
      <c r="E2390">
        <v>718</v>
      </c>
      <c r="F2390" s="1">
        <v>41981.083587962959</v>
      </c>
      <c r="G2390">
        <v>718</v>
      </c>
      <c r="H2390" s="1">
        <v>41981.083587962959</v>
      </c>
    </row>
    <row r="2391" spans="1:8">
      <c r="A2391" s="1">
        <v>41981.083333333336</v>
      </c>
      <c r="B2391" t="s">
        <v>33</v>
      </c>
      <c r="C2391">
        <v>1721</v>
      </c>
      <c r="D2391">
        <v>0</v>
      </c>
      <c r="E2391">
        <v>1721</v>
      </c>
      <c r="F2391" s="1">
        <v>41981.083599537036</v>
      </c>
      <c r="G2391">
        <v>1721</v>
      </c>
      <c r="H2391" s="1">
        <v>41981.083599537036</v>
      </c>
    </row>
    <row r="2392" spans="1:8">
      <c r="A2392" s="1">
        <v>41981.083333333336</v>
      </c>
      <c r="B2392" t="s">
        <v>21</v>
      </c>
      <c r="C2392">
        <v>0</v>
      </c>
      <c r="D2392">
        <v>0</v>
      </c>
      <c r="E2392">
        <v>0</v>
      </c>
      <c r="F2392" s="1">
        <v>41981.083587962959</v>
      </c>
      <c r="G2392">
        <v>0</v>
      </c>
      <c r="H2392" s="1">
        <v>41981.083587962959</v>
      </c>
    </row>
    <row r="2393" spans="1:8">
      <c r="A2393" s="1">
        <v>41981.083333333336</v>
      </c>
      <c r="B2393" t="s">
        <v>17</v>
      </c>
      <c r="C2393">
        <v>174.6</v>
      </c>
      <c r="D2393">
        <v>0</v>
      </c>
      <c r="E2393">
        <v>358</v>
      </c>
      <c r="F2393" s="1">
        <v>41981.116296296299</v>
      </c>
      <c r="G2393">
        <v>1</v>
      </c>
      <c r="H2393" s="1">
        <v>41981.098900462966</v>
      </c>
    </row>
    <row r="2394" spans="1:8">
      <c r="A2394" s="1">
        <v>41981.083333333336</v>
      </c>
      <c r="B2394" t="s">
        <v>13</v>
      </c>
      <c r="C2394">
        <v>2.1666666666666701</v>
      </c>
      <c r="D2394">
        <v>2.1666666666666701</v>
      </c>
      <c r="E2394">
        <v>4</v>
      </c>
      <c r="F2394" s="1">
        <v>41981.083587962959</v>
      </c>
      <c r="G2394">
        <v>0</v>
      </c>
      <c r="H2394" s="1">
        <v>41981.089155092595</v>
      </c>
    </row>
    <row r="2395" spans="1:8">
      <c r="A2395" s="1">
        <v>41981.083333333336</v>
      </c>
      <c r="B2395" t="s">
        <v>15</v>
      </c>
      <c r="C2395">
        <v>2.1166666666666698</v>
      </c>
      <c r="D2395">
        <v>2.1166666666666698</v>
      </c>
      <c r="E2395">
        <v>3</v>
      </c>
      <c r="F2395" s="1">
        <v>41981.110034722224</v>
      </c>
      <c r="G2395">
        <v>1</v>
      </c>
      <c r="H2395" s="1">
        <v>41981.092638888891</v>
      </c>
    </row>
    <row r="2396" spans="1:8">
      <c r="A2396" s="1">
        <v>41981.125</v>
      </c>
      <c r="B2396" t="s">
        <v>11</v>
      </c>
      <c r="C2396">
        <v>65.115659102749902</v>
      </c>
      <c r="D2396">
        <v>0</v>
      </c>
      <c r="E2396">
        <v>66.195459958187797</v>
      </c>
      <c r="F2396" s="1">
        <v>41981.135775462964</v>
      </c>
      <c r="G2396">
        <v>63.192031173711698</v>
      </c>
      <c r="H2396" s="1">
        <v>41981.165000000001</v>
      </c>
    </row>
    <row r="2397" spans="1:8">
      <c r="A2397" s="1">
        <v>41981.125</v>
      </c>
      <c r="B2397" t="s">
        <v>9</v>
      </c>
      <c r="C2397">
        <v>976.99</v>
      </c>
      <c r="D2397">
        <v>0</v>
      </c>
      <c r="E2397">
        <v>976.99</v>
      </c>
      <c r="F2397" s="1">
        <v>41981.125347222223</v>
      </c>
      <c r="G2397">
        <v>976.99</v>
      </c>
      <c r="H2397" s="1">
        <v>41981.125347222223</v>
      </c>
    </row>
    <row r="2398" spans="1:8">
      <c r="A2398" s="1">
        <v>41981.125</v>
      </c>
      <c r="B2398" t="s">
        <v>35</v>
      </c>
      <c r="C2398">
        <v>30.031199999999998</v>
      </c>
      <c r="D2398">
        <v>0</v>
      </c>
      <c r="E2398">
        <v>30.062999999999999</v>
      </c>
      <c r="F2398" s="1">
        <v>41981.132303240738</v>
      </c>
      <c r="G2398">
        <v>30.021999999999998</v>
      </c>
      <c r="H2398" s="1">
        <v>41981.143437500003</v>
      </c>
    </row>
    <row r="2399" spans="1:8">
      <c r="A2399" s="1">
        <v>41981.125</v>
      </c>
      <c r="B2399" t="s">
        <v>27</v>
      </c>
      <c r="C2399">
        <v>5.0000000000000001E-4</v>
      </c>
      <c r="D2399">
        <v>0</v>
      </c>
      <c r="E2399">
        <v>0.01</v>
      </c>
      <c r="F2399" s="1">
        <v>41981.125347222223</v>
      </c>
      <c r="G2399">
        <v>0</v>
      </c>
      <c r="H2399" s="1">
        <v>41981.126736111109</v>
      </c>
    </row>
    <row r="2400" spans="1:8">
      <c r="A2400" s="1">
        <v>41981.125</v>
      </c>
      <c r="B2400" t="s">
        <v>25</v>
      </c>
      <c r="C2400">
        <v>0</v>
      </c>
      <c r="D2400">
        <v>0</v>
      </c>
      <c r="E2400">
        <v>0</v>
      </c>
      <c r="F2400" s="1">
        <v>41981.125347222223</v>
      </c>
      <c r="G2400">
        <v>0</v>
      </c>
      <c r="H2400" s="1">
        <v>41981.125347222223</v>
      </c>
    </row>
    <row r="2401" spans="1:8">
      <c r="A2401" s="1">
        <v>41981.125</v>
      </c>
      <c r="B2401" t="s">
        <v>19</v>
      </c>
      <c r="C2401">
        <v>87.366666666666703</v>
      </c>
      <c r="D2401">
        <v>0</v>
      </c>
      <c r="E2401">
        <v>92</v>
      </c>
      <c r="F2401" s="1">
        <v>41981.149699074071</v>
      </c>
      <c r="G2401">
        <v>84</v>
      </c>
      <c r="H2401" s="1">
        <v>41981.131608796299</v>
      </c>
    </row>
    <row r="2402" spans="1:8">
      <c r="A2402" s="1">
        <v>41981.125</v>
      </c>
      <c r="B2402" t="s">
        <v>29</v>
      </c>
      <c r="C2402">
        <v>54.494999999999997</v>
      </c>
      <c r="D2402">
        <v>0</v>
      </c>
      <c r="E2402">
        <v>55.7</v>
      </c>
      <c r="F2402" s="1">
        <v>41981.127430555556</v>
      </c>
      <c r="G2402">
        <v>53.9</v>
      </c>
      <c r="H2402" s="1">
        <v>41981.155960648146</v>
      </c>
    </row>
    <row r="2403" spans="1:8">
      <c r="A2403" s="1">
        <v>41981.125</v>
      </c>
      <c r="B2403" t="s">
        <v>23</v>
      </c>
      <c r="C2403">
        <v>0</v>
      </c>
      <c r="D2403">
        <v>0</v>
      </c>
      <c r="E2403">
        <v>0</v>
      </c>
      <c r="F2403" s="1">
        <v>41981.125347222223</v>
      </c>
      <c r="G2403">
        <v>0</v>
      </c>
      <c r="H2403" s="1">
        <v>41981.125347222223</v>
      </c>
    </row>
    <row r="2404" spans="1:8">
      <c r="A2404" s="1">
        <v>41981.125</v>
      </c>
      <c r="B2404" t="s">
        <v>31</v>
      </c>
      <c r="C2404">
        <v>718</v>
      </c>
      <c r="D2404">
        <v>0</v>
      </c>
      <c r="E2404">
        <v>718</v>
      </c>
      <c r="F2404" s="1">
        <v>41981.125347222223</v>
      </c>
      <c r="G2404">
        <v>718</v>
      </c>
      <c r="H2404" s="1">
        <v>41981.125347222223</v>
      </c>
    </row>
    <row r="2405" spans="1:8">
      <c r="A2405" s="1">
        <v>41981.125</v>
      </c>
      <c r="B2405" t="s">
        <v>33</v>
      </c>
      <c r="C2405">
        <v>1721</v>
      </c>
      <c r="D2405">
        <v>0</v>
      </c>
      <c r="E2405">
        <v>1721</v>
      </c>
      <c r="F2405" s="1">
        <v>41981.125347222223</v>
      </c>
      <c r="G2405">
        <v>1721</v>
      </c>
      <c r="H2405" s="1">
        <v>41981.125347222223</v>
      </c>
    </row>
    <row r="2406" spans="1:8">
      <c r="A2406" s="1">
        <v>41981.125</v>
      </c>
      <c r="B2406" t="s">
        <v>21</v>
      </c>
      <c r="C2406">
        <v>0</v>
      </c>
      <c r="D2406">
        <v>0</v>
      </c>
      <c r="E2406">
        <v>0</v>
      </c>
      <c r="F2406" s="1">
        <v>41981.125347222223</v>
      </c>
      <c r="G2406">
        <v>0</v>
      </c>
      <c r="H2406" s="1">
        <v>41981.125347222223</v>
      </c>
    </row>
    <row r="2407" spans="1:8">
      <c r="A2407" s="1">
        <v>41981.125</v>
      </c>
      <c r="B2407" t="s">
        <v>17</v>
      </c>
      <c r="C2407">
        <v>168.48333333333301</v>
      </c>
      <c r="D2407">
        <v>0</v>
      </c>
      <c r="E2407">
        <v>352</v>
      </c>
      <c r="F2407" s="1">
        <v>41981.132303240738</v>
      </c>
      <c r="G2407">
        <v>2</v>
      </c>
      <c r="H2407" s="1">
        <v>41981.125347222223</v>
      </c>
    </row>
    <row r="2408" spans="1:8">
      <c r="A2408" s="1">
        <v>41981.125</v>
      </c>
      <c r="B2408" t="s">
        <v>13</v>
      </c>
      <c r="C2408">
        <v>1.4666666666666699</v>
      </c>
      <c r="D2408">
        <v>1.4666666666666699</v>
      </c>
      <c r="E2408">
        <v>4</v>
      </c>
      <c r="F2408" s="1">
        <v>41981.135081018518</v>
      </c>
      <c r="G2408">
        <v>0</v>
      </c>
      <c r="H2408" s="1">
        <v>41981.140648148146</v>
      </c>
    </row>
    <row r="2409" spans="1:8">
      <c r="A2409" s="1">
        <v>41981.125</v>
      </c>
      <c r="B2409" t="s">
        <v>15</v>
      </c>
      <c r="C2409">
        <v>1.5</v>
      </c>
      <c r="D2409">
        <v>1.5</v>
      </c>
      <c r="E2409">
        <v>3</v>
      </c>
      <c r="F2409" s="1">
        <v>41981.125347222223</v>
      </c>
      <c r="G2409">
        <v>0</v>
      </c>
      <c r="H2409" s="1">
        <v>41981.146215277775</v>
      </c>
    </row>
    <row r="2410" spans="1:8">
      <c r="A2410" s="1">
        <v>41981.166666666664</v>
      </c>
      <c r="B2410" t="s">
        <v>11</v>
      </c>
      <c r="C2410">
        <v>60.392678954605103</v>
      </c>
      <c r="D2410">
        <v>0</v>
      </c>
      <c r="E2410">
        <v>63.022073349704598</v>
      </c>
      <c r="F2410" s="1">
        <v>41981.167071759257</v>
      </c>
      <c r="G2410">
        <v>58.399760023810401</v>
      </c>
      <c r="H2410" s="1">
        <v>41981.19699074074</v>
      </c>
    </row>
    <row r="2411" spans="1:8">
      <c r="A2411" s="1">
        <v>41981.166666666664</v>
      </c>
      <c r="B2411" t="s">
        <v>9</v>
      </c>
      <c r="C2411">
        <v>976.99</v>
      </c>
      <c r="D2411">
        <v>0</v>
      </c>
      <c r="E2411">
        <v>976.99</v>
      </c>
      <c r="F2411" s="1">
        <v>41981.167071759257</v>
      </c>
      <c r="G2411">
        <v>976.99</v>
      </c>
      <c r="H2411" s="1">
        <v>41981.167071759257</v>
      </c>
    </row>
    <row r="2412" spans="1:8">
      <c r="A2412" s="1">
        <v>41981.166666666664</v>
      </c>
      <c r="B2412" t="s">
        <v>35</v>
      </c>
      <c r="C2412">
        <v>30.022749999999998</v>
      </c>
      <c r="D2412">
        <v>0</v>
      </c>
      <c r="E2412">
        <v>30.024000000000001</v>
      </c>
      <c r="F2412" s="1">
        <v>41981.167071759257</v>
      </c>
      <c r="G2412">
        <v>30.021000000000001</v>
      </c>
      <c r="H2412" s="1">
        <v>41981.188645833332</v>
      </c>
    </row>
    <row r="2413" spans="1:8">
      <c r="A2413" s="1">
        <v>41981.166666666664</v>
      </c>
      <c r="B2413" t="s">
        <v>27</v>
      </c>
      <c r="C2413">
        <v>5.0000000000000001E-4</v>
      </c>
      <c r="D2413">
        <v>0</v>
      </c>
      <c r="E2413">
        <v>0.01</v>
      </c>
      <c r="F2413" s="1">
        <v>41981.167071759257</v>
      </c>
      <c r="G2413">
        <v>0</v>
      </c>
      <c r="H2413" s="1">
        <v>41981.16846064815</v>
      </c>
    </row>
    <row r="2414" spans="1:8">
      <c r="A2414" s="1">
        <v>41981.166666666664</v>
      </c>
      <c r="B2414" t="s">
        <v>25</v>
      </c>
      <c r="C2414">
        <v>0</v>
      </c>
      <c r="D2414">
        <v>0</v>
      </c>
      <c r="E2414">
        <v>0</v>
      </c>
      <c r="F2414" s="1">
        <v>41981.167071759257</v>
      </c>
      <c r="G2414">
        <v>0</v>
      </c>
      <c r="H2414" s="1">
        <v>41981.167071759257</v>
      </c>
    </row>
    <row r="2415" spans="1:8">
      <c r="A2415" s="1">
        <v>41981.166666666664</v>
      </c>
      <c r="B2415" t="s">
        <v>19</v>
      </c>
      <c r="C2415">
        <v>91.266666666666694</v>
      </c>
      <c r="D2415">
        <v>0</v>
      </c>
      <c r="E2415">
        <v>95</v>
      </c>
      <c r="F2415" s="1">
        <v>41981.206041666665</v>
      </c>
      <c r="G2415">
        <v>84</v>
      </c>
      <c r="H2415" s="1">
        <v>41981.16915509259</v>
      </c>
    </row>
    <row r="2416" spans="1:8">
      <c r="A2416" s="1">
        <v>41981.166666666664</v>
      </c>
      <c r="B2416" t="s">
        <v>29</v>
      </c>
      <c r="C2416">
        <v>53.873333333333299</v>
      </c>
      <c r="D2416">
        <v>0</v>
      </c>
      <c r="E2416">
        <v>55.2</v>
      </c>
      <c r="F2416" s="1">
        <v>41981.184467592589</v>
      </c>
      <c r="G2416">
        <v>52.4</v>
      </c>
      <c r="H2416" s="1">
        <v>41981.19908564815</v>
      </c>
    </row>
    <row r="2417" spans="1:8">
      <c r="A2417" s="1">
        <v>41981.166666666664</v>
      </c>
      <c r="B2417" t="s">
        <v>23</v>
      </c>
      <c r="C2417">
        <v>0</v>
      </c>
      <c r="D2417">
        <v>0</v>
      </c>
      <c r="E2417">
        <v>0</v>
      </c>
      <c r="F2417" s="1">
        <v>41981.167071759257</v>
      </c>
      <c r="G2417">
        <v>0</v>
      </c>
      <c r="H2417" s="1">
        <v>41981.167071759257</v>
      </c>
    </row>
    <row r="2418" spans="1:8">
      <c r="A2418" s="1">
        <v>41981.166666666664</v>
      </c>
      <c r="B2418" t="s">
        <v>31</v>
      </c>
      <c r="C2418">
        <v>718</v>
      </c>
      <c r="D2418">
        <v>0</v>
      </c>
      <c r="E2418">
        <v>718</v>
      </c>
      <c r="F2418" s="1">
        <v>41981.167071759257</v>
      </c>
      <c r="G2418">
        <v>718</v>
      </c>
      <c r="H2418" s="1">
        <v>41981.167071759257</v>
      </c>
    </row>
    <row r="2419" spans="1:8">
      <c r="A2419" s="1">
        <v>41981.166666666664</v>
      </c>
      <c r="B2419" t="s">
        <v>33</v>
      </c>
      <c r="C2419">
        <v>1721</v>
      </c>
      <c r="D2419">
        <v>0</v>
      </c>
      <c r="E2419">
        <v>1721</v>
      </c>
      <c r="F2419" s="1">
        <v>41981.167071759257</v>
      </c>
      <c r="G2419">
        <v>1721</v>
      </c>
      <c r="H2419" s="1">
        <v>41981.167071759257</v>
      </c>
    </row>
    <row r="2420" spans="1:8">
      <c r="A2420" s="1">
        <v>41981.166666666664</v>
      </c>
      <c r="B2420" t="s">
        <v>21</v>
      </c>
      <c r="C2420">
        <v>0</v>
      </c>
      <c r="D2420">
        <v>0</v>
      </c>
      <c r="E2420">
        <v>0</v>
      </c>
      <c r="F2420" s="1">
        <v>41981.167071759257</v>
      </c>
      <c r="G2420">
        <v>0</v>
      </c>
      <c r="H2420" s="1">
        <v>41981.167071759257</v>
      </c>
    </row>
    <row r="2421" spans="1:8">
      <c r="A2421" s="1">
        <v>41981.166666666664</v>
      </c>
      <c r="B2421" t="s">
        <v>17</v>
      </c>
      <c r="C2421">
        <v>156.69999999999999</v>
      </c>
      <c r="D2421">
        <v>0</v>
      </c>
      <c r="E2421">
        <v>248</v>
      </c>
      <c r="F2421" s="1">
        <v>41981.185856481483</v>
      </c>
      <c r="G2421">
        <v>65</v>
      </c>
      <c r="H2421" s="1">
        <v>41981.171249999999</v>
      </c>
    </row>
    <row r="2422" spans="1:8">
      <c r="A2422" s="1">
        <v>41981.166666666664</v>
      </c>
      <c r="B2422" t="s">
        <v>13</v>
      </c>
      <c r="C2422">
        <v>0.9</v>
      </c>
      <c r="D2422">
        <v>0.9</v>
      </c>
      <c r="E2422">
        <v>3</v>
      </c>
      <c r="F2422" s="1">
        <v>41981.192118055558</v>
      </c>
      <c r="G2422">
        <v>0</v>
      </c>
      <c r="H2422" s="1">
        <v>41981.171249999999</v>
      </c>
    </row>
    <row r="2423" spans="1:8">
      <c r="A2423" s="1">
        <v>41981.166666666664</v>
      </c>
      <c r="B2423" t="s">
        <v>15</v>
      </c>
      <c r="C2423">
        <v>1.05</v>
      </c>
      <c r="D2423">
        <v>1.05</v>
      </c>
      <c r="E2423">
        <v>2</v>
      </c>
      <c r="F2423" s="1">
        <v>41981.167071759257</v>
      </c>
      <c r="G2423">
        <v>0</v>
      </c>
      <c r="H2423" s="1">
        <v>41981.200474537036</v>
      </c>
    </row>
    <row r="2424" spans="1:8">
      <c r="A2424" s="1">
        <v>41981.208333333336</v>
      </c>
      <c r="B2424" t="s">
        <v>11</v>
      </c>
      <c r="C2424">
        <v>63.144475883165398</v>
      </c>
      <c r="D2424">
        <v>0</v>
      </c>
      <c r="E2424">
        <v>65.038448794685905</v>
      </c>
      <c r="F2424" s="1">
        <v>41981.224826388891</v>
      </c>
      <c r="G2424">
        <v>60.939012072851099</v>
      </c>
      <c r="H2424" s="1">
        <v>41981.208819444444</v>
      </c>
    </row>
    <row r="2425" spans="1:8">
      <c r="A2425" s="1">
        <v>41981.208333333336</v>
      </c>
      <c r="B2425" t="s">
        <v>9</v>
      </c>
      <c r="C2425">
        <v>976.99</v>
      </c>
      <c r="D2425">
        <v>0</v>
      </c>
      <c r="E2425">
        <v>976.99</v>
      </c>
      <c r="F2425" s="1">
        <v>41981.208831018521</v>
      </c>
      <c r="G2425">
        <v>976.99</v>
      </c>
      <c r="H2425" s="1">
        <v>41981.208831018521</v>
      </c>
    </row>
    <row r="2426" spans="1:8">
      <c r="A2426" s="1">
        <v>41981.208333333336</v>
      </c>
      <c r="B2426" t="s">
        <v>35</v>
      </c>
      <c r="C2426">
        <v>30.024000000000001</v>
      </c>
      <c r="D2426">
        <v>0</v>
      </c>
      <c r="E2426">
        <v>30.024000000000001</v>
      </c>
      <c r="F2426" s="1">
        <v>41981.208819444444</v>
      </c>
      <c r="G2426">
        <v>30.024000000000001</v>
      </c>
      <c r="H2426" s="1">
        <v>41981.208819444444</v>
      </c>
    </row>
    <row r="2427" spans="1:8">
      <c r="A2427" s="1">
        <v>41981.208333333336</v>
      </c>
      <c r="B2427" t="s">
        <v>27</v>
      </c>
      <c r="C2427">
        <v>3.33333333333333E-4</v>
      </c>
      <c r="D2427">
        <v>0</v>
      </c>
      <c r="E2427">
        <v>0.01</v>
      </c>
      <c r="F2427" s="1">
        <v>41981.208819444444</v>
      </c>
      <c r="G2427">
        <v>0</v>
      </c>
      <c r="H2427" s="1">
        <v>41981.209513888891</v>
      </c>
    </row>
    <row r="2428" spans="1:8">
      <c r="A2428" s="1">
        <v>41981.208333333336</v>
      </c>
      <c r="B2428" t="s">
        <v>25</v>
      </c>
      <c r="C2428">
        <v>0</v>
      </c>
      <c r="D2428">
        <v>0</v>
      </c>
      <c r="E2428">
        <v>0</v>
      </c>
      <c r="F2428" s="1">
        <v>41981.208831018521</v>
      </c>
      <c r="G2428">
        <v>0</v>
      </c>
      <c r="H2428" s="1">
        <v>41981.208831018521</v>
      </c>
    </row>
    <row r="2429" spans="1:8">
      <c r="A2429" s="1">
        <v>41981.208333333336</v>
      </c>
      <c r="B2429" t="s">
        <v>19</v>
      </c>
      <c r="C2429">
        <v>92.8</v>
      </c>
      <c r="D2429">
        <v>0</v>
      </c>
      <c r="E2429">
        <v>96</v>
      </c>
      <c r="F2429" s="1">
        <v>41981.217175925929</v>
      </c>
      <c r="G2429">
        <v>88</v>
      </c>
      <c r="H2429" s="1">
        <v>41981.248483796298</v>
      </c>
    </row>
    <row r="2430" spans="1:8">
      <c r="A2430" s="1">
        <v>41981.208333333336</v>
      </c>
      <c r="B2430" t="s">
        <v>29</v>
      </c>
      <c r="C2430">
        <v>53.451666666666597</v>
      </c>
      <c r="D2430">
        <v>0</v>
      </c>
      <c r="E2430">
        <v>54.6</v>
      </c>
      <c r="F2430" s="1">
        <v>41981.220648148148</v>
      </c>
      <c r="G2430">
        <v>52.8</v>
      </c>
      <c r="H2430" s="1">
        <v>41981.208819444444</v>
      </c>
    </row>
    <row r="2431" spans="1:8">
      <c r="A2431" s="1">
        <v>41981.208333333336</v>
      </c>
      <c r="B2431" t="s">
        <v>23</v>
      </c>
      <c r="C2431">
        <v>0</v>
      </c>
      <c r="D2431">
        <v>0</v>
      </c>
      <c r="E2431">
        <v>0</v>
      </c>
      <c r="F2431" s="1">
        <v>41981.208819444444</v>
      </c>
      <c r="G2431">
        <v>0</v>
      </c>
      <c r="H2431" s="1">
        <v>41981.208819444444</v>
      </c>
    </row>
    <row r="2432" spans="1:8">
      <c r="A2432" s="1">
        <v>41981.208333333336</v>
      </c>
      <c r="B2432" t="s">
        <v>31</v>
      </c>
      <c r="C2432">
        <v>718</v>
      </c>
      <c r="D2432">
        <v>0</v>
      </c>
      <c r="E2432">
        <v>718</v>
      </c>
      <c r="F2432" s="1">
        <v>41981.208819444444</v>
      </c>
      <c r="G2432">
        <v>718</v>
      </c>
      <c r="H2432" s="1">
        <v>41981.208819444444</v>
      </c>
    </row>
    <row r="2433" spans="1:8">
      <c r="A2433" s="1">
        <v>41981.208333333336</v>
      </c>
      <c r="B2433" t="s">
        <v>33</v>
      </c>
      <c r="C2433">
        <v>1721</v>
      </c>
      <c r="D2433">
        <v>0</v>
      </c>
      <c r="E2433">
        <v>1721</v>
      </c>
      <c r="F2433" s="1">
        <v>41981.208831018521</v>
      </c>
      <c r="G2433">
        <v>1721</v>
      </c>
      <c r="H2433" s="1">
        <v>41981.208831018521</v>
      </c>
    </row>
    <row r="2434" spans="1:8">
      <c r="A2434" s="1">
        <v>41981.208333333336</v>
      </c>
      <c r="B2434" t="s">
        <v>21</v>
      </c>
      <c r="C2434">
        <v>0</v>
      </c>
      <c r="D2434">
        <v>0</v>
      </c>
      <c r="E2434">
        <v>0</v>
      </c>
      <c r="F2434" s="1">
        <v>41981.208819444444</v>
      </c>
      <c r="G2434">
        <v>0</v>
      </c>
      <c r="H2434" s="1">
        <v>41981.208819444444</v>
      </c>
    </row>
    <row r="2435" spans="1:8">
      <c r="A2435" s="1">
        <v>41981.208333333336</v>
      </c>
      <c r="B2435" t="s">
        <v>17</v>
      </c>
      <c r="C2435">
        <v>56.983333333333299</v>
      </c>
      <c r="D2435">
        <v>0</v>
      </c>
      <c r="E2435">
        <v>155</v>
      </c>
      <c r="F2435" s="1">
        <v>41981.249872685185</v>
      </c>
      <c r="G2435">
        <v>8</v>
      </c>
      <c r="H2435" s="1">
        <v>41981.221342592595</v>
      </c>
    </row>
    <row r="2436" spans="1:8">
      <c r="A2436" s="1">
        <v>41981.208333333336</v>
      </c>
      <c r="B2436" t="s">
        <v>13</v>
      </c>
      <c r="C2436">
        <v>2.2666666666666702</v>
      </c>
      <c r="D2436">
        <v>2.2666666666666702</v>
      </c>
      <c r="E2436">
        <v>4</v>
      </c>
      <c r="F2436" s="1">
        <v>41981.221342592595</v>
      </c>
      <c r="G2436">
        <v>0</v>
      </c>
      <c r="H2436" s="1">
        <v>41981.211608796293</v>
      </c>
    </row>
    <row r="2437" spans="1:8">
      <c r="A2437" s="1">
        <v>41981.208333333336</v>
      </c>
      <c r="B2437" t="s">
        <v>15</v>
      </c>
      <c r="C2437">
        <v>2.3666666666666698</v>
      </c>
      <c r="D2437">
        <v>2.3666666666666698</v>
      </c>
      <c r="E2437">
        <v>4</v>
      </c>
      <c r="F2437" s="1">
        <v>41981.226909722223</v>
      </c>
      <c r="G2437">
        <v>1</v>
      </c>
      <c r="H2437" s="1">
        <v>41981.208819444444</v>
      </c>
    </row>
    <row r="2438" spans="1:8">
      <c r="A2438" s="1">
        <v>41981.25</v>
      </c>
      <c r="B2438" t="s">
        <v>11</v>
      </c>
      <c r="C2438">
        <v>62.234223692007099</v>
      </c>
      <c r="D2438">
        <v>0</v>
      </c>
      <c r="E2438">
        <v>65.021950894296793</v>
      </c>
      <c r="F2438" s="1">
        <v>41981.288865740738</v>
      </c>
      <c r="G2438">
        <v>58.1231826518313</v>
      </c>
      <c r="H2438" s="1">
        <v>41981.256851851853</v>
      </c>
    </row>
    <row r="2439" spans="1:8">
      <c r="A2439" s="1">
        <v>41981.25</v>
      </c>
      <c r="B2439" t="s">
        <v>9</v>
      </c>
      <c r="C2439">
        <v>976.99</v>
      </c>
      <c r="D2439">
        <v>0</v>
      </c>
      <c r="E2439">
        <v>976.99</v>
      </c>
      <c r="F2439" s="1">
        <v>41981.250590277778</v>
      </c>
      <c r="G2439">
        <v>976.99</v>
      </c>
      <c r="H2439" s="1">
        <v>41981.250590277778</v>
      </c>
    </row>
    <row r="2440" spans="1:8">
      <c r="A2440" s="1">
        <v>41981.25</v>
      </c>
      <c r="B2440" t="s">
        <v>35</v>
      </c>
      <c r="C2440">
        <v>30.0253333333333</v>
      </c>
      <c r="D2440">
        <v>0</v>
      </c>
      <c r="E2440">
        <v>30.044</v>
      </c>
      <c r="F2440" s="1">
        <v>41981.276331018518</v>
      </c>
      <c r="G2440">
        <v>30.024000000000001</v>
      </c>
      <c r="H2440" s="1">
        <v>41981.250590277778</v>
      </c>
    </row>
    <row r="2441" spans="1:8">
      <c r="A2441" s="1">
        <v>41981.25</v>
      </c>
      <c r="B2441" t="s">
        <v>27</v>
      </c>
      <c r="C2441">
        <v>9.8333333333333398E-3</v>
      </c>
      <c r="D2441">
        <v>0</v>
      </c>
      <c r="E2441">
        <v>0.01</v>
      </c>
      <c r="F2441" s="1">
        <v>41981.250590277778</v>
      </c>
      <c r="G2441">
        <v>0</v>
      </c>
      <c r="H2441" s="1">
        <v>41981.251284722224</v>
      </c>
    </row>
    <row r="2442" spans="1:8">
      <c r="A2442" s="1">
        <v>41981.25</v>
      </c>
      <c r="B2442" t="s">
        <v>25</v>
      </c>
      <c r="C2442">
        <v>0</v>
      </c>
      <c r="D2442">
        <v>0</v>
      </c>
      <c r="E2442">
        <v>0</v>
      </c>
      <c r="F2442" s="1">
        <v>41981.250590277778</v>
      </c>
      <c r="G2442">
        <v>0</v>
      </c>
      <c r="H2442" s="1">
        <v>41981.250590277778</v>
      </c>
    </row>
    <row r="2443" spans="1:8">
      <c r="A2443" s="1">
        <v>41981.25</v>
      </c>
      <c r="B2443" t="s">
        <v>19</v>
      </c>
      <c r="C2443">
        <v>90.5833333333333</v>
      </c>
      <c r="D2443">
        <v>0</v>
      </c>
      <c r="E2443">
        <v>94</v>
      </c>
      <c r="F2443" s="1">
        <v>41981.266597222224</v>
      </c>
      <c r="G2443">
        <v>87</v>
      </c>
      <c r="H2443" s="1">
        <v>41981.287465277775</v>
      </c>
    </row>
    <row r="2444" spans="1:8">
      <c r="A2444" s="1">
        <v>41981.25</v>
      </c>
      <c r="B2444" t="s">
        <v>29</v>
      </c>
      <c r="C2444">
        <v>53.326666666666597</v>
      </c>
      <c r="D2444">
        <v>0</v>
      </c>
      <c r="E2444">
        <v>54.6</v>
      </c>
      <c r="F2444" s="1">
        <v>41981.288865740738</v>
      </c>
      <c r="G2444">
        <v>51.9</v>
      </c>
      <c r="H2444" s="1">
        <v>41981.261724537035</v>
      </c>
    </row>
    <row r="2445" spans="1:8">
      <c r="A2445" s="1">
        <v>41981.25</v>
      </c>
      <c r="B2445" t="s">
        <v>23</v>
      </c>
      <c r="C2445">
        <v>0</v>
      </c>
      <c r="D2445">
        <v>0</v>
      </c>
      <c r="E2445">
        <v>0</v>
      </c>
      <c r="F2445" s="1">
        <v>41981.250590277778</v>
      </c>
      <c r="G2445">
        <v>0</v>
      </c>
      <c r="H2445" s="1">
        <v>41981.250590277778</v>
      </c>
    </row>
    <row r="2446" spans="1:8">
      <c r="A2446" s="1">
        <v>41981.25</v>
      </c>
      <c r="B2446" t="s">
        <v>31</v>
      </c>
      <c r="C2446">
        <v>718</v>
      </c>
      <c r="D2446">
        <v>0</v>
      </c>
      <c r="E2446">
        <v>718</v>
      </c>
      <c r="F2446" s="1">
        <v>41981.250590277778</v>
      </c>
      <c r="G2446">
        <v>718</v>
      </c>
      <c r="H2446" s="1">
        <v>41981.250590277778</v>
      </c>
    </row>
    <row r="2447" spans="1:8">
      <c r="A2447" s="1">
        <v>41981.25</v>
      </c>
      <c r="B2447" t="s">
        <v>33</v>
      </c>
      <c r="C2447">
        <v>1721</v>
      </c>
      <c r="D2447">
        <v>0</v>
      </c>
      <c r="E2447">
        <v>1721</v>
      </c>
      <c r="F2447" s="1">
        <v>41981.250590277778</v>
      </c>
      <c r="G2447">
        <v>1721</v>
      </c>
      <c r="H2447" s="1">
        <v>41981.250590277778</v>
      </c>
    </row>
    <row r="2448" spans="1:8">
      <c r="A2448" s="1">
        <v>41981.25</v>
      </c>
      <c r="B2448" t="s">
        <v>21</v>
      </c>
      <c r="C2448">
        <v>0</v>
      </c>
      <c r="D2448">
        <v>0</v>
      </c>
      <c r="E2448">
        <v>0</v>
      </c>
      <c r="F2448" s="1">
        <v>41981.250590277778</v>
      </c>
      <c r="G2448">
        <v>0</v>
      </c>
      <c r="H2448" s="1">
        <v>41981.250590277778</v>
      </c>
    </row>
    <row r="2449" spans="1:8">
      <c r="A2449" s="1">
        <v>41981.25</v>
      </c>
      <c r="B2449" t="s">
        <v>17</v>
      </c>
      <c r="C2449">
        <v>99.5</v>
      </c>
      <c r="D2449">
        <v>0</v>
      </c>
      <c r="E2449">
        <v>201</v>
      </c>
      <c r="F2449" s="1">
        <v>41981.253379629627</v>
      </c>
      <c r="G2449">
        <v>37</v>
      </c>
      <c r="H2449" s="1">
        <v>41981.288159722222</v>
      </c>
    </row>
    <row r="2450" spans="1:8">
      <c r="A2450" s="1">
        <v>41981.25</v>
      </c>
      <c r="B2450" t="s">
        <v>13</v>
      </c>
      <c r="C2450">
        <v>2.2000000000000002</v>
      </c>
      <c r="D2450">
        <v>2.2000000000000002</v>
      </c>
      <c r="E2450">
        <v>5</v>
      </c>
      <c r="F2450" s="1">
        <v>41981.286076388889</v>
      </c>
      <c r="G2450">
        <v>0</v>
      </c>
      <c r="H2450" s="1">
        <v>41981.25267361111</v>
      </c>
    </row>
    <row r="2451" spans="1:8">
      <c r="A2451" s="1">
        <v>41981.25</v>
      </c>
      <c r="B2451" t="s">
        <v>15</v>
      </c>
      <c r="C2451">
        <v>2.15</v>
      </c>
      <c r="D2451">
        <v>2.15</v>
      </c>
      <c r="E2451">
        <v>3</v>
      </c>
      <c r="F2451" s="1">
        <v>41981.256851851853</v>
      </c>
      <c r="G2451">
        <v>1</v>
      </c>
      <c r="H2451" s="1">
        <v>41981.269375000003</v>
      </c>
    </row>
    <row r="2452" spans="1:8">
      <c r="A2452" s="1">
        <v>41981.291666666664</v>
      </c>
      <c r="B2452" t="s">
        <v>11</v>
      </c>
      <c r="C2452">
        <v>63.235449803872299</v>
      </c>
      <c r="D2452">
        <v>0</v>
      </c>
      <c r="E2452">
        <v>64.848670372616098</v>
      </c>
      <c r="F2452" s="1">
        <v>41981.295104166667</v>
      </c>
      <c r="G2452">
        <v>62.442208316680997</v>
      </c>
      <c r="H2452" s="1">
        <v>41981.320162037038</v>
      </c>
    </row>
    <row r="2453" spans="1:8">
      <c r="A2453" s="1">
        <v>41981.291666666664</v>
      </c>
      <c r="B2453" t="s">
        <v>9</v>
      </c>
      <c r="C2453">
        <v>976.99</v>
      </c>
      <c r="D2453">
        <v>0</v>
      </c>
      <c r="E2453">
        <v>976.99</v>
      </c>
      <c r="F2453" s="1">
        <v>41981.292337962965</v>
      </c>
      <c r="G2453">
        <v>976.99</v>
      </c>
      <c r="H2453" s="1">
        <v>41981.292337962965</v>
      </c>
    </row>
    <row r="2454" spans="1:8">
      <c r="A2454" s="1">
        <v>41981.291666666664</v>
      </c>
      <c r="B2454" t="s">
        <v>35</v>
      </c>
      <c r="C2454">
        <v>30.0500847457627</v>
      </c>
      <c r="D2454">
        <v>0</v>
      </c>
      <c r="E2454">
        <v>30.064</v>
      </c>
      <c r="F2454" s="1">
        <v>41981.321550925924</v>
      </c>
      <c r="G2454">
        <v>30.023</v>
      </c>
      <c r="H2454" s="1">
        <v>41981.293715277781</v>
      </c>
    </row>
    <row r="2455" spans="1:8">
      <c r="A2455" s="1">
        <v>41981.291666666664</v>
      </c>
      <c r="B2455" t="s">
        <v>27</v>
      </c>
      <c r="C2455">
        <v>0.01</v>
      </c>
      <c r="D2455">
        <v>0</v>
      </c>
      <c r="E2455">
        <v>0.01</v>
      </c>
      <c r="F2455" s="1">
        <v>41981.292326388888</v>
      </c>
      <c r="G2455">
        <v>0.01</v>
      </c>
      <c r="H2455" s="1">
        <v>41981.292326388888</v>
      </c>
    </row>
    <row r="2456" spans="1:8">
      <c r="A2456" s="1">
        <v>41981.291666666664</v>
      </c>
      <c r="B2456" t="s">
        <v>25</v>
      </c>
      <c r="C2456">
        <v>0</v>
      </c>
      <c r="D2456">
        <v>0</v>
      </c>
      <c r="E2456">
        <v>0</v>
      </c>
      <c r="F2456" s="1">
        <v>41981.292326388888</v>
      </c>
      <c r="G2456">
        <v>0</v>
      </c>
      <c r="H2456" s="1">
        <v>41981.292326388888</v>
      </c>
    </row>
    <row r="2457" spans="1:8">
      <c r="A2457" s="1">
        <v>41981.291666666664</v>
      </c>
      <c r="B2457" t="s">
        <v>19</v>
      </c>
      <c r="C2457">
        <v>85.389830508474603</v>
      </c>
      <c r="D2457">
        <v>0</v>
      </c>
      <c r="E2457">
        <v>90</v>
      </c>
      <c r="F2457" s="1">
        <v>41981.292326388888</v>
      </c>
      <c r="G2457">
        <v>82</v>
      </c>
      <c r="H2457" s="1">
        <v>41981.328506944446</v>
      </c>
    </row>
    <row r="2458" spans="1:8">
      <c r="A2458" s="1">
        <v>41981.291666666664</v>
      </c>
      <c r="B2458" t="s">
        <v>29</v>
      </c>
      <c r="C2458">
        <v>53.549152542372902</v>
      </c>
      <c r="D2458">
        <v>0</v>
      </c>
      <c r="E2458">
        <v>54.1</v>
      </c>
      <c r="F2458" s="1">
        <v>41981.292326388888</v>
      </c>
      <c r="G2458">
        <v>52.7</v>
      </c>
      <c r="H2458" s="1">
        <v>41981.320162037038</v>
      </c>
    </row>
    <row r="2459" spans="1:8">
      <c r="A2459" s="1">
        <v>41981.291666666664</v>
      </c>
      <c r="B2459" t="s">
        <v>23</v>
      </c>
      <c r="C2459">
        <v>20.5254237288136</v>
      </c>
      <c r="D2459">
        <v>0</v>
      </c>
      <c r="E2459">
        <v>89</v>
      </c>
      <c r="F2459" s="1">
        <v>41981.332685185182</v>
      </c>
      <c r="G2459">
        <v>0</v>
      </c>
      <c r="H2459" s="1">
        <v>41981.292326388888</v>
      </c>
    </row>
    <row r="2460" spans="1:8">
      <c r="A2460" s="1">
        <v>41981.291666666664</v>
      </c>
      <c r="B2460" t="s">
        <v>31</v>
      </c>
      <c r="C2460">
        <v>718.694915254237</v>
      </c>
      <c r="D2460">
        <v>0</v>
      </c>
      <c r="E2460">
        <v>719</v>
      </c>
      <c r="F2460" s="1">
        <v>41981.304849537039</v>
      </c>
      <c r="G2460">
        <v>718</v>
      </c>
      <c r="H2460" s="1">
        <v>41981.292326388888</v>
      </c>
    </row>
    <row r="2461" spans="1:8">
      <c r="A2461" s="1">
        <v>41981.291666666664</v>
      </c>
      <c r="B2461" t="s">
        <v>33</v>
      </c>
      <c r="C2461">
        <v>1721</v>
      </c>
      <c r="D2461">
        <v>0</v>
      </c>
      <c r="E2461">
        <v>1721</v>
      </c>
      <c r="F2461" s="1">
        <v>41981.292326388888</v>
      </c>
      <c r="G2461">
        <v>1721</v>
      </c>
      <c r="H2461" s="1">
        <v>41981.292326388888</v>
      </c>
    </row>
    <row r="2462" spans="1:8">
      <c r="A2462" s="1">
        <v>41981.291666666664</v>
      </c>
      <c r="B2462" t="s">
        <v>21</v>
      </c>
      <c r="C2462">
        <v>0</v>
      </c>
      <c r="D2462">
        <v>0</v>
      </c>
      <c r="E2462">
        <v>0</v>
      </c>
      <c r="F2462" s="1">
        <v>41981.292326388888</v>
      </c>
      <c r="G2462">
        <v>0</v>
      </c>
      <c r="H2462" s="1">
        <v>41981.292326388888</v>
      </c>
    </row>
    <row r="2463" spans="1:8">
      <c r="A2463" s="1">
        <v>41981.291666666664</v>
      </c>
      <c r="B2463" t="s">
        <v>17</v>
      </c>
      <c r="C2463">
        <v>75.593220338983002</v>
      </c>
      <c r="D2463">
        <v>0</v>
      </c>
      <c r="E2463">
        <v>116</v>
      </c>
      <c r="F2463" s="1">
        <v>41981.318773148145</v>
      </c>
      <c r="G2463">
        <v>26</v>
      </c>
      <c r="H2463" s="1">
        <v>41981.297199074077</v>
      </c>
    </row>
    <row r="2464" spans="1:8">
      <c r="A2464" s="1">
        <v>41981.291666666664</v>
      </c>
      <c r="B2464" t="s">
        <v>13</v>
      </c>
      <c r="C2464">
        <v>2.50847457627119</v>
      </c>
      <c r="D2464">
        <v>2.50847457627119</v>
      </c>
      <c r="E2464">
        <v>5</v>
      </c>
      <c r="F2464" s="1">
        <v>41981.293020833335</v>
      </c>
      <c r="G2464">
        <v>1</v>
      </c>
      <c r="H2464" s="1">
        <v>41981.297199074077</v>
      </c>
    </row>
    <row r="2465" spans="1:8">
      <c r="A2465" s="1">
        <v>41981.291666666664</v>
      </c>
      <c r="B2465" t="s">
        <v>15</v>
      </c>
      <c r="C2465">
        <v>2.2711864406779698</v>
      </c>
      <c r="D2465">
        <v>2.2711864406779698</v>
      </c>
      <c r="E2465">
        <v>3</v>
      </c>
      <c r="F2465" s="1">
        <v>41981.292326388888</v>
      </c>
      <c r="G2465">
        <v>1</v>
      </c>
      <c r="H2465" s="1">
        <v>41981.323634259257</v>
      </c>
    </row>
    <row r="2466" spans="1:8">
      <c r="A2466" s="1">
        <v>41981.333333333336</v>
      </c>
      <c r="B2466" t="s">
        <v>11</v>
      </c>
      <c r="C2466">
        <v>63.879031948205999</v>
      </c>
      <c r="D2466">
        <v>0</v>
      </c>
      <c r="E2466">
        <v>65.593317122619396</v>
      </c>
      <c r="F2466" s="1">
        <v>41981.361909722225</v>
      </c>
      <c r="G2466">
        <v>62.153690682745399</v>
      </c>
      <c r="H2466" s="1">
        <v>41981.347997685189</v>
      </c>
    </row>
    <row r="2467" spans="1:8">
      <c r="A2467" s="1">
        <v>41981.333333333336</v>
      </c>
      <c r="B2467" t="s">
        <v>9</v>
      </c>
      <c r="C2467">
        <v>976.99</v>
      </c>
      <c r="D2467">
        <v>0</v>
      </c>
      <c r="E2467">
        <v>976.99</v>
      </c>
      <c r="F2467" s="1">
        <v>41981.333391203705</v>
      </c>
      <c r="G2467">
        <v>976.99</v>
      </c>
      <c r="H2467" s="1">
        <v>41981.333391203705</v>
      </c>
    </row>
    <row r="2468" spans="1:8">
      <c r="A2468" s="1">
        <v>41981.333333333336</v>
      </c>
      <c r="B2468" t="s">
        <v>35</v>
      </c>
      <c r="C2468">
        <v>30.051783333333301</v>
      </c>
      <c r="D2468">
        <v>0</v>
      </c>
      <c r="E2468">
        <v>30.062000000000001</v>
      </c>
      <c r="F2468" s="1">
        <v>41981.343819444446</v>
      </c>
      <c r="G2468">
        <v>30.023</v>
      </c>
      <c r="H2468" s="1">
        <v>41981.338252314818</v>
      </c>
    </row>
    <row r="2469" spans="1:8">
      <c r="A2469" s="1">
        <v>41981.333333333336</v>
      </c>
      <c r="B2469" t="s">
        <v>27</v>
      </c>
      <c r="C2469">
        <v>2.9666666666666699E-2</v>
      </c>
      <c r="D2469">
        <v>0</v>
      </c>
      <c r="E2469">
        <v>0.03</v>
      </c>
      <c r="F2469" s="1">
        <v>41981.334768518522</v>
      </c>
      <c r="G2469">
        <v>0.02</v>
      </c>
      <c r="H2469" s="1">
        <v>41981.333379629628</v>
      </c>
    </row>
    <row r="2470" spans="1:8">
      <c r="A2470" s="1">
        <v>41981.333333333336</v>
      </c>
      <c r="B2470" t="s">
        <v>25</v>
      </c>
      <c r="C2470">
        <v>0</v>
      </c>
      <c r="D2470">
        <v>0</v>
      </c>
      <c r="E2470">
        <v>0</v>
      </c>
      <c r="F2470" s="1">
        <v>41981.333379629628</v>
      </c>
      <c r="G2470">
        <v>0</v>
      </c>
      <c r="H2470" s="1">
        <v>41981.333379629628</v>
      </c>
    </row>
    <row r="2471" spans="1:8">
      <c r="A2471" s="1">
        <v>41981.333333333336</v>
      </c>
      <c r="B2471" t="s">
        <v>19</v>
      </c>
      <c r="C2471">
        <v>81.683333333333294</v>
      </c>
      <c r="D2471">
        <v>0</v>
      </c>
      <c r="E2471">
        <v>86</v>
      </c>
      <c r="F2471" s="1">
        <v>41981.353564814817</v>
      </c>
      <c r="G2471">
        <v>76</v>
      </c>
      <c r="H2471" s="1">
        <v>41981.343819444446</v>
      </c>
    </row>
    <row r="2472" spans="1:8">
      <c r="A2472" s="1">
        <v>41981.333333333336</v>
      </c>
      <c r="B2472" t="s">
        <v>29</v>
      </c>
      <c r="C2472">
        <v>55.748333333333299</v>
      </c>
      <c r="D2472">
        <v>0</v>
      </c>
      <c r="E2472">
        <v>58.7</v>
      </c>
      <c r="F2472" s="1">
        <v>41981.374432870369</v>
      </c>
      <c r="G2472">
        <v>54</v>
      </c>
      <c r="H2472" s="1">
        <v>41981.334768518522</v>
      </c>
    </row>
    <row r="2473" spans="1:8">
      <c r="A2473" s="1">
        <v>41981.333333333336</v>
      </c>
      <c r="B2473" t="s">
        <v>23</v>
      </c>
      <c r="C2473">
        <v>169.333333333333</v>
      </c>
      <c r="D2473">
        <v>0</v>
      </c>
      <c r="E2473">
        <v>248</v>
      </c>
      <c r="F2473" s="1">
        <v>41981.357731481483</v>
      </c>
      <c r="G2473">
        <v>84</v>
      </c>
      <c r="H2473" s="1">
        <v>41981.337557870371</v>
      </c>
    </row>
    <row r="2474" spans="1:8">
      <c r="A2474" s="1">
        <v>41981.333333333336</v>
      </c>
      <c r="B2474" t="s">
        <v>31</v>
      </c>
      <c r="C2474">
        <v>719</v>
      </c>
      <c r="D2474">
        <v>0</v>
      </c>
      <c r="E2474">
        <v>719</v>
      </c>
      <c r="F2474" s="1">
        <v>41981.333379629628</v>
      </c>
      <c r="G2474">
        <v>719</v>
      </c>
      <c r="H2474" s="1">
        <v>41981.333379629628</v>
      </c>
    </row>
    <row r="2475" spans="1:8">
      <c r="A2475" s="1">
        <v>41981.333333333336</v>
      </c>
      <c r="B2475" t="s">
        <v>33</v>
      </c>
      <c r="C2475">
        <v>1721</v>
      </c>
      <c r="D2475">
        <v>0</v>
      </c>
      <c r="E2475">
        <v>1721</v>
      </c>
      <c r="F2475" s="1">
        <v>41981.333379629628</v>
      </c>
      <c r="G2475">
        <v>1721</v>
      </c>
      <c r="H2475" s="1">
        <v>41981.333379629628</v>
      </c>
    </row>
    <row r="2476" spans="1:8">
      <c r="A2476" s="1">
        <v>41981.333333333336</v>
      </c>
      <c r="B2476" t="s">
        <v>21</v>
      </c>
      <c r="C2476">
        <v>1.6666666666666701E-2</v>
      </c>
      <c r="D2476">
        <v>0</v>
      </c>
      <c r="E2476">
        <v>1</v>
      </c>
      <c r="F2476" s="1">
        <v>41981.369571759256</v>
      </c>
      <c r="G2476">
        <v>0</v>
      </c>
      <c r="H2476" s="1">
        <v>41981.333379629628</v>
      </c>
    </row>
    <row r="2477" spans="1:8">
      <c r="A2477" s="1">
        <v>41981.333333333336</v>
      </c>
      <c r="B2477" t="s">
        <v>17</v>
      </c>
      <c r="C2477">
        <v>167.9</v>
      </c>
      <c r="D2477">
        <v>0</v>
      </c>
      <c r="E2477">
        <v>282</v>
      </c>
      <c r="F2477" s="1">
        <v>41981.344513888886</v>
      </c>
      <c r="G2477">
        <v>63</v>
      </c>
      <c r="H2477" s="1">
        <v>41981.335474537038</v>
      </c>
    </row>
    <row r="2478" spans="1:8">
      <c r="A2478" s="1">
        <v>41981.333333333336</v>
      </c>
      <c r="B2478" t="s">
        <v>13</v>
      </c>
      <c r="C2478">
        <v>1.2333333333333301</v>
      </c>
      <c r="D2478">
        <v>1.2333333333333301</v>
      </c>
      <c r="E2478">
        <v>3</v>
      </c>
      <c r="F2478" s="1">
        <v>41981.346608796295</v>
      </c>
      <c r="G2478">
        <v>0</v>
      </c>
      <c r="H2478" s="1">
        <v>41981.34103009259</v>
      </c>
    </row>
    <row r="2479" spans="1:8">
      <c r="A2479" s="1">
        <v>41981.333333333336</v>
      </c>
      <c r="B2479" t="s">
        <v>15</v>
      </c>
      <c r="C2479">
        <v>1.5166666666666699</v>
      </c>
      <c r="D2479">
        <v>1.5166666666666699</v>
      </c>
      <c r="E2479">
        <v>3</v>
      </c>
      <c r="F2479" s="1">
        <v>41981.333379629628</v>
      </c>
      <c r="G2479">
        <v>0</v>
      </c>
      <c r="H2479" s="1">
        <v>41981.37096064815</v>
      </c>
    </row>
    <row r="2480" spans="1:8">
      <c r="A2480" s="1">
        <v>41981.375</v>
      </c>
      <c r="B2480" t="s">
        <v>11</v>
      </c>
      <c r="C2480">
        <v>66.567547462698599</v>
      </c>
      <c r="D2480">
        <v>0</v>
      </c>
      <c r="E2480">
        <v>67.449412597886806</v>
      </c>
      <c r="F2480" s="1">
        <v>41981.403668981482</v>
      </c>
      <c r="G2480">
        <v>65.397608666944507</v>
      </c>
      <c r="H2480" s="1">
        <v>41981.410624999997</v>
      </c>
    </row>
    <row r="2481" spans="1:8">
      <c r="A2481" s="1">
        <v>41981.375</v>
      </c>
      <c r="B2481" t="s">
        <v>9</v>
      </c>
      <c r="C2481">
        <v>976.99</v>
      </c>
      <c r="D2481">
        <v>0</v>
      </c>
      <c r="E2481">
        <v>976.99</v>
      </c>
      <c r="F2481" s="1">
        <v>41981.375150462962</v>
      </c>
      <c r="G2481">
        <v>976.99</v>
      </c>
      <c r="H2481" s="1">
        <v>41981.375150462962</v>
      </c>
    </row>
    <row r="2482" spans="1:8">
      <c r="A2482" s="1">
        <v>41981.375</v>
      </c>
      <c r="B2482" t="s">
        <v>35</v>
      </c>
      <c r="C2482">
        <v>30.057483333333401</v>
      </c>
      <c r="D2482">
        <v>0</v>
      </c>
      <c r="E2482">
        <v>30.06</v>
      </c>
      <c r="F2482" s="1">
        <v>41981.375138888892</v>
      </c>
      <c r="G2482">
        <v>30.056000000000001</v>
      </c>
      <c r="H2482" s="1">
        <v>41981.400891203702</v>
      </c>
    </row>
    <row r="2483" spans="1:8">
      <c r="A2483" s="1">
        <v>41981.375</v>
      </c>
      <c r="B2483" t="s">
        <v>27</v>
      </c>
      <c r="C2483">
        <v>5.8999999999999997E-2</v>
      </c>
      <c r="D2483">
        <v>0</v>
      </c>
      <c r="E2483">
        <v>0.06</v>
      </c>
      <c r="F2483" s="1">
        <v>41981.376539351855</v>
      </c>
      <c r="G2483">
        <v>0.03</v>
      </c>
      <c r="H2483" s="1">
        <v>41981.375138888892</v>
      </c>
    </row>
    <row r="2484" spans="1:8">
      <c r="A2484" s="1">
        <v>41981.375</v>
      </c>
      <c r="B2484" t="s">
        <v>25</v>
      </c>
      <c r="C2484">
        <v>0</v>
      </c>
      <c r="D2484">
        <v>0</v>
      </c>
      <c r="E2484">
        <v>0</v>
      </c>
      <c r="F2484" s="1">
        <v>41981.375150462962</v>
      </c>
      <c r="G2484">
        <v>0</v>
      </c>
      <c r="H2484" s="1">
        <v>41981.375150462962</v>
      </c>
    </row>
    <row r="2485" spans="1:8">
      <c r="A2485" s="1">
        <v>41981.375</v>
      </c>
      <c r="B2485" t="s">
        <v>19</v>
      </c>
      <c r="C2485">
        <v>76.716666666666697</v>
      </c>
      <c r="D2485">
        <v>0</v>
      </c>
      <c r="E2485">
        <v>85</v>
      </c>
      <c r="F2485" s="1">
        <v>41981.393229166664</v>
      </c>
      <c r="G2485">
        <v>66</v>
      </c>
      <c r="H2485" s="1">
        <v>41981.413414351853</v>
      </c>
    </row>
    <row r="2486" spans="1:8">
      <c r="A2486" s="1">
        <v>41981.375</v>
      </c>
      <c r="B2486" t="s">
        <v>29</v>
      </c>
      <c r="C2486">
        <v>59.435000000000002</v>
      </c>
      <c r="D2486">
        <v>0</v>
      </c>
      <c r="E2486">
        <v>62</v>
      </c>
      <c r="F2486" s="1">
        <v>41981.416192129633</v>
      </c>
      <c r="G2486">
        <v>58.4</v>
      </c>
      <c r="H2486" s="1">
        <v>41981.384884259256</v>
      </c>
    </row>
    <row r="2487" spans="1:8">
      <c r="A2487" s="1">
        <v>41981.375</v>
      </c>
      <c r="B2487" t="s">
        <v>23</v>
      </c>
      <c r="C2487">
        <v>194.01666666666699</v>
      </c>
      <c r="D2487">
        <v>0</v>
      </c>
      <c r="E2487">
        <v>243</v>
      </c>
      <c r="F2487" s="1">
        <v>41981.4141087963</v>
      </c>
      <c r="G2487">
        <v>161</v>
      </c>
      <c r="H2487" s="1">
        <v>41981.388368055559</v>
      </c>
    </row>
    <row r="2488" spans="1:8">
      <c r="A2488" s="1">
        <v>41981.375</v>
      </c>
      <c r="B2488" t="s">
        <v>31</v>
      </c>
      <c r="C2488">
        <v>719</v>
      </c>
      <c r="D2488">
        <v>0</v>
      </c>
      <c r="E2488">
        <v>719</v>
      </c>
      <c r="F2488" s="1">
        <v>41981.375138888892</v>
      </c>
      <c r="G2488">
        <v>719</v>
      </c>
      <c r="H2488" s="1">
        <v>41981.375138888892</v>
      </c>
    </row>
    <row r="2489" spans="1:8">
      <c r="A2489" s="1">
        <v>41981.375</v>
      </c>
      <c r="B2489" t="s">
        <v>33</v>
      </c>
      <c r="C2489">
        <v>1721</v>
      </c>
      <c r="D2489">
        <v>0</v>
      </c>
      <c r="E2489">
        <v>1721</v>
      </c>
      <c r="F2489" s="1">
        <v>41981.375150462962</v>
      </c>
      <c r="G2489">
        <v>1721</v>
      </c>
      <c r="H2489" s="1">
        <v>41981.375150462962</v>
      </c>
    </row>
    <row r="2490" spans="1:8">
      <c r="A2490" s="1">
        <v>41981.375</v>
      </c>
      <c r="B2490" t="s">
        <v>21</v>
      </c>
      <c r="C2490">
        <v>0.88333333333333297</v>
      </c>
      <c r="D2490">
        <v>0</v>
      </c>
      <c r="E2490">
        <v>1</v>
      </c>
      <c r="F2490" s="1">
        <v>41981.378622685188</v>
      </c>
      <c r="G2490">
        <v>0</v>
      </c>
      <c r="H2490" s="1">
        <v>41981.375138888892</v>
      </c>
    </row>
    <row r="2491" spans="1:8">
      <c r="A2491" s="1">
        <v>41981.375</v>
      </c>
      <c r="B2491" t="s">
        <v>17</v>
      </c>
      <c r="C2491">
        <v>181.1</v>
      </c>
      <c r="D2491">
        <v>0</v>
      </c>
      <c r="E2491">
        <v>359</v>
      </c>
      <c r="F2491" s="1">
        <v>41981.410624999997</v>
      </c>
      <c r="G2491">
        <v>0</v>
      </c>
      <c r="H2491" s="1">
        <v>41981.394629629627</v>
      </c>
    </row>
    <row r="2492" spans="1:8">
      <c r="A2492" s="1">
        <v>41981.375</v>
      </c>
      <c r="B2492" t="s">
        <v>13</v>
      </c>
      <c r="C2492">
        <v>1.05</v>
      </c>
      <c r="D2492">
        <v>1.05</v>
      </c>
      <c r="E2492">
        <v>3</v>
      </c>
      <c r="F2492" s="1">
        <v>41981.397407407407</v>
      </c>
      <c r="G2492">
        <v>0</v>
      </c>
      <c r="H2492" s="1">
        <v>41981.375138888892</v>
      </c>
    </row>
    <row r="2493" spans="1:8">
      <c r="A2493" s="1">
        <v>41981.375</v>
      </c>
      <c r="B2493" t="s">
        <v>15</v>
      </c>
      <c r="C2493">
        <v>1.13333333333333</v>
      </c>
      <c r="D2493">
        <v>1.13333333333333</v>
      </c>
      <c r="E2493">
        <v>2</v>
      </c>
      <c r="F2493" s="1">
        <v>41981.398796296293</v>
      </c>
      <c r="G2493">
        <v>0</v>
      </c>
      <c r="H2493" s="1">
        <v>41981.375138888892</v>
      </c>
    </row>
    <row r="2494" spans="1:8">
      <c r="A2494" s="1">
        <v>41981.416666666664</v>
      </c>
      <c r="B2494" t="s">
        <v>11</v>
      </c>
      <c r="C2494">
        <v>64.376904722459301</v>
      </c>
      <c r="D2494">
        <v>0</v>
      </c>
      <c r="E2494">
        <v>65.692592580220605</v>
      </c>
      <c r="F2494" s="1">
        <v>41981.421064814815</v>
      </c>
      <c r="G2494">
        <v>63.078912236830199</v>
      </c>
      <c r="H2494" s="1">
        <v>41981.438460648147</v>
      </c>
    </row>
    <row r="2495" spans="1:8">
      <c r="A2495" s="1">
        <v>41981.416666666664</v>
      </c>
      <c r="B2495" t="s">
        <v>9</v>
      </c>
      <c r="C2495">
        <v>976.99</v>
      </c>
      <c r="D2495">
        <v>0</v>
      </c>
      <c r="E2495">
        <v>976.99</v>
      </c>
      <c r="F2495" s="1">
        <v>41981.416898148149</v>
      </c>
      <c r="G2495">
        <v>976.99</v>
      </c>
      <c r="H2495" s="1">
        <v>41981.416898148149</v>
      </c>
    </row>
    <row r="2496" spans="1:8">
      <c r="A2496" s="1">
        <v>41981.416666666664</v>
      </c>
      <c r="B2496" t="s">
        <v>35</v>
      </c>
      <c r="C2496">
        <v>30.054349999999999</v>
      </c>
      <c r="D2496">
        <v>0</v>
      </c>
      <c r="E2496">
        <v>30.056000000000001</v>
      </c>
      <c r="F2496" s="1">
        <v>41981.416898148149</v>
      </c>
      <c r="G2496">
        <v>30.053000000000001</v>
      </c>
      <c r="H2496" s="1">
        <v>41981.438460648147</v>
      </c>
    </row>
    <row r="2497" spans="1:8">
      <c r="A2497" s="1">
        <v>41981.416666666664</v>
      </c>
      <c r="B2497" t="s">
        <v>27</v>
      </c>
      <c r="C2497">
        <v>4.1000000000000002E-2</v>
      </c>
      <c r="D2497">
        <v>0</v>
      </c>
      <c r="E2497">
        <v>7.0000000000000007E-2</v>
      </c>
      <c r="F2497" s="1">
        <v>41981.416898148149</v>
      </c>
      <c r="G2497">
        <v>0.04</v>
      </c>
      <c r="H2497" s="1">
        <v>41981.418287037035</v>
      </c>
    </row>
    <row r="2498" spans="1:8">
      <c r="A2498" s="1">
        <v>41981.416666666664</v>
      </c>
      <c r="B2498" t="s">
        <v>25</v>
      </c>
      <c r="C2498">
        <v>0</v>
      </c>
      <c r="D2498">
        <v>0</v>
      </c>
      <c r="E2498">
        <v>0</v>
      </c>
      <c r="F2498" s="1">
        <v>41981.416898148149</v>
      </c>
      <c r="G2498">
        <v>0</v>
      </c>
      <c r="H2498" s="1">
        <v>41981.416898148149</v>
      </c>
    </row>
    <row r="2499" spans="1:8">
      <c r="A2499" s="1">
        <v>41981.416666666664</v>
      </c>
      <c r="B2499" t="s">
        <v>19</v>
      </c>
      <c r="C2499">
        <v>56.216666666666697</v>
      </c>
      <c r="D2499">
        <v>0</v>
      </c>
      <c r="E2499">
        <v>65</v>
      </c>
      <c r="F2499" s="1">
        <v>41981.417592592596</v>
      </c>
      <c r="G2499">
        <v>51</v>
      </c>
      <c r="H2499" s="1">
        <v>41981.438460648147</v>
      </c>
    </row>
    <row r="2500" spans="1:8">
      <c r="A2500" s="1">
        <v>41981.416666666664</v>
      </c>
      <c r="B2500" t="s">
        <v>29</v>
      </c>
      <c r="C2500">
        <v>64.603333333333296</v>
      </c>
      <c r="D2500">
        <v>0</v>
      </c>
      <c r="E2500">
        <v>65.599999999999994</v>
      </c>
      <c r="F2500" s="1">
        <v>41981.457245370373</v>
      </c>
      <c r="G2500">
        <v>62.3</v>
      </c>
      <c r="H2500" s="1">
        <v>41981.416898148149</v>
      </c>
    </row>
    <row r="2501" spans="1:8">
      <c r="A2501" s="1">
        <v>41981.416666666664</v>
      </c>
      <c r="B2501" t="s">
        <v>23</v>
      </c>
      <c r="C2501">
        <v>230.11666666666699</v>
      </c>
      <c r="D2501">
        <v>0</v>
      </c>
      <c r="E2501">
        <v>270</v>
      </c>
      <c r="F2501" s="1">
        <v>41981.457951388889</v>
      </c>
      <c r="G2501">
        <v>213</v>
      </c>
      <c r="H2501" s="1">
        <v>41981.441250000003</v>
      </c>
    </row>
    <row r="2502" spans="1:8">
      <c r="A2502" s="1">
        <v>41981.416666666664</v>
      </c>
      <c r="B2502" t="s">
        <v>31</v>
      </c>
      <c r="C2502">
        <v>719</v>
      </c>
      <c r="D2502">
        <v>0</v>
      </c>
      <c r="E2502">
        <v>719</v>
      </c>
      <c r="F2502" s="1">
        <v>41981.416898148149</v>
      </c>
      <c r="G2502">
        <v>719</v>
      </c>
      <c r="H2502" s="1">
        <v>41981.416898148149</v>
      </c>
    </row>
    <row r="2503" spans="1:8">
      <c r="A2503" s="1">
        <v>41981.416666666664</v>
      </c>
      <c r="B2503" t="s">
        <v>33</v>
      </c>
      <c r="C2503">
        <v>1721</v>
      </c>
      <c r="D2503">
        <v>0</v>
      </c>
      <c r="E2503">
        <v>1721</v>
      </c>
      <c r="F2503" s="1">
        <v>41981.416898148149</v>
      </c>
      <c r="G2503">
        <v>1721</v>
      </c>
      <c r="H2503" s="1">
        <v>41981.416898148149</v>
      </c>
    </row>
    <row r="2504" spans="1:8">
      <c r="A2504" s="1">
        <v>41981.416666666664</v>
      </c>
      <c r="B2504" t="s">
        <v>21</v>
      </c>
      <c r="C2504">
        <v>1.2</v>
      </c>
      <c r="D2504">
        <v>0</v>
      </c>
      <c r="E2504">
        <v>2</v>
      </c>
      <c r="F2504" s="1">
        <v>41981.450289351851</v>
      </c>
      <c r="G2504">
        <v>1</v>
      </c>
      <c r="H2504" s="1">
        <v>41981.416898148149</v>
      </c>
    </row>
    <row r="2505" spans="1:8">
      <c r="A2505" s="1">
        <v>41981.416666666664</v>
      </c>
      <c r="B2505" t="s">
        <v>17</v>
      </c>
      <c r="C2505">
        <v>74.033333333333303</v>
      </c>
      <c r="D2505">
        <v>0</v>
      </c>
      <c r="E2505">
        <v>118</v>
      </c>
      <c r="F2505" s="1">
        <v>41981.416898148149</v>
      </c>
      <c r="G2505">
        <v>44</v>
      </c>
      <c r="H2505" s="1">
        <v>41981.45516203704</v>
      </c>
    </row>
    <row r="2506" spans="1:8">
      <c r="A2506" s="1">
        <v>41981.416666666664</v>
      </c>
      <c r="B2506" t="s">
        <v>13</v>
      </c>
      <c r="C2506">
        <v>2.6166666666666698</v>
      </c>
      <c r="D2506">
        <v>2.6166666666666698</v>
      </c>
      <c r="E2506">
        <v>4</v>
      </c>
      <c r="F2506" s="1">
        <v>41981.431504629632</v>
      </c>
      <c r="G2506">
        <v>1</v>
      </c>
      <c r="H2506" s="1">
        <v>41981.417592592596</v>
      </c>
    </row>
    <row r="2507" spans="1:8">
      <c r="A2507" s="1">
        <v>41981.416666666664</v>
      </c>
      <c r="B2507" t="s">
        <v>15</v>
      </c>
      <c r="C2507">
        <v>2.2833333333333301</v>
      </c>
      <c r="D2507">
        <v>2.2833333333333301</v>
      </c>
      <c r="E2507">
        <v>3</v>
      </c>
      <c r="F2507" s="1">
        <v>41981.433587962965</v>
      </c>
      <c r="G2507">
        <v>1</v>
      </c>
      <c r="H2507" s="1">
        <v>41981.416898148149</v>
      </c>
    </row>
    <row r="2508" spans="1:8">
      <c r="A2508" s="1">
        <v>41981.458333333336</v>
      </c>
      <c r="B2508" t="s">
        <v>11</v>
      </c>
      <c r="C2508">
        <v>64.874301280950206</v>
      </c>
      <c r="D2508">
        <v>0</v>
      </c>
      <c r="E2508">
        <v>65.608298158499807</v>
      </c>
      <c r="F2508" s="1">
        <v>41981.469074074077</v>
      </c>
      <c r="G2508">
        <v>63.329505730779303</v>
      </c>
      <c r="H2508" s="1">
        <v>41981.49690972222</v>
      </c>
    </row>
    <row r="2509" spans="1:8">
      <c r="A2509" s="1">
        <v>41981.458333333336</v>
      </c>
      <c r="B2509" t="s">
        <v>9</v>
      </c>
      <c r="C2509">
        <v>976.99</v>
      </c>
      <c r="D2509">
        <v>0</v>
      </c>
      <c r="E2509">
        <v>976.99</v>
      </c>
      <c r="F2509" s="1">
        <v>41981.458645833336</v>
      </c>
      <c r="G2509">
        <v>976.99</v>
      </c>
      <c r="H2509" s="1">
        <v>41981.458645833336</v>
      </c>
    </row>
    <row r="2510" spans="1:8">
      <c r="A2510" s="1">
        <v>41981.458333333336</v>
      </c>
      <c r="B2510" t="s">
        <v>35</v>
      </c>
      <c r="C2510">
        <v>30.044699999999999</v>
      </c>
      <c r="D2510">
        <v>0</v>
      </c>
      <c r="E2510">
        <v>30.053000000000001</v>
      </c>
      <c r="F2510" s="1">
        <v>41981.458634259259</v>
      </c>
      <c r="G2510">
        <v>30.010999999999999</v>
      </c>
      <c r="H2510" s="1">
        <v>41981.494131944448</v>
      </c>
    </row>
    <row r="2511" spans="1:8">
      <c r="A2511" s="1">
        <v>41981.458333333336</v>
      </c>
      <c r="B2511" t="s">
        <v>27</v>
      </c>
      <c r="C2511">
        <v>3.15E-2</v>
      </c>
      <c r="D2511">
        <v>0</v>
      </c>
      <c r="E2511">
        <v>0.06</v>
      </c>
      <c r="F2511" s="1">
        <v>41981.458634259259</v>
      </c>
      <c r="G2511">
        <v>0.03</v>
      </c>
      <c r="H2511" s="1">
        <v>41981.460034722222</v>
      </c>
    </row>
    <row r="2512" spans="1:8">
      <c r="A2512" s="1">
        <v>41981.458333333336</v>
      </c>
      <c r="B2512" t="s">
        <v>25</v>
      </c>
      <c r="C2512">
        <v>0</v>
      </c>
      <c r="D2512">
        <v>0</v>
      </c>
      <c r="E2512">
        <v>0</v>
      </c>
      <c r="F2512" s="1">
        <v>41981.458645833336</v>
      </c>
      <c r="G2512">
        <v>0</v>
      </c>
      <c r="H2512" s="1">
        <v>41981.458645833336</v>
      </c>
    </row>
    <row r="2513" spans="1:8">
      <c r="A2513" s="1">
        <v>41981.458333333336</v>
      </c>
      <c r="B2513" t="s">
        <v>19</v>
      </c>
      <c r="C2513">
        <v>51.533333333333303</v>
      </c>
      <c r="D2513">
        <v>0</v>
      </c>
      <c r="E2513">
        <v>59</v>
      </c>
      <c r="F2513" s="1">
        <v>41981.461423611108</v>
      </c>
      <c r="G2513">
        <v>43</v>
      </c>
      <c r="H2513" s="1">
        <v>41981.497604166667</v>
      </c>
    </row>
    <row r="2514" spans="1:8">
      <c r="A2514" s="1">
        <v>41981.458333333336</v>
      </c>
      <c r="B2514" t="s">
        <v>29</v>
      </c>
      <c r="C2514">
        <v>67.388333333333307</v>
      </c>
      <c r="D2514">
        <v>0</v>
      </c>
      <c r="E2514">
        <v>70</v>
      </c>
      <c r="F2514" s="1">
        <v>41981.499699074076</v>
      </c>
      <c r="G2514">
        <v>65.599999999999994</v>
      </c>
      <c r="H2514" s="1">
        <v>41981.458634259259</v>
      </c>
    </row>
    <row r="2515" spans="1:8">
      <c r="A2515" s="1">
        <v>41981.458333333336</v>
      </c>
      <c r="B2515" t="s">
        <v>23</v>
      </c>
      <c r="C2515">
        <v>318.26666666666699</v>
      </c>
      <c r="D2515">
        <v>0</v>
      </c>
      <c r="E2515">
        <v>396</v>
      </c>
      <c r="F2515" s="1">
        <v>41981.497604166667</v>
      </c>
      <c r="G2515">
        <v>273</v>
      </c>
      <c r="H2515" s="1">
        <v>41981.458634259259</v>
      </c>
    </row>
    <row r="2516" spans="1:8">
      <c r="A2516" s="1">
        <v>41981.458333333336</v>
      </c>
      <c r="B2516" t="s">
        <v>31</v>
      </c>
      <c r="C2516">
        <v>719</v>
      </c>
      <c r="D2516">
        <v>0</v>
      </c>
      <c r="E2516">
        <v>719</v>
      </c>
      <c r="F2516" s="1">
        <v>41981.458634259259</v>
      </c>
      <c r="G2516">
        <v>719</v>
      </c>
      <c r="H2516" s="1">
        <v>41981.458634259259</v>
      </c>
    </row>
    <row r="2517" spans="1:8">
      <c r="A2517" s="1">
        <v>41981.458333333336</v>
      </c>
      <c r="B2517" t="s">
        <v>33</v>
      </c>
      <c r="C2517">
        <v>1721</v>
      </c>
      <c r="D2517">
        <v>0</v>
      </c>
      <c r="E2517">
        <v>1721</v>
      </c>
      <c r="F2517" s="1">
        <v>41981.458645833336</v>
      </c>
      <c r="G2517">
        <v>1721</v>
      </c>
      <c r="H2517" s="1">
        <v>41981.458645833336</v>
      </c>
    </row>
    <row r="2518" spans="1:8">
      <c r="A2518" s="1">
        <v>41981.458333333336</v>
      </c>
      <c r="B2518" t="s">
        <v>21</v>
      </c>
      <c r="C2518">
        <v>2.1166666666666698</v>
      </c>
      <c r="D2518">
        <v>0</v>
      </c>
      <c r="E2518">
        <v>3</v>
      </c>
      <c r="F2518" s="1">
        <v>41981.494131944448</v>
      </c>
      <c r="G2518">
        <v>1</v>
      </c>
      <c r="H2518" s="1">
        <v>41981.49690972222</v>
      </c>
    </row>
    <row r="2519" spans="1:8">
      <c r="A2519" s="1">
        <v>41981.458333333336</v>
      </c>
      <c r="B2519" t="s">
        <v>17</v>
      </c>
      <c r="C2519">
        <v>66.483333333333306</v>
      </c>
      <c r="D2519">
        <v>0</v>
      </c>
      <c r="E2519">
        <v>347</v>
      </c>
      <c r="F2519" s="1">
        <v>41981.498993055553</v>
      </c>
      <c r="G2519">
        <v>28</v>
      </c>
      <c r="H2519" s="1">
        <v>41981.485081018516</v>
      </c>
    </row>
    <row r="2520" spans="1:8">
      <c r="A2520" s="1">
        <v>41981.458333333336</v>
      </c>
      <c r="B2520" t="s">
        <v>13</v>
      </c>
      <c r="C2520">
        <v>2.2666666666666702</v>
      </c>
      <c r="D2520">
        <v>2.2666666666666702</v>
      </c>
      <c r="E2520">
        <v>5</v>
      </c>
      <c r="F2520" s="1">
        <v>41981.465601851851</v>
      </c>
      <c r="G2520">
        <v>0</v>
      </c>
      <c r="H2520" s="1">
        <v>41981.49690972222</v>
      </c>
    </row>
    <row r="2521" spans="1:8">
      <c r="A2521" s="1">
        <v>41981.458333333336</v>
      </c>
      <c r="B2521" t="s">
        <v>15</v>
      </c>
      <c r="C2521">
        <v>2.4500000000000002</v>
      </c>
      <c r="D2521">
        <v>2.4500000000000002</v>
      </c>
      <c r="E2521">
        <v>3</v>
      </c>
      <c r="F2521" s="1">
        <v>41981.458634259259</v>
      </c>
      <c r="G2521">
        <v>1</v>
      </c>
      <c r="H2521" s="1">
        <v>41981.49690972222</v>
      </c>
    </row>
    <row r="2522" spans="1:8">
      <c r="A2522" s="1">
        <v>41981.5</v>
      </c>
      <c r="B2522" t="s">
        <v>11</v>
      </c>
      <c r="C2522">
        <v>61.749549770870601</v>
      </c>
      <c r="D2522">
        <v>0</v>
      </c>
      <c r="E2522">
        <v>63.737340986314301</v>
      </c>
      <c r="F2522" s="1">
        <v>41981.500393518516</v>
      </c>
      <c r="G2522">
        <v>60.527741717960801</v>
      </c>
      <c r="H2522" s="1">
        <v>41981.537962962961</v>
      </c>
    </row>
    <row r="2523" spans="1:8">
      <c r="A2523" s="1">
        <v>41981.5</v>
      </c>
      <c r="B2523" t="s">
        <v>9</v>
      </c>
      <c r="C2523">
        <v>976.99</v>
      </c>
      <c r="D2523">
        <v>0</v>
      </c>
      <c r="E2523">
        <v>976.99</v>
      </c>
      <c r="F2523" s="1">
        <v>41981.500393518516</v>
      </c>
      <c r="G2523">
        <v>976.99</v>
      </c>
      <c r="H2523" s="1">
        <v>41981.500393518516</v>
      </c>
    </row>
    <row r="2524" spans="1:8">
      <c r="A2524" s="1">
        <v>41981.5</v>
      </c>
      <c r="B2524" t="s">
        <v>35</v>
      </c>
      <c r="C2524">
        <v>30.0086333333334</v>
      </c>
      <c r="D2524">
        <v>0</v>
      </c>
      <c r="E2524">
        <v>30.03</v>
      </c>
      <c r="F2524" s="1">
        <v>41981.501087962963</v>
      </c>
      <c r="G2524">
        <v>30.006</v>
      </c>
      <c r="H2524" s="1">
        <v>41981.535185185188</v>
      </c>
    </row>
    <row r="2525" spans="1:8">
      <c r="A2525" s="1">
        <v>41981.5</v>
      </c>
      <c r="B2525" t="s">
        <v>27</v>
      </c>
      <c r="C2525">
        <v>3.13333333333334E-2</v>
      </c>
      <c r="D2525">
        <v>0</v>
      </c>
      <c r="E2525">
        <v>0.06</v>
      </c>
      <c r="F2525" s="1">
        <v>41981.500393518516</v>
      </c>
      <c r="G2525">
        <v>0.03</v>
      </c>
      <c r="H2525" s="1">
        <v>41981.501782407409</v>
      </c>
    </row>
    <row r="2526" spans="1:8">
      <c r="A2526" s="1">
        <v>41981.5</v>
      </c>
      <c r="B2526" t="s">
        <v>25</v>
      </c>
      <c r="C2526">
        <v>0</v>
      </c>
      <c r="D2526">
        <v>0</v>
      </c>
      <c r="E2526">
        <v>0</v>
      </c>
      <c r="F2526" s="1">
        <v>41981.500393518516</v>
      </c>
      <c r="G2526">
        <v>0</v>
      </c>
      <c r="H2526" s="1">
        <v>41981.500393518516</v>
      </c>
    </row>
    <row r="2527" spans="1:8">
      <c r="A2527" s="1">
        <v>41981.5</v>
      </c>
      <c r="B2527" t="s">
        <v>19</v>
      </c>
      <c r="C2527">
        <v>41</v>
      </c>
      <c r="D2527">
        <v>0</v>
      </c>
      <c r="E2527">
        <v>48</v>
      </c>
      <c r="F2527" s="1">
        <v>41981.503865740742</v>
      </c>
      <c r="G2527">
        <v>37</v>
      </c>
      <c r="H2527" s="1">
        <v>41981.521261574075</v>
      </c>
    </row>
    <row r="2528" spans="1:8">
      <c r="A2528" s="1">
        <v>41981.5</v>
      </c>
      <c r="B2528" t="s">
        <v>29</v>
      </c>
      <c r="C2528">
        <v>72.026666666666699</v>
      </c>
      <c r="D2528">
        <v>0</v>
      </c>
      <c r="E2528">
        <v>72.599999999999994</v>
      </c>
      <c r="F2528" s="1">
        <v>41981.519872685189</v>
      </c>
      <c r="G2528">
        <v>70.099999999999994</v>
      </c>
      <c r="H2528" s="1">
        <v>41981.500393518516</v>
      </c>
    </row>
    <row r="2529" spans="1:8">
      <c r="A2529" s="1">
        <v>41981.5</v>
      </c>
      <c r="B2529" t="s">
        <v>23</v>
      </c>
      <c r="C2529">
        <v>332.2</v>
      </c>
      <c r="D2529">
        <v>0</v>
      </c>
      <c r="E2529">
        <v>383</v>
      </c>
      <c r="F2529" s="1">
        <v>41981.505266203705</v>
      </c>
      <c r="G2529">
        <v>280</v>
      </c>
      <c r="H2529" s="1">
        <v>41981.535185185188</v>
      </c>
    </row>
    <row r="2530" spans="1:8">
      <c r="A2530" s="1">
        <v>41981.5</v>
      </c>
      <c r="B2530" t="s">
        <v>31</v>
      </c>
      <c r="C2530">
        <v>719</v>
      </c>
      <c r="D2530">
        <v>0</v>
      </c>
      <c r="E2530">
        <v>719</v>
      </c>
      <c r="F2530" s="1">
        <v>41981.500393518516</v>
      </c>
      <c r="G2530">
        <v>719</v>
      </c>
      <c r="H2530" s="1">
        <v>41981.500393518516</v>
      </c>
    </row>
    <row r="2531" spans="1:8">
      <c r="A2531" s="1">
        <v>41981.5</v>
      </c>
      <c r="B2531" t="s">
        <v>33</v>
      </c>
      <c r="C2531">
        <v>1721</v>
      </c>
      <c r="D2531">
        <v>0</v>
      </c>
      <c r="E2531">
        <v>1721</v>
      </c>
      <c r="F2531" s="1">
        <v>41981.500393518516</v>
      </c>
      <c r="G2531">
        <v>1721</v>
      </c>
      <c r="H2531" s="1">
        <v>41981.500393518516</v>
      </c>
    </row>
    <row r="2532" spans="1:8">
      <c r="A2532" s="1">
        <v>41981.5</v>
      </c>
      <c r="B2532" t="s">
        <v>21</v>
      </c>
      <c r="C2532">
        <v>2.31666666666667</v>
      </c>
      <c r="D2532">
        <v>0</v>
      </c>
      <c r="E2532">
        <v>3</v>
      </c>
      <c r="F2532" s="1">
        <v>41981.500393518516</v>
      </c>
      <c r="G2532">
        <v>2</v>
      </c>
      <c r="H2532" s="1">
        <v>41981.507349537038</v>
      </c>
    </row>
    <row r="2533" spans="1:8">
      <c r="A2533" s="1">
        <v>41981.5</v>
      </c>
      <c r="B2533" t="s">
        <v>17</v>
      </c>
      <c r="C2533">
        <v>118.3</v>
      </c>
      <c r="D2533">
        <v>0</v>
      </c>
      <c r="E2533">
        <v>348</v>
      </c>
      <c r="F2533" s="1">
        <v>41981.501782407409</v>
      </c>
      <c r="G2533">
        <v>13</v>
      </c>
      <c r="H2533" s="1">
        <v>41981.52753472222</v>
      </c>
    </row>
    <row r="2534" spans="1:8">
      <c r="A2534" s="1">
        <v>41981.5</v>
      </c>
      <c r="B2534" t="s">
        <v>13</v>
      </c>
      <c r="C2534">
        <v>0.63333333333333297</v>
      </c>
      <c r="D2534">
        <v>0.63333333333333297</v>
      </c>
      <c r="E2534">
        <v>3</v>
      </c>
      <c r="F2534" s="1">
        <v>41981.540752314817</v>
      </c>
      <c r="G2534">
        <v>0</v>
      </c>
      <c r="H2534" s="1">
        <v>41981.500393518516</v>
      </c>
    </row>
    <row r="2535" spans="1:8">
      <c r="A2535" s="1">
        <v>41981.5</v>
      </c>
      <c r="B2535" t="s">
        <v>15</v>
      </c>
      <c r="C2535">
        <v>0.75</v>
      </c>
      <c r="D2535">
        <v>0.75</v>
      </c>
      <c r="E2535">
        <v>1</v>
      </c>
      <c r="F2535" s="1">
        <v>41981.500393518516</v>
      </c>
      <c r="G2535">
        <v>0</v>
      </c>
      <c r="H2535" s="1">
        <v>41981.501782407409</v>
      </c>
    </row>
    <row r="2536" spans="1:8">
      <c r="A2536" s="1">
        <v>41981.541666666664</v>
      </c>
      <c r="B2536" t="s">
        <v>11</v>
      </c>
      <c r="C2536">
        <v>61.000671708240098</v>
      </c>
      <c r="D2536">
        <v>0</v>
      </c>
      <c r="E2536">
        <v>62.2068769839411</v>
      </c>
      <c r="F2536" s="1">
        <v>41981.558148148149</v>
      </c>
      <c r="G2536">
        <v>59.951784993320899</v>
      </c>
      <c r="H2536" s="1">
        <v>41981.576238425929</v>
      </c>
    </row>
    <row r="2537" spans="1:8">
      <c r="A2537" s="1">
        <v>41981.541666666664</v>
      </c>
      <c r="B2537" t="s">
        <v>9</v>
      </c>
      <c r="C2537">
        <v>976.99</v>
      </c>
      <c r="D2537">
        <v>0</v>
      </c>
      <c r="E2537">
        <v>976.99</v>
      </c>
      <c r="F2537" s="1">
        <v>41981.54215277778</v>
      </c>
      <c r="G2537">
        <v>976.99</v>
      </c>
      <c r="H2537" s="1">
        <v>41981.54215277778</v>
      </c>
    </row>
    <row r="2538" spans="1:8">
      <c r="A2538" s="1">
        <v>41981.541666666664</v>
      </c>
      <c r="B2538" t="s">
        <v>35</v>
      </c>
      <c r="C2538">
        <v>29.98085</v>
      </c>
      <c r="D2538">
        <v>0</v>
      </c>
      <c r="E2538">
        <v>30.006</v>
      </c>
      <c r="F2538" s="1">
        <v>41981.542141203703</v>
      </c>
      <c r="G2538">
        <v>29.966000000000001</v>
      </c>
      <c r="H2538" s="1">
        <v>41981.55537037037</v>
      </c>
    </row>
    <row r="2539" spans="1:8">
      <c r="A2539" s="1">
        <v>41981.541666666664</v>
      </c>
      <c r="B2539" t="s">
        <v>27</v>
      </c>
      <c r="C2539">
        <v>3.08333333333334E-2</v>
      </c>
      <c r="D2539">
        <v>0</v>
      </c>
      <c r="E2539">
        <v>0.05</v>
      </c>
      <c r="F2539" s="1">
        <v>41981.542141203703</v>
      </c>
      <c r="G2539">
        <v>0.03</v>
      </c>
      <c r="H2539" s="1">
        <v>41981.543530092589</v>
      </c>
    </row>
    <row r="2540" spans="1:8">
      <c r="A2540" s="1">
        <v>41981.541666666664</v>
      </c>
      <c r="B2540" t="s">
        <v>25</v>
      </c>
      <c r="C2540">
        <v>0</v>
      </c>
      <c r="D2540">
        <v>0</v>
      </c>
      <c r="E2540">
        <v>0</v>
      </c>
      <c r="F2540" s="1">
        <v>41981.54215277778</v>
      </c>
      <c r="G2540">
        <v>0</v>
      </c>
      <c r="H2540" s="1">
        <v>41981.54215277778</v>
      </c>
    </row>
    <row r="2541" spans="1:8">
      <c r="A2541" s="1">
        <v>41981.541666666664</v>
      </c>
      <c r="B2541" t="s">
        <v>19</v>
      </c>
      <c r="C2541">
        <v>40.933333333333302</v>
      </c>
      <c r="D2541">
        <v>0</v>
      </c>
      <c r="E2541">
        <v>46</v>
      </c>
      <c r="F2541" s="1">
        <v>41981.558842592596</v>
      </c>
      <c r="G2541">
        <v>36</v>
      </c>
      <c r="H2541" s="1">
        <v>41981.569976851853</v>
      </c>
    </row>
    <row r="2542" spans="1:8">
      <c r="A2542" s="1">
        <v>41981.541666666664</v>
      </c>
      <c r="B2542" t="s">
        <v>29</v>
      </c>
      <c r="C2542">
        <v>72.698333333333295</v>
      </c>
      <c r="D2542">
        <v>0</v>
      </c>
      <c r="E2542">
        <v>73.5</v>
      </c>
      <c r="F2542" s="1">
        <v>41981.569976851853</v>
      </c>
      <c r="G2542">
        <v>71.599999999999994</v>
      </c>
      <c r="H2542" s="1">
        <v>41981.542141203703</v>
      </c>
    </row>
    <row r="2543" spans="1:8">
      <c r="A2543" s="1">
        <v>41981.541666666664</v>
      </c>
      <c r="B2543" t="s">
        <v>23</v>
      </c>
      <c r="C2543">
        <v>277.61666666666702</v>
      </c>
      <c r="D2543">
        <v>0</v>
      </c>
      <c r="E2543">
        <v>315</v>
      </c>
      <c r="F2543" s="1">
        <v>41981.551192129627</v>
      </c>
      <c r="G2543">
        <v>229</v>
      </c>
      <c r="H2543" s="1">
        <v>41981.583194444444</v>
      </c>
    </row>
    <row r="2544" spans="1:8">
      <c r="A2544" s="1">
        <v>41981.541666666664</v>
      </c>
      <c r="B2544" t="s">
        <v>31</v>
      </c>
      <c r="C2544">
        <v>719</v>
      </c>
      <c r="D2544">
        <v>0</v>
      </c>
      <c r="E2544">
        <v>719</v>
      </c>
      <c r="F2544" s="1">
        <v>41981.542141203703</v>
      </c>
      <c r="G2544">
        <v>719</v>
      </c>
      <c r="H2544" s="1">
        <v>41981.542141203703</v>
      </c>
    </row>
    <row r="2545" spans="1:8">
      <c r="A2545" s="1">
        <v>41981.541666666664</v>
      </c>
      <c r="B2545" t="s">
        <v>33</v>
      </c>
      <c r="C2545">
        <v>1721</v>
      </c>
      <c r="D2545">
        <v>0</v>
      </c>
      <c r="E2545">
        <v>1721</v>
      </c>
      <c r="F2545" s="1">
        <v>41981.54215277778</v>
      </c>
      <c r="G2545">
        <v>1721</v>
      </c>
      <c r="H2545" s="1">
        <v>41981.54215277778</v>
      </c>
    </row>
    <row r="2546" spans="1:8">
      <c r="A2546" s="1">
        <v>41981.541666666664</v>
      </c>
      <c r="B2546" t="s">
        <v>21</v>
      </c>
      <c r="C2546">
        <v>1.9666666666666699</v>
      </c>
      <c r="D2546">
        <v>0</v>
      </c>
      <c r="E2546">
        <v>2</v>
      </c>
      <c r="F2546" s="1">
        <v>41981.542141203703</v>
      </c>
      <c r="G2546">
        <v>1</v>
      </c>
      <c r="H2546" s="1">
        <v>41981.582499999997</v>
      </c>
    </row>
    <row r="2547" spans="1:8">
      <c r="A2547" s="1">
        <v>41981.541666666664</v>
      </c>
      <c r="B2547" t="s">
        <v>17</v>
      </c>
      <c r="C2547">
        <v>162.61666666666699</v>
      </c>
      <c r="D2547">
        <v>0</v>
      </c>
      <c r="E2547">
        <v>291</v>
      </c>
      <c r="F2547" s="1">
        <v>41981.563020833331</v>
      </c>
      <c r="G2547">
        <v>66</v>
      </c>
      <c r="H2547" s="1">
        <v>41981.556759259256</v>
      </c>
    </row>
    <row r="2548" spans="1:8">
      <c r="A2548" s="1">
        <v>41981.541666666664</v>
      </c>
      <c r="B2548" t="s">
        <v>13</v>
      </c>
      <c r="C2548">
        <v>0.56666666666666698</v>
      </c>
      <c r="D2548">
        <v>0.56666666666666698</v>
      </c>
      <c r="E2548">
        <v>3</v>
      </c>
      <c r="F2548" s="1">
        <v>41981.546319444446</v>
      </c>
      <c r="G2548">
        <v>0</v>
      </c>
      <c r="H2548" s="1">
        <v>41981.554664351854</v>
      </c>
    </row>
    <row r="2549" spans="1:8">
      <c r="A2549" s="1">
        <v>41981.541666666664</v>
      </c>
      <c r="B2549" t="s">
        <v>15</v>
      </c>
      <c r="C2549">
        <v>0.63333333333333297</v>
      </c>
      <c r="D2549">
        <v>0.63333333333333297</v>
      </c>
      <c r="E2549">
        <v>2</v>
      </c>
      <c r="F2549" s="1">
        <v>41981.544236111113</v>
      </c>
      <c r="G2549">
        <v>0</v>
      </c>
      <c r="H2549" s="1">
        <v>41981.558842592596</v>
      </c>
    </row>
    <row r="2550" spans="1:8">
      <c r="A2550" s="1">
        <v>41981.583333333336</v>
      </c>
      <c r="B2550" t="s">
        <v>11</v>
      </c>
      <c r="C2550">
        <v>62.428780544660697</v>
      </c>
      <c r="D2550">
        <v>0</v>
      </c>
      <c r="E2550">
        <v>65.736430988906093</v>
      </c>
      <c r="F2550" s="1">
        <v>41981.619375000002</v>
      </c>
      <c r="G2550">
        <v>60.132749224028899</v>
      </c>
      <c r="H2550" s="1">
        <v>41981.598506944443</v>
      </c>
    </row>
    <row r="2551" spans="1:8">
      <c r="A2551" s="1">
        <v>41981.583333333336</v>
      </c>
      <c r="B2551" t="s">
        <v>9</v>
      </c>
      <c r="C2551">
        <v>976.99</v>
      </c>
      <c r="D2551">
        <v>0</v>
      </c>
      <c r="E2551">
        <v>976.99</v>
      </c>
      <c r="F2551" s="1">
        <v>41981.58390046296</v>
      </c>
      <c r="G2551">
        <v>976.99</v>
      </c>
      <c r="H2551" s="1">
        <v>41981.58390046296</v>
      </c>
    </row>
    <row r="2552" spans="1:8">
      <c r="A2552" s="1">
        <v>41981.583333333336</v>
      </c>
      <c r="B2552" t="s">
        <v>35</v>
      </c>
      <c r="C2552">
        <v>29.965516666666598</v>
      </c>
      <c r="D2552">
        <v>0</v>
      </c>
      <c r="E2552">
        <v>29.984999999999999</v>
      </c>
      <c r="F2552" s="1">
        <v>41981.58388888889</v>
      </c>
      <c r="G2552">
        <v>29.965</v>
      </c>
      <c r="H2552" s="1">
        <v>41981.5859837963</v>
      </c>
    </row>
    <row r="2553" spans="1:8">
      <c r="A2553" s="1">
        <v>41981.583333333336</v>
      </c>
      <c r="B2553" t="s">
        <v>27</v>
      </c>
      <c r="C2553">
        <v>3.1E-2</v>
      </c>
      <c r="D2553">
        <v>0</v>
      </c>
      <c r="E2553">
        <v>0.05</v>
      </c>
      <c r="F2553" s="1">
        <v>41981.58388888889</v>
      </c>
      <c r="G2553">
        <v>0.03</v>
      </c>
      <c r="H2553" s="1">
        <v>41981.585289351853</v>
      </c>
    </row>
    <row r="2554" spans="1:8">
      <c r="A2554" s="1">
        <v>41981.583333333336</v>
      </c>
      <c r="B2554" t="s">
        <v>25</v>
      </c>
      <c r="C2554">
        <v>0</v>
      </c>
      <c r="D2554">
        <v>0</v>
      </c>
      <c r="E2554">
        <v>0</v>
      </c>
      <c r="F2554" s="1">
        <v>41981.58390046296</v>
      </c>
      <c r="G2554">
        <v>0</v>
      </c>
      <c r="H2554" s="1">
        <v>41981.58390046296</v>
      </c>
    </row>
    <row r="2555" spans="1:8">
      <c r="A2555" s="1">
        <v>41981.583333333336</v>
      </c>
      <c r="B2555" t="s">
        <v>19</v>
      </c>
      <c r="C2555">
        <v>42.533333333333303</v>
      </c>
      <c r="D2555">
        <v>0</v>
      </c>
      <c r="E2555">
        <v>47</v>
      </c>
      <c r="F2555" s="1">
        <v>41981.606157407405</v>
      </c>
      <c r="G2555">
        <v>37</v>
      </c>
      <c r="H2555" s="1">
        <v>41981.601284722223</v>
      </c>
    </row>
    <row r="2556" spans="1:8">
      <c r="A2556" s="1">
        <v>41981.583333333336</v>
      </c>
      <c r="B2556" t="s">
        <v>29</v>
      </c>
      <c r="C2556">
        <v>72.401666666666699</v>
      </c>
      <c r="D2556">
        <v>0</v>
      </c>
      <c r="E2556">
        <v>73.400000000000006</v>
      </c>
      <c r="F2556" s="1">
        <v>41981.586678240739</v>
      </c>
      <c r="G2556">
        <v>71.400000000000006</v>
      </c>
      <c r="H2556" s="1">
        <v>41981.622164351851</v>
      </c>
    </row>
    <row r="2557" spans="1:8">
      <c r="A2557" s="1">
        <v>41981.583333333336</v>
      </c>
      <c r="B2557" t="s">
        <v>23</v>
      </c>
      <c r="C2557">
        <v>205.55</v>
      </c>
      <c r="D2557">
        <v>0</v>
      </c>
      <c r="E2557">
        <v>256</v>
      </c>
      <c r="F2557" s="1">
        <v>41981.595023148147</v>
      </c>
      <c r="G2557">
        <v>111</v>
      </c>
      <c r="H2557" s="1">
        <v>41981.603379629632</v>
      </c>
    </row>
    <row r="2558" spans="1:8">
      <c r="A2558" s="1">
        <v>41981.583333333336</v>
      </c>
      <c r="B2558" t="s">
        <v>31</v>
      </c>
      <c r="C2558">
        <v>719</v>
      </c>
      <c r="D2558">
        <v>0</v>
      </c>
      <c r="E2558">
        <v>719</v>
      </c>
      <c r="F2558" s="1">
        <v>41981.58388888889</v>
      </c>
      <c r="G2558">
        <v>719</v>
      </c>
      <c r="H2558" s="1">
        <v>41981.58388888889</v>
      </c>
    </row>
    <row r="2559" spans="1:8">
      <c r="A2559" s="1">
        <v>41981.583333333336</v>
      </c>
      <c r="B2559" t="s">
        <v>33</v>
      </c>
      <c r="C2559">
        <v>1721</v>
      </c>
      <c r="D2559">
        <v>0</v>
      </c>
      <c r="E2559">
        <v>1721</v>
      </c>
      <c r="F2559" s="1">
        <v>41981.58390046296</v>
      </c>
      <c r="G2559">
        <v>1721</v>
      </c>
      <c r="H2559" s="1">
        <v>41981.58390046296</v>
      </c>
    </row>
    <row r="2560" spans="1:8">
      <c r="A2560" s="1">
        <v>41981.583333333336</v>
      </c>
      <c r="B2560" t="s">
        <v>21</v>
      </c>
      <c r="C2560">
        <v>1.0166666666666699</v>
      </c>
      <c r="D2560">
        <v>0</v>
      </c>
      <c r="E2560">
        <v>2</v>
      </c>
      <c r="F2560" s="1">
        <v>41981.584583333337</v>
      </c>
      <c r="G2560">
        <v>0</v>
      </c>
      <c r="H2560" s="1">
        <v>41981.599895833337</v>
      </c>
    </row>
    <row r="2561" spans="1:8">
      <c r="A2561" s="1">
        <v>41981.583333333336</v>
      </c>
      <c r="B2561" t="s">
        <v>17</v>
      </c>
      <c r="C2561">
        <v>234.833333333333</v>
      </c>
      <c r="D2561">
        <v>0</v>
      </c>
      <c r="E2561">
        <v>301</v>
      </c>
      <c r="F2561" s="1">
        <v>41981.605462962965</v>
      </c>
      <c r="G2561">
        <v>113</v>
      </c>
      <c r="H2561" s="1">
        <v>41981.585289351853</v>
      </c>
    </row>
    <row r="2562" spans="1:8">
      <c r="A2562" s="1">
        <v>41981.583333333336</v>
      </c>
      <c r="B2562" t="s">
        <v>13</v>
      </c>
      <c r="C2562">
        <v>0.7</v>
      </c>
      <c r="D2562">
        <v>0.7</v>
      </c>
      <c r="E2562">
        <v>2</v>
      </c>
      <c r="F2562" s="1">
        <v>41981.603379629632</v>
      </c>
      <c r="G2562">
        <v>0</v>
      </c>
      <c r="H2562" s="1">
        <v>41981.58388888889</v>
      </c>
    </row>
    <row r="2563" spans="1:8">
      <c r="A2563" s="1">
        <v>41981.583333333336</v>
      </c>
      <c r="B2563" t="s">
        <v>15</v>
      </c>
      <c r="C2563">
        <v>0.65</v>
      </c>
      <c r="D2563">
        <v>0.65</v>
      </c>
      <c r="E2563">
        <v>1</v>
      </c>
      <c r="F2563" s="1">
        <v>41981.595023148147</v>
      </c>
      <c r="G2563">
        <v>0</v>
      </c>
      <c r="H2563" s="1">
        <v>41981.58388888889</v>
      </c>
    </row>
    <row r="2564" spans="1:8">
      <c r="A2564" s="1">
        <v>41981.625</v>
      </c>
      <c r="B2564" t="s">
        <v>11</v>
      </c>
      <c r="C2564">
        <v>65.883515615923699</v>
      </c>
      <c r="D2564">
        <v>0</v>
      </c>
      <c r="E2564">
        <v>67.970648208562395</v>
      </c>
      <c r="F2564" s="1">
        <v>41981.654872685183</v>
      </c>
      <c r="G2564">
        <v>63.408483542694199</v>
      </c>
      <c r="H2564" s="1">
        <v>41981.643043981479</v>
      </c>
    </row>
    <row r="2565" spans="1:8">
      <c r="A2565" s="1">
        <v>41981.625</v>
      </c>
      <c r="B2565" t="s">
        <v>9</v>
      </c>
      <c r="C2565">
        <v>976.99</v>
      </c>
      <c r="D2565">
        <v>0</v>
      </c>
      <c r="E2565">
        <v>976.99</v>
      </c>
      <c r="F2565" s="1">
        <v>41981.625648148147</v>
      </c>
      <c r="G2565">
        <v>976.99</v>
      </c>
      <c r="H2565" s="1">
        <v>41981.625648148147</v>
      </c>
    </row>
    <row r="2566" spans="1:8">
      <c r="A2566" s="1">
        <v>41981.625</v>
      </c>
      <c r="B2566" t="s">
        <v>35</v>
      </c>
      <c r="C2566">
        <v>29.966830508474601</v>
      </c>
      <c r="D2566">
        <v>0</v>
      </c>
      <c r="E2566">
        <v>29.969000000000001</v>
      </c>
      <c r="F2566" s="1">
        <v>41981.662523148145</v>
      </c>
      <c r="G2566">
        <v>29.966000000000001</v>
      </c>
      <c r="H2566" s="1">
        <v>41981.625636574077</v>
      </c>
    </row>
    <row r="2567" spans="1:8">
      <c r="A2567" s="1">
        <v>41981.625</v>
      </c>
      <c r="B2567" t="s">
        <v>27</v>
      </c>
      <c r="C2567">
        <v>3.03389830508475E-2</v>
      </c>
      <c r="D2567">
        <v>0</v>
      </c>
      <c r="E2567">
        <v>0.05</v>
      </c>
      <c r="F2567" s="1">
        <v>41981.625636574077</v>
      </c>
      <c r="G2567">
        <v>0.03</v>
      </c>
      <c r="H2567" s="1">
        <v>41981.626331018517</v>
      </c>
    </row>
    <row r="2568" spans="1:8">
      <c r="A2568" s="1">
        <v>41981.625</v>
      </c>
      <c r="B2568" t="s">
        <v>25</v>
      </c>
      <c r="C2568">
        <v>0</v>
      </c>
      <c r="D2568">
        <v>0</v>
      </c>
      <c r="E2568">
        <v>0</v>
      </c>
      <c r="F2568" s="1">
        <v>41981.625648148147</v>
      </c>
      <c r="G2568">
        <v>0</v>
      </c>
      <c r="H2568" s="1">
        <v>41981.625648148147</v>
      </c>
    </row>
    <row r="2569" spans="1:8">
      <c r="A2569" s="1">
        <v>41981.625</v>
      </c>
      <c r="B2569" t="s">
        <v>19</v>
      </c>
      <c r="C2569">
        <v>47.610169491525397</v>
      </c>
      <c r="D2569">
        <v>0</v>
      </c>
      <c r="E2569">
        <v>54</v>
      </c>
      <c r="F2569" s="1">
        <v>41981.665995370371</v>
      </c>
      <c r="G2569">
        <v>43</v>
      </c>
      <c r="H2569" s="1">
        <v>41981.638865740744</v>
      </c>
    </row>
    <row r="2570" spans="1:8">
      <c r="A2570" s="1">
        <v>41981.625</v>
      </c>
      <c r="B2570" t="s">
        <v>29</v>
      </c>
      <c r="C2570">
        <v>70.900000000000006</v>
      </c>
      <c r="D2570">
        <v>0</v>
      </c>
      <c r="E2570">
        <v>71.599999999999994</v>
      </c>
      <c r="F2570" s="1">
        <v>41981.625636574077</v>
      </c>
      <c r="G2570">
        <v>70.3</v>
      </c>
      <c r="H2570" s="1">
        <v>41981.659733796296</v>
      </c>
    </row>
    <row r="2571" spans="1:8">
      <c r="A2571" s="1">
        <v>41981.625</v>
      </c>
      <c r="B2571" t="s">
        <v>23</v>
      </c>
      <c r="C2571">
        <v>132.71186440677999</v>
      </c>
      <c r="D2571">
        <v>0</v>
      </c>
      <c r="E2571">
        <v>169</v>
      </c>
      <c r="F2571" s="1">
        <v>41981.625636574077</v>
      </c>
      <c r="G2571">
        <v>95</v>
      </c>
      <c r="H2571" s="1">
        <v>41981.665995370371</v>
      </c>
    </row>
    <row r="2572" spans="1:8">
      <c r="A2572" s="1">
        <v>41981.625</v>
      </c>
      <c r="B2572" t="s">
        <v>31</v>
      </c>
      <c r="C2572">
        <v>719</v>
      </c>
      <c r="D2572">
        <v>0</v>
      </c>
      <c r="E2572">
        <v>719</v>
      </c>
      <c r="F2572" s="1">
        <v>41981.625648148147</v>
      </c>
      <c r="G2572">
        <v>719</v>
      </c>
      <c r="H2572" s="1">
        <v>41981.625648148147</v>
      </c>
    </row>
    <row r="2573" spans="1:8">
      <c r="A2573" s="1">
        <v>41981.625</v>
      </c>
      <c r="B2573" t="s">
        <v>33</v>
      </c>
      <c r="C2573">
        <v>1721</v>
      </c>
      <c r="D2573">
        <v>0</v>
      </c>
      <c r="E2573">
        <v>1721</v>
      </c>
      <c r="F2573" s="1">
        <v>41981.625648148147</v>
      </c>
      <c r="G2573">
        <v>1721</v>
      </c>
      <c r="H2573" s="1">
        <v>41981.625648148147</v>
      </c>
    </row>
    <row r="2574" spans="1:8">
      <c r="A2574" s="1">
        <v>41981.625</v>
      </c>
      <c r="B2574" t="s">
        <v>21</v>
      </c>
      <c r="C2574">
        <v>0.37288135593220301</v>
      </c>
      <c r="D2574">
        <v>0</v>
      </c>
      <c r="E2574">
        <v>1</v>
      </c>
      <c r="F2574" s="1">
        <v>41981.625636574077</v>
      </c>
      <c r="G2574">
        <v>0</v>
      </c>
      <c r="H2574" s="1">
        <v>41981.640949074077</v>
      </c>
    </row>
    <row r="2575" spans="1:8">
      <c r="A2575" s="1">
        <v>41981.625</v>
      </c>
      <c r="B2575" t="s">
        <v>17</v>
      </c>
      <c r="C2575">
        <v>271.983050847458</v>
      </c>
      <c r="D2575">
        <v>0</v>
      </c>
      <c r="E2575">
        <v>330</v>
      </c>
      <c r="F2575" s="1">
        <v>41981.664606481485</v>
      </c>
      <c r="G2575">
        <v>224</v>
      </c>
      <c r="H2575" s="1">
        <v>41981.636076388888</v>
      </c>
    </row>
    <row r="2576" spans="1:8">
      <c r="A2576" s="1">
        <v>41981.625</v>
      </c>
      <c r="B2576" t="s">
        <v>13</v>
      </c>
      <c r="C2576">
        <v>1.22033898305085</v>
      </c>
      <c r="D2576">
        <v>1.22033898305085</v>
      </c>
      <c r="E2576">
        <v>2</v>
      </c>
      <c r="F2576" s="1">
        <v>41981.62703703704</v>
      </c>
      <c r="G2576">
        <v>0</v>
      </c>
      <c r="H2576" s="1">
        <v>41981.641643518517</v>
      </c>
    </row>
    <row r="2577" spans="1:8">
      <c r="A2577" s="1">
        <v>41981.625</v>
      </c>
      <c r="B2577" t="s">
        <v>15</v>
      </c>
      <c r="C2577">
        <v>1.1016949152542399</v>
      </c>
      <c r="D2577">
        <v>1.1016949152542399</v>
      </c>
      <c r="E2577">
        <v>2</v>
      </c>
      <c r="F2577" s="1">
        <v>41981.656261574077</v>
      </c>
      <c r="G2577">
        <v>1</v>
      </c>
      <c r="H2577" s="1">
        <v>41981.625636574077</v>
      </c>
    </row>
    <row r="2578" spans="1:8">
      <c r="A2578" s="1">
        <v>41981.666666666664</v>
      </c>
      <c r="B2578" t="s">
        <v>11</v>
      </c>
      <c r="C2578">
        <v>67.175156941449899</v>
      </c>
      <c r="D2578">
        <v>0</v>
      </c>
      <c r="E2578">
        <v>68.194789165417404</v>
      </c>
      <c r="F2578" s="1">
        <v>41981.693831018521</v>
      </c>
      <c r="G2578">
        <v>65.418078521425997</v>
      </c>
      <c r="H2578" s="1">
        <v>41981.705671296295</v>
      </c>
    </row>
    <row r="2579" spans="1:8">
      <c r="A2579" s="1">
        <v>41981.666666666664</v>
      </c>
      <c r="B2579" t="s">
        <v>9</v>
      </c>
      <c r="C2579">
        <v>976.99</v>
      </c>
      <c r="D2579">
        <v>0</v>
      </c>
      <c r="E2579">
        <v>976.99</v>
      </c>
      <c r="F2579" s="1">
        <v>41981.666701388887</v>
      </c>
      <c r="G2579">
        <v>976.99</v>
      </c>
      <c r="H2579" s="1">
        <v>41981.666701388887</v>
      </c>
    </row>
    <row r="2580" spans="1:8">
      <c r="A2580" s="1">
        <v>41981.666666666664</v>
      </c>
      <c r="B2580" t="s">
        <v>35</v>
      </c>
      <c r="C2580">
        <v>29.969249999999999</v>
      </c>
      <c r="D2580">
        <v>0</v>
      </c>
      <c r="E2580">
        <v>29.971</v>
      </c>
      <c r="F2580" s="1">
        <v>41981.707048611112</v>
      </c>
      <c r="G2580">
        <v>29.969000000000001</v>
      </c>
      <c r="H2580" s="1">
        <v>41981.666689814818</v>
      </c>
    </row>
    <row r="2581" spans="1:8">
      <c r="A2581" s="1">
        <v>41981.666666666664</v>
      </c>
      <c r="B2581" t="s">
        <v>27</v>
      </c>
      <c r="C2581">
        <v>3.06666666666667E-2</v>
      </c>
      <c r="D2581">
        <v>0</v>
      </c>
      <c r="E2581">
        <v>0.05</v>
      </c>
      <c r="F2581" s="1">
        <v>41981.666689814818</v>
      </c>
      <c r="G2581">
        <v>0.03</v>
      </c>
      <c r="H2581" s="1">
        <v>41981.668090277781</v>
      </c>
    </row>
    <row r="2582" spans="1:8">
      <c r="A2582" s="1">
        <v>41981.666666666664</v>
      </c>
      <c r="B2582" t="s">
        <v>25</v>
      </c>
      <c r="C2582">
        <v>0</v>
      </c>
      <c r="D2582">
        <v>0</v>
      </c>
      <c r="E2582">
        <v>0</v>
      </c>
      <c r="F2582" s="1">
        <v>41981.666689814818</v>
      </c>
      <c r="G2582">
        <v>0</v>
      </c>
      <c r="H2582" s="1">
        <v>41981.666689814818</v>
      </c>
    </row>
    <row r="2583" spans="1:8">
      <c r="A2583" s="1">
        <v>41981.666666666664</v>
      </c>
      <c r="B2583" t="s">
        <v>19</v>
      </c>
      <c r="C2583">
        <v>55.25</v>
      </c>
      <c r="D2583">
        <v>0</v>
      </c>
      <c r="E2583">
        <v>61</v>
      </c>
      <c r="F2583" s="1">
        <v>41981.693136574075</v>
      </c>
      <c r="G2583">
        <v>50</v>
      </c>
      <c r="H2583" s="1">
        <v>41981.681307870371</v>
      </c>
    </row>
    <row r="2584" spans="1:8">
      <c r="A2584" s="1">
        <v>41981.666666666664</v>
      </c>
      <c r="B2584" t="s">
        <v>29</v>
      </c>
      <c r="C2584">
        <v>68.873333333333406</v>
      </c>
      <c r="D2584">
        <v>0</v>
      </c>
      <c r="E2584">
        <v>70.2</v>
      </c>
      <c r="F2584" s="1">
        <v>41981.666689814818</v>
      </c>
      <c r="G2584">
        <v>67.599999999999994</v>
      </c>
      <c r="H2584" s="1">
        <v>41981.707743055558</v>
      </c>
    </row>
    <row r="2585" spans="1:8">
      <c r="A2585" s="1">
        <v>41981.666666666664</v>
      </c>
      <c r="B2585" t="s">
        <v>23</v>
      </c>
      <c r="C2585">
        <v>51.0833333333333</v>
      </c>
      <c r="D2585">
        <v>0</v>
      </c>
      <c r="E2585">
        <v>94</v>
      </c>
      <c r="F2585" s="1">
        <v>41981.666689814818</v>
      </c>
      <c r="G2585">
        <v>20</v>
      </c>
      <c r="H2585" s="1">
        <v>41981.707743055558</v>
      </c>
    </row>
    <row r="2586" spans="1:8">
      <c r="A2586" s="1">
        <v>41981.666666666664</v>
      </c>
      <c r="B2586" t="s">
        <v>31</v>
      </c>
      <c r="C2586">
        <v>719</v>
      </c>
      <c r="D2586">
        <v>0</v>
      </c>
      <c r="E2586">
        <v>719</v>
      </c>
      <c r="F2586" s="1">
        <v>41981.666689814818</v>
      </c>
      <c r="G2586">
        <v>719</v>
      </c>
      <c r="H2586" s="1">
        <v>41981.666689814818</v>
      </c>
    </row>
    <row r="2587" spans="1:8">
      <c r="A2587" s="1">
        <v>41981.666666666664</v>
      </c>
      <c r="B2587" t="s">
        <v>33</v>
      </c>
      <c r="C2587">
        <v>1721</v>
      </c>
      <c r="D2587">
        <v>0</v>
      </c>
      <c r="E2587">
        <v>1721</v>
      </c>
      <c r="F2587" s="1">
        <v>41981.666689814818</v>
      </c>
      <c r="G2587">
        <v>1721</v>
      </c>
      <c r="H2587" s="1">
        <v>41981.666689814818</v>
      </c>
    </row>
    <row r="2588" spans="1:8">
      <c r="A2588" s="1">
        <v>41981.666666666664</v>
      </c>
      <c r="B2588" t="s">
        <v>21</v>
      </c>
      <c r="C2588">
        <v>0</v>
      </c>
      <c r="D2588">
        <v>0</v>
      </c>
      <c r="E2588">
        <v>0</v>
      </c>
      <c r="F2588" s="1">
        <v>41981.666689814818</v>
      </c>
      <c r="G2588">
        <v>0</v>
      </c>
      <c r="H2588" s="1">
        <v>41981.666689814818</v>
      </c>
    </row>
    <row r="2589" spans="1:8">
      <c r="A2589" s="1">
        <v>41981.666666666664</v>
      </c>
      <c r="B2589" t="s">
        <v>17</v>
      </c>
      <c r="C2589">
        <v>283.55</v>
      </c>
      <c r="D2589">
        <v>0</v>
      </c>
      <c r="E2589">
        <v>346</v>
      </c>
      <c r="F2589" s="1">
        <v>41981.669479166667</v>
      </c>
      <c r="G2589">
        <v>247</v>
      </c>
      <c r="H2589" s="1">
        <v>41981.706354166665</v>
      </c>
    </row>
    <row r="2590" spans="1:8">
      <c r="A2590" s="1">
        <v>41981.666666666664</v>
      </c>
      <c r="B2590" t="s">
        <v>13</v>
      </c>
      <c r="C2590">
        <v>1.13333333333333</v>
      </c>
      <c r="D2590">
        <v>1.13333333333333</v>
      </c>
      <c r="E2590">
        <v>2</v>
      </c>
      <c r="F2590" s="1">
        <v>41981.66878472222</v>
      </c>
      <c r="G2590">
        <v>0</v>
      </c>
      <c r="H2590" s="1">
        <v>41981.668090277781</v>
      </c>
    </row>
    <row r="2591" spans="1:8">
      <c r="A2591" s="1">
        <v>41981.666666666664</v>
      </c>
      <c r="B2591" t="s">
        <v>15</v>
      </c>
      <c r="C2591">
        <v>1.06666666666667</v>
      </c>
      <c r="D2591">
        <v>1.06666666666667</v>
      </c>
      <c r="E2591">
        <v>2</v>
      </c>
      <c r="F2591" s="1">
        <v>41981.670173611114</v>
      </c>
      <c r="G2591">
        <v>0</v>
      </c>
      <c r="H2591" s="1">
        <v>41981.705659722225</v>
      </c>
    </row>
    <row r="2592" spans="1:8">
      <c r="A2592" s="1">
        <v>41981.708333333336</v>
      </c>
      <c r="B2592" t="s">
        <v>11</v>
      </c>
      <c r="C2592">
        <v>68.503304543365402</v>
      </c>
      <c r="D2592">
        <v>0</v>
      </c>
      <c r="E2592">
        <v>70.949957666523403</v>
      </c>
      <c r="F2592" s="1">
        <v>41981.733506944445</v>
      </c>
      <c r="G2592">
        <v>64.223637566319397</v>
      </c>
      <c r="H2592" s="1">
        <v>41981.711238425924</v>
      </c>
    </row>
    <row r="2593" spans="1:8">
      <c r="A2593" s="1">
        <v>41981.708333333336</v>
      </c>
      <c r="B2593" t="s">
        <v>9</v>
      </c>
      <c r="C2593">
        <v>976.99</v>
      </c>
      <c r="D2593">
        <v>0</v>
      </c>
      <c r="E2593">
        <v>976.99</v>
      </c>
      <c r="F2593" s="1">
        <v>41981.708460648151</v>
      </c>
      <c r="G2593">
        <v>976.99</v>
      </c>
      <c r="H2593" s="1">
        <v>41981.708460648151</v>
      </c>
    </row>
    <row r="2594" spans="1:8">
      <c r="A2594" s="1">
        <v>41981.708333333336</v>
      </c>
      <c r="B2594" t="s">
        <v>35</v>
      </c>
      <c r="C2594">
        <v>29.971399999999999</v>
      </c>
      <c r="D2594">
        <v>0</v>
      </c>
      <c r="E2594">
        <v>29.972999999999999</v>
      </c>
      <c r="F2594" s="1">
        <v>41981.739062499997</v>
      </c>
      <c r="G2594">
        <v>29.951000000000001</v>
      </c>
      <c r="H2594" s="1">
        <v>41981.722361111111</v>
      </c>
    </row>
    <row r="2595" spans="1:8">
      <c r="A2595" s="1">
        <v>41981.708333333336</v>
      </c>
      <c r="B2595" t="s">
        <v>27</v>
      </c>
      <c r="C2595">
        <v>3.06666666666667E-2</v>
      </c>
      <c r="D2595">
        <v>0</v>
      </c>
      <c r="E2595">
        <v>0.05</v>
      </c>
      <c r="F2595" s="1">
        <v>41981.708449074074</v>
      </c>
      <c r="G2595">
        <v>0.03</v>
      </c>
      <c r="H2595" s="1">
        <v>41981.709837962961</v>
      </c>
    </row>
    <row r="2596" spans="1:8">
      <c r="A2596" s="1">
        <v>41981.708333333336</v>
      </c>
      <c r="B2596" t="s">
        <v>25</v>
      </c>
      <c r="C2596">
        <v>0</v>
      </c>
      <c r="D2596">
        <v>0</v>
      </c>
      <c r="E2596">
        <v>0</v>
      </c>
      <c r="F2596" s="1">
        <v>41981.708449074074</v>
      </c>
      <c r="G2596">
        <v>0</v>
      </c>
      <c r="H2596" s="1">
        <v>41981.708449074074</v>
      </c>
    </row>
    <row r="2597" spans="1:8">
      <c r="A2597" s="1">
        <v>41981.708333333336</v>
      </c>
      <c r="B2597" t="s">
        <v>19</v>
      </c>
      <c r="C2597">
        <v>62.3</v>
      </c>
      <c r="D2597">
        <v>0</v>
      </c>
      <c r="E2597">
        <v>71</v>
      </c>
      <c r="F2597" s="1">
        <v>41981.730706018519</v>
      </c>
      <c r="G2597">
        <v>52</v>
      </c>
      <c r="H2597" s="1">
        <v>41981.713310185187</v>
      </c>
    </row>
    <row r="2598" spans="1:8">
      <c r="A2598" s="1">
        <v>41981.708333333336</v>
      </c>
      <c r="B2598" t="s">
        <v>29</v>
      </c>
      <c r="C2598">
        <v>67.11</v>
      </c>
      <c r="D2598">
        <v>0</v>
      </c>
      <c r="E2598">
        <v>68.400000000000006</v>
      </c>
      <c r="F2598" s="1">
        <v>41981.71471064815</v>
      </c>
      <c r="G2598">
        <v>65.900000000000006</v>
      </c>
      <c r="H2598" s="1">
        <v>41981.739062499997</v>
      </c>
    </row>
    <row r="2599" spans="1:8">
      <c r="A2599" s="1">
        <v>41981.708333333336</v>
      </c>
      <c r="B2599" t="s">
        <v>23</v>
      </c>
      <c r="C2599">
        <v>2.6333333333333302</v>
      </c>
      <c r="D2599">
        <v>0</v>
      </c>
      <c r="E2599">
        <v>18</v>
      </c>
      <c r="F2599" s="1">
        <v>41981.708449074074</v>
      </c>
      <c r="G2599">
        <v>0</v>
      </c>
      <c r="H2599" s="1">
        <v>41981.726539351854</v>
      </c>
    </row>
    <row r="2600" spans="1:8">
      <c r="A2600" s="1">
        <v>41981.708333333336</v>
      </c>
      <c r="B2600" t="s">
        <v>31</v>
      </c>
      <c r="C2600">
        <v>719</v>
      </c>
      <c r="D2600">
        <v>0</v>
      </c>
      <c r="E2600">
        <v>719</v>
      </c>
      <c r="F2600" s="1">
        <v>41981.708449074074</v>
      </c>
      <c r="G2600">
        <v>719</v>
      </c>
      <c r="H2600" s="1">
        <v>41981.708449074074</v>
      </c>
    </row>
    <row r="2601" spans="1:8">
      <c r="A2601" s="1">
        <v>41981.708333333336</v>
      </c>
      <c r="B2601" t="s">
        <v>33</v>
      </c>
      <c r="C2601">
        <v>1721.63333333333</v>
      </c>
      <c r="D2601">
        <v>0</v>
      </c>
      <c r="E2601">
        <v>1722</v>
      </c>
      <c r="F2601" s="1">
        <v>41981.723749999997</v>
      </c>
      <c r="G2601">
        <v>1721</v>
      </c>
      <c r="H2601" s="1">
        <v>41981.708449074074</v>
      </c>
    </row>
    <row r="2602" spans="1:8">
      <c r="A2602" s="1">
        <v>41981.708333333336</v>
      </c>
      <c r="B2602" t="s">
        <v>21</v>
      </c>
      <c r="C2602">
        <v>0</v>
      </c>
      <c r="D2602">
        <v>0</v>
      </c>
      <c r="E2602">
        <v>0</v>
      </c>
      <c r="F2602" s="1">
        <v>41981.708449074074</v>
      </c>
      <c r="G2602">
        <v>0</v>
      </c>
      <c r="H2602" s="1">
        <v>41981.708449074074</v>
      </c>
    </row>
    <row r="2603" spans="1:8">
      <c r="A2603" s="1">
        <v>41981.708333333336</v>
      </c>
      <c r="B2603" t="s">
        <v>17</v>
      </c>
      <c r="C2603">
        <v>303.36666666666702</v>
      </c>
      <c r="D2603">
        <v>0</v>
      </c>
      <c r="E2603">
        <v>351</v>
      </c>
      <c r="F2603" s="1">
        <v>41981.709837962961</v>
      </c>
      <c r="G2603">
        <v>257</v>
      </c>
      <c r="H2603" s="1">
        <v>41981.734884259262</v>
      </c>
    </row>
    <row r="2604" spans="1:8">
      <c r="A2604" s="1">
        <v>41981.708333333336</v>
      </c>
      <c r="B2604" t="s">
        <v>13</v>
      </c>
      <c r="C2604">
        <v>1.06666666666667</v>
      </c>
      <c r="D2604">
        <v>1.06666666666667</v>
      </c>
      <c r="E2604">
        <v>2</v>
      </c>
      <c r="F2604" s="1">
        <v>41981.737673611111</v>
      </c>
      <c r="G2604">
        <v>0</v>
      </c>
      <c r="H2604" s="1">
        <v>41981.708449074074</v>
      </c>
    </row>
    <row r="2605" spans="1:8">
      <c r="A2605" s="1">
        <v>41981.708333333336</v>
      </c>
      <c r="B2605" t="s">
        <v>15</v>
      </c>
      <c r="C2605">
        <v>0.98333333333333295</v>
      </c>
      <c r="D2605">
        <v>0.98333333333333295</v>
      </c>
      <c r="E2605">
        <v>2</v>
      </c>
      <c r="F2605" s="1">
        <v>41981.741840277777</v>
      </c>
      <c r="G2605">
        <v>0</v>
      </c>
      <c r="H2605" s="1">
        <v>41981.708449074074</v>
      </c>
    </row>
    <row r="2606" spans="1:8">
      <c r="A2606" s="1">
        <v>41981.75</v>
      </c>
      <c r="B2606" t="s">
        <v>11</v>
      </c>
      <c r="C2606">
        <v>69.282084258448094</v>
      </c>
      <c r="D2606">
        <v>0</v>
      </c>
      <c r="E2606">
        <v>71.007697445989805</v>
      </c>
      <c r="F2606" s="1">
        <v>41981.762025462966</v>
      </c>
      <c r="G2606">
        <v>67.796073447938397</v>
      </c>
      <c r="H2606" s="1">
        <v>41981.790567129632</v>
      </c>
    </row>
    <row r="2607" spans="1:8">
      <c r="A2607" s="1">
        <v>41981.75</v>
      </c>
      <c r="B2607" t="s">
        <v>9</v>
      </c>
      <c r="C2607">
        <v>976.99</v>
      </c>
      <c r="D2607">
        <v>0</v>
      </c>
      <c r="E2607">
        <v>976.99</v>
      </c>
      <c r="F2607" s="1">
        <v>41981.750208333331</v>
      </c>
      <c r="G2607">
        <v>976.99</v>
      </c>
      <c r="H2607" s="1">
        <v>41981.750208333331</v>
      </c>
    </row>
    <row r="2608" spans="1:8">
      <c r="A2608" s="1">
        <v>41981.75</v>
      </c>
      <c r="B2608" t="s">
        <v>35</v>
      </c>
      <c r="C2608">
        <v>29.972666666666601</v>
      </c>
      <c r="D2608">
        <v>0</v>
      </c>
      <c r="E2608">
        <v>29.972999999999999</v>
      </c>
      <c r="F2608" s="1">
        <v>41981.750196759262</v>
      </c>
      <c r="G2608">
        <v>29.952999999999999</v>
      </c>
      <c r="H2608" s="1">
        <v>41981.776643518519</v>
      </c>
    </row>
    <row r="2609" spans="1:8">
      <c r="A2609" s="1">
        <v>41981.75</v>
      </c>
      <c r="B2609" t="s">
        <v>27</v>
      </c>
      <c r="C2609">
        <v>4.9666666666666602E-2</v>
      </c>
      <c r="D2609">
        <v>0</v>
      </c>
      <c r="E2609">
        <v>0.05</v>
      </c>
      <c r="F2609" s="1">
        <v>41981.751597222225</v>
      </c>
      <c r="G2609">
        <v>0.04</v>
      </c>
      <c r="H2609" s="1">
        <v>41981.750196759262</v>
      </c>
    </row>
    <row r="2610" spans="1:8">
      <c r="A2610" s="1">
        <v>41981.75</v>
      </c>
      <c r="B2610" t="s">
        <v>25</v>
      </c>
      <c r="C2610">
        <v>0</v>
      </c>
      <c r="D2610">
        <v>0</v>
      </c>
      <c r="E2610">
        <v>0</v>
      </c>
      <c r="F2610" s="1">
        <v>41981.750208333331</v>
      </c>
      <c r="G2610">
        <v>0</v>
      </c>
      <c r="H2610" s="1">
        <v>41981.750208333331</v>
      </c>
    </row>
    <row r="2611" spans="1:8">
      <c r="A2611" s="1">
        <v>41981.75</v>
      </c>
      <c r="B2611" t="s">
        <v>19</v>
      </c>
      <c r="C2611">
        <v>67.566666666666706</v>
      </c>
      <c r="D2611">
        <v>0</v>
      </c>
      <c r="E2611">
        <v>72</v>
      </c>
      <c r="F2611" s="1">
        <v>41981.791261574072</v>
      </c>
      <c r="G2611">
        <v>64</v>
      </c>
      <c r="H2611" s="1">
        <v>41981.750196759262</v>
      </c>
    </row>
    <row r="2612" spans="1:8">
      <c r="A2612" s="1">
        <v>41981.75</v>
      </c>
      <c r="B2612" t="s">
        <v>29</v>
      </c>
      <c r="C2612">
        <v>64.373333333333306</v>
      </c>
      <c r="D2612">
        <v>0</v>
      </c>
      <c r="E2612">
        <v>66.3</v>
      </c>
      <c r="F2612" s="1">
        <v>41981.750196759262</v>
      </c>
      <c r="G2612">
        <v>62.6</v>
      </c>
      <c r="H2612" s="1">
        <v>41981.787777777776</v>
      </c>
    </row>
    <row r="2613" spans="1:8">
      <c r="A2613" s="1">
        <v>41981.75</v>
      </c>
      <c r="B2613" t="s">
        <v>23</v>
      </c>
      <c r="C2613">
        <v>0</v>
      </c>
      <c r="D2613">
        <v>0</v>
      </c>
      <c r="E2613">
        <v>0</v>
      </c>
      <c r="F2613" s="1">
        <v>41981.750196759262</v>
      </c>
      <c r="G2613">
        <v>0</v>
      </c>
      <c r="H2613" s="1">
        <v>41981.750196759262</v>
      </c>
    </row>
    <row r="2614" spans="1:8">
      <c r="A2614" s="1">
        <v>41981.75</v>
      </c>
      <c r="B2614" t="s">
        <v>31</v>
      </c>
      <c r="C2614">
        <v>719</v>
      </c>
      <c r="D2614">
        <v>0</v>
      </c>
      <c r="E2614">
        <v>719</v>
      </c>
      <c r="F2614" s="1">
        <v>41981.750196759262</v>
      </c>
      <c r="G2614">
        <v>719</v>
      </c>
      <c r="H2614" s="1">
        <v>41981.750196759262</v>
      </c>
    </row>
    <row r="2615" spans="1:8">
      <c r="A2615" s="1">
        <v>41981.75</v>
      </c>
      <c r="B2615" t="s">
        <v>33</v>
      </c>
      <c r="C2615">
        <v>1722</v>
      </c>
      <c r="D2615">
        <v>0</v>
      </c>
      <c r="E2615">
        <v>1722</v>
      </c>
      <c r="F2615" s="1">
        <v>41981.750196759262</v>
      </c>
      <c r="G2615">
        <v>1722</v>
      </c>
      <c r="H2615" s="1">
        <v>41981.750196759262</v>
      </c>
    </row>
    <row r="2616" spans="1:8">
      <c r="A2616" s="1">
        <v>41981.75</v>
      </c>
      <c r="B2616" t="s">
        <v>21</v>
      </c>
      <c r="C2616">
        <v>0</v>
      </c>
      <c r="D2616">
        <v>0</v>
      </c>
      <c r="E2616">
        <v>0</v>
      </c>
      <c r="F2616" s="1">
        <v>41981.750196759262</v>
      </c>
      <c r="G2616">
        <v>0</v>
      </c>
      <c r="H2616" s="1">
        <v>41981.750196759262</v>
      </c>
    </row>
    <row r="2617" spans="1:8">
      <c r="A2617" s="1">
        <v>41981.75</v>
      </c>
      <c r="B2617" t="s">
        <v>17</v>
      </c>
      <c r="C2617">
        <v>288.76666666666699</v>
      </c>
      <c r="D2617">
        <v>0</v>
      </c>
      <c r="E2617">
        <v>335</v>
      </c>
      <c r="F2617" s="1">
        <v>41981.76829861111</v>
      </c>
      <c r="G2617">
        <v>19</v>
      </c>
      <c r="H2617" s="1">
        <v>41981.773159722223</v>
      </c>
    </row>
    <row r="2618" spans="1:8">
      <c r="A2618" s="1">
        <v>41981.75</v>
      </c>
      <c r="B2618" t="s">
        <v>13</v>
      </c>
      <c r="C2618">
        <v>0.96666666666666701</v>
      </c>
      <c r="D2618">
        <v>0.96666666666666701</v>
      </c>
      <c r="E2618">
        <v>2</v>
      </c>
      <c r="F2618" s="1">
        <v>41981.758553240739</v>
      </c>
      <c r="G2618">
        <v>0</v>
      </c>
      <c r="H2618" s="1">
        <v>41981.773159722223</v>
      </c>
    </row>
    <row r="2619" spans="1:8">
      <c r="A2619" s="1">
        <v>41981.75</v>
      </c>
      <c r="B2619" t="s">
        <v>15</v>
      </c>
      <c r="C2619">
        <v>0.96666666666666701</v>
      </c>
      <c r="D2619">
        <v>0.96666666666666701</v>
      </c>
      <c r="E2619">
        <v>2</v>
      </c>
      <c r="F2619" s="1">
        <v>41981.7815162037</v>
      </c>
      <c r="G2619">
        <v>0</v>
      </c>
      <c r="H2619" s="1">
        <v>41981.788472222222</v>
      </c>
    </row>
    <row r="2620" spans="1:8">
      <c r="A2620" s="1">
        <v>41981.791666666664</v>
      </c>
      <c r="B2620" t="s">
        <v>11</v>
      </c>
      <c r="C2620">
        <v>69.267870854369093</v>
      </c>
      <c r="D2620">
        <v>0</v>
      </c>
      <c r="E2620">
        <v>70.266240124404405</v>
      </c>
      <c r="F2620" s="1">
        <v>41981.798217592594</v>
      </c>
      <c r="G2620">
        <v>68.088146406038206</v>
      </c>
      <c r="H2620" s="1">
        <v>41981.791956018518</v>
      </c>
    </row>
    <row r="2621" spans="1:8">
      <c r="A2621" s="1">
        <v>41981.791666666664</v>
      </c>
      <c r="B2621" t="s">
        <v>9</v>
      </c>
      <c r="C2621">
        <v>976.99</v>
      </c>
      <c r="D2621">
        <v>0</v>
      </c>
      <c r="E2621">
        <v>976.99</v>
      </c>
      <c r="F2621" s="1">
        <v>41981.791967592595</v>
      </c>
      <c r="G2621">
        <v>976.99</v>
      </c>
      <c r="H2621" s="1">
        <v>41981.791967592595</v>
      </c>
    </row>
    <row r="2622" spans="1:8">
      <c r="A2622" s="1">
        <v>41981.791666666664</v>
      </c>
      <c r="B2622" t="s">
        <v>35</v>
      </c>
      <c r="C2622">
        <v>29.976016666666698</v>
      </c>
      <c r="D2622">
        <v>0</v>
      </c>
      <c r="E2622">
        <v>29.977</v>
      </c>
      <c r="F2622" s="1">
        <v>41981.810034722221</v>
      </c>
      <c r="G2622">
        <v>29.972999999999999</v>
      </c>
      <c r="H2622" s="1">
        <v>41981.791944444441</v>
      </c>
    </row>
    <row r="2623" spans="1:8">
      <c r="A2623" s="1">
        <v>41981.791666666664</v>
      </c>
      <c r="B2623" t="s">
        <v>27</v>
      </c>
      <c r="C2623">
        <v>3.11666666666667E-2</v>
      </c>
      <c r="D2623">
        <v>0</v>
      </c>
      <c r="E2623">
        <v>0.06</v>
      </c>
      <c r="F2623" s="1">
        <v>41981.791944444441</v>
      </c>
      <c r="G2623">
        <v>0.03</v>
      </c>
      <c r="H2623" s="1">
        <v>41981.793333333335</v>
      </c>
    </row>
    <row r="2624" spans="1:8">
      <c r="A2624" s="1">
        <v>41981.791666666664</v>
      </c>
      <c r="B2624" t="s">
        <v>25</v>
      </c>
      <c r="C2624">
        <v>0</v>
      </c>
      <c r="D2624">
        <v>0</v>
      </c>
      <c r="E2624">
        <v>0</v>
      </c>
      <c r="F2624" s="1">
        <v>41981.791944444441</v>
      </c>
      <c r="G2624">
        <v>0</v>
      </c>
      <c r="H2624" s="1">
        <v>41981.791944444441</v>
      </c>
    </row>
    <row r="2625" spans="1:8">
      <c r="A2625" s="1">
        <v>41981.791666666664</v>
      </c>
      <c r="B2625" t="s">
        <v>19</v>
      </c>
      <c r="C2625">
        <v>70.933333333333294</v>
      </c>
      <c r="D2625">
        <v>0</v>
      </c>
      <c r="E2625">
        <v>76</v>
      </c>
      <c r="F2625" s="1">
        <v>41981.816990740743</v>
      </c>
      <c r="G2625">
        <v>64</v>
      </c>
      <c r="H2625" s="1">
        <v>41981.80028935185</v>
      </c>
    </row>
    <row r="2626" spans="1:8">
      <c r="A2626" s="1">
        <v>41981.791666666664</v>
      </c>
      <c r="B2626" t="s">
        <v>29</v>
      </c>
      <c r="C2626">
        <v>63.128333333333302</v>
      </c>
      <c r="D2626">
        <v>0</v>
      </c>
      <c r="E2626">
        <v>63.7</v>
      </c>
      <c r="F2626" s="1">
        <v>41981.802384259259</v>
      </c>
      <c r="G2626">
        <v>62.5</v>
      </c>
      <c r="H2626" s="1">
        <v>41981.820474537039</v>
      </c>
    </row>
    <row r="2627" spans="1:8">
      <c r="A2627" s="1">
        <v>41981.791666666664</v>
      </c>
      <c r="B2627" t="s">
        <v>23</v>
      </c>
      <c r="C2627">
        <v>0</v>
      </c>
      <c r="D2627">
        <v>0</v>
      </c>
      <c r="E2627">
        <v>0</v>
      </c>
      <c r="F2627" s="1">
        <v>41981.791944444441</v>
      </c>
      <c r="G2627">
        <v>0</v>
      </c>
      <c r="H2627" s="1">
        <v>41981.791944444441</v>
      </c>
    </row>
    <row r="2628" spans="1:8">
      <c r="A2628" s="1">
        <v>41981.791666666664</v>
      </c>
      <c r="B2628" t="s">
        <v>31</v>
      </c>
      <c r="C2628">
        <v>719</v>
      </c>
      <c r="D2628">
        <v>0</v>
      </c>
      <c r="E2628">
        <v>719</v>
      </c>
      <c r="F2628" s="1">
        <v>41981.791944444441</v>
      </c>
      <c r="G2628">
        <v>719</v>
      </c>
      <c r="H2628" s="1">
        <v>41981.791944444441</v>
      </c>
    </row>
    <row r="2629" spans="1:8">
      <c r="A2629" s="1">
        <v>41981.791666666664</v>
      </c>
      <c r="B2629" t="s">
        <v>33</v>
      </c>
      <c r="C2629">
        <v>1722</v>
      </c>
      <c r="D2629">
        <v>0</v>
      </c>
      <c r="E2629">
        <v>1722</v>
      </c>
      <c r="F2629" s="1">
        <v>41981.791944444441</v>
      </c>
      <c r="G2629">
        <v>1722</v>
      </c>
      <c r="H2629" s="1">
        <v>41981.791944444441</v>
      </c>
    </row>
    <row r="2630" spans="1:8">
      <c r="A2630" s="1">
        <v>41981.791666666664</v>
      </c>
      <c r="B2630" t="s">
        <v>21</v>
      </c>
      <c r="C2630">
        <v>0</v>
      </c>
      <c r="D2630">
        <v>0</v>
      </c>
      <c r="E2630">
        <v>0</v>
      </c>
      <c r="F2630" s="1">
        <v>41981.791944444441</v>
      </c>
      <c r="G2630">
        <v>0</v>
      </c>
      <c r="H2630" s="1">
        <v>41981.791944444441</v>
      </c>
    </row>
    <row r="2631" spans="1:8">
      <c r="A2631" s="1">
        <v>41981.791666666664</v>
      </c>
      <c r="B2631" t="s">
        <v>17</v>
      </c>
      <c r="C2631">
        <v>318.28333333333302</v>
      </c>
      <c r="D2631">
        <v>0</v>
      </c>
      <c r="E2631">
        <v>351</v>
      </c>
      <c r="F2631" s="1">
        <v>41981.811423611114</v>
      </c>
      <c r="G2631">
        <v>284</v>
      </c>
      <c r="H2631" s="1">
        <v>41981.820474537039</v>
      </c>
    </row>
    <row r="2632" spans="1:8">
      <c r="A2632" s="1">
        <v>41981.791666666664</v>
      </c>
      <c r="B2632" t="s">
        <v>13</v>
      </c>
      <c r="C2632">
        <v>1.2833333333333301</v>
      </c>
      <c r="D2632">
        <v>1.2833333333333301</v>
      </c>
      <c r="E2632">
        <v>2</v>
      </c>
      <c r="F2632" s="1">
        <v>41981.796122685184</v>
      </c>
      <c r="G2632">
        <v>0</v>
      </c>
      <c r="H2632" s="1">
        <v>41981.791944444441</v>
      </c>
    </row>
    <row r="2633" spans="1:8">
      <c r="A2633" s="1">
        <v>41981.791666666664</v>
      </c>
      <c r="B2633" t="s">
        <v>15</v>
      </c>
      <c r="C2633">
        <v>1.25</v>
      </c>
      <c r="D2633">
        <v>1.25</v>
      </c>
      <c r="E2633">
        <v>2</v>
      </c>
      <c r="F2633" s="1">
        <v>41981.801689814813</v>
      </c>
      <c r="G2633">
        <v>0</v>
      </c>
      <c r="H2633" s="1">
        <v>41981.791944444441</v>
      </c>
    </row>
    <row r="2634" spans="1:8">
      <c r="A2634" s="1">
        <v>41981.833333333336</v>
      </c>
      <c r="B2634" t="s">
        <v>11</v>
      </c>
      <c r="C2634">
        <v>68.674895975913998</v>
      </c>
      <c r="D2634">
        <v>0</v>
      </c>
      <c r="E2634">
        <v>69.776424068051</v>
      </c>
      <c r="F2634" s="1">
        <v>41981.837870370371</v>
      </c>
      <c r="G2634">
        <v>67.786122203031198</v>
      </c>
      <c r="H2634" s="1">
        <v>41981.874745370369</v>
      </c>
    </row>
    <row r="2635" spans="1:8">
      <c r="A2635" s="1">
        <v>41981.833333333336</v>
      </c>
      <c r="B2635" t="s">
        <v>9</v>
      </c>
      <c r="C2635">
        <v>976.99</v>
      </c>
      <c r="D2635">
        <v>0</v>
      </c>
      <c r="E2635">
        <v>976.99</v>
      </c>
      <c r="F2635" s="1">
        <v>41981.833692129629</v>
      </c>
      <c r="G2635">
        <v>976.99</v>
      </c>
      <c r="H2635" s="1">
        <v>41981.833692129629</v>
      </c>
    </row>
    <row r="2636" spans="1:8">
      <c r="A2636" s="1">
        <v>41981.833333333336</v>
      </c>
      <c r="B2636" t="s">
        <v>35</v>
      </c>
      <c r="C2636">
        <v>29.977</v>
      </c>
      <c r="D2636">
        <v>0</v>
      </c>
      <c r="E2636">
        <v>29.977</v>
      </c>
      <c r="F2636" s="1">
        <v>41981.833692129629</v>
      </c>
      <c r="G2636">
        <v>29.977</v>
      </c>
      <c r="H2636" s="1">
        <v>41981.833692129629</v>
      </c>
    </row>
    <row r="2637" spans="1:8">
      <c r="A2637" s="1">
        <v>41981.833333333336</v>
      </c>
      <c r="B2637" t="s">
        <v>27</v>
      </c>
      <c r="C2637">
        <v>3.0499999999999999E-2</v>
      </c>
      <c r="D2637">
        <v>0</v>
      </c>
      <c r="E2637">
        <v>0.04</v>
      </c>
      <c r="F2637" s="1">
        <v>41981.833692129629</v>
      </c>
      <c r="G2637">
        <v>0.03</v>
      </c>
      <c r="H2637" s="1">
        <v>41981.835081018522</v>
      </c>
    </row>
    <row r="2638" spans="1:8">
      <c r="A2638" s="1">
        <v>41981.833333333336</v>
      </c>
      <c r="B2638" t="s">
        <v>25</v>
      </c>
      <c r="C2638">
        <v>0</v>
      </c>
      <c r="D2638">
        <v>0</v>
      </c>
      <c r="E2638">
        <v>0</v>
      </c>
      <c r="F2638" s="1">
        <v>41981.833692129629</v>
      </c>
      <c r="G2638">
        <v>0</v>
      </c>
      <c r="H2638" s="1">
        <v>41981.833692129629</v>
      </c>
    </row>
    <row r="2639" spans="1:8">
      <c r="A2639" s="1">
        <v>41981.833333333336</v>
      </c>
      <c r="B2639" t="s">
        <v>19</v>
      </c>
      <c r="C2639">
        <v>78.683333333333294</v>
      </c>
      <c r="D2639">
        <v>0</v>
      </c>
      <c r="E2639">
        <v>87</v>
      </c>
      <c r="F2639" s="1">
        <v>41981.867789351854</v>
      </c>
      <c r="G2639">
        <v>72</v>
      </c>
      <c r="H2639" s="1">
        <v>41981.84134259259</v>
      </c>
    </row>
    <row r="2640" spans="1:8">
      <c r="A2640" s="1">
        <v>41981.833333333336</v>
      </c>
      <c r="B2640" t="s">
        <v>29</v>
      </c>
      <c r="C2640">
        <v>61.741666666666703</v>
      </c>
      <c r="D2640">
        <v>0</v>
      </c>
      <c r="E2640">
        <v>62.9</v>
      </c>
      <c r="F2640" s="1">
        <v>41981.833692129629</v>
      </c>
      <c r="G2640">
        <v>61</v>
      </c>
      <c r="H2640" s="1">
        <v>41981.870567129627</v>
      </c>
    </row>
    <row r="2641" spans="1:8">
      <c r="A2641" s="1">
        <v>41981.833333333336</v>
      </c>
      <c r="B2641" t="s">
        <v>23</v>
      </c>
      <c r="C2641">
        <v>0</v>
      </c>
      <c r="D2641">
        <v>0</v>
      </c>
      <c r="E2641">
        <v>0</v>
      </c>
      <c r="F2641" s="1">
        <v>41981.833692129629</v>
      </c>
      <c r="G2641">
        <v>0</v>
      </c>
      <c r="H2641" s="1">
        <v>41981.833692129629</v>
      </c>
    </row>
    <row r="2642" spans="1:8">
      <c r="A2642" s="1">
        <v>41981.833333333336</v>
      </c>
      <c r="B2642" t="s">
        <v>31</v>
      </c>
      <c r="C2642">
        <v>719</v>
      </c>
      <c r="D2642">
        <v>0</v>
      </c>
      <c r="E2642">
        <v>719</v>
      </c>
      <c r="F2642" s="1">
        <v>41981.833692129629</v>
      </c>
      <c r="G2642">
        <v>719</v>
      </c>
      <c r="H2642" s="1">
        <v>41981.833692129629</v>
      </c>
    </row>
    <row r="2643" spans="1:8">
      <c r="A2643" s="1">
        <v>41981.833333333336</v>
      </c>
      <c r="B2643" t="s">
        <v>33</v>
      </c>
      <c r="C2643">
        <v>1722</v>
      </c>
      <c r="D2643">
        <v>0</v>
      </c>
      <c r="E2643">
        <v>1722</v>
      </c>
      <c r="F2643" s="1">
        <v>41981.833692129629</v>
      </c>
      <c r="G2643">
        <v>1722</v>
      </c>
      <c r="H2643" s="1">
        <v>41981.833692129629</v>
      </c>
    </row>
    <row r="2644" spans="1:8">
      <c r="A2644" s="1">
        <v>41981.833333333336</v>
      </c>
      <c r="B2644" t="s">
        <v>21</v>
      </c>
      <c r="C2644">
        <v>0</v>
      </c>
      <c r="D2644">
        <v>0</v>
      </c>
      <c r="E2644">
        <v>0</v>
      </c>
      <c r="F2644" s="1">
        <v>41981.833692129629</v>
      </c>
      <c r="G2644">
        <v>0</v>
      </c>
      <c r="H2644" s="1">
        <v>41981.833692129629</v>
      </c>
    </row>
    <row r="2645" spans="1:8">
      <c r="A2645" s="1">
        <v>41981.833333333336</v>
      </c>
      <c r="B2645" t="s">
        <v>17</v>
      </c>
      <c r="C2645">
        <v>238.9</v>
      </c>
      <c r="D2645">
        <v>0</v>
      </c>
      <c r="E2645">
        <v>358</v>
      </c>
      <c r="F2645" s="1">
        <v>41981.852476851855</v>
      </c>
      <c r="G2645">
        <v>6</v>
      </c>
      <c r="H2645" s="1">
        <v>41981.860138888886</v>
      </c>
    </row>
    <row r="2646" spans="1:8">
      <c r="A2646" s="1">
        <v>41981.833333333336</v>
      </c>
      <c r="B2646" t="s">
        <v>13</v>
      </c>
      <c r="C2646">
        <v>0.28333333333333299</v>
      </c>
      <c r="D2646">
        <v>0.28333333333333299</v>
      </c>
      <c r="E2646">
        <v>1</v>
      </c>
      <c r="F2646" s="1">
        <v>41981.833692129629</v>
      </c>
      <c r="G2646">
        <v>0</v>
      </c>
      <c r="H2646" s="1">
        <v>41981.835775462961</v>
      </c>
    </row>
    <row r="2647" spans="1:8">
      <c r="A2647" s="1">
        <v>41981.833333333336</v>
      </c>
      <c r="B2647" t="s">
        <v>15</v>
      </c>
      <c r="C2647">
        <v>0.31666666666666698</v>
      </c>
      <c r="D2647">
        <v>0.31666666666666698</v>
      </c>
      <c r="E2647">
        <v>1</v>
      </c>
      <c r="F2647" s="1">
        <v>41981.833692129629</v>
      </c>
      <c r="G2647">
        <v>0</v>
      </c>
      <c r="H2647" s="1">
        <v>41981.844826388886</v>
      </c>
    </row>
    <row r="2648" spans="1:8">
      <c r="A2648" s="1">
        <v>41981.875</v>
      </c>
      <c r="B2648" t="s">
        <v>11</v>
      </c>
      <c r="C2648">
        <v>69.244019293826398</v>
      </c>
      <c r="D2648">
        <v>0</v>
      </c>
      <c r="E2648">
        <v>71.381651256987595</v>
      </c>
      <c r="F2648" s="1">
        <v>41981.905358796299</v>
      </c>
      <c r="G2648">
        <v>67.611505982251202</v>
      </c>
      <c r="H2648" s="1">
        <v>41981.883796296293</v>
      </c>
    </row>
    <row r="2649" spans="1:8">
      <c r="A2649" s="1">
        <v>41981.875</v>
      </c>
      <c r="B2649" t="s">
        <v>9</v>
      </c>
      <c r="C2649">
        <v>976.99</v>
      </c>
      <c r="D2649">
        <v>0</v>
      </c>
      <c r="E2649">
        <v>976.99</v>
      </c>
      <c r="F2649" s="1">
        <v>41981.875439814816</v>
      </c>
      <c r="G2649">
        <v>976.99</v>
      </c>
      <c r="H2649" s="1">
        <v>41981.875439814816</v>
      </c>
    </row>
    <row r="2650" spans="1:8">
      <c r="A2650" s="1">
        <v>41981.875</v>
      </c>
      <c r="B2650" t="s">
        <v>35</v>
      </c>
      <c r="C2650">
        <v>29.977</v>
      </c>
      <c r="D2650">
        <v>0</v>
      </c>
      <c r="E2650">
        <v>29.977</v>
      </c>
      <c r="F2650" s="1">
        <v>41981.875439814816</v>
      </c>
      <c r="G2650">
        <v>29.977</v>
      </c>
      <c r="H2650" s="1">
        <v>41981.875439814816</v>
      </c>
    </row>
    <row r="2651" spans="1:8">
      <c r="A2651" s="1">
        <v>41981.875</v>
      </c>
      <c r="B2651" t="s">
        <v>27</v>
      </c>
      <c r="C2651">
        <v>4.9833333333333299E-2</v>
      </c>
      <c r="D2651">
        <v>0</v>
      </c>
      <c r="E2651">
        <v>0.06</v>
      </c>
      <c r="F2651" s="1">
        <v>41981.916493055556</v>
      </c>
      <c r="G2651">
        <v>0.04</v>
      </c>
      <c r="H2651" s="1">
        <v>41981.875439814816</v>
      </c>
    </row>
    <row r="2652" spans="1:8">
      <c r="A2652" s="1">
        <v>41981.875</v>
      </c>
      <c r="B2652" t="s">
        <v>25</v>
      </c>
      <c r="C2652">
        <v>0</v>
      </c>
      <c r="D2652">
        <v>0</v>
      </c>
      <c r="E2652">
        <v>0</v>
      </c>
      <c r="F2652" s="1">
        <v>41981.875439814816</v>
      </c>
      <c r="G2652">
        <v>0</v>
      </c>
      <c r="H2652" s="1">
        <v>41981.875439814816</v>
      </c>
    </row>
    <row r="2653" spans="1:8">
      <c r="A2653" s="1">
        <v>41981.875</v>
      </c>
      <c r="B2653" t="s">
        <v>19</v>
      </c>
      <c r="C2653">
        <v>81.400000000000006</v>
      </c>
      <c r="D2653">
        <v>0</v>
      </c>
      <c r="E2653">
        <v>87</v>
      </c>
      <c r="F2653" s="1">
        <v>41981.876134259262</v>
      </c>
      <c r="G2653">
        <v>74</v>
      </c>
      <c r="H2653" s="1">
        <v>41981.91510416667</v>
      </c>
    </row>
    <row r="2654" spans="1:8">
      <c r="A2654" s="1">
        <v>41981.875</v>
      </c>
      <c r="B2654" t="s">
        <v>29</v>
      </c>
      <c r="C2654">
        <v>60.553333333333299</v>
      </c>
      <c r="D2654">
        <v>0</v>
      </c>
      <c r="E2654">
        <v>61.1</v>
      </c>
      <c r="F2654" s="1">
        <v>41981.876828703702</v>
      </c>
      <c r="G2654">
        <v>59.9</v>
      </c>
      <c r="H2654" s="1">
        <v>41981.892835648148</v>
      </c>
    </row>
    <row r="2655" spans="1:8">
      <c r="A2655" s="1">
        <v>41981.875</v>
      </c>
      <c r="B2655" t="s">
        <v>23</v>
      </c>
      <c r="C2655">
        <v>0</v>
      </c>
      <c r="D2655">
        <v>0</v>
      </c>
      <c r="E2655">
        <v>0</v>
      </c>
      <c r="F2655" s="1">
        <v>41981.875439814816</v>
      </c>
      <c r="G2655">
        <v>0</v>
      </c>
      <c r="H2655" s="1">
        <v>41981.875439814816</v>
      </c>
    </row>
    <row r="2656" spans="1:8">
      <c r="A2656" s="1">
        <v>41981.875</v>
      </c>
      <c r="B2656" t="s">
        <v>31</v>
      </c>
      <c r="C2656">
        <v>719</v>
      </c>
      <c r="D2656">
        <v>0</v>
      </c>
      <c r="E2656">
        <v>719</v>
      </c>
      <c r="F2656" s="1">
        <v>41981.875439814816</v>
      </c>
      <c r="G2656">
        <v>719</v>
      </c>
      <c r="H2656" s="1">
        <v>41981.875439814816</v>
      </c>
    </row>
    <row r="2657" spans="1:8">
      <c r="A2657" s="1">
        <v>41981.875</v>
      </c>
      <c r="B2657" t="s">
        <v>33</v>
      </c>
      <c r="C2657">
        <v>1722</v>
      </c>
      <c r="D2657">
        <v>0</v>
      </c>
      <c r="E2657">
        <v>1722</v>
      </c>
      <c r="F2657" s="1">
        <v>41981.875439814816</v>
      </c>
      <c r="G2657">
        <v>1722</v>
      </c>
      <c r="H2657" s="1">
        <v>41981.875439814816</v>
      </c>
    </row>
    <row r="2658" spans="1:8">
      <c r="A2658" s="1">
        <v>41981.875</v>
      </c>
      <c r="B2658" t="s">
        <v>21</v>
      </c>
      <c r="C2658">
        <v>0</v>
      </c>
      <c r="D2658">
        <v>0</v>
      </c>
      <c r="E2658">
        <v>0</v>
      </c>
      <c r="F2658" s="1">
        <v>41981.875439814816</v>
      </c>
      <c r="G2658">
        <v>0</v>
      </c>
      <c r="H2658" s="1">
        <v>41981.875439814816</v>
      </c>
    </row>
    <row r="2659" spans="1:8">
      <c r="A2659" s="1">
        <v>41981.875</v>
      </c>
      <c r="B2659" t="s">
        <v>17</v>
      </c>
      <c r="C2659">
        <v>248.36666666666699</v>
      </c>
      <c r="D2659">
        <v>0</v>
      </c>
      <c r="E2659">
        <v>359</v>
      </c>
      <c r="F2659" s="1">
        <v>41981.892835648148</v>
      </c>
      <c r="G2659">
        <v>0</v>
      </c>
      <c r="H2659" s="1">
        <v>41981.885185185187</v>
      </c>
    </row>
    <row r="2660" spans="1:8">
      <c r="A2660" s="1">
        <v>41981.875</v>
      </c>
      <c r="B2660" t="s">
        <v>13</v>
      </c>
      <c r="C2660">
        <v>0.68333333333333302</v>
      </c>
      <c r="D2660">
        <v>0.68333333333333302</v>
      </c>
      <c r="E2660">
        <v>2</v>
      </c>
      <c r="F2660" s="1">
        <v>41981.88726851852</v>
      </c>
      <c r="G2660">
        <v>0</v>
      </c>
      <c r="H2660" s="1">
        <v>41981.875439814816</v>
      </c>
    </row>
    <row r="2661" spans="1:8">
      <c r="A2661" s="1">
        <v>41981.875</v>
      </c>
      <c r="B2661" t="s">
        <v>15</v>
      </c>
      <c r="C2661">
        <v>0.66666666666666696</v>
      </c>
      <c r="D2661">
        <v>0.66666666666666696</v>
      </c>
      <c r="E2661">
        <v>1</v>
      </c>
      <c r="F2661" s="1">
        <v>41981.888657407406</v>
      </c>
      <c r="G2661">
        <v>0</v>
      </c>
      <c r="H2661" s="1">
        <v>41981.875439814816</v>
      </c>
    </row>
    <row r="2662" spans="1:8">
      <c r="A2662" s="1">
        <v>41981.916666666664</v>
      </c>
      <c r="B2662" t="s">
        <v>11</v>
      </c>
      <c r="C2662">
        <v>68.084347581512006</v>
      </c>
      <c r="D2662">
        <v>0</v>
      </c>
      <c r="E2662">
        <v>69.212519930563602</v>
      </c>
      <c r="F2662" s="1">
        <v>41981.929039351853</v>
      </c>
      <c r="G2662">
        <v>67.053292799127803</v>
      </c>
      <c r="H2662" s="1">
        <v>41981.944351851853</v>
      </c>
    </row>
    <row r="2663" spans="1:8">
      <c r="A2663" s="1">
        <v>41981.916666666664</v>
      </c>
      <c r="B2663" t="s">
        <v>9</v>
      </c>
      <c r="C2663">
        <v>976.99</v>
      </c>
      <c r="D2663">
        <v>0</v>
      </c>
      <c r="E2663">
        <v>976.99</v>
      </c>
      <c r="F2663" s="1">
        <v>41981.917222222219</v>
      </c>
      <c r="G2663">
        <v>976.99</v>
      </c>
      <c r="H2663" s="1">
        <v>41981.917222222219</v>
      </c>
    </row>
    <row r="2664" spans="1:8">
      <c r="A2664" s="1">
        <v>41981.916666666664</v>
      </c>
      <c r="B2664" t="s">
        <v>35</v>
      </c>
      <c r="C2664">
        <v>29.977</v>
      </c>
      <c r="D2664">
        <v>0</v>
      </c>
      <c r="E2664">
        <v>29.977</v>
      </c>
      <c r="F2664" s="1">
        <v>41981.917210648149</v>
      </c>
      <c r="G2664">
        <v>29.977</v>
      </c>
      <c r="H2664" s="1">
        <v>41981.917210648149</v>
      </c>
    </row>
    <row r="2665" spans="1:8">
      <c r="A2665" s="1">
        <v>41981.916666666664</v>
      </c>
      <c r="B2665" t="s">
        <v>27</v>
      </c>
      <c r="C2665">
        <v>3.08333333333334E-2</v>
      </c>
      <c r="D2665">
        <v>0</v>
      </c>
      <c r="E2665">
        <v>0.06</v>
      </c>
      <c r="F2665" s="1">
        <v>41981.917210648149</v>
      </c>
      <c r="G2665">
        <v>0.03</v>
      </c>
      <c r="H2665" s="1">
        <v>41981.918599537035</v>
      </c>
    </row>
    <row r="2666" spans="1:8">
      <c r="A2666" s="1">
        <v>41981.916666666664</v>
      </c>
      <c r="B2666" t="s">
        <v>25</v>
      </c>
      <c r="C2666">
        <v>0</v>
      </c>
      <c r="D2666">
        <v>0</v>
      </c>
      <c r="E2666">
        <v>0</v>
      </c>
      <c r="F2666" s="1">
        <v>41981.917210648149</v>
      </c>
      <c r="G2666">
        <v>0</v>
      </c>
      <c r="H2666" s="1">
        <v>41981.917210648149</v>
      </c>
    </row>
    <row r="2667" spans="1:8">
      <c r="A2667" s="1">
        <v>41981.916666666664</v>
      </c>
      <c r="B2667" t="s">
        <v>19</v>
      </c>
      <c r="C2667">
        <v>76.033333333333303</v>
      </c>
      <c r="D2667">
        <v>0</v>
      </c>
      <c r="E2667">
        <v>80</v>
      </c>
      <c r="F2667" s="1">
        <v>41981.917210648149</v>
      </c>
      <c r="G2667">
        <v>71</v>
      </c>
      <c r="H2667" s="1">
        <v>41981.947129629632</v>
      </c>
    </row>
    <row r="2668" spans="1:8">
      <c r="A2668" s="1">
        <v>41981.916666666664</v>
      </c>
      <c r="B2668" t="s">
        <v>29</v>
      </c>
      <c r="C2668">
        <v>60.36</v>
      </c>
      <c r="D2668">
        <v>0</v>
      </c>
      <c r="E2668">
        <v>61.3</v>
      </c>
      <c r="F2668" s="1">
        <v>41981.945740740739</v>
      </c>
      <c r="G2668">
        <v>59.6</v>
      </c>
      <c r="H2668" s="1">
        <v>41981.957569444443</v>
      </c>
    </row>
    <row r="2669" spans="1:8">
      <c r="A2669" s="1">
        <v>41981.916666666664</v>
      </c>
      <c r="B2669" t="s">
        <v>23</v>
      </c>
      <c r="C2669">
        <v>0</v>
      </c>
      <c r="D2669">
        <v>0</v>
      </c>
      <c r="E2669">
        <v>0</v>
      </c>
      <c r="F2669" s="1">
        <v>41981.917210648149</v>
      </c>
      <c r="G2669">
        <v>0</v>
      </c>
      <c r="H2669" s="1">
        <v>41981.917210648149</v>
      </c>
    </row>
    <row r="2670" spans="1:8">
      <c r="A2670" s="1">
        <v>41981.916666666664</v>
      </c>
      <c r="B2670" t="s">
        <v>31</v>
      </c>
      <c r="C2670">
        <v>719</v>
      </c>
      <c r="D2670">
        <v>0</v>
      </c>
      <c r="E2670">
        <v>719</v>
      </c>
      <c r="F2670" s="1">
        <v>41981.917210648149</v>
      </c>
      <c r="G2670">
        <v>719</v>
      </c>
      <c r="H2670" s="1">
        <v>41981.917210648149</v>
      </c>
    </row>
    <row r="2671" spans="1:8">
      <c r="A2671" s="1">
        <v>41981.916666666664</v>
      </c>
      <c r="B2671" t="s">
        <v>33</v>
      </c>
      <c r="C2671">
        <v>1722</v>
      </c>
      <c r="D2671">
        <v>0</v>
      </c>
      <c r="E2671">
        <v>1722</v>
      </c>
      <c r="F2671" s="1">
        <v>41981.917210648149</v>
      </c>
      <c r="G2671">
        <v>1722</v>
      </c>
      <c r="H2671" s="1">
        <v>41981.917210648149</v>
      </c>
    </row>
    <row r="2672" spans="1:8">
      <c r="A2672" s="1">
        <v>41981.916666666664</v>
      </c>
      <c r="B2672" t="s">
        <v>21</v>
      </c>
      <c r="C2672">
        <v>0</v>
      </c>
      <c r="D2672">
        <v>0</v>
      </c>
      <c r="E2672">
        <v>0</v>
      </c>
      <c r="F2672" s="1">
        <v>41981.917210648149</v>
      </c>
      <c r="G2672">
        <v>0</v>
      </c>
      <c r="H2672" s="1">
        <v>41981.917210648149</v>
      </c>
    </row>
    <row r="2673" spans="1:8">
      <c r="A2673" s="1">
        <v>41981.916666666664</v>
      </c>
      <c r="B2673" t="s">
        <v>17</v>
      </c>
      <c r="C2673">
        <v>291.58333333333297</v>
      </c>
      <c r="D2673">
        <v>0</v>
      </c>
      <c r="E2673">
        <v>357</v>
      </c>
      <c r="F2673" s="1">
        <v>41981.938090277778</v>
      </c>
      <c r="G2673">
        <v>3</v>
      </c>
      <c r="H2673" s="1">
        <v>41981.942962962959</v>
      </c>
    </row>
    <row r="2674" spans="1:8">
      <c r="A2674" s="1">
        <v>41981.916666666664</v>
      </c>
      <c r="B2674" t="s">
        <v>13</v>
      </c>
      <c r="C2674">
        <v>1.13333333333333</v>
      </c>
      <c r="D2674">
        <v>1.13333333333333</v>
      </c>
      <c r="E2674">
        <v>2</v>
      </c>
      <c r="F2674" s="1">
        <v>41981.920694444445</v>
      </c>
      <c r="G2674">
        <v>0</v>
      </c>
      <c r="H2674" s="1">
        <v>41981.945740740739</v>
      </c>
    </row>
    <row r="2675" spans="1:8">
      <c r="A2675" s="1">
        <v>41981.916666666664</v>
      </c>
      <c r="B2675" t="s">
        <v>15</v>
      </c>
      <c r="C2675">
        <v>1</v>
      </c>
      <c r="D2675">
        <v>1</v>
      </c>
      <c r="E2675">
        <v>1</v>
      </c>
      <c r="F2675" s="1">
        <v>41981.917210648149</v>
      </c>
      <c r="G2675">
        <v>1</v>
      </c>
      <c r="H2675" s="1">
        <v>41981.917210648149</v>
      </c>
    </row>
    <row r="2676" spans="1:8">
      <c r="A2676" s="1">
        <v>41981.958333333336</v>
      </c>
      <c r="B2676" t="s">
        <v>11</v>
      </c>
      <c r="C2676">
        <v>67.062905526883398</v>
      </c>
      <c r="D2676">
        <v>0</v>
      </c>
      <c r="E2676">
        <v>68.579531569622503</v>
      </c>
      <c r="F2676" s="1">
        <v>41981.972858796296</v>
      </c>
      <c r="G2676">
        <v>66.265276202234901</v>
      </c>
      <c r="H2676" s="1">
        <v>41981.998599537037</v>
      </c>
    </row>
    <row r="2677" spans="1:8">
      <c r="A2677" s="1">
        <v>41981.958333333336</v>
      </c>
      <c r="B2677" t="s">
        <v>9</v>
      </c>
      <c r="C2677">
        <v>976.99</v>
      </c>
      <c r="D2677">
        <v>0</v>
      </c>
      <c r="E2677">
        <v>976.99</v>
      </c>
      <c r="F2677" s="1">
        <v>41981.95894675926</v>
      </c>
      <c r="G2677">
        <v>976.99</v>
      </c>
      <c r="H2677" s="1">
        <v>41981.95894675926</v>
      </c>
    </row>
    <row r="2678" spans="1:8">
      <c r="A2678" s="1">
        <v>41981.958333333336</v>
      </c>
      <c r="B2678" t="s">
        <v>35</v>
      </c>
      <c r="C2678">
        <v>29.977</v>
      </c>
      <c r="D2678">
        <v>0</v>
      </c>
      <c r="E2678">
        <v>29.977</v>
      </c>
      <c r="F2678" s="1">
        <v>41981.95894675926</v>
      </c>
      <c r="G2678">
        <v>29.977</v>
      </c>
      <c r="H2678" s="1">
        <v>41981.95894675926</v>
      </c>
    </row>
    <row r="2679" spans="1:8">
      <c r="A2679" s="1">
        <v>41981.958333333336</v>
      </c>
      <c r="B2679" t="s">
        <v>27</v>
      </c>
      <c r="C2679">
        <v>4.9661016949152502E-2</v>
      </c>
      <c r="D2679">
        <v>0</v>
      </c>
      <c r="E2679">
        <v>0.05</v>
      </c>
      <c r="F2679" s="1">
        <v>41981.960335648146</v>
      </c>
      <c r="G2679">
        <v>0.04</v>
      </c>
      <c r="H2679" s="1">
        <v>41981.95894675926</v>
      </c>
    </row>
    <row r="2680" spans="1:8">
      <c r="A2680" s="1">
        <v>41981.958333333336</v>
      </c>
      <c r="B2680" t="s">
        <v>25</v>
      </c>
      <c r="C2680">
        <v>0</v>
      </c>
      <c r="D2680">
        <v>0</v>
      </c>
      <c r="E2680">
        <v>0</v>
      </c>
      <c r="F2680" s="1">
        <v>41981.95894675926</v>
      </c>
      <c r="G2680">
        <v>0</v>
      </c>
      <c r="H2680" s="1">
        <v>41981.95894675926</v>
      </c>
    </row>
    <row r="2681" spans="1:8">
      <c r="A2681" s="1">
        <v>41981.958333333336</v>
      </c>
      <c r="B2681" t="s">
        <v>19</v>
      </c>
      <c r="C2681">
        <v>77.305084745762699</v>
      </c>
      <c r="D2681">
        <v>0</v>
      </c>
      <c r="E2681">
        <v>87</v>
      </c>
      <c r="F2681" s="1">
        <v>41981.997210648151</v>
      </c>
      <c r="G2681">
        <v>71</v>
      </c>
      <c r="H2681" s="1">
        <v>41981.981909722221</v>
      </c>
    </row>
    <row r="2682" spans="1:8">
      <c r="A2682" s="1">
        <v>41981.958333333336</v>
      </c>
      <c r="B2682" t="s">
        <v>29</v>
      </c>
      <c r="C2682">
        <v>59.910169491525401</v>
      </c>
      <c r="D2682">
        <v>0</v>
      </c>
      <c r="E2682">
        <v>60.5</v>
      </c>
      <c r="F2682" s="1">
        <v>41981.974247685182</v>
      </c>
      <c r="G2682">
        <v>58.8</v>
      </c>
      <c r="H2682" s="1">
        <v>41981.999305555553</v>
      </c>
    </row>
    <row r="2683" spans="1:8">
      <c r="A2683" s="1">
        <v>41981.958333333336</v>
      </c>
      <c r="B2683" t="s">
        <v>23</v>
      </c>
      <c r="C2683">
        <v>0</v>
      </c>
      <c r="D2683">
        <v>0</v>
      </c>
      <c r="E2683">
        <v>0</v>
      </c>
      <c r="F2683" s="1">
        <v>41981.95894675926</v>
      </c>
      <c r="G2683">
        <v>0</v>
      </c>
      <c r="H2683" s="1">
        <v>41981.95894675926</v>
      </c>
    </row>
    <row r="2684" spans="1:8">
      <c r="A2684" s="1">
        <v>41981.958333333336</v>
      </c>
      <c r="B2684" t="s">
        <v>31</v>
      </c>
      <c r="C2684">
        <v>719</v>
      </c>
      <c r="D2684">
        <v>0</v>
      </c>
      <c r="E2684">
        <v>719</v>
      </c>
      <c r="F2684" s="1">
        <v>41981.95894675926</v>
      </c>
      <c r="G2684">
        <v>719</v>
      </c>
      <c r="H2684" s="1">
        <v>41981.95894675926</v>
      </c>
    </row>
    <row r="2685" spans="1:8">
      <c r="A2685" s="1">
        <v>41981.958333333336</v>
      </c>
      <c r="B2685" t="s">
        <v>33</v>
      </c>
      <c r="C2685">
        <v>1722</v>
      </c>
      <c r="D2685">
        <v>0</v>
      </c>
      <c r="E2685">
        <v>1722</v>
      </c>
      <c r="F2685" s="1">
        <v>41981.95894675926</v>
      </c>
      <c r="G2685">
        <v>1722</v>
      </c>
      <c r="H2685" s="1">
        <v>41981.95894675926</v>
      </c>
    </row>
    <row r="2686" spans="1:8">
      <c r="A2686" s="1">
        <v>41981.958333333336</v>
      </c>
      <c r="B2686" t="s">
        <v>21</v>
      </c>
      <c r="C2686">
        <v>0</v>
      </c>
      <c r="D2686">
        <v>0</v>
      </c>
      <c r="E2686">
        <v>0</v>
      </c>
      <c r="F2686" s="1">
        <v>41981.95894675926</v>
      </c>
      <c r="G2686">
        <v>0</v>
      </c>
      <c r="H2686" s="1">
        <v>41981.95894675926</v>
      </c>
    </row>
    <row r="2687" spans="1:8">
      <c r="A2687" s="1">
        <v>41981.958333333336</v>
      </c>
      <c r="B2687" t="s">
        <v>17</v>
      </c>
      <c r="C2687">
        <v>273.77966101694898</v>
      </c>
      <c r="D2687">
        <v>0</v>
      </c>
      <c r="E2687">
        <v>355</v>
      </c>
      <c r="F2687" s="1">
        <v>41981.97216435185</v>
      </c>
      <c r="G2687">
        <v>43</v>
      </c>
      <c r="H2687" s="1">
        <v>41981.988865740743</v>
      </c>
    </row>
    <row r="2688" spans="1:8">
      <c r="A2688" s="1">
        <v>41981.958333333336</v>
      </c>
      <c r="B2688" t="s">
        <v>13</v>
      </c>
      <c r="C2688">
        <v>0.57627118644067798</v>
      </c>
      <c r="D2688">
        <v>0.57627118644067798</v>
      </c>
      <c r="E2688">
        <v>2</v>
      </c>
      <c r="F2688" s="1">
        <v>41981.966597222221</v>
      </c>
      <c r="G2688">
        <v>0</v>
      </c>
      <c r="H2688" s="1">
        <v>41981.964513888888</v>
      </c>
    </row>
    <row r="2689" spans="1:8">
      <c r="A2689" s="1">
        <v>41981.958333333336</v>
      </c>
      <c r="B2689" t="s">
        <v>15</v>
      </c>
      <c r="C2689">
        <v>0.69491525423728795</v>
      </c>
      <c r="D2689">
        <v>0.69491525423728795</v>
      </c>
      <c r="E2689">
        <v>1</v>
      </c>
      <c r="F2689" s="1">
        <v>41981.95894675926</v>
      </c>
      <c r="G2689">
        <v>0</v>
      </c>
      <c r="H2689" s="1">
        <v>41981.987476851849</v>
      </c>
    </row>
    <row r="2690" spans="1:8">
      <c r="A2690" s="1">
        <v>41982</v>
      </c>
      <c r="B2690" t="s">
        <v>11</v>
      </c>
      <c r="C2690">
        <v>66.521314389140798</v>
      </c>
      <c r="D2690">
        <v>0</v>
      </c>
      <c r="E2690">
        <v>68.878674289630695</v>
      </c>
      <c r="F2690" s="1">
        <v>41982.034791666665</v>
      </c>
      <c r="G2690">
        <v>65.312586627195998</v>
      </c>
      <c r="H2690" s="1">
        <v>41982.029224537036</v>
      </c>
    </row>
    <row r="2691" spans="1:8">
      <c r="A2691" s="1">
        <v>41982</v>
      </c>
      <c r="B2691" t="s">
        <v>9</v>
      </c>
      <c r="C2691">
        <v>976.99</v>
      </c>
      <c r="D2691">
        <v>0</v>
      </c>
      <c r="E2691">
        <v>976.99</v>
      </c>
      <c r="F2691" s="1">
        <v>41982</v>
      </c>
      <c r="G2691">
        <v>976.99</v>
      </c>
      <c r="H2691" s="1">
        <v>41982</v>
      </c>
    </row>
    <row r="2692" spans="1:8">
      <c r="A2692" s="1">
        <v>41982</v>
      </c>
      <c r="B2692" t="s">
        <v>35</v>
      </c>
      <c r="C2692">
        <v>29.979333333333301</v>
      </c>
      <c r="D2692">
        <v>0</v>
      </c>
      <c r="E2692">
        <v>29.998999999999999</v>
      </c>
      <c r="F2692" s="1">
        <v>41982.022268518522</v>
      </c>
      <c r="G2692">
        <v>29.977</v>
      </c>
      <c r="H2692" s="1">
        <v>41982</v>
      </c>
    </row>
    <row r="2693" spans="1:8">
      <c r="A2693" s="1">
        <v>41982</v>
      </c>
      <c r="B2693" t="s">
        <v>27</v>
      </c>
      <c r="C2693">
        <v>0</v>
      </c>
      <c r="D2693">
        <v>0</v>
      </c>
      <c r="E2693">
        <v>0</v>
      </c>
      <c r="F2693" s="1">
        <v>41982</v>
      </c>
      <c r="G2693">
        <v>0</v>
      </c>
      <c r="H2693" s="1">
        <v>41982</v>
      </c>
    </row>
    <row r="2694" spans="1:8">
      <c r="A2694" s="1">
        <v>41982</v>
      </c>
      <c r="B2694" t="s">
        <v>25</v>
      </c>
      <c r="C2694">
        <v>0</v>
      </c>
      <c r="D2694">
        <v>0</v>
      </c>
      <c r="E2694">
        <v>0</v>
      </c>
      <c r="F2694" s="1">
        <v>41982</v>
      </c>
      <c r="G2694">
        <v>0</v>
      </c>
      <c r="H2694" s="1">
        <v>41982</v>
      </c>
    </row>
    <row r="2695" spans="1:8">
      <c r="A2695" s="1">
        <v>41982</v>
      </c>
      <c r="B2695" t="s">
        <v>19</v>
      </c>
      <c r="C2695">
        <v>85.066666666666706</v>
      </c>
      <c r="D2695">
        <v>0</v>
      </c>
      <c r="E2695">
        <v>89</v>
      </c>
      <c r="F2695" s="1">
        <v>41982.012523148151</v>
      </c>
      <c r="G2695">
        <v>79</v>
      </c>
      <c r="H2695" s="1">
        <v>41982.04105324074</v>
      </c>
    </row>
    <row r="2696" spans="1:8">
      <c r="A2696" s="1">
        <v>41982</v>
      </c>
      <c r="B2696" t="s">
        <v>29</v>
      </c>
      <c r="C2696">
        <v>58.051666666666698</v>
      </c>
      <c r="D2696">
        <v>0</v>
      </c>
      <c r="E2696">
        <v>58.8</v>
      </c>
      <c r="F2696" s="1">
        <v>41982</v>
      </c>
      <c r="G2696">
        <v>57</v>
      </c>
      <c r="H2696" s="1">
        <v>41982.032002314816</v>
      </c>
    </row>
    <row r="2697" spans="1:8">
      <c r="A2697" s="1">
        <v>41982</v>
      </c>
      <c r="B2697" t="s">
        <v>23</v>
      </c>
      <c r="C2697">
        <v>0</v>
      </c>
      <c r="D2697">
        <v>0</v>
      </c>
      <c r="E2697">
        <v>0</v>
      </c>
      <c r="F2697" s="1">
        <v>41982</v>
      </c>
      <c r="G2697">
        <v>0</v>
      </c>
      <c r="H2697" s="1">
        <v>41982</v>
      </c>
    </row>
    <row r="2698" spans="1:8">
      <c r="A2698" s="1">
        <v>41982</v>
      </c>
      <c r="B2698" t="s">
        <v>31</v>
      </c>
      <c r="C2698">
        <v>719</v>
      </c>
      <c r="D2698">
        <v>0</v>
      </c>
      <c r="E2698">
        <v>719</v>
      </c>
      <c r="F2698" s="1">
        <v>41982</v>
      </c>
      <c r="G2698">
        <v>719</v>
      </c>
      <c r="H2698" s="1">
        <v>41982</v>
      </c>
    </row>
    <row r="2699" spans="1:8">
      <c r="A2699" s="1">
        <v>41982</v>
      </c>
      <c r="B2699" t="s">
        <v>33</v>
      </c>
      <c r="C2699">
        <v>1722</v>
      </c>
      <c r="D2699">
        <v>0</v>
      </c>
      <c r="E2699">
        <v>1722</v>
      </c>
      <c r="F2699" s="1">
        <v>41982</v>
      </c>
      <c r="G2699">
        <v>1722</v>
      </c>
      <c r="H2699" s="1">
        <v>41982</v>
      </c>
    </row>
    <row r="2700" spans="1:8">
      <c r="A2700" s="1">
        <v>41982</v>
      </c>
      <c r="B2700" t="s">
        <v>21</v>
      </c>
      <c r="C2700">
        <v>0</v>
      </c>
      <c r="D2700">
        <v>0</v>
      </c>
      <c r="E2700">
        <v>0</v>
      </c>
      <c r="F2700" s="1">
        <v>41982</v>
      </c>
      <c r="G2700">
        <v>0</v>
      </c>
      <c r="H2700" s="1">
        <v>41982</v>
      </c>
    </row>
    <row r="2701" spans="1:8">
      <c r="A2701" s="1">
        <v>41982</v>
      </c>
      <c r="B2701" t="s">
        <v>17</v>
      </c>
      <c r="C2701">
        <v>239.166666666667</v>
      </c>
      <c r="D2701">
        <v>0</v>
      </c>
      <c r="E2701">
        <v>314</v>
      </c>
      <c r="F2701" s="1">
        <v>41982.034097222226</v>
      </c>
      <c r="G2701">
        <v>76</v>
      </c>
      <c r="H2701" s="1">
        <v>41982.008344907408</v>
      </c>
    </row>
    <row r="2702" spans="1:8">
      <c r="A2702" s="1">
        <v>41982</v>
      </c>
      <c r="B2702" t="s">
        <v>13</v>
      </c>
      <c r="C2702">
        <v>0.78333333333333299</v>
      </c>
      <c r="D2702">
        <v>0.78333333333333299</v>
      </c>
      <c r="E2702">
        <v>2</v>
      </c>
      <c r="F2702" s="1">
        <v>41982.025740740741</v>
      </c>
      <c r="G2702">
        <v>0</v>
      </c>
      <c r="H2702" s="1">
        <v>41982.000694444447</v>
      </c>
    </row>
    <row r="2703" spans="1:8">
      <c r="A2703" s="1">
        <v>41982</v>
      </c>
      <c r="B2703" t="s">
        <v>15</v>
      </c>
      <c r="C2703">
        <v>0.75</v>
      </c>
      <c r="D2703">
        <v>0.75</v>
      </c>
      <c r="E2703">
        <v>2</v>
      </c>
      <c r="F2703" s="1">
        <v>41982.032002314816</v>
      </c>
      <c r="G2703">
        <v>0</v>
      </c>
      <c r="H2703" s="1">
        <v>41982</v>
      </c>
    </row>
    <row r="2704" spans="1:8">
      <c r="A2704" s="1">
        <v>41982.041666666664</v>
      </c>
      <c r="B2704" t="s">
        <v>11</v>
      </c>
      <c r="C2704">
        <v>68.084621286621498</v>
      </c>
      <c r="D2704">
        <v>0</v>
      </c>
      <c r="E2704">
        <v>68.834222977025604</v>
      </c>
      <c r="F2704" s="1">
        <v>41982.044560185182</v>
      </c>
      <c r="G2704">
        <v>67.541073989011906</v>
      </c>
      <c r="H2704" s="1">
        <v>41982.073784722219</v>
      </c>
    </row>
    <row r="2705" spans="1:8">
      <c r="A2705" s="1">
        <v>41982.041666666664</v>
      </c>
      <c r="B2705" t="s">
        <v>9</v>
      </c>
      <c r="C2705">
        <v>976.99</v>
      </c>
      <c r="D2705">
        <v>0</v>
      </c>
      <c r="E2705">
        <v>976.99</v>
      </c>
      <c r="F2705" s="1">
        <v>41982.04178240741</v>
      </c>
      <c r="G2705">
        <v>976.99</v>
      </c>
      <c r="H2705" s="1">
        <v>41982.04178240741</v>
      </c>
    </row>
    <row r="2706" spans="1:8">
      <c r="A2706" s="1">
        <v>41982.041666666664</v>
      </c>
      <c r="B2706" t="s">
        <v>35</v>
      </c>
      <c r="C2706">
        <v>29.980633333333301</v>
      </c>
      <c r="D2706">
        <v>0</v>
      </c>
      <c r="E2706">
        <v>29.981000000000002</v>
      </c>
      <c r="F2706" s="1">
        <v>41982.043136574073</v>
      </c>
      <c r="G2706">
        <v>29.960999999999999</v>
      </c>
      <c r="H2706" s="1">
        <v>41982.073055555556</v>
      </c>
    </row>
    <row r="2707" spans="1:8">
      <c r="A2707" s="1">
        <v>41982.041666666664</v>
      </c>
      <c r="B2707" t="s">
        <v>27</v>
      </c>
      <c r="C2707">
        <v>0</v>
      </c>
      <c r="D2707">
        <v>0</v>
      </c>
      <c r="E2707">
        <v>0</v>
      </c>
      <c r="F2707" s="1">
        <v>41982.041747685187</v>
      </c>
      <c r="G2707">
        <v>0</v>
      </c>
      <c r="H2707" s="1">
        <v>41982.041747685187</v>
      </c>
    </row>
    <row r="2708" spans="1:8">
      <c r="A2708" s="1">
        <v>41982.041666666664</v>
      </c>
      <c r="B2708" t="s">
        <v>25</v>
      </c>
      <c r="C2708">
        <v>0</v>
      </c>
      <c r="D2708">
        <v>0</v>
      </c>
      <c r="E2708">
        <v>0</v>
      </c>
      <c r="F2708" s="1">
        <v>41982.041747685187</v>
      </c>
      <c r="G2708">
        <v>0</v>
      </c>
      <c r="H2708" s="1">
        <v>41982.041747685187</v>
      </c>
    </row>
    <row r="2709" spans="1:8">
      <c r="A2709" s="1">
        <v>41982.041666666664</v>
      </c>
      <c r="B2709" t="s">
        <v>19</v>
      </c>
      <c r="C2709">
        <v>81.733333333333306</v>
      </c>
      <c r="D2709">
        <v>0</v>
      </c>
      <c r="E2709">
        <v>85</v>
      </c>
      <c r="F2709" s="1">
        <v>41982.070277777777</v>
      </c>
      <c r="G2709">
        <v>76</v>
      </c>
      <c r="H2709" s="1">
        <v>41982.050092592595</v>
      </c>
    </row>
    <row r="2710" spans="1:8">
      <c r="A2710" s="1">
        <v>41982.041666666664</v>
      </c>
      <c r="B2710" t="s">
        <v>29</v>
      </c>
      <c r="C2710">
        <v>57.918333333333301</v>
      </c>
      <c r="D2710">
        <v>0</v>
      </c>
      <c r="E2710">
        <v>58.3</v>
      </c>
      <c r="F2710" s="1">
        <v>41982.051493055558</v>
      </c>
      <c r="G2710">
        <v>57.5</v>
      </c>
      <c r="H2710" s="1">
        <v>41982.073750000003</v>
      </c>
    </row>
    <row r="2711" spans="1:8">
      <c r="A2711" s="1">
        <v>41982.041666666664</v>
      </c>
      <c r="B2711" t="s">
        <v>23</v>
      </c>
      <c r="C2711">
        <v>0</v>
      </c>
      <c r="D2711">
        <v>0</v>
      </c>
      <c r="E2711">
        <v>0</v>
      </c>
      <c r="F2711" s="1">
        <v>41982.041747685187</v>
      </c>
      <c r="G2711">
        <v>0</v>
      </c>
      <c r="H2711" s="1">
        <v>41982.041747685187</v>
      </c>
    </row>
    <row r="2712" spans="1:8">
      <c r="A2712" s="1">
        <v>41982.041666666664</v>
      </c>
      <c r="B2712" t="s">
        <v>31</v>
      </c>
      <c r="C2712">
        <v>719</v>
      </c>
      <c r="D2712">
        <v>0</v>
      </c>
      <c r="E2712">
        <v>719</v>
      </c>
      <c r="F2712" s="1">
        <v>41982.041747685187</v>
      </c>
      <c r="G2712">
        <v>719</v>
      </c>
      <c r="H2712" s="1">
        <v>41982.041747685187</v>
      </c>
    </row>
    <row r="2713" spans="1:8">
      <c r="A2713" s="1">
        <v>41982.041666666664</v>
      </c>
      <c r="B2713" t="s">
        <v>33</v>
      </c>
      <c r="C2713">
        <v>1722</v>
      </c>
      <c r="D2713">
        <v>0</v>
      </c>
      <c r="E2713">
        <v>1722</v>
      </c>
      <c r="F2713" s="1">
        <v>41982.041747685187</v>
      </c>
      <c r="G2713">
        <v>1722</v>
      </c>
      <c r="H2713" s="1">
        <v>41982.041747685187</v>
      </c>
    </row>
    <row r="2714" spans="1:8">
      <c r="A2714" s="1">
        <v>41982.041666666664</v>
      </c>
      <c r="B2714" t="s">
        <v>21</v>
      </c>
      <c r="C2714">
        <v>0</v>
      </c>
      <c r="D2714">
        <v>0</v>
      </c>
      <c r="E2714">
        <v>0</v>
      </c>
      <c r="F2714" s="1">
        <v>41982.041747685187</v>
      </c>
      <c r="G2714">
        <v>0</v>
      </c>
      <c r="H2714" s="1">
        <v>41982.041747685187</v>
      </c>
    </row>
    <row r="2715" spans="1:8">
      <c r="A2715" s="1">
        <v>41982.041666666664</v>
      </c>
      <c r="B2715" t="s">
        <v>17</v>
      </c>
      <c r="C2715">
        <v>317.05</v>
      </c>
      <c r="D2715">
        <v>0</v>
      </c>
      <c r="E2715">
        <v>359</v>
      </c>
      <c r="F2715" s="1">
        <v>41982.057060185187</v>
      </c>
      <c r="G2715">
        <v>281</v>
      </c>
      <c r="H2715" s="1">
        <v>41982.041747685187</v>
      </c>
    </row>
    <row r="2716" spans="1:8">
      <c r="A2716" s="1">
        <v>41982.041666666664</v>
      </c>
      <c r="B2716" t="s">
        <v>13</v>
      </c>
      <c r="C2716">
        <v>1.2333333333333301</v>
      </c>
      <c r="D2716">
        <v>1.2333333333333301</v>
      </c>
      <c r="E2716">
        <v>2</v>
      </c>
      <c r="F2716" s="1">
        <v>41982.04383101852</v>
      </c>
      <c r="G2716">
        <v>0</v>
      </c>
      <c r="H2716" s="1">
        <v>41982.082800925928</v>
      </c>
    </row>
    <row r="2717" spans="1:8">
      <c r="A2717" s="1">
        <v>41982.041666666664</v>
      </c>
      <c r="B2717" t="s">
        <v>15</v>
      </c>
      <c r="C2717">
        <v>1.2666666666666699</v>
      </c>
      <c r="D2717">
        <v>1.2666666666666699</v>
      </c>
      <c r="E2717">
        <v>2</v>
      </c>
      <c r="F2717" s="1">
        <v>41982.044525462959</v>
      </c>
      <c r="G2717">
        <v>1</v>
      </c>
      <c r="H2717" s="1">
        <v>41982.041747685187</v>
      </c>
    </row>
    <row r="2718" spans="1:8">
      <c r="A2718" s="1">
        <v>41982.083333333336</v>
      </c>
      <c r="B2718" t="s">
        <v>11</v>
      </c>
      <c r="C2718">
        <v>63.346153552238398</v>
      </c>
      <c r="D2718">
        <v>0</v>
      </c>
      <c r="E2718">
        <v>67.942926179403102</v>
      </c>
      <c r="F2718" s="1">
        <v>41982.08488425926</v>
      </c>
      <c r="G2718">
        <v>61.026008707115302</v>
      </c>
      <c r="H2718" s="1">
        <v>41982.121759259258</v>
      </c>
    </row>
    <row r="2719" spans="1:8">
      <c r="A2719" s="1">
        <v>41982.083333333336</v>
      </c>
      <c r="B2719" t="s">
        <v>9</v>
      </c>
      <c r="C2719">
        <v>976.99</v>
      </c>
      <c r="D2719">
        <v>0</v>
      </c>
      <c r="E2719">
        <v>976.99</v>
      </c>
      <c r="F2719" s="1">
        <v>41982.083495370367</v>
      </c>
      <c r="G2719">
        <v>976.99</v>
      </c>
      <c r="H2719" s="1">
        <v>41982.083495370367</v>
      </c>
    </row>
    <row r="2720" spans="1:8">
      <c r="A2720" s="1">
        <v>41982.083333333336</v>
      </c>
      <c r="B2720" t="s">
        <v>35</v>
      </c>
      <c r="C2720">
        <v>29.981000000000002</v>
      </c>
      <c r="D2720">
        <v>0</v>
      </c>
      <c r="E2720">
        <v>29.981000000000002</v>
      </c>
      <c r="F2720" s="1">
        <v>41982.083495370367</v>
      </c>
      <c r="G2720">
        <v>29.981000000000002</v>
      </c>
      <c r="H2720" s="1">
        <v>41982.083495370367</v>
      </c>
    </row>
    <row r="2721" spans="1:8">
      <c r="A2721" s="1">
        <v>41982.083333333336</v>
      </c>
      <c r="B2721" t="s">
        <v>27</v>
      </c>
      <c r="C2721">
        <v>0.01</v>
      </c>
      <c r="D2721">
        <v>0</v>
      </c>
      <c r="E2721">
        <v>0.01</v>
      </c>
      <c r="F2721" s="1">
        <v>41982.083495370367</v>
      </c>
      <c r="G2721">
        <v>0.01</v>
      </c>
      <c r="H2721" s="1">
        <v>41982.083495370367</v>
      </c>
    </row>
    <row r="2722" spans="1:8">
      <c r="A2722" s="1">
        <v>41982.083333333336</v>
      </c>
      <c r="B2722" t="s">
        <v>25</v>
      </c>
      <c r="C2722">
        <v>0</v>
      </c>
      <c r="D2722">
        <v>0</v>
      </c>
      <c r="E2722">
        <v>0</v>
      </c>
      <c r="F2722" s="1">
        <v>41982.083495370367</v>
      </c>
      <c r="G2722">
        <v>0</v>
      </c>
      <c r="H2722" s="1">
        <v>41982.083495370367</v>
      </c>
    </row>
    <row r="2723" spans="1:8">
      <c r="A2723" s="1">
        <v>41982.083333333336</v>
      </c>
      <c r="B2723" t="s">
        <v>19</v>
      </c>
      <c r="C2723">
        <v>85.183333333333294</v>
      </c>
      <c r="D2723">
        <v>0</v>
      </c>
      <c r="E2723">
        <v>90</v>
      </c>
      <c r="F2723" s="1">
        <v>41982.117592592593</v>
      </c>
      <c r="G2723">
        <v>77</v>
      </c>
      <c r="H2723" s="1">
        <v>41982.089756944442</v>
      </c>
    </row>
    <row r="2724" spans="1:8">
      <c r="A2724" s="1">
        <v>41982.083333333336</v>
      </c>
      <c r="B2724" t="s">
        <v>29</v>
      </c>
      <c r="C2724">
        <v>55.786666666666598</v>
      </c>
      <c r="D2724">
        <v>0</v>
      </c>
      <c r="E2724">
        <v>58</v>
      </c>
      <c r="F2724" s="1">
        <v>41982.089062500003</v>
      </c>
      <c r="G2724">
        <v>54.1</v>
      </c>
      <c r="H2724" s="1">
        <v>41982.121064814812</v>
      </c>
    </row>
    <row r="2725" spans="1:8">
      <c r="A2725" s="1">
        <v>41982.083333333336</v>
      </c>
      <c r="B2725" t="s">
        <v>23</v>
      </c>
      <c r="C2725">
        <v>0</v>
      </c>
      <c r="D2725">
        <v>0</v>
      </c>
      <c r="E2725">
        <v>0</v>
      </c>
      <c r="F2725" s="1">
        <v>41982.083495370367</v>
      </c>
      <c r="G2725">
        <v>0</v>
      </c>
      <c r="H2725" s="1">
        <v>41982.083495370367</v>
      </c>
    </row>
    <row r="2726" spans="1:8">
      <c r="A2726" s="1">
        <v>41982.083333333336</v>
      </c>
      <c r="B2726" t="s">
        <v>31</v>
      </c>
      <c r="C2726">
        <v>719</v>
      </c>
      <c r="D2726">
        <v>0</v>
      </c>
      <c r="E2726">
        <v>719</v>
      </c>
      <c r="F2726" s="1">
        <v>41982.083495370367</v>
      </c>
      <c r="G2726">
        <v>719</v>
      </c>
      <c r="H2726" s="1">
        <v>41982.083495370367</v>
      </c>
    </row>
    <row r="2727" spans="1:8">
      <c r="A2727" s="1">
        <v>41982.083333333336</v>
      </c>
      <c r="B2727" t="s">
        <v>33</v>
      </c>
      <c r="C2727">
        <v>1722</v>
      </c>
      <c r="D2727">
        <v>0</v>
      </c>
      <c r="E2727">
        <v>1722</v>
      </c>
      <c r="F2727" s="1">
        <v>41982.083495370367</v>
      </c>
      <c r="G2727">
        <v>1722</v>
      </c>
      <c r="H2727" s="1">
        <v>41982.083495370367</v>
      </c>
    </row>
    <row r="2728" spans="1:8">
      <c r="A2728" s="1">
        <v>41982.083333333336</v>
      </c>
      <c r="B2728" t="s">
        <v>21</v>
      </c>
      <c r="C2728">
        <v>0</v>
      </c>
      <c r="D2728">
        <v>0</v>
      </c>
      <c r="E2728">
        <v>0</v>
      </c>
      <c r="F2728" s="1">
        <v>41982.083495370367</v>
      </c>
      <c r="G2728">
        <v>0</v>
      </c>
      <c r="H2728" s="1">
        <v>41982.083495370367</v>
      </c>
    </row>
    <row r="2729" spans="1:8">
      <c r="A2729" s="1">
        <v>41982.083333333336</v>
      </c>
      <c r="B2729" t="s">
        <v>17</v>
      </c>
      <c r="C2729">
        <v>223.85</v>
      </c>
      <c r="D2729">
        <v>0</v>
      </c>
      <c r="E2729">
        <v>340</v>
      </c>
      <c r="F2729" s="1">
        <v>41982.089756944442</v>
      </c>
      <c r="G2729">
        <v>2</v>
      </c>
      <c r="H2729" s="1">
        <v>41982.091145833336</v>
      </c>
    </row>
    <row r="2730" spans="1:8">
      <c r="A2730" s="1">
        <v>41982.083333333336</v>
      </c>
      <c r="B2730" t="s">
        <v>13</v>
      </c>
      <c r="C2730">
        <v>1.6</v>
      </c>
      <c r="D2730">
        <v>1.6</v>
      </c>
      <c r="E2730">
        <v>4</v>
      </c>
      <c r="F2730" s="1">
        <v>41982.098113425927</v>
      </c>
      <c r="G2730">
        <v>0</v>
      </c>
      <c r="H2730" s="1">
        <v>41982.091145833336</v>
      </c>
    </row>
    <row r="2731" spans="1:8">
      <c r="A2731" s="1">
        <v>41982.083333333336</v>
      </c>
      <c r="B2731" t="s">
        <v>15</v>
      </c>
      <c r="C2731">
        <v>1.63333333333333</v>
      </c>
      <c r="D2731">
        <v>1.63333333333333</v>
      </c>
      <c r="E2731">
        <v>3</v>
      </c>
      <c r="F2731" s="1">
        <v>41982.101585648146</v>
      </c>
      <c r="G2731">
        <v>1</v>
      </c>
      <c r="H2731" s="1">
        <v>41982.083495370367</v>
      </c>
    </row>
    <row r="2732" spans="1:8">
      <c r="A2732" s="1">
        <v>41982.125</v>
      </c>
      <c r="B2732" t="s">
        <v>11</v>
      </c>
      <c r="C2732">
        <v>61.004805571358297</v>
      </c>
      <c r="D2732">
        <v>0</v>
      </c>
      <c r="E2732">
        <v>62.165516222689398</v>
      </c>
      <c r="F2732" s="1">
        <v>41982.139849537038</v>
      </c>
      <c r="G2732">
        <v>60.011456567198501</v>
      </c>
      <c r="H2732" s="1">
        <v>41982.166296296295</v>
      </c>
    </row>
    <row r="2733" spans="1:8">
      <c r="A2733" s="1">
        <v>41982.125</v>
      </c>
      <c r="B2733" t="s">
        <v>9</v>
      </c>
      <c r="C2733">
        <v>976.99</v>
      </c>
      <c r="D2733">
        <v>0</v>
      </c>
      <c r="E2733">
        <v>976.99</v>
      </c>
      <c r="F2733" s="1">
        <v>41982.125243055554</v>
      </c>
      <c r="G2733">
        <v>976.99</v>
      </c>
      <c r="H2733" s="1">
        <v>41982.125243055554</v>
      </c>
    </row>
    <row r="2734" spans="1:8">
      <c r="A2734" s="1">
        <v>41982.125</v>
      </c>
      <c r="B2734" t="s">
        <v>35</v>
      </c>
      <c r="C2734">
        <v>29.979800000000001</v>
      </c>
      <c r="D2734">
        <v>0</v>
      </c>
      <c r="E2734">
        <v>29.981999999999999</v>
      </c>
      <c r="F2734" s="1">
        <v>41982.14402777778</v>
      </c>
      <c r="G2734">
        <v>29.960999999999999</v>
      </c>
      <c r="H2734" s="1">
        <v>41982.137071759258</v>
      </c>
    </row>
    <row r="2735" spans="1:8">
      <c r="A2735" s="1">
        <v>41982.125</v>
      </c>
      <c r="B2735" t="s">
        <v>27</v>
      </c>
      <c r="C2735">
        <v>3.33333333333333E-4</v>
      </c>
      <c r="D2735">
        <v>0</v>
      </c>
      <c r="E2735">
        <v>0.01</v>
      </c>
      <c r="F2735" s="1">
        <v>41982.125243055554</v>
      </c>
      <c r="G2735">
        <v>0</v>
      </c>
      <c r="H2735" s="1">
        <v>41982.126631944448</v>
      </c>
    </row>
    <row r="2736" spans="1:8">
      <c r="A2736" s="1">
        <v>41982.125</v>
      </c>
      <c r="B2736" t="s">
        <v>25</v>
      </c>
      <c r="C2736">
        <v>0</v>
      </c>
      <c r="D2736">
        <v>0</v>
      </c>
      <c r="E2736">
        <v>0</v>
      </c>
      <c r="F2736" s="1">
        <v>41982.125243055554</v>
      </c>
      <c r="G2736">
        <v>0</v>
      </c>
      <c r="H2736" s="1">
        <v>41982.125243055554</v>
      </c>
    </row>
    <row r="2737" spans="1:8">
      <c r="A2737" s="1">
        <v>41982.125</v>
      </c>
      <c r="B2737" t="s">
        <v>19</v>
      </c>
      <c r="C2737">
        <v>87.566666666666706</v>
      </c>
      <c r="D2737">
        <v>0</v>
      </c>
      <c r="E2737">
        <v>90</v>
      </c>
      <c r="F2737" s="1">
        <v>41982.128020833334</v>
      </c>
      <c r="G2737">
        <v>85</v>
      </c>
      <c r="H2737" s="1">
        <v>41982.132199074076</v>
      </c>
    </row>
    <row r="2738" spans="1:8">
      <c r="A2738" s="1">
        <v>41982.125</v>
      </c>
      <c r="B2738" t="s">
        <v>29</v>
      </c>
      <c r="C2738">
        <v>53.946666666666701</v>
      </c>
      <c r="D2738">
        <v>0</v>
      </c>
      <c r="E2738">
        <v>54.3</v>
      </c>
      <c r="F2738" s="1">
        <v>41982.143333333333</v>
      </c>
      <c r="G2738">
        <v>53.3</v>
      </c>
      <c r="H2738" s="1">
        <v>41982.166296296295</v>
      </c>
    </row>
    <row r="2739" spans="1:8">
      <c r="A2739" s="1">
        <v>41982.125</v>
      </c>
      <c r="B2739" t="s">
        <v>23</v>
      </c>
      <c r="C2739">
        <v>0</v>
      </c>
      <c r="D2739">
        <v>0</v>
      </c>
      <c r="E2739">
        <v>0</v>
      </c>
      <c r="F2739" s="1">
        <v>41982.125243055554</v>
      </c>
      <c r="G2739">
        <v>0</v>
      </c>
      <c r="H2739" s="1">
        <v>41982.125243055554</v>
      </c>
    </row>
    <row r="2740" spans="1:8">
      <c r="A2740" s="1">
        <v>41982.125</v>
      </c>
      <c r="B2740" t="s">
        <v>31</v>
      </c>
      <c r="C2740">
        <v>719</v>
      </c>
      <c r="D2740">
        <v>0</v>
      </c>
      <c r="E2740">
        <v>719</v>
      </c>
      <c r="F2740" s="1">
        <v>41982.125243055554</v>
      </c>
      <c r="G2740">
        <v>719</v>
      </c>
      <c r="H2740" s="1">
        <v>41982.125243055554</v>
      </c>
    </row>
    <row r="2741" spans="1:8">
      <c r="A2741" s="1">
        <v>41982.125</v>
      </c>
      <c r="B2741" t="s">
        <v>33</v>
      </c>
      <c r="C2741">
        <v>1722</v>
      </c>
      <c r="D2741">
        <v>0</v>
      </c>
      <c r="E2741">
        <v>1722</v>
      </c>
      <c r="F2741" s="1">
        <v>41982.125243055554</v>
      </c>
      <c r="G2741">
        <v>1722</v>
      </c>
      <c r="H2741" s="1">
        <v>41982.125243055554</v>
      </c>
    </row>
    <row r="2742" spans="1:8">
      <c r="A2742" s="1">
        <v>41982.125</v>
      </c>
      <c r="B2742" t="s">
        <v>21</v>
      </c>
      <c r="C2742">
        <v>0</v>
      </c>
      <c r="D2742">
        <v>0</v>
      </c>
      <c r="E2742">
        <v>0</v>
      </c>
      <c r="F2742" s="1">
        <v>41982.125243055554</v>
      </c>
      <c r="G2742">
        <v>0</v>
      </c>
      <c r="H2742" s="1">
        <v>41982.125243055554</v>
      </c>
    </row>
    <row r="2743" spans="1:8">
      <c r="A2743" s="1">
        <v>41982.125</v>
      </c>
      <c r="B2743" t="s">
        <v>17</v>
      </c>
      <c r="C2743">
        <v>159.066666666667</v>
      </c>
      <c r="D2743">
        <v>0</v>
      </c>
      <c r="E2743">
        <v>204</v>
      </c>
      <c r="F2743" s="1">
        <v>41982.155162037037</v>
      </c>
      <c r="G2743">
        <v>87</v>
      </c>
      <c r="H2743" s="1">
        <v>41982.134988425925</v>
      </c>
    </row>
    <row r="2744" spans="1:8">
      <c r="A2744" s="1">
        <v>41982.125</v>
      </c>
      <c r="B2744" t="s">
        <v>13</v>
      </c>
      <c r="C2744">
        <v>1.7666666666666699</v>
      </c>
      <c r="D2744">
        <v>1.7666666666666699</v>
      </c>
      <c r="E2744">
        <v>4</v>
      </c>
      <c r="F2744" s="1">
        <v>41982.151689814818</v>
      </c>
      <c r="G2744">
        <v>0</v>
      </c>
      <c r="H2744" s="1">
        <v>41982.126631944448</v>
      </c>
    </row>
    <row r="2745" spans="1:8">
      <c r="A2745" s="1">
        <v>41982.125</v>
      </c>
      <c r="B2745" t="s">
        <v>15</v>
      </c>
      <c r="C2745">
        <v>1.7333333333333301</v>
      </c>
      <c r="D2745">
        <v>1.7333333333333301</v>
      </c>
      <c r="E2745">
        <v>3</v>
      </c>
      <c r="F2745" s="1">
        <v>41982.153773148151</v>
      </c>
      <c r="G2745">
        <v>1</v>
      </c>
      <c r="H2745" s="1">
        <v>41982.125243055554</v>
      </c>
    </row>
    <row r="2746" spans="1:8">
      <c r="A2746" s="1">
        <v>41982.166666666664</v>
      </c>
      <c r="B2746" t="s">
        <v>11</v>
      </c>
      <c r="C2746">
        <v>59.297906030180499</v>
      </c>
      <c r="D2746">
        <v>0</v>
      </c>
      <c r="E2746">
        <v>59.991774309786798</v>
      </c>
      <c r="F2746" s="1">
        <v>41982.167685185188</v>
      </c>
      <c r="G2746">
        <v>58.712217603100697</v>
      </c>
      <c r="H2746" s="1">
        <v>41982.207349537035</v>
      </c>
    </row>
    <row r="2747" spans="1:8">
      <c r="A2747" s="1">
        <v>41982.166666666664</v>
      </c>
      <c r="B2747" t="s">
        <v>9</v>
      </c>
      <c r="C2747">
        <v>976.99</v>
      </c>
      <c r="D2747">
        <v>0</v>
      </c>
      <c r="E2747">
        <v>976.99</v>
      </c>
      <c r="F2747" s="1">
        <v>41982.166990740741</v>
      </c>
      <c r="G2747">
        <v>976.99</v>
      </c>
      <c r="H2747" s="1">
        <v>41982.166990740741</v>
      </c>
    </row>
    <row r="2748" spans="1:8">
      <c r="A2748" s="1">
        <v>41982.166666666664</v>
      </c>
      <c r="B2748" t="s">
        <v>35</v>
      </c>
      <c r="C2748">
        <v>29.981283333333302</v>
      </c>
      <c r="D2748">
        <v>0</v>
      </c>
      <c r="E2748">
        <v>29.984000000000002</v>
      </c>
      <c r="F2748" s="1">
        <v>41982.187175925923</v>
      </c>
      <c r="G2748">
        <v>29.962</v>
      </c>
      <c r="H2748" s="1">
        <v>41982.17465277778</v>
      </c>
    </row>
    <row r="2749" spans="1:8">
      <c r="A2749" s="1">
        <v>41982.166666666664</v>
      </c>
      <c r="B2749" t="s">
        <v>27</v>
      </c>
      <c r="C2749">
        <v>5.0000000000000001E-4</v>
      </c>
      <c r="D2749">
        <v>0</v>
      </c>
      <c r="E2749">
        <v>0.01</v>
      </c>
      <c r="F2749" s="1">
        <v>41982.166990740741</v>
      </c>
      <c r="G2749">
        <v>0</v>
      </c>
      <c r="H2749" s="1">
        <v>41982.168379629627</v>
      </c>
    </row>
    <row r="2750" spans="1:8">
      <c r="A2750" s="1">
        <v>41982.166666666664</v>
      </c>
      <c r="B2750" t="s">
        <v>25</v>
      </c>
      <c r="C2750">
        <v>0</v>
      </c>
      <c r="D2750">
        <v>0</v>
      </c>
      <c r="E2750">
        <v>0</v>
      </c>
      <c r="F2750" s="1">
        <v>41982.166990740741</v>
      </c>
      <c r="G2750">
        <v>0</v>
      </c>
      <c r="H2750" s="1">
        <v>41982.166990740741</v>
      </c>
    </row>
    <row r="2751" spans="1:8">
      <c r="A2751" s="1">
        <v>41982.166666666664</v>
      </c>
      <c r="B2751" t="s">
        <v>19</v>
      </c>
      <c r="C2751">
        <v>90.0833333333333</v>
      </c>
      <c r="D2751">
        <v>0</v>
      </c>
      <c r="E2751">
        <v>93</v>
      </c>
      <c r="F2751" s="1">
        <v>41982.199699074074</v>
      </c>
      <c r="G2751">
        <v>87</v>
      </c>
      <c r="H2751" s="1">
        <v>41982.169085648151</v>
      </c>
    </row>
    <row r="2752" spans="1:8">
      <c r="A2752" s="1">
        <v>41982.166666666664</v>
      </c>
      <c r="B2752" t="s">
        <v>29</v>
      </c>
      <c r="C2752">
        <v>52.854999999999997</v>
      </c>
      <c r="D2752">
        <v>0</v>
      </c>
      <c r="E2752">
        <v>53.5</v>
      </c>
      <c r="F2752" s="1">
        <v>41982.166990740741</v>
      </c>
      <c r="G2752">
        <v>52.5</v>
      </c>
      <c r="H2752" s="1">
        <v>41982.180914351855</v>
      </c>
    </row>
    <row r="2753" spans="1:8">
      <c r="A2753" s="1">
        <v>41982.166666666664</v>
      </c>
      <c r="B2753" t="s">
        <v>23</v>
      </c>
      <c r="C2753">
        <v>0</v>
      </c>
      <c r="D2753">
        <v>0</v>
      </c>
      <c r="E2753">
        <v>0</v>
      </c>
      <c r="F2753" s="1">
        <v>41982.166990740741</v>
      </c>
      <c r="G2753">
        <v>0</v>
      </c>
      <c r="H2753" s="1">
        <v>41982.166990740741</v>
      </c>
    </row>
    <row r="2754" spans="1:8">
      <c r="A2754" s="1">
        <v>41982.166666666664</v>
      </c>
      <c r="B2754" t="s">
        <v>31</v>
      </c>
      <c r="C2754">
        <v>719</v>
      </c>
      <c r="D2754">
        <v>0</v>
      </c>
      <c r="E2754">
        <v>719</v>
      </c>
      <c r="F2754" s="1">
        <v>41982.166990740741</v>
      </c>
      <c r="G2754">
        <v>719</v>
      </c>
      <c r="H2754" s="1">
        <v>41982.166990740741</v>
      </c>
    </row>
    <row r="2755" spans="1:8">
      <c r="A2755" s="1">
        <v>41982.166666666664</v>
      </c>
      <c r="B2755" t="s">
        <v>33</v>
      </c>
      <c r="C2755">
        <v>1722</v>
      </c>
      <c r="D2755">
        <v>0</v>
      </c>
      <c r="E2755">
        <v>1722</v>
      </c>
      <c r="F2755" s="1">
        <v>41982.166990740741</v>
      </c>
      <c r="G2755">
        <v>1722</v>
      </c>
      <c r="H2755" s="1">
        <v>41982.166990740741</v>
      </c>
    </row>
    <row r="2756" spans="1:8">
      <c r="A2756" s="1">
        <v>41982.166666666664</v>
      </c>
      <c r="B2756" t="s">
        <v>21</v>
      </c>
      <c r="C2756">
        <v>0</v>
      </c>
      <c r="D2756">
        <v>0</v>
      </c>
      <c r="E2756">
        <v>0</v>
      </c>
      <c r="F2756" s="1">
        <v>41982.166990740741</v>
      </c>
      <c r="G2756">
        <v>0</v>
      </c>
      <c r="H2756" s="1">
        <v>41982.166990740741</v>
      </c>
    </row>
    <row r="2757" spans="1:8">
      <c r="A2757" s="1">
        <v>41982.166666666664</v>
      </c>
      <c r="B2757" t="s">
        <v>17</v>
      </c>
      <c r="C2757">
        <v>192.933333333333</v>
      </c>
      <c r="D2757">
        <v>0</v>
      </c>
      <c r="E2757">
        <v>253</v>
      </c>
      <c r="F2757" s="1">
        <v>41982.199004629627</v>
      </c>
      <c r="G2757">
        <v>132</v>
      </c>
      <c r="H2757" s="1">
        <v>41982.20039351852</v>
      </c>
    </row>
    <row r="2758" spans="1:8">
      <c r="A2758" s="1">
        <v>41982.166666666664</v>
      </c>
      <c r="B2758" t="s">
        <v>13</v>
      </c>
      <c r="C2758">
        <v>1.18333333333333</v>
      </c>
      <c r="D2758">
        <v>1.18333333333333</v>
      </c>
      <c r="E2758">
        <v>3</v>
      </c>
      <c r="F2758" s="1">
        <v>41982.181608796294</v>
      </c>
      <c r="G2758">
        <v>0</v>
      </c>
      <c r="H2758" s="1">
        <v>41982.166990740741</v>
      </c>
    </row>
    <row r="2759" spans="1:8">
      <c r="A2759" s="1">
        <v>41982.166666666664</v>
      </c>
      <c r="B2759" t="s">
        <v>15</v>
      </c>
      <c r="C2759">
        <v>1.2333333333333301</v>
      </c>
      <c r="D2759">
        <v>1.2333333333333301</v>
      </c>
      <c r="E2759">
        <v>2</v>
      </c>
      <c r="F2759" s="1">
        <v>41982.166990740741</v>
      </c>
      <c r="G2759">
        <v>0</v>
      </c>
      <c r="H2759" s="1">
        <v>41982.199004629627</v>
      </c>
    </row>
    <row r="2760" spans="1:8">
      <c r="A2760" s="1">
        <v>41982.208333333336</v>
      </c>
      <c r="B2760" t="s">
        <v>11</v>
      </c>
      <c r="C2760">
        <v>58.234864088827301</v>
      </c>
      <c r="D2760">
        <v>0</v>
      </c>
      <c r="E2760">
        <v>58.812011299822203</v>
      </c>
      <c r="F2760" s="1">
        <v>41982.208773148152</v>
      </c>
      <c r="G2760">
        <v>57.928019694811297</v>
      </c>
      <c r="H2760" s="1">
        <v>41982.233136574076</v>
      </c>
    </row>
    <row r="2761" spans="1:8">
      <c r="A2761" s="1">
        <v>41982.208333333336</v>
      </c>
      <c r="B2761" t="s">
        <v>9</v>
      </c>
      <c r="C2761">
        <v>976.99</v>
      </c>
      <c r="D2761">
        <v>0</v>
      </c>
      <c r="E2761">
        <v>976.99</v>
      </c>
      <c r="F2761" s="1">
        <v>41982.208784722221</v>
      </c>
      <c r="G2761">
        <v>976.99</v>
      </c>
      <c r="H2761" s="1">
        <v>41982.208784722221</v>
      </c>
    </row>
    <row r="2762" spans="1:8">
      <c r="A2762" s="1">
        <v>41982.208333333336</v>
      </c>
      <c r="B2762" t="s">
        <v>35</v>
      </c>
      <c r="C2762">
        <v>29.982666666666599</v>
      </c>
      <c r="D2762">
        <v>0</v>
      </c>
      <c r="E2762">
        <v>29.984000000000002</v>
      </c>
      <c r="F2762" s="1">
        <v>41982.208738425928</v>
      </c>
      <c r="G2762">
        <v>29.963999999999999</v>
      </c>
      <c r="H2762" s="1">
        <v>41982.22892361111</v>
      </c>
    </row>
    <row r="2763" spans="1:8">
      <c r="A2763" s="1">
        <v>41982.208333333336</v>
      </c>
      <c r="B2763" t="s">
        <v>27</v>
      </c>
      <c r="C2763">
        <v>5.0000000000000001E-4</v>
      </c>
      <c r="D2763">
        <v>0</v>
      </c>
      <c r="E2763">
        <v>0.01</v>
      </c>
      <c r="F2763" s="1">
        <v>41982.208738425928</v>
      </c>
      <c r="G2763">
        <v>0</v>
      </c>
      <c r="H2763" s="1">
        <v>41982.210138888891</v>
      </c>
    </row>
    <row r="2764" spans="1:8">
      <c r="A2764" s="1">
        <v>41982.208333333336</v>
      </c>
      <c r="B2764" t="s">
        <v>25</v>
      </c>
      <c r="C2764">
        <v>0</v>
      </c>
      <c r="D2764">
        <v>0</v>
      </c>
      <c r="E2764">
        <v>0</v>
      </c>
      <c r="F2764" s="1">
        <v>41982.208749999998</v>
      </c>
      <c r="G2764">
        <v>0</v>
      </c>
      <c r="H2764" s="1">
        <v>41982.208749999998</v>
      </c>
    </row>
    <row r="2765" spans="1:8">
      <c r="A2765" s="1">
        <v>41982.208333333336</v>
      </c>
      <c r="B2765" t="s">
        <v>19</v>
      </c>
      <c r="C2765">
        <v>91.783333333333303</v>
      </c>
      <c r="D2765">
        <v>0</v>
      </c>
      <c r="E2765">
        <v>94</v>
      </c>
      <c r="F2765" s="1">
        <v>41982.233796296299</v>
      </c>
      <c r="G2765">
        <v>90</v>
      </c>
      <c r="H2765" s="1">
        <v>41982.21570601852</v>
      </c>
    </row>
    <row r="2766" spans="1:8">
      <c r="A2766" s="1">
        <v>41982.208333333336</v>
      </c>
      <c r="B2766" t="s">
        <v>29</v>
      </c>
      <c r="C2766">
        <v>52.54</v>
      </c>
      <c r="D2766">
        <v>0</v>
      </c>
      <c r="E2766">
        <v>53</v>
      </c>
      <c r="F2766" s="1">
        <v>41982.240057870367</v>
      </c>
      <c r="G2766">
        <v>52</v>
      </c>
      <c r="H2766" s="1">
        <v>41982.249791666669</v>
      </c>
    </row>
    <row r="2767" spans="1:8">
      <c r="A2767" s="1">
        <v>41982.208333333336</v>
      </c>
      <c r="B2767" t="s">
        <v>23</v>
      </c>
      <c r="C2767">
        <v>0</v>
      </c>
      <c r="D2767">
        <v>0</v>
      </c>
      <c r="E2767">
        <v>0</v>
      </c>
      <c r="F2767" s="1">
        <v>41982.208738425928</v>
      </c>
      <c r="G2767">
        <v>0</v>
      </c>
      <c r="H2767" s="1">
        <v>41982.208738425928</v>
      </c>
    </row>
    <row r="2768" spans="1:8">
      <c r="A2768" s="1">
        <v>41982.208333333336</v>
      </c>
      <c r="B2768" t="s">
        <v>31</v>
      </c>
      <c r="C2768">
        <v>719</v>
      </c>
      <c r="D2768">
        <v>0</v>
      </c>
      <c r="E2768">
        <v>719</v>
      </c>
      <c r="F2768" s="1">
        <v>41982.208749999998</v>
      </c>
      <c r="G2768">
        <v>719</v>
      </c>
      <c r="H2768" s="1">
        <v>41982.208749999998</v>
      </c>
    </row>
    <row r="2769" spans="1:8">
      <c r="A2769" s="1">
        <v>41982.208333333336</v>
      </c>
      <c r="B2769" t="s">
        <v>33</v>
      </c>
      <c r="C2769">
        <v>1722</v>
      </c>
      <c r="D2769">
        <v>0</v>
      </c>
      <c r="E2769">
        <v>1722</v>
      </c>
      <c r="F2769" s="1">
        <v>41982.208738425928</v>
      </c>
      <c r="G2769">
        <v>1722</v>
      </c>
      <c r="H2769" s="1">
        <v>41982.208738425928</v>
      </c>
    </row>
    <row r="2770" spans="1:8">
      <c r="A2770" s="1">
        <v>41982.208333333336</v>
      </c>
      <c r="B2770" t="s">
        <v>21</v>
      </c>
      <c r="C2770">
        <v>0</v>
      </c>
      <c r="D2770">
        <v>0</v>
      </c>
      <c r="E2770">
        <v>0</v>
      </c>
      <c r="F2770" s="1">
        <v>41982.208738425928</v>
      </c>
      <c r="G2770">
        <v>0</v>
      </c>
      <c r="H2770" s="1">
        <v>41982.208738425928</v>
      </c>
    </row>
    <row r="2771" spans="1:8">
      <c r="A2771" s="1">
        <v>41982.208333333336</v>
      </c>
      <c r="B2771" t="s">
        <v>17</v>
      </c>
      <c r="C2771">
        <v>201.63333333333301</v>
      </c>
      <c r="D2771">
        <v>0</v>
      </c>
      <c r="E2771">
        <v>251</v>
      </c>
      <c r="F2771" s="1">
        <v>41982.247013888889</v>
      </c>
      <c r="G2771">
        <v>154</v>
      </c>
      <c r="H2771" s="1">
        <v>41982.216400462959</v>
      </c>
    </row>
    <row r="2772" spans="1:8">
      <c r="A2772" s="1">
        <v>41982.208333333336</v>
      </c>
      <c r="B2772" t="s">
        <v>13</v>
      </c>
      <c r="C2772">
        <v>1.05</v>
      </c>
      <c r="D2772">
        <v>1.05</v>
      </c>
      <c r="E2772">
        <v>3</v>
      </c>
      <c r="F2772" s="1">
        <v>41982.21361111111</v>
      </c>
      <c r="G2772">
        <v>0</v>
      </c>
      <c r="H2772" s="1">
        <v>41982.210138888891</v>
      </c>
    </row>
    <row r="2773" spans="1:8">
      <c r="A2773" s="1">
        <v>41982.208333333336</v>
      </c>
      <c r="B2773" t="s">
        <v>15</v>
      </c>
      <c r="C2773">
        <v>1.25</v>
      </c>
      <c r="D2773">
        <v>1.25</v>
      </c>
      <c r="E2773">
        <v>2</v>
      </c>
      <c r="F2773" s="1">
        <v>41982.208738425928</v>
      </c>
      <c r="G2773">
        <v>1</v>
      </c>
      <c r="H2773" s="1">
        <v>41982.212222222224</v>
      </c>
    </row>
    <row r="2774" spans="1:8">
      <c r="A2774" s="1">
        <v>41982.25</v>
      </c>
      <c r="B2774" t="s">
        <v>11</v>
      </c>
      <c r="C2774">
        <v>57.889896141505801</v>
      </c>
      <c r="D2774">
        <v>0</v>
      </c>
      <c r="E2774">
        <v>58.469671879266002</v>
      </c>
      <c r="F2774" s="1">
        <v>41982.250497685185</v>
      </c>
      <c r="G2774">
        <v>57.079419662726004</v>
      </c>
      <c r="H2774" s="1">
        <v>41982.28806712963</v>
      </c>
    </row>
    <row r="2775" spans="1:8">
      <c r="A2775" s="1">
        <v>41982.25</v>
      </c>
      <c r="B2775" t="s">
        <v>9</v>
      </c>
      <c r="C2775">
        <v>976.99</v>
      </c>
      <c r="D2775">
        <v>0</v>
      </c>
      <c r="E2775">
        <v>976.99</v>
      </c>
      <c r="F2775" s="1">
        <v>41982.250497685185</v>
      </c>
      <c r="G2775">
        <v>976.99</v>
      </c>
      <c r="H2775" s="1">
        <v>41982.250497685185</v>
      </c>
    </row>
    <row r="2776" spans="1:8">
      <c r="A2776" s="1">
        <v>41982.25</v>
      </c>
      <c r="B2776" t="s">
        <v>35</v>
      </c>
      <c r="C2776">
        <v>29.984000000000002</v>
      </c>
      <c r="D2776">
        <v>0</v>
      </c>
      <c r="E2776">
        <v>29.984000000000002</v>
      </c>
      <c r="F2776" s="1">
        <v>41982.250497685185</v>
      </c>
      <c r="G2776">
        <v>29.984000000000002</v>
      </c>
      <c r="H2776" s="1">
        <v>41982.250497685185</v>
      </c>
    </row>
    <row r="2777" spans="1:8">
      <c r="A2777" s="1">
        <v>41982.25</v>
      </c>
      <c r="B2777" t="s">
        <v>27</v>
      </c>
      <c r="C2777">
        <v>3.33333333333333E-4</v>
      </c>
      <c r="D2777">
        <v>0</v>
      </c>
      <c r="E2777">
        <v>0.01</v>
      </c>
      <c r="F2777" s="1">
        <v>41982.250497685185</v>
      </c>
      <c r="G2777">
        <v>0</v>
      </c>
      <c r="H2777" s="1">
        <v>41982.251192129632</v>
      </c>
    </row>
    <row r="2778" spans="1:8">
      <c r="A2778" s="1">
        <v>41982.25</v>
      </c>
      <c r="B2778" t="s">
        <v>25</v>
      </c>
      <c r="C2778">
        <v>0</v>
      </c>
      <c r="D2778">
        <v>0</v>
      </c>
      <c r="E2778">
        <v>0</v>
      </c>
      <c r="F2778" s="1">
        <v>41982.250497685185</v>
      </c>
      <c r="G2778">
        <v>0</v>
      </c>
      <c r="H2778" s="1">
        <v>41982.250497685185</v>
      </c>
    </row>
    <row r="2779" spans="1:8">
      <c r="A2779" s="1">
        <v>41982.25</v>
      </c>
      <c r="B2779" t="s">
        <v>19</v>
      </c>
      <c r="C2779">
        <v>92.066666666666706</v>
      </c>
      <c r="D2779">
        <v>0</v>
      </c>
      <c r="E2779">
        <v>94</v>
      </c>
      <c r="F2779" s="1">
        <v>41982.264409722222</v>
      </c>
      <c r="G2779">
        <v>90</v>
      </c>
      <c r="H2779" s="1">
        <v>41982.250497685185</v>
      </c>
    </row>
    <row r="2780" spans="1:8">
      <c r="A2780" s="1">
        <v>41982.25</v>
      </c>
      <c r="B2780" t="s">
        <v>29</v>
      </c>
      <c r="C2780">
        <v>51.86</v>
      </c>
      <c r="D2780">
        <v>0</v>
      </c>
      <c r="E2780">
        <v>52.2</v>
      </c>
      <c r="F2780" s="1">
        <v>41982.276932870373</v>
      </c>
      <c r="G2780">
        <v>51.3</v>
      </c>
      <c r="H2780" s="1">
        <v>41982.290150462963</v>
      </c>
    </row>
    <row r="2781" spans="1:8">
      <c r="A2781" s="1">
        <v>41982.25</v>
      </c>
      <c r="B2781" t="s">
        <v>23</v>
      </c>
      <c r="C2781">
        <v>0</v>
      </c>
      <c r="D2781">
        <v>0</v>
      </c>
      <c r="E2781">
        <v>0</v>
      </c>
      <c r="F2781" s="1">
        <v>41982.250497685185</v>
      </c>
      <c r="G2781">
        <v>0</v>
      </c>
      <c r="H2781" s="1">
        <v>41982.250497685185</v>
      </c>
    </row>
    <row r="2782" spans="1:8">
      <c r="A2782" s="1">
        <v>41982.25</v>
      </c>
      <c r="B2782" t="s">
        <v>31</v>
      </c>
      <c r="C2782">
        <v>719</v>
      </c>
      <c r="D2782">
        <v>0</v>
      </c>
      <c r="E2782">
        <v>719</v>
      </c>
      <c r="F2782" s="1">
        <v>41982.250497685185</v>
      </c>
      <c r="G2782">
        <v>719</v>
      </c>
      <c r="H2782" s="1">
        <v>41982.250497685185</v>
      </c>
    </row>
    <row r="2783" spans="1:8">
      <c r="A2783" s="1">
        <v>41982.25</v>
      </c>
      <c r="B2783" t="s">
        <v>33</v>
      </c>
      <c r="C2783">
        <v>1722</v>
      </c>
      <c r="D2783">
        <v>0</v>
      </c>
      <c r="E2783">
        <v>1722</v>
      </c>
      <c r="F2783" s="1">
        <v>41982.250497685185</v>
      </c>
      <c r="G2783">
        <v>1722</v>
      </c>
      <c r="H2783" s="1">
        <v>41982.250497685185</v>
      </c>
    </row>
    <row r="2784" spans="1:8">
      <c r="A2784" s="1">
        <v>41982.25</v>
      </c>
      <c r="B2784" t="s">
        <v>21</v>
      </c>
      <c r="C2784">
        <v>0</v>
      </c>
      <c r="D2784">
        <v>0</v>
      </c>
      <c r="E2784">
        <v>0</v>
      </c>
      <c r="F2784" s="1">
        <v>41982.250497685185</v>
      </c>
      <c r="G2784">
        <v>0</v>
      </c>
      <c r="H2784" s="1">
        <v>41982.250497685185</v>
      </c>
    </row>
    <row r="2785" spans="1:8">
      <c r="A2785" s="1">
        <v>41982.25</v>
      </c>
      <c r="B2785" t="s">
        <v>17</v>
      </c>
      <c r="C2785">
        <v>195.45</v>
      </c>
      <c r="D2785">
        <v>0</v>
      </c>
      <c r="E2785">
        <v>262</v>
      </c>
      <c r="F2785" s="1">
        <v>41982.258842592593</v>
      </c>
      <c r="G2785">
        <v>152</v>
      </c>
      <c r="H2785" s="1">
        <v>41982.289456018516</v>
      </c>
    </row>
    <row r="2786" spans="1:8">
      <c r="A2786" s="1">
        <v>41982.25</v>
      </c>
      <c r="B2786" t="s">
        <v>13</v>
      </c>
      <c r="C2786">
        <v>1.05</v>
      </c>
      <c r="D2786">
        <v>1.05</v>
      </c>
      <c r="E2786">
        <v>3</v>
      </c>
      <c r="F2786" s="1">
        <v>41982.279722222222</v>
      </c>
      <c r="G2786">
        <v>0</v>
      </c>
      <c r="H2786" s="1">
        <v>41982.251886574071</v>
      </c>
    </row>
    <row r="2787" spans="1:8">
      <c r="A2787" s="1">
        <v>41982.25</v>
      </c>
      <c r="B2787" t="s">
        <v>15</v>
      </c>
      <c r="C2787">
        <v>1.1666666666666701</v>
      </c>
      <c r="D2787">
        <v>1.1666666666666701</v>
      </c>
      <c r="E2787">
        <v>2</v>
      </c>
      <c r="F2787" s="1">
        <v>41982.280416666668</v>
      </c>
      <c r="G2787">
        <v>1</v>
      </c>
      <c r="H2787" s="1">
        <v>41982.250497685185</v>
      </c>
    </row>
    <row r="2788" spans="1:8">
      <c r="A2788" s="1">
        <v>41982.291666666664</v>
      </c>
      <c r="B2788" t="s">
        <v>11</v>
      </c>
      <c r="C2788">
        <v>57.772454472112102</v>
      </c>
      <c r="D2788">
        <v>0</v>
      </c>
      <c r="E2788">
        <v>61.5890428042105</v>
      </c>
      <c r="F2788" s="1">
        <v>41982.333298611113</v>
      </c>
      <c r="G2788">
        <v>56.612448493176601</v>
      </c>
      <c r="H2788" s="1">
        <v>41982.310335648152</v>
      </c>
    </row>
    <row r="2789" spans="1:8">
      <c r="A2789" s="1">
        <v>41982.291666666664</v>
      </c>
      <c r="B2789" t="s">
        <v>9</v>
      </c>
      <c r="C2789">
        <v>976.99</v>
      </c>
      <c r="D2789">
        <v>0</v>
      </c>
      <c r="E2789">
        <v>976.99</v>
      </c>
      <c r="F2789" s="1">
        <v>41982.292245370372</v>
      </c>
      <c r="G2789">
        <v>976.99</v>
      </c>
      <c r="H2789" s="1">
        <v>41982.292245370372</v>
      </c>
    </row>
    <row r="2790" spans="1:8">
      <c r="A2790" s="1">
        <v>41982.291666666664</v>
      </c>
      <c r="B2790" t="s">
        <v>35</v>
      </c>
      <c r="C2790">
        <v>29.984000000000002</v>
      </c>
      <c r="D2790">
        <v>0</v>
      </c>
      <c r="E2790">
        <v>29.984000000000002</v>
      </c>
      <c r="F2790" s="1">
        <v>41982.292245370372</v>
      </c>
      <c r="G2790">
        <v>29.984000000000002</v>
      </c>
      <c r="H2790" s="1">
        <v>41982.292245370372</v>
      </c>
    </row>
    <row r="2791" spans="1:8">
      <c r="A2791" s="1">
        <v>41982.291666666664</v>
      </c>
      <c r="B2791" t="s">
        <v>27</v>
      </c>
      <c r="C2791">
        <v>5.0000000000000001E-4</v>
      </c>
      <c r="D2791">
        <v>0</v>
      </c>
      <c r="E2791">
        <v>0.01</v>
      </c>
      <c r="F2791" s="1">
        <v>41982.292245370372</v>
      </c>
      <c r="G2791">
        <v>0</v>
      </c>
      <c r="H2791" s="1">
        <v>41982.293634259258</v>
      </c>
    </row>
    <row r="2792" spans="1:8">
      <c r="A2792" s="1">
        <v>41982.291666666664</v>
      </c>
      <c r="B2792" t="s">
        <v>25</v>
      </c>
      <c r="C2792">
        <v>0</v>
      </c>
      <c r="D2792">
        <v>0</v>
      </c>
      <c r="E2792">
        <v>0</v>
      </c>
      <c r="F2792" s="1">
        <v>41982.292245370372</v>
      </c>
      <c r="G2792">
        <v>0</v>
      </c>
      <c r="H2792" s="1">
        <v>41982.292245370372</v>
      </c>
    </row>
    <row r="2793" spans="1:8">
      <c r="A2793" s="1">
        <v>41982.291666666664</v>
      </c>
      <c r="B2793" t="s">
        <v>19</v>
      </c>
      <c r="C2793">
        <v>92.3333333333333</v>
      </c>
      <c r="D2793">
        <v>0</v>
      </c>
      <c r="E2793">
        <v>94</v>
      </c>
      <c r="F2793" s="1">
        <v>41982.308252314811</v>
      </c>
      <c r="G2793">
        <v>90</v>
      </c>
      <c r="H2793" s="1">
        <v>41982.327037037037</v>
      </c>
    </row>
    <row r="2794" spans="1:8">
      <c r="A2794" s="1">
        <v>41982.291666666664</v>
      </c>
      <c r="B2794" t="s">
        <v>29</v>
      </c>
      <c r="C2794">
        <v>51.048333333333296</v>
      </c>
      <c r="D2794">
        <v>0</v>
      </c>
      <c r="E2794">
        <v>51.9</v>
      </c>
      <c r="F2794" s="1">
        <v>41982.333298611113</v>
      </c>
      <c r="G2794">
        <v>50.6</v>
      </c>
      <c r="H2794" s="1">
        <v>41982.305462962962</v>
      </c>
    </row>
    <row r="2795" spans="1:8">
      <c r="A2795" s="1">
        <v>41982.291666666664</v>
      </c>
      <c r="B2795" t="s">
        <v>23</v>
      </c>
      <c r="C2795">
        <v>34.383333333333297</v>
      </c>
      <c r="D2795">
        <v>0</v>
      </c>
      <c r="E2795">
        <v>112</v>
      </c>
      <c r="F2795" s="1">
        <v>41982.331203703703</v>
      </c>
      <c r="G2795">
        <v>0</v>
      </c>
      <c r="H2795" s="1">
        <v>41982.292245370372</v>
      </c>
    </row>
    <row r="2796" spans="1:8">
      <c r="A2796" s="1">
        <v>41982.291666666664</v>
      </c>
      <c r="B2796" t="s">
        <v>31</v>
      </c>
      <c r="C2796">
        <v>719.68333333333305</v>
      </c>
      <c r="D2796">
        <v>0</v>
      </c>
      <c r="E2796">
        <v>720</v>
      </c>
      <c r="F2796" s="1">
        <v>41982.305462962962</v>
      </c>
      <c r="G2796">
        <v>719</v>
      </c>
      <c r="H2796" s="1">
        <v>41982.292245370372</v>
      </c>
    </row>
    <row r="2797" spans="1:8">
      <c r="A2797" s="1">
        <v>41982.291666666664</v>
      </c>
      <c r="B2797" t="s">
        <v>33</v>
      </c>
      <c r="C2797">
        <v>1722</v>
      </c>
      <c r="D2797">
        <v>0</v>
      </c>
      <c r="E2797">
        <v>1722</v>
      </c>
      <c r="F2797" s="1">
        <v>41982.292245370372</v>
      </c>
      <c r="G2797">
        <v>1722</v>
      </c>
      <c r="H2797" s="1">
        <v>41982.292245370372</v>
      </c>
    </row>
    <row r="2798" spans="1:8">
      <c r="A2798" s="1">
        <v>41982.291666666664</v>
      </c>
      <c r="B2798" t="s">
        <v>21</v>
      </c>
      <c r="C2798">
        <v>0</v>
      </c>
      <c r="D2798">
        <v>0</v>
      </c>
      <c r="E2798">
        <v>0</v>
      </c>
      <c r="F2798" s="1">
        <v>41982.292245370372</v>
      </c>
      <c r="G2798">
        <v>0</v>
      </c>
      <c r="H2798" s="1">
        <v>41982.292245370372</v>
      </c>
    </row>
    <row r="2799" spans="1:8">
      <c r="A2799" s="1">
        <v>41982.291666666664</v>
      </c>
      <c r="B2799" t="s">
        <v>17</v>
      </c>
      <c r="C2799">
        <v>174.55</v>
      </c>
      <c r="D2799">
        <v>0</v>
      </c>
      <c r="E2799">
        <v>221</v>
      </c>
      <c r="F2799" s="1">
        <v>41982.322858796295</v>
      </c>
      <c r="G2799">
        <v>109</v>
      </c>
      <c r="H2799" s="1">
        <v>41982.293634259258</v>
      </c>
    </row>
    <row r="2800" spans="1:8">
      <c r="A2800" s="1">
        <v>41982.291666666664</v>
      </c>
      <c r="B2800" t="s">
        <v>13</v>
      </c>
      <c r="C2800">
        <v>2.1666666666666701</v>
      </c>
      <c r="D2800">
        <v>2.1666666666666701</v>
      </c>
      <c r="E2800">
        <v>5</v>
      </c>
      <c r="F2800" s="1">
        <v>41982.327037037037</v>
      </c>
      <c r="G2800">
        <v>0</v>
      </c>
      <c r="H2800" s="1">
        <v>41982.299201388887</v>
      </c>
    </row>
    <row r="2801" spans="1:8">
      <c r="A2801" s="1">
        <v>41982.291666666664</v>
      </c>
      <c r="B2801" t="s">
        <v>15</v>
      </c>
      <c r="C2801">
        <v>1.93333333333333</v>
      </c>
      <c r="D2801">
        <v>1.93333333333333</v>
      </c>
      <c r="E2801">
        <v>3</v>
      </c>
      <c r="F2801" s="1">
        <v>41982.307546296295</v>
      </c>
      <c r="G2801">
        <v>1</v>
      </c>
      <c r="H2801" s="1">
        <v>41982.292245370372</v>
      </c>
    </row>
    <row r="2802" spans="1:8">
      <c r="A2802" s="1">
        <v>41982.333333333336</v>
      </c>
      <c r="B2802" t="s">
        <v>11</v>
      </c>
      <c r="C2802">
        <v>64.245012121216902</v>
      </c>
      <c r="D2802">
        <v>0</v>
      </c>
      <c r="E2802">
        <v>65.786158933210302</v>
      </c>
      <c r="F2802" s="1">
        <v>41982.374386574076</v>
      </c>
      <c r="G2802">
        <v>61.5890428042105</v>
      </c>
      <c r="H2802" s="1">
        <v>41982.333333333336</v>
      </c>
    </row>
    <row r="2803" spans="1:8">
      <c r="A2803" s="1">
        <v>41982.333333333336</v>
      </c>
      <c r="B2803" t="s">
        <v>9</v>
      </c>
      <c r="C2803">
        <v>976.99</v>
      </c>
      <c r="D2803">
        <v>0</v>
      </c>
      <c r="E2803">
        <v>976.99</v>
      </c>
      <c r="F2803" s="1">
        <v>41982.333344907405</v>
      </c>
      <c r="G2803">
        <v>976.99</v>
      </c>
      <c r="H2803" s="1">
        <v>41982.333344907405</v>
      </c>
    </row>
    <row r="2804" spans="1:8">
      <c r="A2804" s="1">
        <v>41982.333333333336</v>
      </c>
      <c r="B2804" t="s">
        <v>35</v>
      </c>
      <c r="C2804">
        <v>29.9860333333333</v>
      </c>
      <c r="D2804">
        <v>0</v>
      </c>
      <c r="E2804">
        <v>30.02</v>
      </c>
      <c r="F2804" s="1">
        <v>41982.371608796297</v>
      </c>
      <c r="G2804">
        <v>29.981000000000002</v>
      </c>
      <c r="H2804" s="1">
        <v>41982.356296296297</v>
      </c>
    </row>
    <row r="2805" spans="1:8">
      <c r="A2805" s="1">
        <v>41982.333333333336</v>
      </c>
      <c r="B2805" t="s">
        <v>27</v>
      </c>
      <c r="C2805">
        <v>3.33333333333333E-4</v>
      </c>
      <c r="D2805">
        <v>0</v>
      </c>
      <c r="E2805">
        <v>0.01</v>
      </c>
      <c r="F2805" s="1">
        <v>41982.333333333336</v>
      </c>
      <c r="G2805">
        <v>0</v>
      </c>
      <c r="H2805" s="1">
        <v>41982.334722222222</v>
      </c>
    </row>
    <row r="2806" spans="1:8">
      <c r="A2806" s="1">
        <v>41982.333333333336</v>
      </c>
      <c r="B2806" t="s">
        <v>25</v>
      </c>
      <c r="C2806">
        <v>0</v>
      </c>
      <c r="D2806">
        <v>0</v>
      </c>
      <c r="E2806">
        <v>0</v>
      </c>
      <c r="F2806" s="1">
        <v>41982.333344907405</v>
      </c>
      <c r="G2806">
        <v>0</v>
      </c>
      <c r="H2806" s="1">
        <v>41982.333344907405</v>
      </c>
    </row>
    <row r="2807" spans="1:8">
      <c r="A2807" s="1">
        <v>41982.333333333336</v>
      </c>
      <c r="B2807" t="s">
        <v>19</v>
      </c>
      <c r="C2807">
        <v>83.933333333333294</v>
      </c>
      <c r="D2807">
        <v>0</v>
      </c>
      <c r="E2807">
        <v>91</v>
      </c>
      <c r="F2807" s="1">
        <v>41982.333333333336</v>
      </c>
      <c r="G2807">
        <v>75</v>
      </c>
      <c r="H2807" s="1">
        <v>41982.372997685183</v>
      </c>
    </row>
    <row r="2808" spans="1:8">
      <c r="A2808" s="1">
        <v>41982.333333333336</v>
      </c>
      <c r="B2808" t="s">
        <v>29</v>
      </c>
      <c r="C2808">
        <v>54.81</v>
      </c>
      <c r="D2808">
        <v>0</v>
      </c>
      <c r="E2808">
        <v>57.4</v>
      </c>
      <c r="F2808" s="1">
        <v>41982.372997685183</v>
      </c>
      <c r="G2808">
        <v>51.9</v>
      </c>
      <c r="H2808" s="1">
        <v>41982.333333333336</v>
      </c>
    </row>
    <row r="2809" spans="1:8">
      <c r="A2809" s="1">
        <v>41982.333333333336</v>
      </c>
      <c r="B2809" t="s">
        <v>23</v>
      </c>
      <c r="C2809">
        <v>196.36666666666699</v>
      </c>
      <c r="D2809">
        <v>0</v>
      </c>
      <c r="E2809">
        <v>284</v>
      </c>
      <c r="F2809" s="1">
        <v>41982.374386574076</v>
      </c>
      <c r="G2809">
        <v>105</v>
      </c>
      <c r="H2809" s="1">
        <v>41982.333333333336</v>
      </c>
    </row>
    <row r="2810" spans="1:8">
      <c r="A2810" s="1">
        <v>41982.333333333336</v>
      </c>
      <c r="B2810" t="s">
        <v>31</v>
      </c>
      <c r="C2810">
        <v>720</v>
      </c>
      <c r="D2810">
        <v>0</v>
      </c>
      <c r="E2810">
        <v>720</v>
      </c>
      <c r="F2810" s="1">
        <v>41982.333333333336</v>
      </c>
      <c r="G2810">
        <v>720</v>
      </c>
      <c r="H2810" s="1">
        <v>41982.333333333336</v>
      </c>
    </row>
    <row r="2811" spans="1:8">
      <c r="A2811" s="1">
        <v>41982.333333333336</v>
      </c>
      <c r="B2811" t="s">
        <v>33</v>
      </c>
      <c r="C2811">
        <v>1722</v>
      </c>
      <c r="D2811">
        <v>0</v>
      </c>
      <c r="E2811">
        <v>1722</v>
      </c>
      <c r="F2811" s="1">
        <v>41982.333333333336</v>
      </c>
      <c r="G2811">
        <v>1722</v>
      </c>
      <c r="H2811" s="1">
        <v>41982.333333333336</v>
      </c>
    </row>
    <row r="2812" spans="1:8">
      <c r="A2812" s="1">
        <v>41982.333333333336</v>
      </c>
      <c r="B2812" t="s">
        <v>21</v>
      </c>
      <c r="C2812">
        <v>0.05</v>
      </c>
      <c r="D2812">
        <v>0</v>
      </c>
      <c r="E2812">
        <v>1</v>
      </c>
      <c r="F2812" s="1">
        <v>41982.372997685183</v>
      </c>
      <c r="G2812">
        <v>0</v>
      </c>
      <c r="H2812" s="1">
        <v>41982.333333333336</v>
      </c>
    </row>
    <row r="2813" spans="1:8">
      <c r="A2813" s="1">
        <v>41982.333333333336</v>
      </c>
      <c r="B2813" t="s">
        <v>17</v>
      </c>
      <c r="C2813">
        <v>173.3</v>
      </c>
      <c r="D2813">
        <v>0</v>
      </c>
      <c r="E2813">
        <v>202</v>
      </c>
      <c r="F2813" s="1">
        <v>41982.333333333336</v>
      </c>
      <c r="G2813">
        <v>149</v>
      </c>
      <c r="H2813" s="1">
        <v>41982.350034722222</v>
      </c>
    </row>
    <row r="2814" spans="1:8">
      <c r="A2814" s="1">
        <v>41982.333333333336</v>
      </c>
      <c r="B2814" t="s">
        <v>13</v>
      </c>
      <c r="C2814">
        <v>2.6</v>
      </c>
      <c r="D2814">
        <v>2.6</v>
      </c>
      <c r="E2814">
        <v>4</v>
      </c>
      <c r="F2814" s="1">
        <v>41982.367430555554</v>
      </c>
      <c r="G2814">
        <v>1</v>
      </c>
      <c r="H2814" s="1">
        <v>41982.337511574071</v>
      </c>
    </row>
    <row r="2815" spans="1:8">
      <c r="A2815" s="1">
        <v>41982.333333333336</v>
      </c>
      <c r="B2815" t="s">
        <v>15</v>
      </c>
      <c r="C2815">
        <v>2.5166666666666702</v>
      </c>
      <c r="D2815">
        <v>2.5166666666666702</v>
      </c>
      <c r="E2815">
        <v>4</v>
      </c>
      <c r="F2815" s="1">
        <v>41982.373692129629</v>
      </c>
      <c r="G2815">
        <v>2</v>
      </c>
      <c r="H2815" s="1">
        <v>41982.336122685185</v>
      </c>
    </row>
    <row r="2816" spans="1:8">
      <c r="A2816" s="1">
        <v>41982.375</v>
      </c>
      <c r="B2816" t="s">
        <v>11</v>
      </c>
      <c r="C2816">
        <v>65.541493736831598</v>
      </c>
      <c r="D2816">
        <v>0</v>
      </c>
      <c r="E2816">
        <v>66.558538817579404</v>
      </c>
      <c r="F2816" s="1">
        <v>41982.376481481479</v>
      </c>
      <c r="G2816">
        <v>63.734733130538302</v>
      </c>
      <c r="H2816" s="1">
        <v>41982.414050925923</v>
      </c>
    </row>
    <row r="2817" spans="1:8">
      <c r="A2817" s="1">
        <v>41982.375</v>
      </c>
      <c r="B2817" t="s">
        <v>9</v>
      </c>
      <c r="C2817">
        <v>976.99</v>
      </c>
      <c r="D2817">
        <v>0</v>
      </c>
      <c r="E2817">
        <v>976.99</v>
      </c>
      <c r="F2817" s="1">
        <v>41982.375092592592</v>
      </c>
      <c r="G2817">
        <v>976.99</v>
      </c>
      <c r="H2817" s="1">
        <v>41982.375092592592</v>
      </c>
    </row>
    <row r="2818" spans="1:8">
      <c r="A2818" s="1">
        <v>41982.375</v>
      </c>
      <c r="B2818" t="s">
        <v>35</v>
      </c>
      <c r="C2818">
        <v>30.016649999999998</v>
      </c>
      <c r="D2818">
        <v>0</v>
      </c>
      <c r="E2818">
        <v>30.02</v>
      </c>
      <c r="F2818" s="1">
        <v>41982.3750462963</v>
      </c>
      <c r="G2818">
        <v>29.997</v>
      </c>
      <c r="H2818" s="1">
        <v>41982.393136574072</v>
      </c>
    </row>
    <row r="2819" spans="1:8">
      <c r="A2819" s="1">
        <v>41982.375</v>
      </c>
      <c r="B2819" t="s">
        <v>27</v>
      </c>
      <c r="C2819">
        <v>0.01</v>
      </c>
      <c r="D2819">
        <v>0</v>
      </c>
      <c r="E2819">
        <v>0.01</v>
      </c>
      <c r="F2819" s="1">
        <v>41982.3750462963</v>
      </c>
      <c r="G2819">
        <v>0.01</v>
      </c>
      <c r="H2819" s="1">
        <v>41982.3750462963</v>
      </c>
    </row>
    <row r="2820" spans="1:8">
      <c r="A2820" s="1">
        <v>41982.375</v>
      </c>
      <c r="B2820" t="s">
        <v>25</v>
      </c>
      <c r="C2820">
        <v>0</v>
      </c>
      <c r="D2820">
        <v>0</v>
      </c>
      <c r="E2820">
        <v>0</v>
      </c>
      <c r="F2820" s="1">
        <v>41982.3750462963</v>
      </c>
      <c r="G2820">
        <v>0</v>
      </c>
      <c r="H2820" s="1">
        <v>41982.3750462963</v>
      </c>
    </row>
    <row r="2821" spans="1:8">
      <c r="A2821" s="1">
        <v>41982.375</v>
      </c>
      <c r="B2821" t="s">
        <v>19</v>
      </c>
      <c r="C2821">
        <v>67.75</v>
      </c>
      <c r="D2821">
        <v>0</v>
      </c>
      <c r="E2821">
        <v>78</v>
      </c>
      <c r="F2821" s="1">
        <v>41982.375740740739</v>
      </c>
      <c r="G2821">
        <v>57</v>
      </c>
      <c r="H2821" s="1">
        <v>41982.413310185184</v>
      </c>
    </row>
    <row r="2822" spans="1:8">
      <c r="A2822" s="1">
        <v>41982.375</v>
      </c>
      <c r="B2822" t="s">
        <v>29</v>
      </c>
      <c r="C2822">
        <v>61.551666666666698</v>
      </c>
      <c r="D2822">
        <v>0</v>
      </c>
      <c r="E2822">
        <v>65.8</v>
      </c>
      <c r="F2822" s="1">
        <v>41982.415405092594</v>
      </c>
      <c r="G2822">
        <v>57.3</v>
      </c>
      <c r="H2822" s="1">
        <v>41982.3750462963</v>
      </c>
    </row>
    <row r="2823" spans="1:8">
      <c r="A2823" s="1">
        <v>41982.375</v>
      </c>
      <c r="B2823" t="s">
        <v>23</v>
      </c>
      <c r="C2823">
        <v>316.63333333333298</v>
      </c>
      <c r="D2823">
        <v>0</v>
      </c>
      <c r="E2823">
        <v>381</v>
      </c>
      <c r="F2823" s="1">
        <v>41982.411921296298</v>
      </c>
      <c r="G2823">
        <v>177</v>
      </c>
      <c r="H2823" s="1">
        <v>41982.396620370368</v>
      </c>
    </row>
    <row r="2824" spans="1:8">
      <c r="A2824" s="1">
        <v>41982.375</v>
      </c>
      <c r="B2824" t="s">
        <v>31</v>
      </c>
      <c r="C2824">
        <v>720</v>
      </c>
      <c r="D2824">
        <v>0</v>
      </c>
      <c r="E2824">
        <v>720</v>
      </c>
      <c r="F2824" s="1">
        <v>41982.3750462963</v>
      </c>
      <c r="G2824">
        <v>720</v>
      </c>
      <c r="H2824" s="1">
        <v>41982.3750462963</v>
      </c>
    </row>
    <row r="2825" spans="1:8">
      <c r="A2825" s="1">
        <v>41982.375</v>
      </c>
      <c r="B2825" t="s">
        <v>33</v>
      </c>
      <c r="C2825">
        <v>1722</v>
      </c>
      <c r="D2825">
        <v>0</v>
      </c>
      <c r="E2825">
        <v>1722</v>
      </c>
      <c r="F2825" s="1">
        <v>41982.3750462963</v>
      </c>
      <c r="G2825">
        <v>1722</v>
      </c>
      <c r="H2825" s="1">
        <v>41982.3750462963</v>
      </c>
    </row>
    <row r="2826" spans="1:8">
      <c r="A2826" s="1">
        <v>41982.375</v>
      </c>
      <c r="B2826" t="s">
        <v>21</v>
      </c>
      <c r="C2826">
        <v>1.11666666666667</v>
      </c>
      <c r="D2826">
        <v>0</v>
      </c>
      <c r="E2826">
        <v>2</v>
      </c>
      <c r="F2826" s="1">
        <v>41982.409143518518</v>
      </c>
      <c r="G2826">
        <v>1</v>
      </c>
      <c r="H2826" s="1">
        <v>41982.3750462963</v>
      </c>
    </row>
    <row r="2827" spans="1:8">
      <c r="A2827" s="1">
        <v>41982.375</v>
      </c>
      <c r="B2827" t="s">
        <v>17</v>
      </c>
      <c r="C2827">
        <v>163.76666666666699</v>
      </c>
      <c r="D2827">
        <v>0</v>
      </c>
      <c r="E2827">
        <v>254</v>
      </c>
      <c r="F2827" s="1">
        <v>41982.41609953704</v>
      </c>
      <c r="G2827">
        <v>97</v>
      </c>
      <c r="H2827" s="1">
        <v>41982.40148148148</v>
      </c>
    </row>
    <row r="2828" spans="1:8">
      <c r="A2828" s="1">
        <v>41982.375</v>
      </c>
      <c r="B2828" t="s">
        <v>13</v>
      </c>
      <c r="C2828">
        <v>1.5166666666666699</v>
      </c>
      <c r="D2828">
        <v>1.5166666666666699</v>
      </c>
      <c r="E2828">
        <v>4</v>
      </c>
      <c r="F2828" s="1">
        <v>41982.384780092594</v>
      </c>
      <c r="G2828">
        <v>0</v>
      </c>
      <c r="H2828" s="1">
        <v>41982.378518518519</v>
      </c>
    </row>
    <row r="2829" spans="1:8">
      <c r="A2829" s="1">
        <v>41982.375</v>
      </c>
      <c r="B2829" t="s">
        <v>15</v>
      </c>
      <c r="C2829">
        <v>1.88333333333333</v>
      </c>
      <c r="D2829">
        <v>1.88333333333333</v>
      </c>
      <c r="E2829">
        <v>4</v>
      </c>
      <c r="F2829" s="1">
        <v>41982.3750462963</v>
      </c>
      <c r="G2829">
        <v>1</v>
      </c>
      <c r="H2829" s="1">
        <v>41982.398009259261</v>
      </c>
    </row>
    <row r="2830" spans="1:8">
      <c r="A2830" s="1">
        <v>41982.416666666664</v>
      </c>
      <c r="B2830" t="s">
        <v>11</v>
      </c>
      <c r="C2830">
        <v>63.051606029330202</v>
      </c>
      <c r="D2830">
        <v>0</v>
      </c>
      <c r="E2830">
        <v>66.024125366922902</v>
      </c>
      <c r="F2830" s="1">
        <v>41982.43141203704</v>
      </c>
      <c r="G2830">
        <v>0</v>
      </c>
      <c r="H2830" s="1">
        <v>41982.44253472222</v>
      </c>
    </row>
    <row r="2831" spans="1:8">
      <c r="A2831" s="1">
        <v>41982.416666666664</v>
      </c>
      <c r="B2831" t="s">
        <v>9</v>
      </c>
      <c r="C2831">
        <v>602.47716666666702</v>
      </c>
      <c r="D2831">
        <v>0</v>
      </c>
      <c r="E2831">
        <v>976.99</v>
      </c>
      <c r="F2831" s="1">
        <v>41982.41679398148</v>
      </c>
      <c r="G2831">
        <v>0</v>
      </c>
      <c r="H2831" s="1">
        <v>41982.44253472222</v>
      </c>
    </row>
    <row r="2832" spans="1:8">
      <c r="A2832" s="1">
        <v>41982.416666666664</v>
      </c>
      <c r="B2832" t="s">
        <v>35</v>
      </c>
      <c r="C2832">
        <v>30.010866666666701</v>
      </c>
      <c r="D2832">
        <v>0</v>
      </c>
      <c r="E2832">
        <v>30.013000000000002</v>
      </c>
      <c r="F2832" s="1">
        <v>41982.41679398148</v>
      </c>
      <c r="G2832">
        <v>30.007000000000001</v>
      </c>
      <c r="H2832" s="1">
        <v>41982.455069444448</v>
      </c>
    </row>
    <row r="2833" spans="1:8">
      <c r="A2833" s="1">
        <v>41982.416666666664</v>
      </c>
      <c r="B2833" t="s">
        <v>27</v>
      </c>
      <c r="C2833">
        <v>1.03333333333333E-2</v>
      </c>
      <c r="D2833">
        <v>0</v>
      </c>
      <c r="E2833">
        <v>0.02</v>
      </c>
      <c r="F2833" s="1">
        <v>41982.41679398148</v>
      </c>
      <c r="G2833">
        <v>0.01</v>
      </c>
      <c r="H2833" s="1">
        <v>41982.418182870373</v>
      </c>
    </row>
    <row r="2834" spans="1:8">
      <c r="A2834" s="1">
        <v>41982.416666666664</v>
      </c>
      <c r="B2834" t="s">
        <v>25</v>
      </c>
      <c r="C2834">
        <v>0</v>
      </c>
      <c r="D2834">
        <v>0</v>
      </c>
      <c r="E2834">
        <v>0</v>
      </c>
      <c r="F2834" s="1">
        <v>41982.41679398148</v>
      </c>
      <c r="G2834">
        <v>0</v>
      </c>
      <c r="H2834" s="1">
        <v>41982.41679398148</v>
      </c>
    </row>
    <row r="2835" spans="1:8">
      <c r="A2835" s="1">
        <v>41982.416666666664</v>
      </c>
      <c r="B2835" t="s">
        <v>19</v>
      </c>
      <c r="C2835">
        <v>50.3333333333333</v>
      </c>
      <c r="D2835">
        <v>0</v>
      </c>
      <c r="E2835">
        <v>60</v>
      </c>
      <c r="F2835" s="1">
        <v>41982.417488425926</v>
      </c>
      <c r="G2835">
        <v>39</v>
      </c>
      <c r="H2835" s="1">
        <v>41982.454375000001</v>
      </c>
    </row>
    <row r="2836" spans="1:8">
      <c r="A2836" s="1">
        <v>41982.416666666664</v>
      </c>
      <c r="B2836" t="s">
        <v>29</v>
      </c>
      <c r="C2836">
        <v>69.008333333333297</v>
      </c>
      <c r="D2836">
        <v>0</v>
      </c>
      <c r="E2836">
        <v>73.2</v>
      </c>
      <c r="F2836" s="1">
        <v>41982.455763888887</v>
      </c>
      <c r="G2836">
        <v>65.5</v>
      </c>
      <c r="H2836" s="1">
        <v>41982.41679398148</v>
      </c>
    </row>
    <row r="2837" spans="1:8">
      <c r="A2837" s="1">
        <v>41982.416666666664</v>
      </c>
      <c r="B2837" t="s">
        <v>23</v>
      </c>
      <c r="C2837">
        <v>452.45</v>
      </c>
      <c r="D2837">
        <v>0</v>
      </c>
      <c r="E2837">
        <v>542</v>
      </c>
      <c r="F2837" s="1">
        <v>41982.45784722222</v>
      </c>
      <c r="G2837">
        <v>352</v>
      </c>
      <c r="H2837" s="1">
        <v>41982.426539351851</v>
      </c>
    </row>
    <row r="2838" spans="1:8">
      <c r="A2838" s="1">
        <v>41982.416666666664</v>
      </c>
      <c r="B2838" t="s">
        <v>31</v>
      </c>
      <c r="C2838">
        <v>720</v>
      </c>
      <c r="D2838">
        <v>0</v>
      </c>
      <c r="E2838">
        <v>720</v>
      </c>
      <c r="F2838" s="1">
        <v>41982.41679398148</v>
      </c>
      <c r="G2838">
        <v>720</v>
      </c>
      <c r="H2838" s="1">
        <v>41982.41679398148</v>
      </c>
    </row>
    <row r="2839" spans="1:8">
      <c r="A2839" s="1">
        <v>41982.416666666664</v>
      </c>
      <c r="B2839" t="s">
        <v>33</v>
      </c>
      <c r="C2839">
        <v>1722</v>
      </c>
      <c r="D2839">
        <v>0</v>
      </c>
      <c r="E2839">
        <v>1722</v>
      </c>
      <c r="F2839" s="1">
        <v>41982.41679398148</v>
      </c>
      <c r="G2839">
        <v>1722</v>
      </c>
      <c r="H2839" s="1">
        <v>41982.41679398148</v>
      </c>
    </row>
    <row r="2840" spans="1:8">
      <c r="A2840" s="1">
        <v>41982.416666666664</v>
      </c>
      <c r="B2840" t="s">
        <v>21</v>
      </c>
      <c r="C2840">
        <v>2.2333333333333298</v>
      </c>
      <c r="D2840">
        <v>0</v>
      </c>
      <c r="E2840">
        <v>3</v>
      </c>
      <c r="F2840" s="1">
        <v>41982.44740740741</v>
      </c>
      <c r="G2840">
        <v>2</v>
      </c>
      <c r="H2840" s="1">
        <v>41982.41679398148</v>
      </c>
    </row>
    <row r="2841" spans="1:8">
      <c r="A2841" s="1">
        <v>41982.416666666664</v>
      </c>
      <c r="B2841" t="s">
        <v>17</v>
      </c>
      <c r="C2841">
        <v>217.9</v>
      </c>
      <c r="D2841">
        <v>0</v>
      </c>
      <c r="E2841">
        <v>355</v>
      </c>
      <c r="F2841" s="1">
        <v>41982.457152777781</v>
      </c>
      <c r="G2841">
        <v>2</v>
      </c>
      <c r="H2841" s="1">
        <v>41982.456458333334</v>
      </c>
    </row>
    <row r="2842" spans="1:8">
      <c r="A2842" s="1">
        <v>41982.416666666664</v>
      </c>
      <c r="B2842" t="s">
        <v>13</v>
      </c>
      <c r="C2842">
        <v>0.68333333333333302</v>
      </c>
      <c r="D2842">
        <v>0.68333333333333302</v>
      </c>
      <c r="E2842">
        <v>2</v>
      </c>
      <c r="F2842" s="1">
        <v>41982.425138888888</v>
      </c>
      <c r="G2842">
        <v>0</v>
      </c>
      <c r="H2842" s="1">
        <v>41982.41679398148</v>
      </c>
    </row>
    <row r="2843" spans="1:8">
      <c r="A2843" s="1">
        <v>41982.416666666664</v>
      </c>
      <c r="B2843" t="s">
        <v>15</v>
      </c>
      <c r="C2843">
        <v>0.85</v>
      </c>
      <c r="D2843">
        <v>0.85</v>
      </c>
      <c r="E2843">
        <v>1</v>
      </c>
      <c r="F2843" s="1">
        <v>41982.41679398148</v>
      </c>
      <c r="G2843">
        <v>0</v>
      </c>
      <c r="H2843" s="1">
        <v>41982.420972222222</v>
      </c>
    </row>
    <row r="2844" spans="1:8">
      <c r="A2844" s="1">
        <v>41982.458333333336</v>
      </c>
      <c r="B2844" t="s">
        <v>11</v>
      </c>
      <c r="C2844">
        <v>61.217219030032901</v>
      </c>
      <c r="D2844">
        <v>0</v>
      </c>
      <c r="E2844">
        <v>63.2962371050751</v>
      </c>
      <c r="F2844" s="1">
        <v>41982.478773148148</v>
      </c>
      <c r="G2844">
        <v>57.286284162404499</v>
      </c>
      <c r="H2844" s="1">
        <v>41982.499641203707</v>
      </c>
    </row>
    <row r="2845" spans="1:8">
      <c r="A2845" s="1">
        <v>41982.458333333336</v>
      </c>
      <c r="B2845" t="s">
        <v>9</v>
      </c>
      <c r="C2845">
        <v>0</v>
      </c>
      <c r="D2845">
        <v>0</v>
      </c>
      <c r="E2845">
        <v>0</v>
      </c>
      <c r="F2845" s="1">
        <v>41982.458587962959</v>
      </c>
      <c r="G2845">
        <v>0</v>
      </c>
      <c r="H2845" s="1">
        <v>41982.458587962959</v>
      </c>
    </row>
    <row r="2846" spans="1:8">
      <c r="A2846" s="1">
        <v>41982.458333333336</v>
      </c>
      <c r="B2846" t="s">
        <v>35</v>
      </c>
      <c r="C2846">
        <v>29.997166666666601</v>
      </c>
      <c r="D2846">
        <v>0</v>
      </c>
      <c r="E2846">
        <v>30.006</v>
      </c>
      <c r="F2846" s="1">
        <v>41982.458587962959</v>
      </c>
      <c r="G2846">
        <v>29.962</v>
      </c>
      <c r="H2846" s="1">
        <v>41982.49894675926</v>
      </c>
    </row>
    <row r="2847" spans="1:8">
      <c r="A2847" s="1">
        <v>41982.458333333336</v>
      </c>
      <c r="B2847" t="s">
        <v>27</v>
      </c>
      <c r="C2847">
        <v>1.11666666666667E-2</v>
      </c>
      <c r="D2847">
        <v>0</v>
      </c>
      <c r="E2847">
        <v>0.04</v>
      </c>
      <c r="F2847" s="1">
        <v>41982.499641203707</v>
      </c>
      <c r="G2847">
        <v>0.01</v>
      </c>
      <c r="H2847" s="1">
        <v>41982.459976851853</v>
      </c>
    </row>
    <row r="2848" spans="1:8">
      <c r="A2848" s="1">
        <v>41982.458333333336</v>
      </c>
      <c r="B2848" t="s">
        <v>25</v>
      </c>
      <c r="C2848">
        <v>0</v>
      </c>
      <c r="D2848">
        <v>0</v>
      </c>
      <c r="E2848">
        <v>0</v>
      </c>
      <c r="F2848" s="1">
        <v>41982.458587962959</v>
      </c>
      <c r="G2848">
        <v>0</v>
      </c>
      <c r="H2848" s="1">
        <v>41982.458587962959</v>
      </c>
    </row>
    <row r="2849" spans="1:8">
      <c r="A2849" s="1">
        <v>41982.458333333336</v>
      </c>
      <c r="B2849" t="s">
        <v>19</v>
      </c>
      <c r="C2849">
        <v>39.25</v>
      </c>
      <c r="D2849">
        <v>0</v>
      </c>
      <c r="E2849">
        <v>47</v>
      </c>
      <c r="F2849" s="1">
        <v>41982.473900462966</v>
      </c>
      <c r="G2849">
        <v>31</v>
      </c>
      <c r="H2849" s="1">
        <v>41982.489907407406</v>
      </c>
    </row>
    <row r="2850" spans="1:8">
      <c r="A2850" s="1">
        <v>41982.458333333336</v>
      </c>
      <c r="B2850" t="s">
        <v>29</v>
      </c>
      <c r="C2850">
        <v>73.108333333333306</v>
      </c>
      <c r="D2850">
        <v>0</v>
      </c>
      <c r="E2850">
        <v>76</v>
      </c>
      <c r="F2850" s="1">
        <v>41982.499641203707</v>
      </c>
      <c r="G2850">
        <v>71</v>
      </c>
      <c r="H2850" s="1">
        <v>41982.465543981481</v>
      </c>
    </row>
    <row r="2851" spans="1:8">
      <c r="A2851" s="1">
        <v>41982.458333333336</v>
      </c>
      <c r="B2851" t="s">
        <v>23</v>
      </c>
      <c r="C2851">
        <v>651.03333333333296</v>
      </c>
      <c r="D2851">
        <v>0</v>
      </c>
      <c r="E2851">
        <v>749</v>
      </c>
      <c r="F2851" s="1">
        <v>41982.493379629632</v>
      </c>
      <c r="G2851">
        <v>546</v>
      </c>
      <c r="H2851" s="1">
        <v>41982.458587962959</v>
      </c>
    </row>
    <row r="2852" spans="1:8">
      <c r="A2852" s="1">
        <v>41982.458333333336</v>
      </c>
      <c r="B2852" t="s">
        <v>31</v>
      </c>
      <c r="C2852">
        <v>720</v>
      </c>
      <c r="D2852">
        <v>0</v>
      </c>
      <c r="E2852">
        <v>720</v>
      </c>
      <c r="F2852" s="1">
        <v>41982.458587962959</v>
      </c>
      <c r="G2852">
        <v>720</v>
      </c>
      <c r="H2852" s="1">
        <v>41982.458587962959</v>
      </c>
    </row>
    <row r="2853" spans="1:8">
      <c r="A2853" s="1">
        <v>41982.458333333336</v>
      </c>
      <c r="B2853" t="s">
        <v>33</v>
      </c>
      <c r="C2853">
        <v>1722</v>
      </c>
      <c r="D2853">
        <v>0</v>
      </c>
      <c r="E2853">
        <v>1722</v>
      </c>
      <c r="F2853" s="1">
        <v>41982.458587962959</v>
      </c>
      <c r="G2853">
        <v>1722</v>
      </c>
      <c r="H2853" s="1">
        <v>41982.458587962959</v>
      </c>
    </row>
    <row r="2854" spans="1:8">
      <c r="A2854" s="1">
        <v>41982.458333333336</v>
      </c>
      <c r="B2854" t="s">
        <v>21</v>
      </c>
      <c r="C2854">
        <v>3.5</v>
      </c>
      <c r="D2854">
        <v>0</v>
      </c>
      <c r="E2854">
        <v>4</v>
      </c>
      <c r="F2854" s="1">
        <v>41982.475983796299</v>
      </c>
      <c r="G2854">
        <v>3</v>
      </c>
      <c r="H2854" s="1">
        <v>41982.458587962959</v>
      </c>
    </row>
    <row r="2855" spans="1:8">
      <c r="A2855" s="1">
        <v>41982.458333333336</v>
      </c>
      <c r="B2855" t="s">
        <v>17</v>
      </c>
      <c r="C2855">
        <v>190.9</v>
      </c>
      <c r="D2855">
        <v>0</v>
      </c>
      <c r="E2855">
        <v>359</v>
      </c>
      <c r="F2855" s="1">
        <v>41982.494780092595</v>
      </c>
      <c r="G2855">
        <v>0</v>
      </c>
      <c r="H2855" s="1">
        <v>41982.469722222224</v>
      </c>
    </row>
    <row r="2856" spans="1:8">
      <c r="A2856" s="1">
        <v>41982.458333333336</v>
      </c>
      <c r="B2856" t="s">
        <v>13</v>
      </c>
      <c r="C2856">
        <v>1.35</v>
      </c>
      <c r="D2856">
        <v>1.35</v>
      </c>
      <c r="E2856">
        <v>3</v>
      </c>
      <c r="F2856" s="1">
        <v>41982.464849537035</v>
      </c>
      <c r="G2856">
        <v>0</v>
      </c>
      <c r="H2856" s="1">
        <v>41982.459282407406</v>
      </c>
    </row>
    <row r="2857" spans="1:8">
      <c r="A2857" s="1">
        <v>41982.458333333336</v>
      </c>
      <c r="B2857" t="s">
        <v>15</v>
      </c>
      <c r="C2857">
        <v>1.31666666666667</v>
      </c>
      <c r="D2857">
        <v>1.31666666666667</v>
      </c>
      <c r="E2857">
        <v>2</v>
      </c>
      <c r="F2857" s="1">
        <v>41982.466944444444</v>
      </c>
      <c r="G2857">
        <v>1</v>
      </c>
      <c r="H2857" s="1">
        <v>41982.458587962959</v>
      </c>
    </row>
    <row r="2858" spans="1:8">
      <c r="A2858" s="1">
        <v>41982.5</v>
      </c>
      <c r="B2858" t="s">
        <v>11</v>
      </c>
      <c r="C2858">
        <v>57.402740698749099</v>
      </c>
      <c r="D2858">
        <v>0</v>
      </c>
      <c r="E2858">
        <v>60.183398691848197</v>
      </c>
      <c r="F2858" s="1">
        <v>41982.505856481483</v>
      </c>
      <c r="G2858">
        <v>55.838623462505403</v>
      </c>
      <c r="H2858" s="1">
        <v>41982.541354166664</v>
      </c>
    </row>
    <row r="2859" spans="1:8">
      <c r="A2859" s="1">
        <v>41982.5</v>
      </c>
      <c r="B2859" t="s">
        <v>9</v>
      </c>
      <c r="C2859">
        <v>0</v>
      </c>
      <c r="D2859">
        <v>0</v>
      </c>
      <c r="E2859">
        <v>0</v>
      </c>
      <c r="F2859" s="1">
        <v>41982.500289351854</v>
      </c>
      <c r="G2859">
        <v>0</v>
      </c>
      <c r="H2859" s="1">
        <v>41982.500289351854</v>
      </c>
    </row>
    <row r="2860" spans="1:8">
      <c r="A2860" s="1">
        <v>41982.5</v>
      </c>
      <c r="B2860" t="s">
        <v>35</v>
      </c>
      <c r="C2860">
        <v>29.962</v>
      </c>
      <c r="D2860">
        <v>0</v>
      </c>
      <c r="E2860">
        <v>29.962</v>
      </c>
      <c r="F2860" s="1">
        <v>41982.500289351854</v>
      </c>
      <c r="G2860">
        <v>29.962</v>
      </c>
      <c r="H2860" s="1">
        <v>41982.500289351854</v>
      </c>
    </row>
    <row r="2861" spans="1:8">
      <c r="A2861" s="1">
        <v>41982.5</v>
      </c>
      <c r="B2861" t="s">
        <v>27</v>
      </c>
      <c r="C2861">
        <v>3.06666666666667E-2</v>
      </c>
      <c r="D2861">
        <v>0</v>
      </c>
      <c r="E2861">
        <v>0.05</v>
      </c>
      <c r="F2861" s="1">
        <v>41982.541354166664</v>
      </c>
      <c r="G2861">
        <v>0.03</v>
      </c>
      <c r="H2861" s="1">
        <v>41982.501689814817</v>
      </c>
    </row>
    <row r="2862" spans="1:8">
      <c r="A2862" s="1">
        <v>41982.5</v>
      </c>
      <c r="B2862" t="s">
        <v>25</v>
      </c>
      <c r="C2862">
        <v>0</v>
      </c>
      <c r="D2862">
        <v>0</v>
      </c>
      <c r="E2862">
        <v>0</v>
      </c>
      <c r="F2862" s="1">
        <v>41982.500300925924</v>
      </c>
      <c r="G2862">
        <v>0</v>
      </c>
      <c r="H2862" s="1">
        <v>41982.500300925924</v>
      </c>
    </row>
    <row r="2863" spans="1:8">
      <c r="A2863" s="1">
        <v>41982.5</v>
      </c>
      <c r="B2863" t="s">
        <v>19</v>
      </c>
      <c r="C2863">
        <v>30.5833333333333</v>
      </c>
      <c r="D2863">
        <v>0</v>
      </c>
      <c r="E2863">
        <v>42</v>
      </c>
      <c r="F2863" s="1">
        <v>41982.521863425929</v>
      </c>
      <c r="G2863">
        <v>26</v>
      </c>
      <c r="H2863" s="1">
        <v>41982.534386574072</v>
      </c>
    </row>
    <row r="2864" spans="1:8">
      <c r="A2864" s="1">
        <v>41982.5</v>
      </c>
      <c r="B2864" t="s">
        <v>29</v>
      </c>
      <c r="C2864">
        <v>76.915000000000006</v>
      </c>
      <c r="D2864">
        <v>0</v>
      </c>
      <c r="E2864">
        <v>79.2</v>
      </c>
      <c r="F2864" s="1">
        <v>41982.538564814815</v>
      </c>
      <c r="G2864">
        <v>75.3</v>
      </c>
      <c r="H2864" s="1">
        <v>41982.519085648149</v>
      </c>
    </row>
    <row r="2865" spans="1:8">
      <c r="A2865" s="1">
        <v>41982.5</v>
      </c>
      <c r="B2865" t="s">
        <v>23</v>
      </c>
      <c r="C2865">
        <v>436.58333333333297</v>
      </c>
      <c r="D2865">
        <v>0</v>
      </c>
      <c r="E2865">
        <v>665</v>
      </c>
      <c r="F2865" s="1">
        <v>41982.503078703703</v>
      </c>
      <c r="G2865">
        <v>269</v>
      </c>
      <c r="H2865" s="1">
        <v>41982.514907407407</v>
      </c>
    </row>
    <row r="2866" spans="1:8">
      <c r="A2866" s="1">
        <v>41982.5</v>
      </c>
      <c r="B2866" t="s">
        <v>31</v>
      </c>
      <c r="C2866">
        <v>720</v>
      </c>
      <c r="D2866">
        <v>0</v>
      </c>
      <c r="E2866">
        <v>720</v>
      </c>
      <c r="F2866" s="1">
        <v>41982.500289351854</v>
      </c>
      <c r="G2866">
        <v>720</v>
      </c>
      <c r="H2866" s="1">
        <v>41982.500289351854</v>
      </c>
    </row>
    <row r="2867" spans="1:8">
      <c r="A2867" s="1">
        <v>41982.5</v>
      </c>
      <c r="B2867" t="s">
        <v>33</v>
      </c>
      <c r="C2867">
        <v>1722</v>
      </c>
      <c r="D2867">
        <v>0</v>
      </c>
      <c r="E2867">
        <v>1722</v>
      </c>
      <c r="F2867" s="1">
        <v>41982.500289351854</v>
      </c>
      <c r="G2867">
        <v>1722</v>
      </c>
      <c r="H2867" s="1">
        <v>41982.500289351854</v>
      </c>
    </row>
    <row r="2868" spans="1:8">
      <c r="A2868" s="1">
        <v>41982.5</v>
      </c>
      <c r="B2868" t="s">
        <v>21</v>
      </c>
      <c r="C2868">
        <v>2.8666666666666698</v>
      </c>
      <c r="D2868">
        <v>0</v>
      </c>
      <c r="E2868">
        <v>3</v>
      </c>
      <c r="F2868" s="1">
        <v>41982.500289351854</v>
      </c>
      <c r="G2868">
        <v>2</v>
      </c>
      <c r="H2868" s="1">
        <v>41982.51421296296</v>
      </c>
    </row>
    <row r="2869" spans="1:8">
      <c r="A2869" s="1">
        <v>41982.5</v>
      </c>
      <c r="B2869" t="s">
        <v>17</v>
      </c>
      <c r="C2869">
        <v>225.71666666666701</v>
      </c>
      <c r="D2869">
        <v>0</v>
      </c>
      <c r="E2869">
        <v>356</v>
      </c>
      <c r="F2869" s="1">
        <v>41982.511423611111</v>
      </c>
      <c r="G2869">
        <v>32</v>
      </c>
      <c r="H2869" s="1">
        <v>41982.503078703703</v>
      </c>
    </row>
    <row r="2870" spans="1:8">
      <c r="A2870" s="1">
        <v>41982.5</v>
      </c>
      <c r="B2870" t="s">
        <v>13</v>
      </c>
      <c r="C2870">
        <v>0.76666666666666705</v>
      </c>
      <c r="D2870">
        <v>0.76666666666666705</v>
      </c>
      <c r="E2870">
        <v>2</v>
      </c>
      <c r="F2870" s="1">
        <v>41982.500289351854</v>
      </c>
      <c r="G2870">
        <v>0</v>
      </c>
      <c r="H2870" s="1">
        <v>41982.501689814817</v>
      </c>
    </row>
    <row r="2871" spans="1:8">
      <c r="A2871" s="1">
        <v>41982.5</v>
      </c>
      <c r="B2871" t="s">
        <v>15</v>
      </c>
      <c r="C2871">
        <v>0.9</v>
      </c>
      <c r="D2871">
        <v>0.9</v>
      </c>
      <c r="E2871">
        <v>2</v>
      </c>
      <c r="F2871" s="1">
        <v>41982.50099537037</v>
      </c>
      <c r="G2871">
        <v>0</v>
      </c>
      <c r="H2871" s="1">
        <v>41982.53230324074</v>
      </c>
    </row>
    <row r="2872" spans="1:8">
      <c r="A2872" s="1">
        <v>41982.541666666664</v>
      </c>
      <c r="B2872" t="s">
        <v>11</v>
      </c>
      <c r="C2872">
        <v>56.613767081836002</v>
      </c>
      <c r="D2872">
        <v>0</v>
      </c>
      <c r="E2872">
        <v>57.493905238550198</v>
      </c>
      <c r="F2872" s="1">
        <v>41982.559444444443</v>
      </c>
      <c r="G2872">
        <v>55.903620464553597</v>
      </c>
      <c r="H2872" s="1">
        <v>41982.542048611111</v>
      </c>
    </row>
    <row r="2873" spans="1:8">
      <c r="A2873" s="1">
        <v>41982.541666666664</v>
      </c>
      <c r="B2873" t="s">
        <v>9</v>
      </c>
      <c r="C2873">
        <v>0</v>
      </c>
      <c r="D2873">
        <v>0</v>
      </c>
      <c r="E2873">
        <v>0</v>
      </c>
      <c r="F2873" s="1">
        <v>41982.542048611111</v>
      </c>
      <c r="G2873">
        <v>0</v>
      </c>
      <c r="H2873" s="1">
        <v>41982.542048611111</v>
      </c>
    </row>
    <row r="2874" spans="1:8">
      <c r="A2874" s="1">
        <v>41982.541666666664</v>
      </c>
      <c r="B2874" t="s">
        <v>35</v>
      </c>
      <c r="C2874">
        <v>29.9256666666667</v>
      </c>
      <c r="D2874">
        <v>0</v>
      </c>
      <c r="E2874">
        <v>29.962</v>
      </c>
      <c r="F2874" s="1">
        <v>41982.542048611111</v>
      </c>
      <c r="G2874">
        <v>29.922000000000001</v>
      </c>
      <c r="H2874" s="1">
        <v>41982.544131944444</v>
      </c>
    </row>
    <row r="2875" spans="1:8">
      <c r="A2875" s="1">
        <v>41982.541666666664</v>
      </c>
      <c r="B2875" t="s">
        <v>27</v>
      </c>
      <c r="C2875">
        <v>3.11666666666667E-2</v>
      </c>
      <c r="D2875">
        <v>0</v>
      </c>
      <c r="E2875">
        <v>0.06</v>
      </c>
      <c r="F2875" s="1">
        <v>41982.583101851851</v>
      </c>
      <c r="G2875">
        <v>0.03</v>
      </c>
      <c r="H2875" s="1">
        <v>41982.543437499997</v>
      </c>
    </row>
    <row r="2876" spans="1:8">
      <c r="A2876" s="1">
        <v>41982.541666666664</v>
      </c>
      <c r="B2876" t="s">
        <v>25</v>
      </c>
      <c r="C2876">
        <v>0</v>
      </c>
      <c r="D2876">
        <v>0</v>
      </c>
      <c r="E2876">
        <v>0</v>
      </c>
      <c r="F2876" s="1">
        <v>41982.542048611111</v>
      </c>
      <c r="G2876">
        <v>0</v>
      </c>
      <c r="H2876" s="1">
        <v>41982.542048611111</v>
      </c>
    </row>
    <row r="2877" spans="1:8">
      <c r="A2877" s="1">
        <v>41982.541666666664</v>
      </c>
      <c r="B2877" t="s">
        <v>19</v>
      </c>
      <c r="C2877">
        <v>28.283333333333299</v>
      </c>
      <c r="D2877">
        <v>0</v>
      </c>
      <c r="E2877">
        <v>35</v>
      </c>
      <c r="F2877" s="1">
        <v>41982.545520833337</v>
      </c>
      <c r="G2877">
        <v>24</v>
      </c>
      <c r="H2877" s="1">
        <v>41982.572662037041</v>
      </c>
    </row>
    <row r="2878" spans="1:8">
      <c r="A2878" s="1">
        <v>41982.541666666664</v>
      </c>
      <c r="B2878" t="s">
        <v>29</v>
      </c>
      <c r="C2878">
        <v>80.180000000000007</v>
      </c>
      <c r="D2878">
        <v>0</v>
      </c>
      <c r="E2878">
        <v>81.3</v>
      </c>
      <c r="F2878" s="1">
        <v>41982.574745370373</v>
      </c>
      <c r="G2878">
        <v>78.900000000000006</v>
      </c>
      <c r="H2878" s="1">
        <v>41982.542743055557</v>
      </c>
    </row>
    <row r="2879" spans="1:8">
      <c r="A2879" s="1">
        <v>41982.541666666664</v>
      </c>
      <c r="B2879" t="s">
        <v>23</v>
      </c>
      <c r="C2879">
        <v>471.91666666666703</v>
      </c>
      <c r="D2879">
        <v>0</v>
      </c>
      <c r="E2879">
        <v>541</v>
      </c>
      <c r="F2879" s="1">
        <v>41982.562916666669</v>
      </c>
      <c r="G2879">
        <v>377</v>
      </c>
      <c r="H2879" s="1">
        <v>41982.548310185186</v>
      </c>
    </row>
    <row r="2880" spans="1:8">
      <c r="A2880" s="1">
        <v>41982.541666666664</v>
      </c>
      <c r="B2880" t="s">
        <v>31</v>
      </c>
      <c r="C2880">
        <v>720</v>
      </c>
      <c r="D2880">
        <v>0</v>
      </c>
      <c r="E2880">
        <v>720</v>
      </c>
      <c r="F2880" s="1">
        <v>41982.542048611111</v>
      </c>
      <c r="G2880">
        <v>720</v>
      </c>
      <c r="H2880" s="1">
        <v>41982.542048611111</v>
      </c>
    </row>
    <row r="2881" spans="1:8">
      <c r="A2881" s="1">
        <v>41982.541666666664</v>
      </c>
      <c r="B2881" t="s">
        <v>33</v>
      </c>
      <c r="C2881">
        <v>1722</v>
      </c>
      <c r="D2881">
        <v>0</v>
      </c>
      <c r="E2881">
        <v>1722</v>
      </c>
      <c r="F2881" s="1">
        <v>41982.542048611111</v>
      </c>
      <c r="G2881">
        <v>1722</v>
      </c>
      <c r="H2881" s="1">
        <v>41982.542048611111</v>
      </c>
    </row>
    <row r="2882" spans="1:8">
      <c r="A2882" s="1">
        <v>41982.541666666664</v>
      </c>
      <c r="B2882" t="s">
        <v>21</v>
      </c>
      <c r="C2882">
        <v>2.68333333333333</v>
      </c>
      <c r="D2882">
        <v>0</v>
      </c>
      <c r="E2882">
        <v>3</v>
      </c>
      <c r="F2882" s="1">
        <v>41982.542048611111</v>
      </c>
      <c r="G2882">
        <v>2</v>
      </c>
      <c r="H2882" s="1">
        <v>41982.548310185186</v>
      </c>
    </row>
    <row r="2883" spans="1:8">
      <c r="A2883" s="1">
        <v>41982.541666666664</v>
      </c>
      <c r="B2883" t="s">
        <v>17</v>
      </c>
      <c r="C2883">
        <v>172.65</v>
      </c>
      <c r="D2883">
        <v>0</v>
      </c>
      <c r="E2883">
        <v>291</v>
      </c>
      <c r="F2883" s="1">
        <v>41982.583101851851</v>
      </c>
      <c r="G2883">
        <v>20</v>
      </c>
      <c r="H2883" s="1">
        <v>41982.558749999997</v>
      </c>
    </row>
    <row r="2884" spans="1:8">
      <c r="A2884" s="1">
        <v>41982.541666666664</v>
      </c>
      <c r="B2884" t="s">
        <v>13</v>
      </c>
      <c r="C2884">
        <v>1.0333333333333301</v>
      </c>
      <c r="D2884">
        <v>1.0333333333333301</v>
      </c>
      <c r="E2884">
        <v>2</v>
      </c>
      <c r="F2884" s="1">
        <v>41982.542743055557</v>
      </c>
      <c r="G2884">
        <v>0</v>
      </c>
      <c r="H2884" s="1">
        <v>41982.543437499997</v>
      </c>
    </row>
    <row r="2885" spans="1:8">
      <c r="A2885" s="1">
        <v>41982.541666666664</v>
      </c>
      <c r="B2885" t="s">
        <v>15</v>
      </c>
      <c r="C2885">
        <v>1.06666666666667</v>
      </c>
      <c r="D2885">
        <v>1.06666666666667</v>
      </c>
      <c r="E2885">
        <v>2</v>
      </c>
      <c r="F2885" s="1">
        <v>41982.574050925927</v>
      </c>
      <c r="G2885">
        <v>1</v>
      </c>
      <c r="H2885" s="1">
        <v>41982.542048611111</v>
      </c>
    </row>
    <row r="2886" spans="1:8">
      <c r="A2886" s="1">
        <v>41982.583333333336</v>
      </c>
      <c r="B2886" t="s">
        <v>11</v>
      </c>
      <c r="C2886">
        <v>59.575691773813404</v>
      </c>
      <c r="D2886">
        <v>0</v>
      </c>
      <c r="E2886">
        <v>61.708562822559401</v>
      </c>
      <c r="F2886" s="1">
        <v>41982.597708333335</v>
      </c>
      <c r="G2886">
        <v>57.0093130990752</v>
      </c>
      <c r="H2886" s="1">
        <v>41982.584490740737</v>
      </c>
    </row>
    <row r="2887" spans="1:8">
      <c r="A2887" s="1">
        <v>41982.583333333336</v>
      </c>
      <c r="B2887" t="s">
        <v>9</v>
      </c>
      <c r="C2887">
        <v>0</v>
      </c>
      <c r="D2887">
        <v>0</v>
      </c>
      <c r="E2887">
        <v>0</v>
      </c>
      <c r="F2887" s="1">
        <v>41982.583796296298</v>
      </c>
      <c r="G2887">
        <v>0</v>
      </c>
      <c r="H2887" s="1">
        <v>41982.583796296298</v>
      </c>
    </row>
    <row r="2888" spans="1:8">
      <c r="A2888" s="1">
        <v>41982.583333333336</v>
      </c>
      <c r="B2888" t="s">
        <v>35</v>
      </c>
      <c r="C2888">
        <v>29.921683333333402</v>
      </c>
      <c r="D2888">
        <v>0</v>
      </c>
      <c r="E2888">
        <v>29.922000000000001</v>
      </c>
      <c r="F2888" s="1">
        <v>41982.583796296298</v>
      </c>
      <c r="G2888">
        <v>29.920999999999999</v>
      </c>
      <c r="H2888" s="1">
        <v>41982.584490740737</v>
      </c>
    </row>
    <row r="2889" spans="1:8">
      <c r="A2889" s="1">
        <v>41982.583333333336</v>
      </c>
      <c r="B2889" t="s">
        <v>27</v>
      </c>
      <c r="C2889">
        <v>3.2000000000000001E-2</v>
      </c>
      <c r="D2889">
        <v>0</v>
      </c>
      <c r="E2889">
        <v>0.08</v>
      </c>
      <c r="F2889" s="1">
        <v>41982.624849537038</v>
      </c>
      <c r="G2889">
        <v>0.03</v>
      </c>
      <c r="H2889" s="1">
        <v>41982.585185185184</v>
      </c>
    </row>
    <row r="2890" spans="1:8">
      <c r="A2890" s="1">
        <v>41982.583333333336</v>
      </c>
      <c r="B2890" t="s">
        <v>25</v>
      </c>
      <c r="C2890">
        <v>0</v>
      </c>
      <c r="D2890">
        <v>0</v>
      </c>
      <c r="E2890">
        <v>0</v>
      </c>
      <c r="F2890" s="1">
        <v>41982.583796296298</v>
      </c>
      <c r="G2890">
        <v>0</v>
      </c>
      <c r="H2890" s="1">
        <v>41982.583796296298</v>
      </c>
    </row>
    <row r="2891" spans="1:8">
      <c r="A2891" s="1">
        <v>41982.583333333336</v>
      </c>
      <c r="B2891" t="s">
        <v>19</v>
      </c>
      <c r="C2891">
        <v>32.4</v>
      </c>
      <c r="D2891">
        <v>0</v>
      </c>
      <c r="E2891">
        <v>41</v>
      </c>
      <c r="F2891" s="1">
        <v>41982.606064814812</v>
      </c>
      <c r="G2891">
        <v>28</v>
      </c>
      <c r="H2891" s="1">
        <v>41982.585185185184</v>
      </c>
    </row>
    <row r="2892" spans="1:8">
      <c r="A2892" s="1">
        <v>41982.583333333336</v>
      </c>
      <c r="B2892" t="s">
        <v>29</v>
      </c>
      <c r="C2892">
        <v>77.553333333333299</v>
      </c>
      <c r="D2892">
        <v>0</v>
      </c>
      <c r="E2892">
        <v>80.900000000000006</v>
      </c>
      <c r="F2892" s="1">
        <v>41982.583796296298</v>
      </c>
      <c r="G2892">
        <v>76.099999999999994</v>
      </c>
      <c r="H2892" s="1">
        <v>41982.593541666669</v>
      </c>
    </row>
    <row r="2893" spans="1:8">
      <c r="A2893" s="1">
        <v>41982.583333333336</v>
      </c>
      <c r="B2893" t="s">
        <v>23</v>
      </c>
      <c r="C2893">
        <v>405.95</v>
      </c>
      <c r="D2893">
        <v>0</v>
      </c>
      <c r="E2893">
        <v>472</v>
      </c>
      <c r="F2893" s="1">
        <v>41982.583796296298</v>
      </c>
      <c r="G2893">
        <v>273</v>
      </c>
      <c r="H2893" s="1">
        <v>41982.608842592592</v>
      </c>
    </row>
    <row r="2894" spans="1:8">
      <c r="A2894" s="1">
        <v>41982.583333333336</v>
      </c>
      <c r="B2894" t="s">
        <v>31</v>
      </c>
      <c r="C2894">
        <v>720</v>
      </c>
      <c r="D2894">
        <v>0</v>
      </c>
      <c r="E2894">
        <v>720</v>
      </c>
      <c r="F2894" s="1">
        <v>41982.583796296298</v>
      </c>
      <c r="G2894">
        <v>720</v>
      </c>
      <c r="H2894" s="1">
        <v>41982.583796296298</v>
      </c>
    </row>
    <row r="2895" spans="1:8">
      <c r="A2895" s="1">
        <v>41982.583333333336</v>
      </c>
      <c r="B2895" t="s">
        <v>33</v>
      </c>
      <c r="C2895">
        <v>1722</v>
      </c>
      <c r="D2895">
        <v>0</v>
      </c>
      <c r="E2895">
        <v>1722</v>
      </c>
      <c r="F2895" s="1">
        <v>41982.583796296298</v>
      </c>
      <c r="G2895">
        <v>1722</v>
      </c>
      <c r="H2895" s="1">
        <v>41982.583796296298</v>
      </c>
    </row>
    <row r="2896" spans="1:8">
      <c r="A2896" s="1">
        <v>41982.583333333336</v>
      </c>
      <c r="B2896" t="s">
        <v>21</v>
      </c>
      <c r="C2896">
        <v>1.81666666666667</v>
      </c>
      <c r="D2896">
        <v>0</v>
      </c>
      <c r="E2896">
        <v>2</v>
      </c>
      <c r="F2896" s="1">
        <v>41982.583796296298</v>
      </c>
      <c r="G2896">
        <v>1</v>
      </c>
      <c r="H2896" s="1">
        <v>41982.615104166667</v>
      </c>
    </row>
    <row r="2897" spans="1:8">
      <c r="A2897" s="1">
        <v>41982.583333333336</v>
      </c>
      <c r="B2897" t="s">
        <v>17</v>
      </c>
      <c r="C2897">
        <v>235.13333333333301</v>
      </c>
      <c r="D2897">
        <v>0</v>
      </c>
      <c r="E2897">
        <v>298</v>
      </c>
      <c r="F2897" s="1">
        <v>41982.592141203706</v>
      </c>
      <c r="G2897">
        <v>190</v>
      </c>
      <c r="H2897" s="1">
        <v>41982.615798611114</v>
      </c>
    </row>
    <row r="2898" spans="1:8">
      <c r="A2898" s="1">
        <v>41982.583333333336</v>
      </c>
      <c r="B2898" t="s">
        <v>13</v>
      </c>
      <c r="C2898">
        <v>3.0166666666666702</v>
      </c>
      <c r="D2898">
        <v>3.0166666666666702</v>
      </c>
      <c r="E2898">
        <v>7</v>
      </c>
      <c r="F2898" s="1">
        <v>41982.590752314813</v>
      </c>
      <c r="G2898">
        <v>1</v>
      </c>
      <c r="H2898" s="1">
        <v>41982.583796296298</v>
      </c>
    </row>
    <row r="2899" spans="1:8">
      <c r="A2899" s="1">
        <v>41982.583333333336</v>
      </c>
      <c r="B2899" t="s">
        <v>15</v>
      </c>
      <c r="C2899">
        <v>2.6166666666666698</v>
      </c>
      <c r="D2899">
        <v>2.6166666666666698</v>
      </c>
      <c r="E2899">
        <v>4</v>
      </c>
      <c r="F2899" s="1">
        <v>41982.591446759259</v>
      </c>
      <c r="G2899">
        <v>1</v>
      </c>
      <c r="H2899" s="1">
        <v>41982.583796296298</v>
      </c>
    </row>
    <row r="2900" spans="1:8">
      <c r="A2900" s="1">
        <v>41982.625</v>
      </c>
      <c r="B2900" t="s">
        <v>11</v>
      </c>
      <c r="C2900">
        <v>62.843488607336198</v>
      </c>
      <c r="D2900">
        <v>0</v>
      </c>
      <c r="E2900">
        <v>66.026481811858702</v>
      </c>
      <c r="F2900" s="1">
        <v>41982.665949074071</v>
      </c>
      <c r="G2900">
        <v>58.8268260160457</v>
      </c>
      <c r="H2900" s="1">
        <v>41982.626284722224</v>
      </c>
    </row>
    <row r="2901" spans="1:8">
      <c r="A2901" s="1">
        <v>41982.625</v>
      </c>
      <c r="B2901" t="s">
        <v>9</v>
      </c>
      <c r="C2901">
        <v>0</v>
      </c>
      <c r="D2901">
        <v>0</v>
      </c>
      <c r="E2901">
        <v>0</v>
      </c>
      <c r="F2901" s="1">
        <v>41982.625590277778</v>
      </c>
      <c r="G2901">
        <v>0</v>
      </c>
      <c r="H2901" s="1">
        <v>41982.625590277778</v>
      </c>
    </row>
    <row r="2902" spans="1:8">
      <c r="A2902" s="1">
        <v>41982.625</v>
      </c>
      <c r="B2902" t="s">
        <v>35</v>
      </c>
      <c r="C2902">
        <v>29.921566666666699</v>
      </c>
      <c r="D2902">
        <v>0</v>
      </c>
      <c r="E2902">
        <v>29.922999999999998</v>
      </c>
      <c r="F2902" s="1">
        <v>41982.657604166663</v>
      </c>
      <c r="G2902">
        <v>29.902999999999999</v>
      </c>
      <c r="H2902" s="1">
        <v>41982.665254629632</v>
      </c>
    </row>
    <row r="2903" spans="1:8">
      <c r="A2903" s="1">
        <v>41982.625</v>
      </c>
      <c r="B2903" t="s">
        <v>27</v>
      </c>
      <c r="C2903">
        <v>7.1666666666666601E-2</v>
      </c>
      <c r="D2903">
        <v>0</v>
      </c>
      <c r="E2903">
        <v>0.13</v>
      </c>
      <c r="F2903" s="1">
        <v>41982.666643518518</v>
      </c>
      <c r="G2903">
        <v>7.0000000000000007E-2</v>
      </c>
      <c r="H2903" s="1">
        <v>41982.626979166664</v>
      </c>
    </row>
    <row r="2904" spans="1:8">
      <c r="A2904" s="1">
        <v>41982.625</v>
      </c>
      <c r="B2904" t="s">
        <v>25</v>
      </c>
      <c r="C2904">
        <v>0</v>
      </c>
      <c r="D2904">
        <v>0</v>
      </c>
      <c r="E2904">
        <v>0</v>
      </c>
      <c r="F2904" s="1">
        <v>41982.625601851854</v>
      </c>
      <c r="G2904">
        <v>0</v>
      </c>
      <c r="H2904" s="1">
        <v>41982.625601851854</v>
      </c>
    </row>
    <row r="2905" spans="1:8">
      <c r="A2905" s="1">
        <v>41982.625</v>
      </c>
      <c r="B2905" t="s">
        <v>19</v>
      </c>
      <c r="C2905">
        <v>37.700000000000003</v>
      </c>
      <c r="D2905">
        <v>0</v>
      </c>
      <c r="E2905">
        <v>42</v>
      </c>
      <c r="F2905" s="1">
        <v>41982.652731481481</v>
      </c>
      <c r="G2905">
        <v>31</v>
      </c>
      <c r="H2905" s="1">
        <v>41982.630462962959</v>
      </c>
    </row>
    <row r="2906" spans="1:8">
      <c r="A2906" s="1">
        <v>41982.625</v>
      </c>
      <c r="B2906" t="s">
        <v>29</v>
      </c>
      <c r="C2906">
        <v>75.855000000000004</v>
      </c>
      <c r="D2906">
        <v>0</v>
      </c>
      <c r="E2906">
        <v>77.900000000000006</v>
      </c>
      <c r="F2906" s="1">
        <v>41982.628379629627</v>
      </c>
      <c r="G2906">
        <v>74.400000000000006</v>
      </c>
      <c r="H2906" s="1">
        <v>41982.665254629632</v>
      </c>
    </row>
    <row r="2907" spans="1:8">
      <c r="A2907" s="1">
        <v>41982.625</v>
      </c>
      <c r="B2907" t="s">
        <v>23</v>
      </c>
      <c r="C2907">
        <v>296.5</v>
      </c>
      <c r="D2907">
        <v>0</v>
      </c>
      <c r="E2907">
        <v>389</v>
      </c>
      <c r="F2907" s="1">
        <v>41982.625590277778</v>
      </c>
      <c r="G2907">
        <v>209</v>
      </c>
      <c r="H2907" s="1">
        <v>41982.666643518518</v>
      </c>
    </row>
    <row r="2908" spans="1:8">
      <c r="A2908" s="1">
        <v>41982.625</v>
      </c>
      <c r="B2908" t="s">
        <v>31</v>
      </c>
      <c r="C2908">
        <v>720</v>
      </c>
      <c r="D2908">
        <v>0</v>
      </c>
      <c r="E2908">
        <v>720</v>
      </c>
      <c r="F2908" s="1">
        <v>41982.625590277778</v>
      </c>
      <c r="G2908">
        <v>720</v>
      </c>
      <c r="H2908" s="1">
        <v>41982.625590277778</v>
      </c>
    </row>
    <row r="2909" spans="1:8">
      <c r="A2909" s="1">
        <v>41982.625</v>
      </c>
      <c r="B2909" t="s">
        <v>33</v>
      </c>
      <c r="C2909">
        <v>1722</v>
      </c>
      <c r="D2909">
        <v>0</v>
      </c>
      <c r="E2909">
        <v>1722</v>
      </c>
      <c r="F2909" s="1">
        <v>41982.625590277778</v>
      </c>
      <c r="G2909">
        <v>1722</v>
      </c>
      <c r="H2909" s="1">
        <v>41982.625590277778</v>
      </c>
    </row>
    <row r="2910" spans="1:8">
      <c r="A2910" s="1">
        <v>41982.625</v>
      </c>
      <c r="B2910" t="s">
        <v>21</v>
      </c>
      <c r="C2910">
        <v>0.8</v>
      </c>
      <c r="D2910">
        <v>0</v>
      </c>
      <c r="E2910">
        <v>1</v>
      </c>
      <c r="F2910" s="1">
        <v>41982.625590277778</v>
      </c>
      <c r="G2910">
        <v>0</v>
      </c>
      <c r="H2910" s="1">
        <v>41982.658993055556</v>
      </c>
    </row>
    <row r="2911" spans="1:8">
      <c r="A2911" s="1">
        <v>41982.625</v>
      </c>
      <c r="B2911" t="s">
        <v>17</v>
      </c>
      <c r="C2911">
        <v>272.316666666667</v>
      </c>
      <c r="D2911">
        <v>0</v>
      </c>
      <c r="E2911">
        <v>311</v>
      </c>
      <c r="F2911" s="1">
        <v>41982.642291666663</v>
      </c>
      <c r="G2911">
        <v>206</v>
      </c>
      <c r="H2911" s="1">
        <v>41982.626979166664</v>
      </c>
    </row>
    <row r="2912" spans="1:8">
      <c r="A2912" s="1">
        <v>41982.625</v>
      </c>
      <c r="B2912" t="s">
        <v>13</v>
      </c>
      <c r="C2912">
        <v>4.3</v>
      </c>
      <c r="D2912">
        <v>4.3</v>
      </c>
      <c r="E2912">
        <v>8</v>
      </c>
      <c r="F2912" s="1">
        <v>41982.647858796299</v>
      </c>
      <c r="G2912">
        <v>2</v>
      </c>
      <c r="H2912" s="1">
        <v>41982.626284722224</v>
      </c>
    </row>
    <row r="2913" spans="1:8">
      <c r="A2913" s="1">
        <v>41982.625</v>
      </c>
      <c r="B2913" t="s">
        <v>15</v>
      </c>
      <c r="C2913">
        <v>4.1666666666666696</v>
      </c>
      <c r="D2913">
        <v>4.1666666666666696</v>
      </c>
      <c r="E2913">
        <v>5</v>
      </c>
      <c r="F2913" s="1">
        <v>41982.649247685185</v>
      </c>
      <c r="G2913">
        <v>3</v>
      </c>
      <c r="H2913" s="1">
        <v>41982.625590277778</v>
      </c>
    </row>
    <row r="2914" spans="1:8">
      <c r="A2914" s="1">
        <v>41982.666666666664</v>
      </c>
      <c r="B2914" t="s">
        <v>11</v>
      </c>
      <c r="C2914">
        <v>63.960352580948701</v>
      </c>
      <c r="D2914">
        <v>0</v>
      </c>
      <c r="E2914">
        <v>65.534127636669595</v>
      </c>
      <c r="F2914" s="1">
        <v>41982.667349537034</v>
      </c>
      <c r="G2914">
        <v>62.672322062358298</v>
      </c>
      <c r="H2914" s="1">
        <v>41982.697962962964</v>
      </c>
    </row>
    <row r="2915" spans="1:8">
      <c r="A2915" s="1">
        <v>41982.666666666664</v>
      </c>
      <c r="B2915" t="s">
        <v>9</v>
      </c>
      <c r="C2915">
        <v>0</v>
      </c>
      <c r="D2915">
        <v>0</v>
      </c>
      <c r="E2915">
        <v>0</v>
      </c>
      <c r="F2915" s="1">
        <v>41982.667349537034</v>
      </c>
      <c r="G2915">
        <v>0</v>
      </c>
      <c r="H2915" s="1">
        <v>41982.667349537034</v>
      </c>
    </row>
    <row r="2916" spans="1:8">
      <c r="A2916" s="1">
        <v>41982.666666666664</v>
      </c>
      <c r="B2916" t="s">
        <v>35</v>
      </c>
      <c r="C2916">
        <v>29.908525423728801</v>
      </c>
      <c r="D2916">
        <v>0</v>
      </c>
      <c r="E2916">
        <v>29.925000000000001</v>
      </c>
      <c r="F2916" s="1">
        <v>41982.693090277775</v>
      </c>
      <c r="G2916">
        <v>29.885000000000002</v>
      </c>
      <c r="H2916" s="1">
        <v>41982.696574074071</v>
      </c>
    </row>
    <row r="2917" spans="1:8">
      <c r="A2917" s="1">
        <v>41982.666666666664</v>
      </c>
      <c r="B2917" t="s">
        <v>27</v>
      </c>
      <c r="C2917">
        <v>0.10966101694915301</v>
      </c>
      <c r="D2917">
        <v>0</v>
      </c>
      <c r="E2917">
        <v>0.13</v>
      </c>
      <c r="F2917" s="1">
        <v>41982.667349537034</v>
      </c>
      <c r="G2917">
        <v>7.0000000000000007E-2</v>
      </c>
      <c r="H2917" s="1">
        <v>41982.668043981481</v>
      </c>
    </row>
    <row r="2918" spans="1:8">
      <c r="A2918" s="1">
        <v>41982.666666666664</v>
      </c>
      <c r="B2918" t="s">
        <v>25</v>
      </c>
      <c r="C2918">
        <v>0</v>
      </c>
      <c r="D2918">
        <v>0</v>
      </c>
      <c r="E2918">
        <v>0</v>
      </c>
      <c r="F2918" s="1">
        <v>41982.667349537034</v>
      </c>
      <c r="G2918">
        <v>0</v>
      </c>
      <c r="H2918" s="1">
        <v>41982.667349537034</v>
      </c>
    </row>
    <row r="2919" spans="1:8">
      <c r="A2919" s="1">
        <v>41982.666666666664</v>
      </c>
      <c r="B2919" t="s">
        <v>19</v>
      </c>
      <c r="C2919">
        <v>40.847457627118601</v>
      </c>
      <c r="D2919">
        <v>0</v>
      </c>
      <c r="E2919">
        <v>46</v>
      </c>
      <c r="F2919" s="1">
        <v>41982.707708333335</v>
      </c>
      <c r="G2919">
        <v>38</v>
      </c>
      <c r="H2919" s="1">
        <v>41982.687523148146</v>
      </c>
    </row>
    <row r="2920" spans="1:8">
      <c r="A2920" s="1">
        <v>41982.666666666664</v>
      </c>
      <c r="B2920" t="s">
        <v>29</v>
      </c>
      <c r="C2920">
        <v>73.230508474576297</v>
      </c>
      <c r="D2920">
        <v>0</v>
      </c>
      <c r="E2920">
        <v>74.7</v>
      </c>
      <c r="F2920" s="1">
        <v>41982.670127314814</v>
      </c>
      <c r="G2920">
        <v>71.5</v>
      </c>
      <c r="H2920" s="1">
        <v>41982.707708333335</v>
      </c>
    </row>
    <row r="2921" spans="1:8">
      <c r="A2921" s="1">
        <v>41982.666666666664</v>
      </c>
      <c r="B2921" t="s">
        <v>23</v>
      </c>
      <c r="C2921">
        <v>92.966101694915295</v>
      </c>
      <c r="D2921">
        <v>0</v>
      </c>
      <c r="E2921">
        <v>205</v>
      </c>
      <c r="F2921" s="1">
        <v>41982.667349537034</v>
      </c>
      <c r="G2921">
        <v>19</v>
      </c>
      <c r="H2921" s="1">
        <v>41982.707708333335</v>
      </c>
    </row>
    <row r="2922" spans="1:8">
      <c r="A2922" s="1">
        <v>41982.666666666664</v>
      </c>
      <c r="B2922" t="s">
        <v>31</v>
      </c>
      <c r="C2922">
        <v>720</v>
      </c>
      <c r="D2922">
        <v>0</v>
      </c>
      <c r="E2922">
        <v>720</v>
      </c>
      <c r="F2922" s="1">
        <v>41982.667349537034</v>
      </c>
      <c r="G2922">
        <v>720</v>
      </c>
      <c r="H2922" s="1">
        <v>41982.667349537034</v>
      </c>
    </row>
    <row r="2923" spans="1:8">
      <c r="A2923" s="1">
        <v>41982.666666666664</v>
      </c>
      <c r="B2923" t="s">
        <v>33</v>
      </c>
      <c r="C2923">
        <v>1722</v>
      </c>
      <c r="D2923">
        <v>0</v>
      </c>
      <c r="E2923">
        <v>1722</v>
      </c>
      <c r="F2923" s="1">
        <v>41982.667349537034</v>
      </c>
      <c r="G2923">
        <v>1722</v>
      </c>
      <c r="H2923" s="1">
        <v>41982.667349537034</v>
      </c>
    </row>
    <row r="2924" spans="1:8">
      <c r="A2924" s="1">
        <v>41982.666666666664</v>
      </c>
      <c r="B2924" t="s">
        <v>21</v>
      </c>
      <c r="C2924">
        <v>0</v>
      </c>
      <c r="D2924">
        <v>0</v>
      </c>
      <c r="E2924">
        <v>0</v>
      </c>
      <c r="F2924" s="1">
        <v>41982.667349537034</v>
      </c>
      <c r="G2924">
        <v>0</v>
      </c>
      <c r="H2924" s="1">
        <v>41982.667349537034</v>
      </c>
    </row>
    <row r="2925" spans="1:8">
      <c r="A2925" s="1">
        <v>41982.666666666664</v>
      </c>
      <c r="B2925" t="s">
        <v>17</v>
      </c>
      <c r="C2925">
        <v>270.10169491525397</v>
      </c>
      <c r="D2925">
        <v>0</v>
      </c>
      <c r="E2925">
        <v>294</v>
      </c>
      <c r="F2925" s="1">
        <v>41982.704224537039</v>
      </c>
      <c r="G2925">
        <v>232</v>
      </c>
      <c r="H2925" s="1">
        <v>41982.667349537034</v>
      </c>
    </row>
    <row r="2926" spans="1:8">
      <c r="A2926" s="1">
        <v>41982.666666666664</v>
      </c>
      <c r="B2926" t="s">
        <v>13</v>
      </c>
      <c r="C2926">
        <v>2.7627118644067798</v>
      </c>
      <c r="D2926">
        <v>2.7627118644067798</v>
      </c>
      <c r="E2926">
        <v>5</v>
      </c>
      <c r="F2926" s="1">
        <v>41982.674305555556</v>
      </c>
      <c r="G2926">
        <v>0</v>
      </c>
      <c r="H2926" s="1">
        <v>41982.702141203707</v>
      </c>
    </row>
    <row r="2927" spans="1:8">
      <c r="A2927" s="1">
        <v>41982.666666666664</v>
      </c>
      <c r="B2927" t="s">
        <v>15</v>
      </c>
      <c r="C2927">
        <v>3.0169491525423702</v>
      </c>
      <c r="D2927">
        <v>3.0169491525423702</v>
      </c>
      <c r="E2927">
        <v>5</v>
      </c>
      <c r="F2927" s="1">
        <v>41982.667349537034</v>
      </c>
      <c r="G2927">
        <v>2</v>
      </c>
      <c r="H2927" s="1">
        <v>41982.700740740744</v>
      </c>
    </row>
    <row r="2928" spans="1:8">
      <c r="A2928" s="1">
        <v>41982.708333333336</v>
      </c>
      <c r="B2928" t="s">
        <v>11</v>
      </c>
      <c r="C2928">
        <v>64.635866298048995</v>
      </c>
      <c r="D2928">
        <v>0</v>
      </c>
      <c r="E2928">
        <v>65.9573359130451</v>
      </c>
      <c r="F2928" s="1">
        <v>41982.749456018515</v>
      </c>
      <c r="G2928">
        <v>63.8792400127303</v>
      </c>
      <c r="H2928" s="1">
        <v>41982.736238425925</v>
      </c>
    </row>
    <row r="2929" spans="1:8">
      <c r="A2929" s="1">
        <v>41982.708333333336</v>
      </c>
      <c r="B2929" t="s">
        <v>9</v>
      </c>
      <c r="C2929">
        <v>0</v>
      </c>
      <c r="D2929">
        <v>0</v>
      </c>
      <c r="E2929">
        <v>0</v>
      </c>
      <c r="F2929" s="1">
        <v>41982.708402777775</v>
      </c>
      <c r="G2929">
        <v>0</v>
      </c>
      <c r="H2929" s="1">
        <v>41982.708402777775</v>
      </c>
    </row>
    <row r="2930" spans="1:8">
      <c r="A2930" s="1">
        <v>41982.708333333336</v>
      </c>
      <c r="B2930" t="s">
        <v>35</v>
      </c>
      <c r="C2930">
        <v>29.8888</v>
      </c>
      <c r="D2930">
        <v>0</v>
      </c>
      <c r="E2930">
        <v>29.890999999999998</v>
      </c>
      <c r="F2930" s="1">
        <v>41982.739016203705</v>
      </c>
      <c r="G2930">
        <v>29.885999999999999</v>
      </c>
      <c r="H2930" s="1">
        <v>41982.708402777775</v>
      </c>
    </row>
    <row r="2931" spans="1:8">
      <c r="A2931" s="1">
        <v>41982.708333333336</v>
      </c>
      <c r="B2931" t="s">
        <v>27</v>
      </c>
      <c r="C2931">
        <v>7.2666666666666602E-2</v>
      </c>
      <c r="D2931">
        <v>0</v>
      </c>
      <c r="E2931">
        <v>0.15</v>
      </c>
      <c r="F2931" s="1">
        <v>41982.708402777775</v>
      </c>
      <c r="G2931">
        <v>7.0000000000000007E-2</v>
      </c>
      <c r="H2931" s="1">
        <v>41982.709791666668</v>
      </c>
    </row>
    <row r="2932" spans="1:8">
      <c r="A2932" s="1">
        <v>41982.708333333336</v>
      </c>
      <c r="B2932" t="s">
        <v>25</v>
      </c>
      <c r="C2932">
        <v>0</v>
      </c>
      <c r="D2932">
        <v>0</v>
      </c>
      <c r="E2932">
        <v>0</v>
      </c>
      <c r="F2932" s="1">
        <v>41982.708402777775</v>
      </c>
      <c r="G2932">
        <v>0</v>
      </c>
      <c r="H2932" s="1">
        <v>41982.708402777775</v>
      </c>
    </row>
    <row r="2933" spans="1:8">
      <c r="A2933" s="1">
        <v>41982.708333333336</v>
      </c>
      <c r="B2933" t="s">
        <v>19</v>
      </c>
      <c r="C2933">
        <v>50.0833333333333</v>
      </c>
      <c r="D2933">
        <v>0</v>
      </c>
      <c r="E2933">
        <v>60</v>
      </c>
      <c r="F2933" s="1">
        <v>41982.748067129629</v>
      </c>
      <c r="G2933">
        <v>45</v>
      </c>
      <c r="H2933" s="1">
        <v>41982.710486111115</v>
      </c>
    </row>
    <row r="2934" spans="1:8">
      <c r="A2934" s="1">
        <v>41982.708333333336</v>
      </c>
      <c r="B2934" t="s">
        <v>29</v>
      </c>
      <c r="C2934">
        <v>68.586666666666702</v>
      </c>
      <c r="D2934">
        <v>0</v>
      </c>
      <c r="E2934">
        <v>71.3</v>
      </c>
      <c r="F2934" s="1">
        <v>41982.708402777775</v>
      </c>
      <c r="G2934">
        <v>66.400000000000006</v>
      </c>
      <c r="H2934" s="1">
        <v>41982.748761574076</v>
      </c>
    </row>
    <row r="2935" spans="1:8">
      <c r="A2935" s="1">
        <v>41982.708333333336</v>
      </c>
      <c r="B2935" t="s">
        <v>23</v>
      </c>
      <c r="C2935">
        <v>4.0333333333333297</v>
      </c>
      <c r="D2935">
        <v>0</v>
      </c>
      <c r="E2935">
        <v>23</v>
      </c>
      <c r="F2935" s="1">
        <v>41982.709097222221</v>
      </c>
      <c r="G2935">
        <v>0</v>
      </c>
      <c r="H2935" s="1">
        <v>41982.732754629629</v>
      </c>
    </row>
    <row r="2936" spans="1:8">
      <c r="A2936" s="1">
        <v>41982.708333333336</v>
      </c>
      <c r="B2936" t="s">
        <v>31</v>
      </c>
      <c r="C2936">
        <v>720</v>
      </c>
      <c r="D2936">
        <v>0</v>
      </c>
      <c r="E2936">
        <v>720</v>
      </c>
      <c r="F2936" s="1">
        <v>41982.708402777775</v>
      </c>
      <c r="G2936">
        <v>720</v>
      </c>
      <c r="H2936" s="1">
        <v>41982.708402777775</v>
      </c>
    </row>
    <row r="2937" spans="1:8">
      <c r="A2937" s="1">
        <v>41982.708333333336</v>
      </c>
      <c r="B2937" t="s">
        <v>33</v>
      </c>
      <c r="C2937">
        <v>1722</v>
      </c>
      <c r="D2937">
        <v>0</v>
      </c>
      <c r="E2937">
        <v>1722</v>
      </c>
      <c r="F2937" s="1">
        <v>41982.708402777775</v>
      </c>
      <c r="G2937">
        <v>1722</v>
      </c>
      <c r="H2937" s="1">
        <v>41982.708402777775</v>
      </c>
    </row>
    <row r="2938" spans="1:8">
      <c r="A2938" s="1">
        <v>41982.708333333336</v>
      </c>
      <c r="B2938" t="s">
        <v>21</v>
      </c>
      <c r="C2938">
        <v>0</v>
      </c>
      <c r="D2938">
        <v>0</v>
      </c>
      <c r="E2938">
        <v>0</v>
      </c>
      <c r="F2938" s="1">
        <v>41982.708402777775</v>
      </c>
      <c r="G2938">
        <v>0</v>
      </c>
      <c r="H2938" s="1">
        <v>41982.708402777775</v>
      </c>
    </row>
    <row r="2939" spans="1:8">
      <c r="A2939" s="1">
        <v>41982.708333333336</v>
      </c>
      <c r="B2939" t="s">
        <v>17</v>
      </c>
      <c r="C2939">
        <v>253.35</v>
      </c>
      <c r="D2939">
        <v>0</v>
      </c>
      <c r="E2939">
        <v>294</v>
      </c>
      <c r="F2939" s="1">
        <v>41982.708402777775</v>
      </c>
      <c r="G2939">
        <v>202</v>
      </c>
      <c r="H2939" s="1">
        <v>41982.74527777778</v>
      </c>
    </row>
    <row r="2940" spans="1:8">
      <c r="A2940" s="1">
        <v>41982.708333333336</v>
      </c>
      <c r="B2940" t="s">
        <v>13</v>
      </c>
      <c r="C2940">
        <v>1.1499999999999999</v>
      </c>
      <c r="D2940">
        <v>1.1499999999999999</v>
      </c>
      <c r="E2940">
        <v>2</v>
      </c>
      <c r="F2940" s="1">
        <v>41982.709791666668</v>
      </c>
      <c r="G2940">
        <v>0</v>
      </c>
      <c r="H2940" s="1">
        <v>41982.738321759258</v>
      </c>
    </row>
    <row r="2941" spans="1:8">
      <c r="A2941" s="1">
        <v>41982.708333333336</v>
      </c>
      <c r="B2941" t="s">
        <v>15</v>
      </c>
      <c r="C2941">
        <v>1.2333333333333301</v>
      </c>
      <c r="D2941">
        <v>1.2333333333333301</v>
      </c>
      <c r="E2941">
        <v>2</v>
      </c>
      <c r="F2941" s="1">
        <v>41982.716747685183</v>
      </c>
      <c r="G2941">
        <v>0</v>
      </c>
      <c r="H2941" s="1">
        <v>41982.748067129629</v>
      </c>
    </row>
    <row r="2942" spans="1:8">
      <c r="A2942" s="1">
        <v>41982.75</v>
      </c>
      <c r="B2942" t="s">
        <v>11</v>
      </c>
      <c r="C2942">
        <v>66.235561253689895</v>
      </c>
      <c r="D2942">
        <v>0</v>
      </c>
      <c r="E2942">
        <v>67.929783595706695</v>
      </c>
      <c r="F2942" s="1">
        <v>41982.761979166666</v>
      </c>
      <c r="G2942">
        <v>64.792067417353906</v>
      </c>
      <c r="H2942" s="1">
        <v>41982.785636574074</v>
      </c>
    </row>
    <row r="2943" spans="1:8">
      <c r="A2943" s="1">
        <v>41982.75</v>
      </c>
      <c r="B2943" t="s">
        <v>9</v>
      </c>
      <c r="C2943">
        <v>0</v>
      </c>
      <c r="D2943">
        <v>0</v>
      </c>
      <c r="E2943">
        <v>0</v>
      </c>
      <c r="F2943" s="1">
        <v>41982.750150462962</v>
      </c>
      <c r="G2943">
        <v>0</v>
      </c>
      <c r="H2943" s="1">
        <v>41982.750150462962</v>
      </c>
    </row>
    <row r="2944" spans="1:8">
      <c r="A2944" s="1">
        <v>41982.75</v>
      </c>
      <c r="B2944" t="s">
        <v>35</v>
      </c>
      <c r="C2944">
        <v>29.8928333333334</v>
      </c>
      <c r="D2944">
        <v>0</v>
      </c>
      <c r="E2944">
        <v>29.893000000000001</v>
      </c>
      <c r="F2944" s="1">
        <v>41982.754965277774</v>
      </c>
      <c r="G2944">
        <v>29.890999999999998</v>
      </c>
      <c r="H2944" s="1">
        <v>41982.750092592592</v>
      </c>
    </row>
    <row r="2945" spans="1:8">
      <c r="A2945" s="1">
        <v>41982.75</v>
      </c>
      <c r="B2945" t="s">
        <v>27</v>
      </c>
      <c r="C2945">
        <v>7.06666666666666E-2</v>
      </c>
      <c r="D2945">
        <v>0</v>
      </c>
      <c r="E2945">
        <v>0.09</v>
      </c>
      <c r="F2945" s="1">
        <v>41982.750092592592</v>
      </c>
      <c r="G2945">
        <v>7.0000000000000007E-2</v>
      </c>
      <c r="H2945" s="1">
        <v>41982.751481481479</v>
      </c>
    </row>
    <row r="2946" spans="1:8">
      <c r="A2946" s="1">
        <v>41982.75</v>
      </c>
      <c r="B2946" t="s">
        <v>25</v>
      </c>
      <c r="C2946">
        <v>0</v>
      </c>
      <c r="D2946">
        <v>0</v>
      </c>
      <c r="E2946">
        <v>0</v>
      </c>
      <c r="F2946" s="1">
        <v>41982.750092592592</v>
      </c>
      <c r="G2946">
        <v>0</v>
      </c>
      <c r="H2946" s="1">
        <v>41982.750092592592</v>
      </c>
    </row>
    <row r="2947" spans="1:8">
      <c r="A2947" s="1">
        <v>41982.75</v>
      </c>
      <c r="B2947" t="s">
        <v>19</v>
      </c>
      <c r="C2947">
        <v>58.266666666666701</v>
      </c>
      <c r="D2947">
        <v>0</v>
      </c>
      <c r="E2947">
        <v>70</v>
      </c>
      <c r="F2947" s="1">
        <v>41982.784189814818</v>
      </c>
      <c r="G2947">
        <v>52</v>
      </c>
      <c r="H2947" s="1">
        <v>41982.750092592592</v>
      </c>
    </row>
    <row r="2948" spans="1:8">
      <c r="A2948" s="1">
        <v>41982.75</v>
      </c>
      <c r="B2948" t="s">
        <v>29</v>
      </c>
      <c r="C2948">
        <v>65.221666666666707</v>
      </c>
      <c r="D2948">
        <v>0</v>
      </c>
      <c r="E2948">
        <v>66.5</v>
      </c>
      <c r="F2948" s="1">
        <v>41982.750092592592</v>
      </c>
      <c r="G2948">
        <v>63.6</v>
      </c>
      <c r="H2948" s="1">
        <v>41982.785578703704</v>
      </c>
    </row>
    <row r="2949" spans="1:8">
      <c r="A2949" s="1">
        <v>41982.75</v>
      </c>
      <c r="B2949" t="s">
        <v>23</v>
      </c>
      <c r="C2949">
        <v>0</v>
      </c>
      <c r="D2949">
        <v>0</v>
      </c>
      <c r="E2949">
        <v>0</v>
      </c>
      <c r="F2949" s="1">
        <v>41982.750092592592</v>
      </c>
      <c r="G2949">
        <v>0</v>
      </c>
      <c r="H2949" s="1">
        <v>41982.750092592592</v>
      </c>
    </row>
    <row r="2950" spans="1:8">
      <c r="A2950" s="1">
        <v>41982.75</v>
      </c>
      <c r="B2950" t="s">
        <v>31</v>
      </c>
      <c r="C2950">
        <v>720</v>
      </c>
      <c r="D2950">
        <v>0</v>
      </c>
      <c r="E2950">
        <v>720</v>
      </c>
      <c r="F2950" s="1">
        <v>41982.750092592592</v>
      </c>
      <c r="G2950">
        <v>720</v>
      </c>
      <c r="H2950" s="1">
        <v>41982.750092592592</v>
      </c>
    </row>
    <row r="2951" spans="1:8">
      <c r="A2951" s="1">
        <v>41982.75</v>
      </c>
      <c r="B2951" t="s">
        <v>33</v>
      </c>
      <c r="C2951">
        <v>1722</v>
      </c>
      <c r="D2951">
        <v>0</v>
      </c>
      <c r="E2951">
        <v>1722</v>
      </c>
      <c r="F2951" s="1">
        <v>41982.750092592592</v>
      </c>
      <c r="G2951">
        <v>1722</v>
      </c>
      <c r="H2951" s="1">
        <v>41982.750092592592</v>
      </c>
    </row>
    <row r="2952" spans="1:8">
      <c r="A2952" s="1">
        <v>41982.75</v>
      </c>
      <c r="B2952" t="s">
        <v>21</v>
      </c>
      <c r="C2952">
        <v>0</v>
      </c>
      <c r="D2952">
        <v>0</v>
      </c>
      <c r="E2952">
        <v>0</v>
      </c>
      <c r="F2952" s="1">
        <v>41982.750092592592</v>
      </c>
      <c r="G2952">
        <v>0</v>
      </c>
      <c r="H2952" s="1">
        <v>41982.750092592592</v>
      </c>
    </row>
    <row r="2953" spans="1:8">
      <c r="A2953" s="1">
        <v>41982.75</v>
      </c>
      <c r="B2953" t="s">
        <v>17</v>
      </c>
      <c r="C2953">
        <v>251.25</v>
      </c>
      <c r="D2953">
        <v>0</v>
      </c>
      <c r="E2953">
        <v>289</v>
      </c>
      <c r="F2953" s="1">
        <v>41982.751481481479</v>
      </c>
      <c r="G2953">
        <v>179</v>
      </c>
      <c r="H2953" s="1">
        <v>41982.784884259258</v>
      </c>
    </row>
    <row r="2954" spans="1:8">
      <c r="A2954" s="1">
        <v>41982.75</v>
      </c>
      <c r="B2954" t="s">
        <v>13</v>
      </c>
      <c r="C2954">
        <v>1.1499999999999999</v>
      </c>
      <c r="D2954">
        <v>1.1499999999999999</v>
      </c>
      <c r="E2954">
        <v>3</v>
      </c>
      <c r="F2954" s="1">
        <v>41982.776539351849</v>
      </c>
      <c r="G2954">
        <v>0</v>
      </c>
      <c r="H2954" s="1">
        <v>41982.750092592592</v>
      </c>
    </row>
    <row r="2955" spans="1:8">
      <c r="A2955" s="1">
        <v>41982.75</v>
      </c>
      <c r="B2955" t="s">
        <v>15</v>
      </c>
      <c r="C2955">
        <v>1.2166666666666699</v>
      </c>
      <c r="D2955">
        <v>1.2166666666666699</v>
      </c>
      <c r="E2955">
        <v>2</v>
      </c>
      <c r="F2955" s="1">
        <v>41982.770277777781</v>
      </c>
      <c r="G2955">
        <v>0</v>
      </c>
      <c r="H2955" s="1">
        <v>41982.750092592592</v>
      </c>
    </row>
    <row r="2956" spans="1:8">
      <c r="A2956" s="1">
        <v>41982.791666666664</v>
      </c>
      <c r="B2956" t="s">
        <v>11</v>
      </c>
      <c r="C2956">
        <v>65.669247636017204</v>
      </c>
      <c r="D2956">
        <v>0</v>
      </c>
      <c r="E2956">
        <v>67.9927356495147</v>
      </c>
      <c r="F2956" s="1">
        <v>41982.828784722224</v>
      </c>
      <c r="G2956">
        <v>64.048615370979405</v>
      </c>
      <c r="H2956" s="1">
        <v>41982.802337962959</v>
      </c>
    </row>
    <row r="2957" spans="1:8">
      <c r="A2957" s="1">
        <v>41982.791666666664</v>
      </c>
      <c r="B2957" t="s">
        <v>9</v>
      </c>
      <c r="C2957">
        <v>0</v>
      </c>
      <c r="D2957">
        <v>0</v>
      </c>
      <c r="E2957">
        <v>0</v>
      </c>
      <c r="F2957" s="1">
        <v>41982.791898148149</v>
      </c>
      <c r="G2957">
        <v>0</v>
      </c>
      <c r="H2957" s="1">
        <v>41982.791898148149</v>
      </c>
    </row>
    <row r="2958" spans="1:8">
      <c r="A2958" s="1">
        <v>41982.791666666664</v>
      </c>
      <c r="B2958" t="s">
        <v>35</v>
      </c>
      <c r="C2958">
        <v>29.896383333333301</v>
      </c>
      <c r="D2958">
        <v>0</v>
      </c>
      <c r="E2958">
        <v>29.917000000000002</v>
      </c>
      <c r="F2958" s="1">
        <v>41982.821759259263</v>
      </c>
      <c r="G2958">
        <v>29.893000000000001</v>
      </c>
      <c r="H2958" s="1">
        <v>41982.79184027778</v>
      </c>
    </row>
    <row r="2959" spans="1:8">
      <c r="A2959" s="1">
        <v>41982.791666666664</v>
      </c>
      <c r="B2959" t="s">
        <v>27</v>
      </c>
      <c r="C2959">
        <v>0.109</v>
      </c>
      <c r="D2959">
        <v>0</v>
      </c>
      <c r="E2959">
        <v>0.11</v>
      </c>
      <c r="F2959" s="1">
        <v>41982.793240740742</v>
      </c>
      <c r="G2959">
        <v>0.08</v>
      </c>
      <c r="H2959" s="1">
        <v>41982.79184027778</v>
      </c>
    </row>
    <row r="2960" spans="1:8">
      <c r="A2960" s="1">
        <v>41982.791666666664</v>
      </c>
      <c r="B2960" t="s">
        <v>25</v>
      </c>
      <c r="C2960">
        <v>0</v>
      </c>
      <c r="D2960">
        <v>0</v>
      </c>
      <c r="E2960">
        <v>0</v>
      </c>
      <c r="F2960" s="1">
        <v>41982.79184027778</v>
      </c>
      <c r="G2960">
        <v>0</v>
      </c>
      <c r="H2960" s="1">
        <v>41982.79184027778</v>
      </c>
    </row>
    <row r="2961" spans="1:8">
      <c r="A2961" s="1">
        <v>41982.791666666664</v>
      </c>
      <c r="B2961" t="s">
        <v>19</v>
      </c>
      <c r="C2961">
        <v>64.533333333333303</v>
      </c>
      <c r="D2961">
        <v>0</v>
      </c>
      <c r="E2961">
        <v>75</v>
      </c>
      <c r="F2961" s="1">
        <v>41982.814803240741</v>
      </c>
      <c r="G2961">
        <v>56</v>
      </c>
      <c r="H2961" s="1">
        <v>41982.829421296294</v>
      </c>
    </row>
    <row r="2962" spans="1:8">
      <c r="A2962" s="1">
        <v>41982.791666666664</v>
      </c>
      <c r="B2962" t="s">
        <v>29</v>
      </c>
      <c r="C2962">
        <v>63.2216666666667</v>
      </c>
      <c r="D2962">
        <v>0</v>
      </c>
      <c r="E2962">
        <v>63.9</v>
      </c>
      <c r="F2962" s="1">
        <v>41982.796712962961</v>
      </c>
      <c r="G2962">
        <v>62.5</v>
      </c>
      <c r="H2962" s="1">
        <v>41982.818287037036</v>
      </c>
    </row>
    <row r="2963" spans="1:8">
      <c r="A2963" s="1">
        <v>41982.791666666664</v>
      </c>
      <c r="B2963" t="s">
        <v>23</v>
      </c>
      <c r="C2963">
        <v>0</v>
      </c>
      <c r="D2963">
        <v>0</v>
      </c>
      <c r="E2963">
        <v>0</v>
      </c>
      <c r="F2963" s="1">
        <v>41982.79184027778</v>
      </c>
      <c r="G2963">
        <v>0</v>
      </c>
      <c r="H2963" s="1">
        <v>41982.79184027778</v>
      </c>
    </row>
    <row r="2964" spans="1:8">
      <c r="A2964" s="1">
        <v>41982.791666666664</v>
      </c>
      <c r="B2964" t="s">
        <v>31</v>
      </c>
      <c r="C2964">
        <v>720</v>
      </c>
      <c r="D2964">
        <v>0</v>
      </c>
      <c r="E2964">
        <v>720</v>
      </c>
      <c r="F2964" s="1">
        <v>41982.79184027778</v>
      </c>
      <c r="G2964">
        <v>720</v>
      </c>
      <c r="H2964" s="1">
        <v>41982.79184027778</v>
      </c>
    </row>
    <row r="2965" spans="1:8">
      <c r="A2965" s="1">
        <v>41982.791666666664</v>
      </c>
      <c r="B2965" t="s">
        <v>33</v>
      </c>
      <c r="C2965">
        <v>1722</v>
      </c>
      <c r="D2965">
        <v>0</v>
      </c>
      <c r="E2965">
        <v>1722</v>
      </c>
      <c r="F2965" s="1">
        <v>41982.79184027778</v>
      </c>
      <c r="G2965">
        <v>1722</v>
      </c>
      <c r="H2965" s="1">
        <v>41982.79184027778</v>
      </c>
    </row>
    <row r="2966" spans="1:8">
      <c r="A2966" s="1">
        <v>41982.791666666664</v>
      </c>
      <c r="B2966" t="s">
        <v>21</v>
      </c>
      <c r="C2966">
        <v>0</v>
      </c>
      <c r="D2966">
        <v>0</v>
      </c>
      <c r="E2966">
        <v>0</v>
      </c>
      <c r="F2966" s="1">
        <v>41982.79184027778</v>
      </c>
      <c r="G2966">
        <v>0</v>
      </c>
      <c r="H2966" s="1">
        <v>41982.79184027778</v>
      </c>
    </row>
    <row r="2967" spans="1:8">
      <c r="A2967" s="1">
        <v>41982.791666666664</v>
      </c>
      <c r="B2967" t="s">
        <v>17</v>
      </c>
      <c r="C2967">
        <v>175.066666666667</v>
      </c>
      <c r="D2967">
        <v>0</v>
      </c>
      <c r="E2967">
        <v>359</v>
      </c>
      <c r="F2967" s="1">
        <v>41982.825937499998</v>
      </c>
      <c r="G2967">
        <v>1</v>
      </c>
      <c r="H2967" s="1">
        <v>41982.819675925923</v>
      </c>
    </row>
    <row r="2968" spans="1:8">
      <c r="A2968" s="1">
        <v>41982.791666666664</v>
      </c>
      <c r="B2968" t="s">
        <v>13</v>
      </c>
      <c r="C2968">
        <v>0.58333333333333304</v>
      </c>
      <c r="D2968">
        <v>0.58333333333333304</v>
      </c>
      <c r="E2968">
        <v>2</v>
      </c>
      <c r="F2968" s="1">
        <v>41982.814108796294</v>
      </c>
      <c r="G2968">
        <v>0</v>
      </c>
      <c r="H2968" s="1">
        <v>41982.79184027778</v>
      </c>
    </row>
    <row r="2969" spans="1:8">
      <c r="A2969" s="1">
        <v>41982.791666666664</v>
      </c>
      <c r="B2969" t="s">
        <v>15</v>
      </c>
      <c r="C2969">
        <v>0.45</v>
      </c>
      <c r="D2969">
        <v>0.45</v>
      </c>
      <c r="E2969">
        <v>2</v>
      </c>
      <c r="F2969" s="1">
        <v>41982.820370370369</v>
      </c>
      <c r="G2969">
        <v>0</v>
      </c>
      <c r="H2969" s="1">
        <v>41982.792534722219</v>
      </c>
    </row>
    <row r="2970" spans="1:8">
      <c r="A2970" s="1">
        <v>41982.833333333336</v>
      </c>
      <c r="B2970" t="s">
        <v>11</v>
      </c>
      <c r="C2970">
        <v>66.268753710603903</v>
      </c>
      <c r="D2970">
        <v>0</v>
      </c>
      <c r="E2970">
        <v>68.355076529234296</v>
      </c>
      <c r="F2970" s="1">
        <v>41982.847569444442</v>
      </c>
      <c r="G2970">
        <v>65.0545779120297</v>
      </c>
      <c r="H2970" s="1">
        <v>41982.853136574071</v>
      </c>
    </row>
    <row r="2971" spans="1:8">
      <c r="A2971" s="1">
        <v>41982.833333333336</v>
      </c>
      <c r="B2971" t="s">
        <v>9</v>
      </c>
      <c r="C2971">
        <v>0</v>
      </c>
      <c r="D2971">
        <v>0</v>
      </c>
      <c r="E2971">
        <v>0</v>
      </c>
      <c r="F2971" s="1">
        <v>41982.833657407406</v>
      </c>
      <c r="G2971">
        <v>0</v>
      </c>
      <c r="H2971" s="1">
        <v>41982.833657407406</v>
      </c>
    </row>
    <row r="2972" spans="1:8">
      <c r="A2972" s="1">
        <v>41982.833333333336</v>
      </c>
      <c r="B2972" t="s">
        <v>35</v>
      </c>
      <c r="C2972">
        <v>29.934333333333299</v>
      </c>
      <c r="D2972">
        <v>0</v>
      </c>
      <c r="E2972">
        <v>29.937000000000001</v>
      </c>
      <c r="F2972" s="1">
        <v>41982.835682870369</v>
      </c>
      <c r="G2972">
        <v>29.896999999999998</v>
      </c>
      <c r="H2972" s="1">
        <v>41982.834293981483</v>
      </c>
    </row>
    <row r="2973" spans="1:8">
      <c r="A2973" s="1">
        <v>41982.833333333336</v>
      </c>
      <c r="B2973" t="s">
        <v>27</v>
      </c>
      <c r="C2973">
        <v>0.12966666666666701</v>
      </c>
      <c r="D2973">
        <v>0</v>
      </c>
      <c r="E2973">
        <v>0.13</v>
      </c>
      <c r="F2973" s="1">
        <v>41982.834988425922</v>
      </c>
      <c r="G2973">
        <v>0.12</v>
      </c>
      <c r="H2973" s="1">
        <v>41982.833587962959</v>
      </c>
    </row>
    <row r="2974" spans="1:8">
      <c r="A2974" s="1">
        <v>41982.833333333336</v>
      </c>
      <c r="B2974" t="s">
        <v>25</v>
      </c>
      <c r="C2974">
        <v>0</v>
      </c>
      <c r="D2974">
        <v>0</v>
      </c>
      <c r="E2974">
        <v>0</v>
      </c>
      <c r="F2974" s="1">
        <v>41982.833599537036</v>
      </c>
      <c r="G2974">
        <v>0</v>
      </c>
      <c r="H2974" s="1">
        <v>41982.833599537036</v>
      </c>
    </row>
    <row r="2975" spans="1:8">
      <c r="A2975" s="1">
        <v>41982.833333333336</v>
      </c>
      <c r="B2975" t="s">
        <v>19</v>
      </c>
      <c r="C2975">
        <v>66.433333333333294</v>
      </c>
      <c r="D2975">
        <v>0</v>
      </c>
      <c r="E2975">
        <v>74</v>
      </c>
      <c r="F2975" s="1">
        <v>41982.872557870367</v>
      </c>
      <c r="G2975">
        <v>55</v>
      </c>
      <c r="H2975" s="1">
        <v>41982.837766203702</v>
      </c>
    </row>
    <row r="2976" spans="1:8">
      <c r="A2976" s="1">
        <v>41982.833333333336</v>
      </c>
      <c r="B2976" t="s">
        <v>29</v>
      </c>
      <c r="C2976">
        <v>60.941666666666698</v>
      </c>
      <c r="D2976">
        <v>0</v>
      </c>
      <c r="E2976">
        <v>63.9</v>
      </c>
      <c r="F2976" s="1">
        <v>41982.837766203702</v>
      </c>
      <c r="G2976">
        <v>57.7</v>
      </c>
      <c r="H2976" s="1">
        <v>41982.871168981481</v>
      </c>
    </row>
    <row r="2977" spans="1:8">
      <c r="A2977" s="1">
        <v>41982.833333333336</v>
      </c>
      <c r="B2977" t="s">
        <v>23</v>
      </c>
      <c r="C2977">
        <v>0</v>
      </c>
      <c r="D2977">
        <v>0</v>
      </c>
      <c r="E2977">
        <v>0</v>
      </c>
      <c r="F2977" s="1">
        <v>41982.833587962959</v>
      </c>
      <c r="G2977">
        <v>0</v>
      </c>
      <c r="H2977" s="1">
        <v>41982.833587962959</v>
      </c>
    </row>
    <row r="2978" spans="1:8">
      <c r="A2978" s="1">
        <v>41982.833333333336</v>
      </c>
      <c r="B2978" t="s">
        <v>31</v>
      </c>
      <c r="C2978">
        <v>720</v>
      </c>
      <c r="D2978">
        <v>0</v>
      </c>
      <c r="E2978">
        <v>720</v>
      </c>
      <c r="F2978" s="1">
        <v>41982.833587962959</v>
      </c>
      <c r="G2978">
        <v>720</v>
      </c>
      <c r="H2978" s="1">
        <v>41982.833587962959</v>
      </c>
    </row>
    <row r="2979" spans="1:8">
      <c r="A2979" s="1">
        <v>41982.833333333336</v>
      </c>
      <c r="B2979" t="s">
        <v>33</v>
      </c>
      <c r="C2979">
        <v>1722</v>
      </c>
      <c r="D2979">
        <v>0</v>
      </c>
      <c r="E2979">
        <v>1722</v>
      </c>
      <c r="F2979" s="1">
        <v>41982.833587962959</v>
      </c>
      <c r="G2979">
        <v>1722</v>
      </c>
      <c r="H2979" s="1">
        <v>41982.833587962959</v>
      </c>
    </row>
    <row r="2980" spans="1:8">
      <c r="A2980" s="1">
        <v>41982.833333333336</v>
      </c>
      <c r="B2980" t="s">
        <v>21</v>
      </c>
      <c r="C2980">
        <v>0</v>
      </c>
      <c r="D2980">
        <v>0</v>
      </c>
      <c r="E2980">
        <v>0</v>
      </c>
      <c r="F2980" s="1">
        <v>41982.833587962959</v>
      </c>
      <c r="G2980">
        <v>0</v>
      </c>
      <c r="H2980" s="1">
        <v>41982.833587962959</v>
      </c>
    </row>
    <row r="2981" spans="1:8">
      <c r="A2981" s="1">
        <v>41982.833333333336</v>
      </c>
      <c r="B2981" t="s">
        <v>17</v>
      </c>
      <c r="C2981">
        <v>256.03333333333302</v>
      </c>
      <c r="D2981">
        <v>0</v>
      </c>
      <c r="E2981">
        <v>354</v>
      </c>
      <c r="F2981" s="1">
        <v>41982.834988425922</v>
      </c>
      <c r="G2981">
        <v>6</v>
      </c>
      <c r="H2981" s="1">
        <v>41982.834293981483</v>
      </c>
    </row>
    <row r="2982" spans="1:8">
      <c r="A2982" s="1">
        <v>41982.833333333336</v>
      </c>
      <c r="B2982" t="s">
        <v>13</v>
      </c>
      <c r="C2982">
        <v>2.18333333333333</v>
      </c>
      <c r="D2982">
        <v>2.18333333333333</v>
      </c>
      <c r="E2982">
        <v>6</v>
      </c>
      <c r="F2982" s="1">
        <v>41982.87394675926</v>
      </c>
      <c r="G2982">
        <v>0</v>
      </c>
      <c r="H2982" s="1">
        <v>41982.833587962959</v>
      </c>
    </row>
    <row r="2983" spans="1:8">
      <c r="A2983" s="1">
        <v>41982.833333333336</v>
      </c>
      <c r="B2983" t="s">
        <v>15</v>
      </c>
      <c r="C2983">
        <v>1.9166666666666701</v>
      </c>
      <c r="D2983">
        <v>1.9166666666666701</v>
      </c>
      <c r="E2983">
        <v>4</v>
      </c>
      <c r="F2983" s="1">
        <v>41982.871863425928</v>
      </c>
      <c r="G2983">
        <v>0</v>
      </c>
      <c r="H2983" s="1">
        <v>41982.836377314816</v>
      </c>
    </row>
    <row r="2984" spans="1:8">
      <c r="A2984" s="1">
        <v>41982.875</v>
      </c>
      <c r="B2984" t="s">
        <v>11</v>
      </c>
      <c r="C2984">
        <v>65.865866165004107</v>
      </c>
      <c r="D2984">
        <v>0</v>
      </c>
      <c r="E2984">
        <v>66.371108810603204</v>
      </c>
      <c r="F2984" s="1">
        <v>41982.913611111115</v>
      </c>
      <c r="G2984">
        <v>64.888054635335493</v>
      </c>
      <c r="H2984" s="1">
        <v>41982.894131944442</v>
      </c>
    </row>
    <row r="2985" spans="1:8">
      <c r="A2985" s="1">
        <v>41982.875</v>
      </c>
      <c r="B2985" t="s">
        <v>9</v>
      </c>
      <c r="C2985">
        <v>0</v>
      </c>
      <c r="D2985">
        <v>0</v>
      </c>
      <c r="E2985">
        <v>0</v>
      </c>
      <c r="F2985" s="1">
        <v>41982.875347222223</v>
      </c>
      <c r="G2985">
        <v>0</v>
      </c>
      <c r="H2985" s="1">
        <v>41982.875347222223</v>
      </c>
    </row>
    <row r="2986" spans="1:8">
      <c r="A2986" s="1">
        <v>41982.875</v>
      </c>
      <c r="B2986" t="s">
        <v>35</v>
      </c>
      <c r="C2986">
        <v>29.938416666666701</v>
      </c>
      <c r="D2986">
        <v>0</v>
      </c>
      <c r="E2986">
        <v>29.94</v>
      </c>
      <c r="F2986" s="1">
        <v>41982.889953703707</v>
      </c>
      <c r="G2986">
        <v>29.937000000000001</v>
      </c>
      <c r="H2986" s="1">
        <v>41982.875347222223</v>
      </c>
    </row>
    <row r="2987" spans="1:8">
      <c r="A2987" s="1">
        <v>41982.875</v>
      </c>
      <c r="B2987" t="s">
        <v>27</v>
      </c>
      <c r="C2987">
        <v>7.2666666666666602E-2</v>
      </c>
      <c r="D2987">
        <v>0</v>
      </c>
      <c r="E2987">
        <v>0.14000000000000001</v>
      </c>
      <c r="F2987" s="1">
        <v>41982.875347222223</v>
      </c>
      <c r="G2987">
        <v>7.0000000000000007E-2</v>
      </c>
      <c r="H2987" s="1">
        <v>41982.876736111109</v>
      </c>
    </row>
    <row r="2988" spans="1:8">
      <c r="A2988" s="1">
        <v>41982.875</v>
      </c>
      <c r="B2988" t="s">
        <v>25</v>
      </c>
      <c r="C2988">
        <v>0</v>
      </c>
      <c r="D2988">
        <v>0</v>
      </c>
      <c r="E2988">
        <v>0</v>
      </c>
      <c r="F2988" s="1">
        <v>41982.875347222223</v>
      </c>
      <c r="G2988">
        <v>0</v>
      </c>
      <c r="H2988" s="1">
        <v>41982.875347222223</v>
      </c>
    </row>
    <row r="2989" spans="1:8">
      <c r="A2989" s="1">
        <v>41982.875</v>
      </c>
      <c r="B2989" t="s">
        <v>19</v>
      </c>
      <c r="C2989">
        <v>66.599999999999994</v>
      </c>
      <c r="D2989">
        <v>0</v>
      </c>
      <c r="E2989">
        <v>75</v>
      </c>
      <c r="F2989" s="1">
        <v>41982.879513888889</v>
      </c>
      <c r="G2989">
        <v>62</v>
      </c>
      <c r="H2989" s="1">
        <v>41982.905960648146</v>
      </c>
    </row>
    <row r="2990" spans="1:8">
      <c r="A2990" s="1">
        <v>41982.875</v>
      </c>
      <c r="B2990" t="s">
        <v>29</v>
      </c>
      <c r="C2990">
        <v>59.756666666666703</v>
      </c>
      <c r="D2990">
        <v>0</v>
      </c>
      <c r="E2990">
        <v>61.4</v>
      </c>
      <c r="F2990" s="1">
        <v>41982.899699074071</v>
      </c>
      <c r="G2990">
        <v>57</v>
      </c>
      <c r="H2990" s="1">
        <v>41982.881608796299</v>
      </c>
    </row>
    <row r="2991" spans="1:8">
      <c r="A2991" s="1">
        <v>41982.875</v>
      </c>
      <c r="B2991" t="s">
        <v>23</v>
      </c>
      <c r="C2991">
        <v>0</v>
      </c>
      <c r="D2991">
        <v>0</v>
      </c>
      <c r="E2991">
        <v>0</v>
      </c>
      <c r="F2991" s="1">
        <v>41982.875347222223</v>
      </c>
      <c r="G2991">
        <v>0</v>
      </c>
      <c r="H2991" s="1">
        <v>41982.875347222223</v>
      </c>
    </row>
    <row r="2992" spans="1:8">
      <c r="A2992" s="1">
        <v>41982.875</v>
      </c>
      <c r="B2992" t="s">
        <v>31</v>
      </c>
      <c r="C2992">
        <v>720</v>
      </c>
      <c r="D2992">
        <v>0</v>
      </c>
      <c r="E2992">
        <v>720</v>
      </c>
      <c r="F2992" s="1">
        <v>41982.875347222223</v>
      </c>
      <c r="G2992">
        <v>720</v>
      </c>
      <c r="H2992" s="1">
        <v>41982.875347222223</v>
      </c>
    </row>
    <row r="2993" spans="1:8">
      <c r="A2993" s="1">
        <v>41982.875</v>
      </c>
      <c r="B2993" t="s">
        <v>33</v>
      </c>
      <c r="C2993">
        <v>1722</v>
      </c>
      <c r="D2993">
        <v>0</v>
      </c>
      <c r="E2993">
        <v>1722</v>
      </c>
      <c r="F2993" s="1">
        <v>41982.875347222223</v>
      </c>
      <c r="G2993">
        <v>1722</v>
      </c>
      <c r="H2993" s="1">
        <v>41982.875347222223</v>
      </c>
    </row>
    <row r="2994" spans="1:8">
      <c r="A2994" s="1">
        <v>41982.875</v>
      </c>
      <c r="B2994" t="s">
        <v>21</v>
      </c>
      <c r="C2994">
        <v>0</v>
      </c>
      <c r="D2994">
        <v>0</v>
      </c>
      <c r="E2994">
        <v>0</v>
      </c>
      <c r="F2994" s="1">
        <v>41982.875347222223</v>
      </c>
      <c r="G2994">
        <v>0</v>
      </c>
      <c r="H2994" s="1">
        <v>41982.875347222223</v>
      </c>
    </row>
    <row r="2995" spans="1:8">
      <c r="A2995" s="1">
        <v>41982.875</v>
      </c>
      <c r="B2995" t="s">
        <v>17</v>
      </c>
      <c r="C2995">
        <v>270.36666666666702</v>
      </c>
      <c r="D2995">
        <v>0</v>
      </c>
      <c r="E2995">
        <v>291</v>
      </c>
      <c r="F2995" s="1">
        <v>41982.908043981479</v>
      </c>
      <c r="G2995">
        <v>238</v>
      </c>
      <c r="H2995" s="1">
        <v>41982.887175925927</v>
      </c>
    </row>
    <row r="2996" spans="1:8">
      <c r="A2996" s="1">
        <v>41982.875</v>
      </c>
      <c r="B2996" t="s">
        <v>13</v>
      </c>
      <c r="C2996">
        <v>3.15</v>
      </c>
      <c r="D2996">
        <v>3.15</v>
      </c>
      <c r="E2996">
        <v>6</v>
      </c>
      <c r="F2996" s="1">
        <v>41982.87604166667</v>
      </c>
      <c r="G2996">
        <v>1</v>
      </c>
      <c r="H2996" s="1">
        <v>41982.882303240738</v>
      </c>
    </row>
    <row r="2997" spans="1:8">
      <c r="A2997" s="1">
        <v>41982.875</v>
      </c>
      <c r="B2997" t="s">
        <v>15</v>
      </c>
      <c r="C2997">
        <v>3.2833333333333301</v>
      </c>
      <c r="D2997">
        <v>3.2833333333333301</v>
      </c>
      <c r="E2997">
        <v>4</v>
      </c>
      <c r="F2997" s="1">
        <v>41982.875347222223</v>
      </c>
      <c r="G2997">
        <v>2</v>
      </c>
      <c r="H2997" s="1">
        <v>41982.885775462964</v>
      </c>
    </row>
    <row r="2998" spans="1:8">
      <c r="A2998" s="1">
        <v>41982.916666666664</v>
      </c>
      <c r="B2998" t="s">
        <v>11</v>
      </c>
      <c r="C2998">
        <v>64.863220046211296</v>
      </c>
      <c r="D2998">
        <v>0</v>
      </c>
      <c r="E2998">
        <v>66.414277996409297</v>
      </c>
      <c r="F2998" s="1">
        <v>41982.928229166668</v>
      </c>
      <c r="G2998">
        <v>63.994883729265901</v>
      </c>
      <c r="H2998" s="1">
        <v>41982.949097222219</v>
      </c>
    </row>
    <row r="2999" spans="1:8">
      <c r="A2999" s="1">
        <v>41982.916666666664</v>
      </c>
      <c r="B2999" t="s">
        <v>9</v>
      </c>
      <c r="C2999">
        <v>0</v>
      </c>
      <c r="D2999">
        <v>0</v>
      </c>
      <c r="E2999">
        <v>0</v>
      </c>
      <c r="F2999" s="1">
        <v>41982.917094907411</v>
      </c>
      <c r="G2999">
        <v>0</v>
      </c>
      <c r="H2999" s="1">
        <v>41982.917094907411</v>
      </c>
    </row>
    <row r="3000" spans="1:8">
      <c r="A3000" s="1">
        <v>41982.916666666664</v>
      </c>
      <c r="B3000" t="s">
        <v>35</v>
      </c>
      <c r="C3000">
        <v>29.937000000000001</v>
      </c>
      <c r="D3000">
        <v>0</v>
      </c>
      <c r="E3000">
        <v>29.937000000000001</v>
      </c>
      <c r="F3000" s="1">
        <v>41982.917094907411</v>
      </c>
      <c r="G3000">
        <v>29.937000000000001</v>
      </c>
      <c r="H3000" s="1">
        <v>41982.917094907411</v>
      </c>
    </row>
    <row r="3001" spans="1:8">
      <c r="A3001" s="1">
        <v>41982.916666666664</v>
      </c>
      <c r="B3001" t="s">
        <v>27</v>
      </c>
      <c r="C3001">
        <v>7.1333333333333304E-2</v>
      </c>
      <c r="D3001">
        <v>0</v>
      </c>
      <c r="E3001">
        <v>0.11</v>
      </c>
      <c r="F3001" s="1">
        <v>41982.91778935185</v>
      </c>
      <c r="G3001">
        <v>7.0000000000000007E-2</v>
      </c>
      <c r="H3001" s="1">
        <v>41982.918483796297</v>
      </c>
    </row>
    <row r="3002" spans="1:8">
      <c r="A3002" s="1">
        <v>41982.916666666664</v>
      </c>
      <c r="B3002" t="s">
        <v>25</v>
      </c>
      <c r="C3002">
        <v>0</v>
      </c>
      <c r="D3002">
        <v>0</v>
      </c>
      <c r="E3002">
        <v>0</v>
      </c>
      <c r="F3002" s="1">
        <v>41982.917094907411</v>
      </c>
      <c r="G3002">
        <v>0</v>
      </c>
      <c r="H3002" s="1">
        <v>41982.917094907411</v>
      </c>
    </row>
    <row r="3003" spans="1:8">
      <c r="A3003" s="1">
        <v>41982.916666666664</v>
      </c>
      <c r="B3003" t="s">
        <v>19</v>
      </c>
      <c r="C3003">
        <v>69.4166666666667</v>
      </c>
      <c r="D3003">
        <v>0</v>
      </c>
      <c r="E3003">
        <v>75</v>
      </c>
      <c r="F3003" s="1">
        <v>41982.930312500001</v>
      </c>
      <c r="G3003">
        <v>65</v>
      </c>
      <c r="H3003" s="1">
        <v>41982.923356481479</v>
      </c>
    </row>
    <row r="3004" spans="1:8">
      <c r="A3004" s="1">
        <v>41982.916666666664</v>
      </c>
      <c r="B3004" t="s">
        <v>29</v>
      </c>
      <c r="C3004">
        <v>59.941666666666698</v>
      </c>
      <c r="D3004">
        <v>0</v>
      </c>
      <c r="E3004">
        <v>61.2</v>
      </c>
      <c r="F3004" s="1">
        <v>41982.927534722221</v>
      </c>
      <c r="G3004">
        <v>59</v>
      </c>
      <c r="H3004" s="1">
        <v>41982.951886574076</v>
      </c>
    </row>
    <row r="3005" spans="1:8">
      <c r="A3005" s="1">
        <v>41982.916666666664</v>
      </c>
      <c r="B3005" t="s">
        <v>23</v>
      </c>
      <c r="C3005">
        <v>0</v>
      </c>
      <c r="D3005">
        <v>0</v>
      </c>
      <c r="E3005">
        <v>0</v>
      </c>
      <c r="F3005" s="1">
        <v>41982.917094907411</v>
      </c>
      <c r="G3005">
        <v>0</v>
      </c>
      <c r="H3005" s="1">
        <v>41982.917094907411</v>
      </c>
    </row>
    <row r="3006" spans="1:8">
      <c r="A3006" s="1">
        <v>41982.916666666664</v>
      </c>
      <c r="B3006" t="s">
        <v>31</v>
      </c>
      <c r="C3006">
        <v>720</v>
      </c>
      <c r="D3006">
        <v>0</v>
      </c>
      <c r="E3006">
        <v>720</v>
      </c>
      <c r="F3006" s="1">
        <v>41982.917094907411</v>
      </c>
      <c r="G3006">
        <v>720</v>
      </c>
      <c r="H3006" s="1">
        <v>41982.917094907411</v>
      </c>
    </row>
    <row r="3007" spans="1:8">
      <c r="A3007" s="1">
        <v>41982.916666666664</v>
      </c>
      <c r="B3007" t="s">
        <v>33</v>
      </c>
      <c r="C3007">
        <v>1722</v>
      </c>
      <c r="D3007">
        <v>0</v>
      </c>
      <c r="E3007">
        <v>1722</v>
      </c>
      <c r="F3007" s="1">
        <v>41982.917094907411</v>
      </c>
      <c r="G3007">
        <v>1722</v>
      </c>
      <c r="H3007" s="1">
        <v>41982.917094907411</v>
      </c>
    </row>
    <row r="3008" spans="1:8">
      <c r="A3008" s="1">
        <v>41982.916666666664</v>
      </c>
      <c r="B3008" t="s">
        <v>21</v>
      </c>
      <c r="C3008">
        <v>0</v>
      </c>
      <c r="D3008">
        <v>0</v>
      </c>
      <c r="E3008">
        <v>0</v>
      </c>
      <c r="F3008" s="1">
        <v>41982.917094907411</v>
      </c>
      <c r="G3008">
        <v>0</v>
      </c>
      <c r="H3008" s="1">
        <v>41982.917094907411</v>
      </c>
    </row>
    <row r="3009" spans="1:8">
      <c r="A3009" s="1">
        <v>41982.916666666664</v>
      </c>
      <c r="B3009" t="s">
        <v>17</v>
      </c>
      <c r="C3009">
        <v>314.39999999999998</v>
      </c>
      <c r="D3009">
        <v>0</v>
      </c>
      <c r="E3009">
        <v>356</v>
      </c>
      <c r="F3009" s="1">
        <v>41982.944236111114</v>
      </c>
      <c r="G3009">
        <v>1</v>
      </c>
      <c r="H3009" s="1">
        <v>41982.931006944447</v>
      </c>
    </row>
    <row r="3010" spans="1:8">
      <c r="A3010" s="1">
        <v>41982.916666666664</v>
      </c>
      <c r="B3010" t="s">
        <v>13</v>
      </c>
      <c r="C3010">
        <v>3.7166666666666699</v>
      </c>
      <c r="D3010">
        <v>3.7166666666666699</v>
      </c>
      <c r="E3010">
        <v>6</v>
      </c>
      <c r="F3010" s="1">
        <v>41982.931006944447</v>
      </c>
      <c r="G3010">
        <v>2</v>
      </c>
      <c r="H3010" s="1">
        <v>41982.921967592592</v>
      </c>
    </row>
    <row r="3011" spans="1:8">
      <c r="A3011" s="1">
        <v>41982.916666666664</v>
      </c>
      <c r="B3011" t="s">
        <v>15</v>
      </c>
      <c r="C3011">
        <v>3.7166666666666699</v>
      </c>
      <c r="D3011">
        <v>3.7166666666666699</v>
      </c>
      <c r="E3011">
        <v>4</v>
      </c>
      <c r="F3011" s="1">
        <v>41982.917094907411</v>
      </c>
      <c r="G3011">
        <v>3</v>
      </c>
      <c r="H3011" s="1">
        <v>41982.919872685183</v>
      </c>
    </row>
    <row r="3012" spans="1:8">
      <c r="A3012" s="1">
        <v>41982.958333333336</v>
      </c>
      <c r="B3012" t="s">
        <v>11</v>
      </c>
      <c r="C3012">
        <v>63.294714844151301</v>
      </c>
      <c r="D3012">
        <v>0</v>
      </c>
      <c r="E3012">
        <v>66.636781919963298</v>
      </c>
      <c r="F3012" s="1">
        <v>41982.963773148149</v>
      </c>
      <c r="G3012">
        <v>60.1447543942895</v>
      </c>
      <c r="H3012" s="1">
        <v>41982.997870370367</v>
      </c>
    </row>
    <row r="3013" spans="1:8">
      <c r="A3013" s="1">
        <v>41982.958333333336</v>
      </c>
      <c r="B3013" t="s">
        <v>9</v>
      </c>
      <c r="C3013">
        <v>0</v>
      </c>
      <c r="D3013">
        <v>0</v>
      </c>
      <c r="E3013">
        <v>0</v>
      </c>
      <c r="F3013" s="1">
        <v>41982.958912037036</v>
      </c>
      <c r="G3013">
        <v>0</v>
      </c>
      <c r="H3013" s="1">
        <v>41982.958912037036</v>
      </c>
    </row>
    <row r="3014" spans="1:8">
      <c r="A3014" s="1">
        <v>41982.958333333336</v>
      </c>
      <c r="B3014" t="s">
        <v>35</v>
      </c>
      <c r="C3014">
        <v>29.939416666666698</v>
      </c>
      <c r="D3014">
        <v>0</v>
      </c>
      <c r="E3014">
        <v>29.957999999999998</v>
      </c>
      <c r="F3014" s="1">
        <v>41982.977002314816</v>
      </c>
      <c r="G3014">
        <v>29.937000000000001</v>
      </c>
      <c r="H3014" s="1">
        <v>41982.958912037036</v>
      </c>
    </row>
    <row r="3015" spans="1:8">
      <c r="A3015" s="1">
        <v>41982.958333333336</v>
      </c>
      <c r="B3015" t="s">
        <v>27</v>
      </c>
      <c r="C3015">
        <v>6.9499999999999895E-2</v>
      </c>
      <c r="D3015">
        <v>0</v>
      </c>
      <c r="E3015">
        <v>0.09</v>
      </c>
      <c r="F3015" s="1">
        <v>41982.958912037036</v>
      </c>
      <c r="G3015">
        <v>0</v>
      </c>
      <c r="H3015" s="1">
        <v>41982.999965277777</v>
      </c>
    </row>
    <row r="3016" spans="1:8">
      <c r="A3016" s="1">
        <v>41982.958333333336</v>
      </c>
      <c r="B3016" t="s">
        <v>25</v>
      </c>
      <c r="C3016">
        <v>0</v>
      </c>
      <c r="D3016">
        <v>0</v>
      </c>
      <c r="E3016">
        <v>0</v>
      </c>
      <c r="F3016" s="1">
        <v>41982.958912037036</v>
      </c>
      <c r="G3016">
        <v>0</v>
      </c>
      <c r="H3016" s="1">
        <v>41982.958912037036</v>
      </c>
    </row>
    <row r="3017" spans="1:8">
      <c r="A3017" s="1">
        <v>41982.958333333336</v>
      </c>
      <c r="B3017" t="s">
        <v>19</v>
      </c>
      <c r="C3017">
        <v>74.183333333333294</v>
      </c>
      <c r="D3017">
        <v>0</v>
      </c>
      <c r="E3017">
        <v>83</v>
      </c>
      <c r="F3017" s="1">
        <v>41982.996481481481</v>
      </c>
      <c r="G3017">
        <v>69</v>
      </c>
      <c r="H3017" s="1">
        <v>41982.962384259263</v>
      </c>
    </row>
    <row r="3018" spans="1:8">
      <c r="A3018" s="1">
        <v>41982.958333333336</v>
      </c>
      <c r="B3018" t="s">
        <v>29</v>
      </c>
      <c r="C3018">
        <v>58.05</v>
      </c>
      <c r="D3018">
        <v>0</v>
      </c>
      <c r="E3018">
        <v>60.1</v>
      </c>
      <c r="F3018" s="1">
        <v>41982.963773148149</v>
      </c>
      <c r="G3018">
        <v>53.8</v>
      </c>
      <c r="H3018" s="1">
        <v>41982.999965277777</v>
      </c>
    </row>
    <row r="3019" spans="1:8">
      <c r="A3019" s="1">
        <v>41982.958333333336</v>
      </c>
      <c r="B3019" t="s">
        <v>23</v>
      </c>
      <c r="C3019">
        <v>0</v>
      </c>
      <c r="D3019">
        <v>0</v>
      </c>
      <c r="E3019">
        <v>0</v>
      </c>
      <c r="F3019" s="1">
        <v>41982.958912037036</v>
      </c>
      <c r="G3019">
        <v>0</v>
      </c>
      <c r="H3019" s="1">
        <v>41982.958912037036</v>
      </c>
    </row>
    <row r="3020" spans="1:8">
      <c r="A3020" s="1">
        <v>41982.958333333336</v>
      </c>
      <c r="B3020" t="s">
        <v>31</v>
      </c>
      <c r="C3020">
        <v>720</v>
      </c>
      <c r="D3020">
        <v>0</v>
      </c>
      <c r="E3020">
        <v>720</v>
      </c>
      <c r="F3020" s="1">
        <v>41982.958912037036</v>
      </c>
      <c r="G3020">
        <v>720</v>
      </c>
      <c r="H3020" s="1">
        <v>41982.958912037036</v>
      </c>
    </row>
    <row r="3021" spans="1:8">
      <c r="A3021" s="1">
        <v>41982.958333333336</v>
      </c>
      <c r="B3021" t="s">
        <v>33</v>
      </c>
      <c r="C3021">
        <v>1722</v>
      </c>
      <c r="D3021">
        <v>0</v>
      </c>
      <c r="E3021">
        <v>1722</v>
      </c>
      <c r="F3021" s="1">
        <v>41982.958912037036</v>
      </c>
      <c r="G3021">
        <v>1722</v>
      </c>
      <c r="H3021" s="1">
        <v>41982.958912037036</v>
      </c>
    </row>
    <row r="3022" spans="1:8">
      <c r="A3022" s="1">
        <v>41982.958333333336</v>
      </c>
      <c r="B3022" t="s">
        <v>21</v>
      </c>
      <c r="C3022">
        <v>0</v>
      </c>
      <c r="D3022">
        <v>0</v>
      </c>
      <c r="E3022">
        <v>0</v>
      </c>
      <c r="F3022" s="1">
        <v>41982.958912037036</v>
      </c>
      <c r="G3022">
        <v>0</v>
      </c>
      <c r="H3022" s="1">
        <v>41982.958912037036</v>
      </c>
    </row>
    <row r="3023" spans="1:8">
      <c r="A3023" s="1">
        <v>41982.958333333336</v>
      </c>
      <c r="B3023" t="s">
        <v>17</v>
      </c>
      <c r="C3023">
        <v>263.23333333333301</v>
      </c>
      <c r="D3023">
        <v>0</v>
      </c>
      <c r="E3023">
        <v>354</v>
      </c>
      <c r="F3023" s="1">
        <v>41982.970046296294</v>
      </c>
      <c r="G3023">
        <v>12</v>
      </c>
      <c r="H3023" s="1">
        <v>41982.968645833331</v>
      </c>
    </row>
    <row r="3024" spans="1:8">
      <c r="A3024" s="1">
        <v>41982.958333333336</v>
      </c>
      <c r="B3024" t="s">
        <v>13</v>
      </c>
      <c r="C3024">
        <v>3.0333333333333301</v>
      </c>
      <c r="D3024">
        <v>3.0333333333333301</v>
      </c>
      <c r="E3024">
        <v>6</v>
      </c>
      <c r="F3024" s="1">
        <v>41982.993009259262</v>
      </c>
      <c r="G3024">
        <v>1</v>
      </c>
      <c r="H3024" s="1">
        <v>41982.963773148149</v>
      </c>
    </row>
    <row r="3025" spans="1:8">
      <c r="A3025" s="1">
        <v>41982.958333333336</v>
      </c>
      <c r="B3025" t="s">
        <v>15</v>
      </c>
      <c r="C3025">
        <v>2.8666666666666698</v>
      </c>
      <c r="D3025">
        <v>2.8666666666666698</v>
      </c>
      <c r="E3025">
        <v>4</v>
      </c>
      <c r="F3025" s="1">
        <v>41982.958912037036</v>
      </c>
      <c r="G3025">
        <v>1</v>
      </c>
      <c r="H3025" s="1">
        <v>41982.983263888891</v>
      </c>
    </row>
    <row r="3026" spans="1:8">
      <c r="A3026" s="1">
        <v>41983</v>
      </c>
      <c r="B3026" t="s">
        <v>11</v>
      </c>
      <c r="C3026">
        <v>60.132917379563303</v>
      </c>
      <c r="D3026">
        <v>0</v>
      </c>
      <c r="E3026">
        <v>62.486649189285203</v>
      </c>
      <c r="F3026" s="1">
        <v>41983.041643518518</v>
      </c>
      <c r="G3026">
        <v>59.5081884643621</v>
      </c>
      <c r="H3026" s="1">
        <v>41983.017291666663</v>
      </c>
    </row>
    <row r="3027" spans="1:8">
      <c r="A3027" s="1">
        <v>41983</v>
      </c>
      <c r="B3027" t="s">
        <v>9</v>
      </c>
      <c r="C3027">
        <v>0</v>
      </c>
      <c r="D3027">
        <v>0</v>
      </c>
      <c r="E3027">
        <v>0</v>
      </c>
      <c r="F3027" s="1">
        <v>41983.000590277778</v>
      </c>
      <c r="G3027">
        <v>0</v>
      </c>
      <c r="H3027" s="1">
        <v>41983.000590277778</v>
      </c>
    </row>
    <row r="3028" spans="1:8">
      <c r="A3028" s="1">
        <v>41983</v>
      </c>
      <c r="B3028" t="s">
        <v>35</v>
      </c>
      <c r="C3028">
        <v>29.941183333333299</v>
      </c>
      <c r="D3028">
        <v>0</v>
      </c>
      <c r="E3028">
        <v>29.942</v>
      </c>
      <c r="F3028" s="1">
        <v>41983.03329861111</v>
      </c>
      <c r="G3028">
        <v>29.940999999999999</v>
      </c>
      <c r="H3028" s="1">
        <v>41983.000590277778</v>
      </c>
    </row>
    <row r="3029" spans="1:8">
      <c r="A3029" s="1">
        <v>41983</v>
      </c>
      <c r="B3029" t="s">
        <v>27</v>
      </c>
      <c r="C3029">
        <v>1.6666666666666701E-4</v>
      </c>
      <c r="D3029">
        <v>0</v>
      </c>
      <c r="E3029">
        <v>0.01</v>
      </c>
      <c r="F3029" s="1">
        <v>41983.041643518518</v>
      </c>
      <c r="G3029">
        <v>0</v>
      </c>
      <c r="H3029" s="1">
        <v>41983.000590277778</v>
      </c>
    </row>
    <row r="3030" spans="1:8">
      <c r="A3030" s="1">
        <v>41983</v>
      </c>
      <c r="B3030" t="s">
        <v>25</v>
      </c>
      <c r="C3030">
        <v>0</v>
      </c>
      <c r="D3030">
        <v>0</v>
      </c>
      <c r="E3030">
        <v>0</v>
      </c>
      <c r="F3030" s="1">
        <v>41983.000590277778</v>
      </c>
      <c r="G3030">
        <v>0</v>
      </c>
      <c r="H3030" s="1">
        <v>41983.000590277778</v>
      </c>
    </row>
    <row r="3031" spans="1:8">
      <c r="A3031" s="1">
        <v>41983</v>
      </c>
      <c r="B3031" t="s">
        <v>19</v>
      </c>
      <c r="C3031">
        <v>83.983333333333306</v>
      </c>
      <c r="D3031">
        <v>0</v>
      </c>
      <c r="E3031">
        <v>86</v>
      </c>
      <c r="F3031" s="1">
        <v>41983.006157407406</v>
      </c>
      <c r="G3031">
        <v>81</v>
      </c>
      <c r="H3031" s="1">
        <v>41983.041643518518</v>
      </c>
    </row>
    <row r="3032" spans="1:8">
      <c r="A3032" s="1">
        <v>41983</v>
      </c>
      <c r="B3032" t="s">
        <v>29</v>
      </c>
      <c r="C3032">
        <v>53.42</v>
      </c>
      <c r="D3032">
        <v>0</v>
      </c>
      <c r="E3032">
        <v>53.8</v>
      </c>
      <c r="F3032" s="1">
        <v>41983.000590277778</v>
      </c>
      <c r="G3032">
        <v>53.1</v>
      </c>
      <c r="H3032" s="1">
        <v>41983.015208333331</v>
      </c>
    </row>
    <row r="3033" spans="1:8">
      <c r="A3033" s="1">
        <v>41983</v>
      </c>
      <c r="B3033" t="s">
        <v>23</v>
      </c>
      <c r="C3033">
        <v>0</v>
      </c>
      <c r="D3033">
        <v>0</v>
      </c>
      <c r="E3033">
        <v>0</v>
      </c>
      <c r="F3033" s="1">
        <v>41983.000590277778</v>
      </c>
      <c r="G3033">
        <v>0</v>
      </c>
      <c r="H3033" s="1">
        <v>41983.000590277778</v>
      </c>
    </row>
    <row r="3034" spans="1:8">
      <c r="A3034" s="1">
        <v>41983</v>
      </c>
      <c r="B3034" t="s">
        <v>31</v>
      </c>
      <c r="C3034">
        <v>720</v>
      </c>
      <c r="D3034">
        <v>0</v>
      </c>
      <c r="E3034">
        <v>720</v>
      </c>
      <c r="F3034" s="1">
        <v>41983.000590277778</v>
      </c>
      <c r="G3034">
        <v>720</v>
      </c>
      <c r="H3034" s="1">
        <v>41983.000590277778</v>
      </c>
    </row>
    <row r="3035" spans="1:8">
      <c r="A3035" s="1">
        <v>41983</v>
      </c>
      <c r="B3035" t="s">
        <v>33</v>
      </c>
      <c r="C3035">
        <v>1722</v>
      </c>
      <c r="D3035">
        <v>0</v>
      </c>
      <c r="E3035">
        <v>1722</v>
      </c>
      <c r="F3035" s="1">
        <v>41983.000590277778</v>
      </c>
      <c r="G3035">
        <v>1722</v>
      </c>
      <c r="H3035" s="1">
        <v>41983.000590277778</v>
      </c>
    </row>
    <row r="3036" spans="1:8">
      <c r="A3036" s="1">
        <v>41983</v>
      </c>
      <c r="B3036" t="s">
        <v>21</v>
      </c>
      <c r="C3036">
        <v>0</v>
      </c>
      <c r="D3036">
        <v>0</v>
      </c>
      <c r="E3036">
        <v>0</v>
      </c>
      <c r="F3036" s="1">
        <v>41983.000590277778</v>
      </c>
      <c r="G3036">
        <v>0</v>
      </c>
      <c r="H3036" s="1">
        <v>41983.000590277778</v>
      </c>
    </row>
    <row r="3037" spans="1:8">
      <c r="A3037" s="1">
        <v>41983</v>
      </c>
      <c r="B3037" t="s">
        <v>17</v>
      </c>
      <c r="C3037">
        <v>155.51666666666699</v>
      </c>
      <c r="D3037">
        <v>0</v>
      </c>
      <c r="E3037">
        <v>212</v>
      </c>
      <c r="F3037" s="1">
        <v>41983.000590277778</v>
      </c>
      <c r="G3037">
        <v>78</v>
      </c>
      <c r="H3037" s="1">
        <v>41983.033993055556</v>
      </c>
    </row>
    <row r="3038" spans="1:8">
      <c r="A3038" s="1">
        <v>41983</v>
      </c>
      <c r="B3038" t="s">
        <v>13</v>
      </c>
      <c r="C3038">
        <v>2.3666666666666698</v>
      </c>
      <c r="D3038">
        <v>2.3666666666666698</v>
      </c>
      <c r="E3038">
        <v>6</v>
      </c>
      <c r="F3038" s="1">
        <v>41983.008946759262</v>
      </c>
      <c r="G3038">
        <v>0</v>
      </c>
      <c r="H3038" s="1">
        <v>41983.027037037034</v>
      </c>
    </row>
    <row r="3039" spans="1:8">
      <c r="A3039" s="1">
        <v>41983</v>
      </c>
      <c r="B3039" t="s">
        <v>15</v>
      </c>
      <c r="C3039">
        <v>2.5166666666666702</v>
      </c>
      <c r="D3039">
        <v>2.5166666666666702</v>
      </c>
      <c r="E3039">
        <v>5</v>
      </c>
      <c r="F3039" s="1">
        <v>41983.011030092595</v>
      </c>
      <c r="G3039">
        <v>0</v>
      </c>
      <c r="H3039" s="1">
        <v>41983.0312037037</v>
      </c>
    </row>
    <row r="3040" spans="1:8">
      <c r="A3040" s="1">
        <v>41983.041666666664</v>
      </c>
      <c r="B3040" t="s">
        <v>11</v>
      </c>
      <c r="C3040">
        <v>63.235351042409199</v>
      </c>
      <c r="D3040">
        <v>0</v>
      </c>
      <c r="E3040">
        <v>64.199733431198595</v>
      </c>
      <c r="F3040" s="1">
        <v>41983.070937500001</v>
      </c>
      <c r="G3040">
        <v>60.291091147063497</v>
      </c>
      <c r="H3040" s="1">
        <v>41983.081377314818</v>
      </c>
    </row>
    <row r="3041" spans="1:8">
      <c r="A3041" s="1">
        <v>41983.041666666664</v>
      </c>
      <c r="B3041" t="s">
        <v>9</v>
      </c>
      <c r="C3041">
        <v>0</v>
      </c>
      <c r="D3041">
        <v>0</v>
      </c>
      <c r="E3041">
        <v>0</v>
      </c>
      <c r="F3041" s="1">
        <v>41983.041712962964</v>
      </c>
      <c r="G3041">
        <v>0</v>
      </c>
      <c r="H3041" s="1">
        <v>41983.041712962964</v>
      </c>
    </row>
    <row r="3042" spans="1:8">
      <c r="A3042" s="1">
        <v>41983.041666666664</v>
      </c>
      <c r="B3042" t="s">
        <v>35</v>
      </c>
      <c r="C3042">
        <v>29.942049999999998</v>
      </c>
      <c r="D3042">
        <v>0</v>
      </c>
      <c r="E3042">
        <v>29.963000000000001</v>
      </c>
      <c r="F3042" s="1">
        <v>41983.04310185185</v>
      </c>
      <c r="G3042">
        <v>29.940999999999999</v>
      </c>
      <c r="H3042" s="1">
        <v>41983.057719907411</v>
      </c>
    </row>
    <row r="3043" spans="1:8">
      <c r="A3043" s="1">
        <v>41983.041666666664</v>
      </c>
      <c r="B3043" t="s">
        <v>27</v>
      </c>
      <c r="C3043">
        <v>0.01</v>
      </c>
      <c r="D3043">
        <v>0</v>
      </c>
      <c r="E3043">
        <v>0.01</v>
      </c>
      <c r="F3043" s="1">
        <v>41983.041712962964</v>
      </c>
      <c r="G3043">
        <v>0.01</v>
      </c>
      <c r="H3043" s="1">
        <v>41983.041712962964</v>
      </c>
    </row>
    <row r="3044" spans="1:8">
      <c r="A3044" s="1">
        <v>41983.041666666664</v>
      </c>
      <c r="B3044" t="s">
        <v>25</v>
      </c>
      <c r="C3044">
        <v>0</v>
      </c>
      <c r="D3044">
        <v>0</v>
      </c>
      <c r="E3044">
        <v>0</v>
      </c>
      <c r="F3044" s="1">
        <v>41983.041712962964</v>
      </c>
      <c r="G3044">
        <v>0</v>
      </c>
      <c r="H3044" s="1">
        <v>41983.041712962964</v>
      </c>
    </row>
    <row r="3045" spans="1:8">
      <c r="A3045" s="1">
        <v>41983.041666666664</v>
      </c>
      <c r="B3045" t="s">
        <v>19</v>
      </c>
      <c r="C3045">
        <v>85.85</v>
      </c>
      <c r="D3045">
        <v>0</v>
      </c>
      <c r="E3045">
        <v>92</v>
      </c>
      <c r="F3045" s="1">
        <v>41983.080682870372</v>
      </c>
      <c r="G3045">
        <v>81</v>
      </c>
      <c r="H3045" s="1">
        <v>41983.041712962964</v>
      </c>
    </row>
    <row r="3046" spans="1:8">
      <c r="A3046" s="1">
        <v>41983.041666666664</v>
      </c>
      <c r="B3046" t="s">
        <v>29</v>
      </c>
      <c r="C3046">
        <v>54.503333333333401</v>
      </c>
      <c r="D3046">
        <v>0</v>
      </c>
      <c r="E3046">
        <v>55.3</v>
      </c>
      <c r="F3046" s="1">
        <v>41983.063287037039</v>
      </c>
      <c r="G3046">
        <v>53.8</v>
      </c>
      <c r="H3046" s="1">
        <v>41983.041712962964</v>
      </c>
    </row>
    <row r="3047" spans="1:8">
      <c r="A3047" s="1">
        <v>41983.041666666664</v>
      </c>
      <c r="B3047" t="s">
        <v>23</v>
      </c>
      <c r="C3047">
        <v>0</v>
      </c>
      <c r="D3047">
        <v>0</v>
      </c>
      <c r="E3047">
        <v>0</v>
      </c>
      <c r="F3047" s="1">
        <v>41983.041712962964</v>
      </c>
      <c r="G3047">
        <v>0</v>
      </c>
      <c r="H3047" s="1">
        <v>41983.041712962964</v>
      </c>
    </row>
    <row r="3048" spans="1:8">
      <c r="A3048" s="1">
        <v>41983.041666666664</v>
      </c>
      <c r="B3048" t="s">
        <v>31</v>
      </c>
      <c r="C3048">
        <v>720</v>
      </c>
      <c r="D3048">
        <v>0</v>
      </c>
      <c r="E3048">
        <v>720</v>
      </c>
      <c r="F3048" s="1">
        <v>41983.041712962964</v>
      </c>
      <c r="G3048">
        <v>720</v>
      </c>
      <c r="H3048" s="1">
        <v>41983.041712962964</v>
      </c>
    </row>
    <row r="3049" spans="1:8">
      <c r="A3049" s="1">
        <v>41983.041666666664</v>
      </c>
      <c r="B3049" t="s">
        <v>33</v>
      </c>
      <c r="C3049">
        <v>1722</v>
      </c>
      <c r="D3049">
        <v>0</v>
      </c>
      <c r="E3049">
        <v>1722</v>
      </c>
      <c r="F3049" s="1">
        <v>41983.041712962964</v>
      </c>
      <c r="G3049">
        <v>1722</v>
      </c>
      <c r="H3049" s="1">
        <v>41983.041712962964</v>
      </c>
    </row>
    <row r="3050" spans="1:8">
      <c r="A3050" s="1">
        <v>41983.041666666664</v>
      </c>
      <c r="B3050" t="s">
        <v>21</v>
      </c>
      <c r="C3050">
        <v>0</v>
      </c>
      <c r="D3050">
        <v>0</v>
      </c>
      <c r="E3050">
        <v>0</v>
      </c>
      <c r="F3050" s="1">
        <v>41983.041712962964</v>
      </c>
      <c r="G3050">
        <v>0</v>
      </c>
      <c r="H3050" s="1">
        <v>41983.041712962964</v>
      </c>
    </row>
    <row r="3051" spans="1:8">
      <c r="A3051" s="1">
        <v>41983.041666666664</v>
      </c>
      <c r="B3051" t="s">
        <v>17</v>
      </c>
      <c r="C3051">
        <v>139.15</v>
      </c>
      <c r="D3051">
        <v>0</v>
      </c>
      <c r="E3051">
        <v>357</v>
      </c>
      <c r="F3051" s="1">
        <v>41983.063287037039</v>
      </c>
      <c r="G3051">
        <v>0</v>
      </c>
      <c r="H3051" s="1">
        <v>41983.067465277774</v>
      </c>
    </row>
    <row r="3052" spans="1:8">
      <c r="A3052" s="1">
        <v>41983.041666666664</v>
      </c>
      <c r="B3052" t="s">
        <v>13</v>
      </c>
      <c r="C3052">
        <v>1.5833333333333299</v>
      </c>
      <c r="D3052">
        <v>1.5833333333333299</v>
      </c>
      <c r="E3052">
        <v>4</v>
      </c>
      <c r="F3052" s="1">
        <v>41983.045891203707</v>
      </c>
      <c r="G3052">
        <v>0</v>
      </c>
      <c r="H3052" s="1">
        <v>41983.068854166668</v>
      </c>
    </row>
    <row r="3053" spans="1:8">
      <c r="A3053" s="1">
        <v>41983.041666666664</v>
      </c>
      <c r="B3053" t="s">
        <v>15</v>
      </c>
      <c r="C3053">
        <v>1.6</v>
      </c>
      <c r="D3053">
        <v>1.6</v>
      </c>
      <c r="E3053">
        <v>3</v>
      </c>
      <c r="F3053" s="1">
        <v>41983.044502314813</v>
      </c>
      <c r="G3053">
        <v>0</v>
      </c>
      <c r="H3053" s="1">
        <v>41983.07372685185</v>
      </c>
    </row>
    <row r="3054" spans="1:8">
      <c r="A3054" s="1">
        <v>41983.083333333336</v>
      </c>
      <c r="B3054" t="s">
        <v>11</v>
      </c>
      <c r="C3054">
        <v>59.092889155695701</v>
      </c>
      <c r="D3054">
        <v>0</v>
      </c>
      <c r="E3054">
        <v>60.467099246432397</v>
      </c>
      <c r="F3054" s="1">
        <v>41983.114085648151</v>
      </c>
      <c r="G3054">
        <v>57.9204037703552</v>
      </c>
      <c r="H3054" s="1">
        <v>41983.10434027778</v>
      </c>
    </row>
    <row r="3055" spans="1:8">
      <c r="A3055" s="1">
        <v>41983.083333333336</v>
      </c>
      <c r="B3055" t="s">
        <v>9</v>
      </c>
      <c r="C3055">
        <v>0</v>
      </c>
      <c r="D3055">
        <v>0</v>
      </c>
      <c r="E3055">
        <v>0</v>
      </c>
      <c r="F3055" s="1">
        <v>41983.083460648151</v>
      </c>
      <c r="G3055">
        <v>0</v>
      </c>
      <c r="H3055" s="1">
        <v>41983.083460648151</v>
      </c>
    </row>
    <row r="3056" spans="1:8">
      <c r="A3056" s="1">
        <v>41983.083333333336</v>
      </c>
      <c r="B3056" t="s">
        <v>35</v>
      </c>
      <c r="C3056">
        <v>29.944683333333298</v>
      </c>
      <c r="D3056">
        <v>0</v>
      </c>
      <c r="E3056">
        <v>29.963000000000001</v>
      </c>
      <c r="F3056" s="1">
        <v>41983.084097222221</v>
      </c>
      <c r="G3056">
        <v>29.943000000000001</v>
      </c>
      <c r="H3056" s="1">
        <v>41983.083402777775</v>
      </c>
    </row>
    <row r="3057" spans="1:8">
      <c r="A3057" s="1">
        <v>41983.083333333336</v>
      </c>
      <c r="B3057" t="s">
        <v>27</v>
      </c>
      <c r="C3057">
        <v>3.33333333333333E-4</v>
      </c>
      <c r="D3057">
        <v>0</v>
      </c>
      <c r="E3057">
        <v>0.01</v>
      </c>
      <c r="F3057" s="1">
        <v>41983.083402777775</v>
      </c>
      <c r="G3057">
        <v>0</v>
      </c>
      <c r="H3057" s="1">
        <v>41983.084791666668</v>
      </c>
    </row>
    <row r="3058" spans="1:8">
      <c r="A3058" s="1">
        <v>41983.083333333336</v>
      </c>
      <c r="B3058" t="s">
        <v>25</v>
      </c>
      <c r="C3058">
        <v>0</v>
      </c>
      <c r="D3058">
        <v>0</v>
      </c>
      <c r="E3058">
        <v>0</v>
      </c>
      <c r="F3058" s="1">
        <v>41983.083402777775</v>
      </c>
      <c r="G3058">
        <v>0</v>
      </c>
      <c r="H3058" s="1">
        <v>41983.083402777775</v>
      </c>
    </row>
    <row r="3059" spans="1:8">
      <c r="A3059" s="1">
        <v>41983.083333333336</v>
      </c>
      <c r="B3059" t="s">
        <v>19</v>
      </c>
      <c r="C3059">
        <v>91.3</v>
      </c>
      <c r="D3059">
        <v>0</v>
      </c>
      <c r="E3059">
        <v>93</v>
      </c>
      <c r="F3059" s="1">
        <v>41983.086875000001</v>
      </c>
      <c r="G3059">
        <v>88</v>
      </c>
      <c r="H3059" s="1">
        <v>41983.116099537037</v>
      </c>
    </row>
    <row r="3060" spans="1:8">
      <c r="A3060" s="1">
        <v>41983.083333333336</v>
      </c>
      <c r="B3060" t="s">
        <v>29</v>
      </c>
      <c r="C3060">
        <v>52.8</v>
      </c>
      <c r="D3060">
        <v>0</v>
      </c>
      <c r="E3060">
        <v>53.8</v>
      </c>
      <c r="F3060" s="1">
        <v>41983.083402777775</v>
      </c>
      <c r="G3060">
        <v>52.2</v>
      </c>
      <c r="H3060" s="1">
        <v>41983.108449074076</v>
      </c>
    </row>
    <row r="3061" spans="1:8">
      <c r="A3061" s="1">
        <v>41983.083333333336</v>
      </c>
      <c r="B3061" t="s">
        <v>23</v>
      </c>
      <c r="C3061">
        <v>0</v>
      </c>
      <c r="D3061">
        <v>0</v>
      </c>
      <c r="E3061">
        <v>0</v>
      </c>
      <c r="F3061" s="1">
        <v>41983.083402777775</v>
      </c>
      <c r="G3061">
        <v>0</v>
      </c>
      <c r="H3061" s="1">
        <v>41983.083402777775</v>
      </c>
    </row>
    <row r="3062" spans="1:8">
      <c r="A3062" s="1">
        <v>41983.083333333336</v>
      </c>
      <c r="B3062" t="s">
        <v>31</v>
      </c>
      <c r="C3062">
        <v>720</v>
      </c>
      <c r="D3062">
        <v>0</v>
      </c>
      <c r="E3062">
        <v>720</v>
      </c>
      <c r="F3062" s="1">
        <v>41983.083402777775</v>
      </c>
      <c r="G3062">
        <v>720</v>
      </c>
      <c r="H3062" s="1">
        <v>41983.083402777775</v>
      </c>
    </row>
    <row r="3063" spans="1:8">
      <c r="A3063" s="1">
        <v>41983.083333333336</v>
      </c>
      <c r="B3063" t="s">
        <v>33</v>
      </c>
      <c r="C3063">
        <v>1722</v>
      </c>
      <c r="D3063">
        <v>0</v>
      </c>
      <c r="E3063">
        <v>1722</v>
      </c>
      <c r="F3063" s="1">
        <v>41983.083402777775</v>
      </c>
      <c r="G3063">
        <v>1722</v>
      </c>
      <c r="H3063" s="1">
        <v>41983.083402777775</v>
      </c>
    </row>
    <row r="3064" spans="1:8">
      <c r="A3064" s="1">
        <v>41983.083333333336</v>
      </c>
      <c r="B3064" t="s">
        <v>21</v>
      </c>
      <c r="C3064">
        <v>0</v>
      </c>
      <c r="D3064">
        <v>0</v>
      </c>
      <c r="E3064">
        <v>0</v>
      </c>
      <c r="F3064" s="1">
        <v>41983.083402777775</v>
      </c>
      <c r="G3064">
        <v>0</v>
      </c>
      <c r="H3064" s="1">
        <v>41983.083402777775</v>
      </c>
    </row>
    <row r="3065" spans="1:8">
      <c r="A3065" s="1">
        <v>41983.083333333336</v>
      </c>
      <c r="B3065" t="s">
        <v>17</v>
      </c>
      <c r="C3065">
        <v>179.7</v>
      </c>
      <c r="D3065">
        <v>0</v>
      </c>
      <c r="E3065">
        <v>235</v>
      </c>
      <c r="F3065" s="1">
        <v>41983.087569444448</v>
      </c>
      <c r="G3065">
        <v>150</v>
      </c>
      <c r="H3065" s="1">
        <v>41983.10565972222</v>
      </c>
    </row>
    <row r="3066" spans="1:8">
      <c r="A3066" s="1">
        <v>41983.083333333336</v>
      </c>
      <c r="B3066" t="s">
        <v>13</v>
      </c>
      <c r="C3066">
        <v>2.25</v>
      </c>
      <c r="D3066">
        <v>2.25</v>
      </c>
      <c r="E3066">
        <v>5</v>
      </c>
      <c r="F3066" s="1">
        <v>41983.11818287037</v>
      </c>
      <c r="G3066">
        <v>0</v>
      </c>
      <c r="H3066" s="1">
        <v>41983.086875000001</v>
      </c>
    </row>
    <row r="3067" spans="1:8">
      <c r="A3067" s="1">
        <v>41983.083333333336</v>
      </c>
      <c r="B3067" t="s">
        <v>15</v>
      </c>
      <c r="C3067">
        <v>1.9166666666666701</v>
      </c>
      <c r="D3067">
        <v>1.9166666666666701</v>
      </c>
      <c r="E3067">
        <v>4</v>
      </c>
      <c r="F3067" s="1">
        <v>41983.12027777778</v>
      </c>
      <c r="G3067">
        <v>1</v>
      </c>
      <c r="H3067" s="1">
        <v>41983.083402777775</v>
      </c>
    </row>
    <row r="3068" spans="1:8">
      <c r="A3068" s="1">
        <v>41983.125</v>
      </c>
      <c r="B3068" t="s">
        <v>11</v>
      </c>
      <c r="C3068">
        <v>59.163410986031401</v>
      </c>
      <c r="D3068">
        <v>0</v>
      </c>
      <c r="E3068">
        <v>60.107502047255601</v>
      </c>
      <c r="F3068" s="1">
        <v>41983.125219907408</v>
      </c>
      <c r="G3068">
        <v>58.043577291983802</v>
      </c>
      <c r="H3068" s="1">
        <v>41983.148182870369</v>
      </c>
    </row>
    <row r="3069" spans="1:8">
      <c r="A3069" s="1">
        <v>41983.125</v>
      </c>
      <c r="B3069" t="s">
        <v>9</v>
      </c>
      <c r="C3069">
        <v>0</v>
      </c>
      <c r="D3069">
        <v>0</v>
      </c>
      <c r="E3069">
        <v>0</v>
      </c>
      <c r="F3069" s="1">
        <v>41983.125219907408</v>
      </c>
      <c r="G3069">
        <v>0</v>
      </c>
      <c r="H3069" s="1">
        <v>41983.125219907408</v>
      </c>
    </row>
    <row r="3070" spans="1:8">
      <c r="A3070" s="1">
        <v>41983.125</v>
      </c>
      <c r="B3070" t="s">
        <v>35</v>
      </c>
      <c r="C3070">
        <v>29.944516666666601</v>
      </c>
      <c r="D3070">
        <v>0</v>
      </c>
      <c r="E3070">
        <v>29.945</v>
      </c>
      <c r="F3070" s="1">
        <v>41983.125150462962</v>
      </c>
      <c r="G3070">
        <v>29.925000000000001</v>
      </c>
      <c r="H3070" s="1">
        <v>41983.16133101852</v>
      </c>
    </row>
    <row r="3071" spans="1:8">
      <c r="A3071" s="1">
        <v>41983.125</v>
      </c>
      <c r="B3071" t="s">
        <v>27</v>
      </c>
      <c r="C3071">
        <v>0.01</v>
      </c>
      <c r="D3071">
        <v>0</v>
      </c>
      <c r="E3071">
        <v>0.01</v>
      </c>
      <c r="F3071" s="1">
        <v>41983.125150462962</v>
      </c>
      <c r="G3071">
        <v>0.01</v>
      </c>
      <c r="H3071" s="1">
        <v>41983.125150462962</v>
      </c>
    </row>
    <row r="3072" spans="1:8">
      <c r="A3072" s="1">
        <v>41983.125</v>
      </c>
      <c r="B3072" t="s">
        <v>25</v>
      </c>
      <c r="C3072">
        <v>0</v>
      </c>
      <c r="D3072">
        <v>0</v>
      </c>
      <c r="E3072">
        <v>0</v>
      </c>
      <c r="F3072" s="1">
        <v>41983.125150462962</v>
      </c>
      <c r="G3072">
        <v>0</v>
      </c>
      <c r="H3072" s="1">
        <v>41983.125150462962</v>
      </c>
    </row>
    <row r="3073" spans="1:8">
      <c r="A3073" s="1">
        <v>41983.125</v>
      </c>
      <c r="B3073" t="s">
        <v>19</v>
      </c>
      <c r="C3073">
        <v>90.183333333333294</v>
      </c>
      <c r="D3073">
        <v>0</v>
      </c>
      <c r="E3073">
        <v>92</v>
      </c>
      <c r="F3073" s="1">
        <v>41983.141145833331</v>
      </c>
      <c r="G3073">
        <v>89</v>
      </c>
      <c r="H3073" s="1">
        <v>41983.13349537037</v>
      </c>
    </row>
    <row r="3074" spans="1:8">
      <c r="A3074" s="1">
        <v>41983.125</v>
      </c>
      <c r="B3074" t="s">
        <v>29</v>
      </c>
      <c r="C3074">
        <v>52.328333333333298</v>
      </c>
      <c r="D3074">
        <v>0</v>
      </c>
      <c r="E3074">
        <v>52.7</v>
      </c>
      <c r="F3074" s="1">
        <v>41983.132106481484</v>
      </c>
      <c r="G3074">
        <v>52</v>
      </c>
      <c r="H3074" s="1">
        <v>41983.151585648149</v>
      </c>
    </row>
    <row r="3075" spans="1:8">
      <c r="A3075" s="1">
        <v>41983.125</v>
      </c>
      <c r="B3075" t="s">
        <v>23</v>
      </c>
      <c r="C3075">
        <v>0</v>
      </c>
      <c r="D3075">
        <v>0</v>
      </c>
      <c r="E3075">
        <v>0</v>
      </c>
      <c r="F3075" s="1">
        <v>41983.125150462962</v>
      </c>
      <c r="G3075">
        <v>0</v>
      </c>
      <c r="H3075" s="1">
        <v>41983.125150462962</v>
      </c>
    </row>
    <row r="3076" spans="1:8">
      <c r="A3076" s="1">
        <v>41983.125</v>
      </c>
      <c r="B3076" t="s">
        <v>31</v>
      </c>
      <c r="C3076">
        <v>720</v>
      </c>
      <c r="D3076">
        <v>0</v>
      </c>
      <c r="E3076">
        <v>720</v>
      </c>
      <c r="F3076" s="1">
        <v>41983.125150462962</v>
      </c>
      <c r="G3076">
        <v>720</v>
      </c>
      <c r="H3076" s="1">
        <v>41983.125150462962</v>
      </c>
    </row>
    <row r="3077" spans="1:8">
      <c r="A3077" s="1">
        <v>41983.125</v>
      </c>
      <c r="B3077" t="s">
        <v>33</v>
      </c>
      <c r="C3077">
        <v>1722</v>
      </c>
      <c r="D3077">
        <v>0</v>
      </c>
      <c r="E3077">
        <v>1722</v>
      </c>
      <c r="F3077" s="1">
        <v>41983.125150462962</v>
      </c>
      <c r="G3077">
        <v>1722</v>
      </c>
      <c r="H3077" s="1">
        <v>41983.125150462962</v>
      </c>
    </row>
    <row r="3078" spans="1:8">
      <c r="A3078" s="1">
        <v>41983.125</v>
      </c>
      <c r="B3078" t="s">
        <v>21</v>
      </c>
      <c r="C3078">
        <v>0</v>
      </c>
      <c r="D3078">
        <v>0</v>
      </c>
      <c r="E3078">
        <v>0</v>
      </c>
      <c r="F3078" s="1">
        <v>41983.125150462962</v>
      </c>
      <c r="G3078">
        <v>0</v>
      </c>
      <c r="H3078" s="1">
        <v>41983.125150462962</v>
      </c>
    </row>
    <row r="3079" spans="1:8">
      <c r="A3079" s="1">
        <v>41983.125</v>
      </c>
      <c r="B3079" t="s">
        <v>17</v>
      </c>
      <c r="C3079">
        <v>152.53333333333299</v>
      </c>
      <c r="D3079">
        <v>0</v>
      </c>
      <c r="E3079">
        <v>193</v>
      </c>
      <c r="F3079" s="1">
        <v>41983.126539351855</v>
      </c>
      <c r="G3079">
        <v>86</v>
      </c>
      <c r="H3079" s="1">
        <v>41983.149502314816</v>
      </c>
    </row>
    <row r="3080" spans="1:8">
      <c r="A3080" s="1">
        <v>41983.125</v>
      </c>
      <c r="B3080" t="s">
        <v>13</v>
      </c>
      <c r="C3080">
        <v>2.7</v>
      </c>
      <c r="D3080">
        <v>2.7</v>
      </c>
      <c r="E3080">
        <v>5</v>
      </c>
      <c r="F3080" s="1">
        <v>41983.125844907408</v>
      </c>
      <c r="G3080">
        <v>0</v>
      </c>
      <c r="H3080" s="1">
        <v>41983.158541666664</v>
      </c>
    </row>
    <row r="3081" spans="1:8">
      <c r="A3081" s="1">
        <v>41983.125</v>
      </c>
      <c r="B3081" t="s">
        <v>15</v>
      </c>
      <c r="C3081">
        <v>3.0833333333333299</v>
      </c>
      <c r="D3081">
        <v>3.0833333333333299</v>
      </c>
      <c r="E3081">
        <v>5</v>
      </c>
      <c r="F3081" s="1">
        <v>41983.125844907408</v>
      </c>
      <c r="G3081">
        <v>1</v>
      </c>
      <c r="H3081" s="1">
        <v>41983.166192129633</v>
      </c>
    </row>
    <row r="3082" spans="1:8">
      <c r="A3082" s="1">
        <v>41983.166666666664</v>
      </c>
      <c r="B3082" t="s">
        <v>11</v>
      </c>
      <c r="C3082">
        <v>56.909953619297397</v>
      </c>
      <c r="D3082">
        <v>0</v>
      </c>
      <c r="E3082">
        <v>58.655101959011603</v>
      </c>
      <c r="F3082" s="1">
        <v>41983.166967592595</v>
      </c>
      <c r="G3082">
        <v>55.697360677851698</v>
      </c>
      <c r="H3082" s="1">
        <v>41983.207326388889</v>
      </c>
    </row>
    <row r="3083" spans="1:8">
      <c r="A3083" s="1">
        <v>41983.166666666664</v>
      </c>
      <c r="B3083" t="s">
        <v>9</v>
      </c>
      <c r="C3083">
        <v>0</v>
      </c>
      <c r="D3083">
        <v>0</v>
      </c>
      <c r="E3083">
        <v>0</v>
      </c>
      <c r="F3083" s="1">
        <v>41983.166967592595</v>
      </c>
      <c r="G3083">
        <v>0</v>
      </c>
      <c r="H3083" s="1">
        <v>41983.166967592595</v>
      </c>
    </row>
    <row r="3084" spans="1:8">
      <c r="A3084" s="1">
        <v>41983.166666666664</v>
      </c>
      <c r="B3084" t="s">
        <v>35</v>
      </c>
      <c r="C3084">
        <v>29.9426666666667</v>
      </c>
      <c r="D3084">
        <v>0</v>
      </c>
      <c r="E3084">
        <v>29.945</v>
      </c>
      <c r="F3084" s="1">
        <v>41983.166898148149</v>
      </c>
      <c r="G3084">
        <v>29.925000000000001</v>
      </c>
      <c r="H3084" s="1">
        <v>41983.168287037035</v>
      </c>
    </row>
    <row r="3085" spans="1:8">
      <c r="A3085" s="1">
        <v>41983.166666666664</v>
      </c>
      <c r="B3085" t="s">
        <v>27</v>
      </c>
      <c r="C3085">
        <v>3.33333333333333E-4</v>
      </c>
      <c r="D3085">
        <v>0</v>
      </c>
      <c r="E3085">
        <v>0.01</v>
      </c>
      <c r="F3085" s="1">
        <v>41983.166898148149</v>
      </c>
      <c r="G3085">
        <v>0</v>
      </c>
      <c r="H3085" s="1">
        <v>41983.168287037035</v>
      </c>
    </row>
    <row r="3086" spans="1:8">
      <c r="A3086" s="1">
        <v>41983.166666666664</v>
      </c>
      <c r="B3086" t="s">
        <v>25</v>
      </c>
      <c r="C3086">
        <v>0</v>
      </c>
      <c r="D3086">
        <v>0</v>
      </c>
      <c r="E3086">
        <v>0</v>
      </c>
      <c r="F3086" s="1">
        <v>41983.166898148149</v>
      </c>
      <c r="G3086">
        <v>0</v>
      </c>
      <c r="H3086" s="1">
        <v>41983.166898148149</v>
      </c>
    </row>
    <row r="3087" spans="1:8">
      <c r="A3087" s="1">
        <v>41983.166666666664</v>
      </c>
      <c r="B3087" t="s">
        <v>19</v>
      </c>
      <c r="C3087">
        <v>91.433333333333294</v>
      </c>
      <c r="D3087">
        <v>0</v>
      </c>
      <c r="E3087">
        <v>93</v>
      </c>
      <c r="F3087" s="1">
        <v>41983.187071759261</v>
      </c>
      <c r="G3087">
        <v>88</v>
      </c>
      <c r="H3087" s="1">
        <v>41983.171064814815</v>
      </c>
    </row>
    <row r="3088" spans="1:8">
      <c r="A3088" s="1">
        <v>41983.166666666664</v>
      </c>
      <c r="B3088" t="s">
        <v>29</v>
      </c>
      <c r="C3088">
        <v>50.446666666666701</v>
      </c>
      <c r="D3088">
        <v>0</v>
      </c>
      <c r="E3088">
        <v>51.9</v>
      </c>
      <c r="F3088" s="1">
        <v>41983.167592592596</v>
      </c>
      <c r="G3088">
        <v>49.4</v>
      </c>
      <c r="H3088" s="1">
        <v>41983.207256944443</v>
      </c>
    </row>
    <row r="3089" spans="1:8">
      <c r="A3089" s="1">
        <v>41983.166666666664</v>
      </c>
      <c r="B3089" t="s">
        <v>23</v>
      </c>
      <c r="C3089">
        <v>0</v>
      </c>
      <c r="D3089">
        <v>0</v>
      </c>
      <c r="E3089">
        <v>0</v>
      </c>
      <c r="F3089" s="1">
        <v>41983.166898148149</v>
      </c>
      <c r="G3089">
        <v>0</v>
      </c>
      <c r="H3089" s="1">
        <v>41983.166898148149</v>
      </c>
    </row>
    <row r="3090" spans="1:8">
      <c r="A3090" s="1">
        <v>41983.166666666664</v>
      </c>
      <c r="B3090" t="s">
        <v>31</v>
      </c>
      <c r="C3090">
        <v>720</v>
      </c>
      <c r="D3090">
        <v>0</v>
      </c>
      <c r="E3090">
        <v>720</v>
      </c>
      <c r="F3090" s="1">
        <v>41983.166898148149</v>
      </c>
      <c r="G3090">
        <v>720</v>
      </c>
      <c r="H3090" s="1">
        <v>41983.166898148149</v>
      </c>
    </row>
    <row r="3091" spans="1:8">
      <c r="A3091" s="1">
        <v>41983.166666666664</v>
      </c>
      <c r="B3091" t="s">
        <v>33</v>
      </c>
      <c r="C3091">
        <v>1722</v>
      </c>
      <c r="D3091">
        <v>0</v>
      </c>
      <c r="E3091">
        <v>1722</v>
      </c>
      <c r="F3091" s="1">
        <v>41983.166898148149</v>
      </c>
      <c r="G3091">
        <v>1722</v>
      </c>
      <c r="H3091" s="1">
        <v>41983.166898148149</v>
      </c>
    </row>
    <row r="3092" spans="1:8">
      <c r="A3092" s="1">
        <v>41983.166666666664</v>
      </c>
      <c r="B3092" t="s">
        <v>21</v>
      </c>
      <c r="C3092">
        <v>0</v>
      </c>
      <c r="D3092">
        <v>0</v>
      </c>
      <c r="E3092">
        <v>0</v>
      </c>
      <c r="F3092" s="1">
        <v>41983.166898148149</v>
      </c>
      <c r="G3092">
        <v>0</v>
      </c>
      <c r="H3092" s="1">
        <v>41983.166898148149</v>
      </c>
    </row>
    <row r="3093" spans="1:8">
      <c r="A3093" s="1">
        <v>41983.166666666664</v>
      </c>
      <c r="B3093" t="s">
        <v>17</v>
      </c>
      <c r="C3093">
        <v>167.53333333333299</v>
      </c>
      <c r="D3093">
        <v>0</v>
      </c>
      <c r="E3093">
        <v>196</v>
      </c>
      <c r="F3093" s="1">
        <v>41983.189155092594</v>
      </c>
      <c r="G3093">
        <v>127</v>
      </c>
      <c r="H3093" s="1">
        <v>41983.173854166664</v>
      </c>
    </row>
    <row r="3094" spans="1:8">
      <c r="A3094" s="1">
        <v>41983.166666666664</v>
      </c>
      <c r="B3094" t="s">
        <v>13</v>
      </c>
      <c r="C3094">
        <v>3.45</v>
      </c>
      <c r="D3094">
        <v>3.45</v>
      </c>
      <c r="E3094">
        <v>6</v>
      </c>
      <c r="F3094" s="1">
        <v>41983.197511574072</v>
      </c>
      <c r="G3094">
        <v>1</v>
      </c>
      <c r="H3094" s="1">
        <v>41983.173854166664</v>
      </c>
    </row>
    <row r="3095" spans="1:8">
      <c r="A3095" s="1">
        <v>41983.166666666664</v>
      </c>
      <c r="B3095" t="s">
        <v>15</v>
      </c>
      <c r="C3095">
        <v>3.25</v>
      </c>
      <c r="D3095">
        <v>3.25</v>
      </c>
      <c r="E3095">
        <v>4</v>
      </c>
      <c r="F3095" s="1">
        <v>41983.184293981481</v>
      </c>
      <c r="G3095">
        <v>2</v>
      </c>
      <c r="H3095" s="1">
        <v>41983.166898148149</v>
      </c>
    </row>
    <row r="3096" spans="1:8">
      <c r="A3096" s="1">
        <v>41983.208333333336</v>
      </c>
      <c r="B3096" t="s">
        <v>11</v>
      </c>
      <c r="C3096">
        <v>56.707243679730603</v>
      </c>
      <c r="D3096">
        <v>0</v>
      </c>
      <c r="E3096">
        <v>58.571278630481203</v>
      </c>
      <c r="F3096" s="1">
        <v>41983.242037037038</v>
      </c>
      <c r="G3096">
        <v>55.737347287099396</v>
      </c>
      <c r="H3096" s="1">
        <v>41983.208645833336</v>
      </c>
    </row>
    <row r="3097" spans="1:8">
      <c r="A3097" s="1">
        <v>41983.208333333336</v>
      </c>
      <c r="B3097" t="s">
        <v>9</v>
      </c>
      <c r="C3097">
        <v>0</v>
      </c>
      <c r="D3097">
        <v>0</v>
      </c>
      <c r="E3097">
        <v>0</v>
      </c>
      <c r="F3097" s="1">
        <v>41983.208645833336</v>
      </c>
      <c r="G3097">
        <v>0</v>
      </c>
      <c r="H3097" s="1">
        <v>41983.208645833336</v>
      </c>
    </row>
    <row r="3098" spans="1:8">
      <c r="A3098" s="1">
        <v>41983.208333333336</v>
      </c>
      <c r="B3098" t="s">
        <v>35</v>
      </c>
      <c r="C3098">
        <v>29.944299999999998</v>
      </c>
      <c r="D3098">
        <v>0</v>
      </c>
      <c r="E3098">
        <v>29.946999999999999</v>
      </c>
      <c r="F3098" s="1">
        <v>41983.230902777781</v>
      </c>
      <c r="G3098">
        <v>29.925999999999998</v>
      </c>
      <c r="H3098" s="1">
        <v>41983.21837962963</v>
      </c>
    </row>
    <row r="3099" spans="1:8">
      <c r="A3099" s="1">
        <v>41983.208333333336</v>
      </c>
      <c r="B3099" t="s">
        <v>27</v>
      </c>
      <c r="C3099">
        <v>0.01</v>
      </c>
      <c r="D3099">
        <v>0</v>
      </c>
      <c r="E3099">
        <v>0.01</v>
      </c>
      <c r="F3099" s="1">
        <v>41983.208645833336</v>
      </c>
      <c r="G3099">
        <v>0.01</v>
      </c>
      <c r="H3099" s="1">
        <v>41983.208645833336</v>
      </c>
    </row>
    <row r="3100" spans="1:8">
      <c r="A3100" s="1">
        <v>41983.208333333336</v>
      </c>
      <c r="B3100" t="s">
        <v>25</v>
      </c>
      <c r="C3100">
        <v>0</v>
      </c>
      <c r="D3100">
        <v>0</v>
      </c>
      <c r="E3100">
        <v>0</v>
      </c>
      <c r="F3100" s="1">
        <v>41983.208645833336</v>
      </c>
      <c r="G3100">
        <v>0</v>
      </c>
      <c r="H3100" s="1">
        <v>41983.208645833336</v>
      </c>
    </row>
    <row r="3101" spans="1:8">
      <c r="A3101" s="1">
        <v>41983.208333333336</v>
      </c>
      <c r="B3101" t="s">
        <v>19</v>
      </c>
      <c r="C3101">
        <v>93.5833333333333</v>
      </c>
      <c r="D3101">
        <v>0</v>
      </c>
      <c r="E3101">
        <v>95</v>
      </c>
      <c r="F3101" s="1">
        <v>41983.226736111108</v>
      </c>
      <c r="G3101">
        <v>92</v>
      </c>
      <c r="H3101" s="1">
        <v>41983.215601851851</v>
      </c>
    </row>
    <row r="3102" spans="1:8">
      <c r="A3102" s="1">
        <v>41983.208333333336</v>
      </c>
      <c r="B3102" t="s">
        <v>29</v>
      </c>
      <c r="C3102">
        <v>49.494999999999997</v>
      </c>
      <c r="D3102">
        <v>0</v>
      </c>
      <c r="E3102">
        <v>50.3</v>
      </c>
      <c r="F3102" s="1">
        <v>41983.247604166667</v>
      </c>
      <c r="G3102">
        <v>49</v>
      </c>
      <c r="H3102" s="1">
        <v>41983.223946759259</v>
      </c>
    </row>
    <row r="3103" spans="1:8">
      <c r="A3103" s="1">
        <v>41983.208333333336</v>
      </c>
      <c r="B3103" t="s">
        <v>23</v>
      </c>
      <c r="C3103">
        <v>0</v>
      </c>
      <c r="D3103">
        <v>0</v>
      </c>
      <c r="E3103">
        <v>0</v>
      </c>
      <c r="F3103" s="1">
        <v>41983.208645833336</v>
      </c>
      <c r="G3103">
        <v>0</v>
      </c>
      <c r="H3103" s="1">
        <v>41983.208645833336</v>
      </c>
    </row>
    <row r="3104" spans="1:8">
      <c r="A3104" s="1">
        <v>41983.208333333336</v>
      </c>
      <c r="B3104" t="s">
        <v>31</v>
      </c>
      <c r="C3104">
        <v>720</v>
      </c>
      <c r="D3104">
        <v>0</v>
      </c>
      <c r="E3104">
        <v>720</v>
      </c>
      <c r="F3104" s="1">
        <v>41983.208645833336</v>
      </c>
      <c r="G3104">
        <v>720</v>
      </c>
      <c r="H3104" s="1">
        <v>41983.208645833336</v>
      </c>
    </row>
    <row r="3105" spans="1:8">
      <c r="A3105" s="1">
        <v>41983.208333333336</v>
      </c>
      <c r="B3105" t="s">
        <v>33</v>
      </c>
      <c r="C3105">
        <v>1722</v>
      </c>
      <c r="D3105">
        <v>0</v>
      </c>
      <c r="E3105">
        <v>1722</v>
      </c>
      <c r="F3105" s="1">
        <v>41983.208645833336</v>
      </c>
      <c r="G3105">
        <v>1722</v>
      </c>
      <c r="H3105" s="1">
        <v>41983.208645833336</v>
      </c>
    </row>
    <row r="3106" spans="1:8">
      <c r="A3106" s="1">
        <v>41983.208333333336</v>
      </c>
      <c r="B3106" t="s">
        <v>21</v>
      </c>
      <c r="C3106">
        <v>0</v>
      </c>
      <c r="D3106">
        <v>0</v>
      </c>
      <c r="E3106">
        <v>0</v>
      </c>
      <c r="F3106" s="1">
        <v>41983.208645833336</v>
      </c>
      <c r="G3106">
        <v>0</v>
      </c>
      <c r="H3106" s="1">
        <v>41983.208645833336</v>
      </c>
    </row>
    <row r="3107" spans="1:8">
      <c r="A3107" s="1">
        <v>41983.208333333336</v>
      </c>
      <c r="B3107" t="s">
        <v>17</v>
      </c>
      <c r="C3107">
        <v>119.616666666667</v>
      </c>
      <c r="D3107">
        <v>0</v>
      </c>
      <c r="E3107">
        <v>175</v>
      </c>
      <c r="F3107" s="1">
        <v>41983.225347222222</v>
      </c>
      <c r="G3107">
        <v>9</v>
      </c>
      <c r="H3107" s="1">
        <v>41983.241342592592</v>
      </c>
    </row>
    <row r="3108" spans="1:8">
      <c r="A3108" s="1">
        <v>41983.208333333336</v>
      </c>
      <c r="B3108" t="s">
        <v>13</v>
      </c>
      <c r="C3108">
        <v>2.35</v>
      </c>
      <c r="D3108">
        <v>2.35</v>
      </c>
      <c r="E3108">
        <v>5</v>
      </c>
      <c r="F3108" s="1">
        <v>41983.219780092593</v>
      </c>
      <c r="G3108">
        <v>0</v>
      </c>
      <c r="H3108" s="1">
        <v>41983.210034722222</v>
      </c>
    </row>
    <row r="3109" spans="1:8">
      <c r="A3109" s="1">
        <v>41983.208333333336</v>
      </c>
      <c r="B3109" t="s">
        <v>15</v>
      </c>
      <c r="C3109">
        <v>2.5333333333333301</v>
      </c>
      <c r="D3109">
        <v>2.5333333333333301</v>
      </c>
      <c r="E3109">
        <v>4</v>
      </c>
      <c r="F3109" s="1">
        <v>41983.221863425926</v>
      </c>
      <c r="G3109">
        <v>1</v>
      </c>
      <c r="H3109" s="1">
        <v>41983.244826388887</v>
      </c>
    </row>
    <row r="3110" spans="1:8">
      <c r="A3110" s="1">
        <v>41983.25</v>
      </c>
      <c r="B3110" t="s">
        <v>11</v>
      </c>
      <c r="C3110">
        <v>57.008708004338899</v>
      </c>
      <c r="D3110">
        <v>0</v>
      </c>
      <c r="E3110">
        <v>59.073062831362499</v>
      </c>
      <c r="F3110" s="1">
        <v>41983.26222222222</v>
      </c>
      <c r="G3110">
        <v>54.613099727034502</v>
      </c>
      <c r="H3110" s="1">
        <v>41983.290752314817</v>
      </c>
    </row>
    <row r="3111" spans="1:8">
      <c r="A3111" s="1">
        <v>41983.25</v>
      </c>
      <c r="B3111" t="s">
        <v>9</v>
      </c>
      <c r="C3111">
        <v>0</v>
      </c>
      <c r="D3111">
        <v>0</v>
      </c>
      <c r="E3111">
        <v>0</v>
      </c>
      <c r="F3111" s="1">
        <v>41983.250393518516</v>
      </c>
      <c r="G3111">
        <v>0</v>
      </c>
      <c r="H3111" s="1">
        <v>41983.250393518516</v>
      </c>
    </row>
    <row r="3112" spans="1:8">
      <c r="A3112" s="1">
        <v>41983.25</v>
      </c>
      <c r="B3112" t="s">
        <v>35</v>
      </c>
      <c r="C3112">
        <v>29.948266666666701</v>
      </c>
      <c r="D3112">
        <v>0</v>
      </c>
      <c r="E3112">
        <v>29.968</v>
      </c>
      <c r="F3112" s="1">
        <v>41983.284490740742</v>
      </c>
      <c r="G3112">
        <v>29.946999999999999</v>
      </c>
      <c r="H3112" s="1">
        <v>41983.250393518516</v>
      </c>
    </row>
    <row r="3113" spans="1:8">
      <c r="A3113" s="1">
        <v>41983.25</v>
      </c>
      <c r="B3113" t="s">
        <v>27</v>
      </c>
      <c r="C3113">
        <v>5.0000000000000001E-4</v>
      </c>
      <c r="D3113">
        <v>0</v>
      </c>
      <c r="E3113">
        <v>0.01</v>
      </c>
      <c r="F3113" s="1">
        <v>41983.250393518516</v>
      </c>
      <c r="G3113">
        <v>0</v>
      </c>
      <c r="H3113" s="1">
        <v>41983.251782407409</v>
      </c>
    </row>
    <row r="3114" spans="1:8">
      <c r="A3114" s="1">
        <v>41983.25</v>
      </c>
      <c r="B3114" t="s">
        <v>25</v>
      </c>
      <c r="C3114">
        <v>0</v>
      </c>
      <c r="D3114">
        <v>0</v>
      </c>
      <c r="E3114">
        <v>0</v>
      </c>
      <c r="F3114" s="1">
        <v>41983.250393518516</v>
      </c>
      <c r="G3114">
        <v>0</v>
      </c>
      <c r="H3114" s="1">
        <v>41983.250393518516</v>
      </c>
    </row>
    <row r="3115" spans="1:8">
      <c r="A3115" s="1">
        <v>41983.25</v>
      </c>
      <c r="B3115" t="s">
        <v>19</v>
      </c>
      <c r="C3115">
        <v>92.95</v>
      </c>
      <c r="D3115">
        <v>0</v>
      </c>
      <c r="E3115">
        <v>96</v>
      </c>
      <c r="F3115" s="1">
        <v>41983.29005787037</v>
      </c>
      <c r="G3115">
        <v>91</v>
      </c>
      <c r="H3115" s="1">
        <v>41983.260138888887</v>
      </c>
    </row>
    <row r="3116" spans="1:8">
      <c r="A3116" s="1">
        <v>41983.25</v>
      </c>
      <c r="B3116" t="s">
        <v>29</v>
      </c>
      <c r="C3116">
        <v>50.07</v>
      </c>
      <c r="D3116">
        <v>0</v>
      </c>
      <c r="E3116">
        <v>50.9</v>
      </c>
      <c r="F3116" s="1">
        <v>41983.269872685189</v>
      </c>
      <c r="G3116">
        <v>49.2</v>
      </c>
      <c r="H3116" s="1">
        <v>41983.288657407407</v>
      </c>
    </row>
    <row r="3117" spans="1:8">
      <c r="A3117" s="1">
        <v>41983.25</v>
      </c>
      <c r="B3117" t="s">
        <v>23</v>
      </c>
      <c r="C3117">
        <v>0</v>
      </c>
      <c r="D3117">
        <v>0</v>
      </c>
      <c r="E3117">
        <v>0</v>
      </c>
      <c r="F3117" s="1">
        <v>41983.250393518516</v>
      </c>
      <c r="G3117">
        <v>0</v>
      </c>
      <c r="H3117" s="1">
        <v>41983.250393518516</v>
      </c>
    </row>
    <row r="3118" spans="1:8">
      <c r="A3118" s="1">
        <v>41983.25</v>
      </c>
      <c r="B3118" t="s">
        <v>31</v>
      </c>
      <c r="C3118">
        <v>720</v>
      </c>
      <c r="D3118">
        <v>0</v>
      </c>
      <c r="E3118">
        <v>720</v>
      </c>
      <c r="F3118" s="1">
        <v>41983.250393518516</v>
      </c>
      <c r="G3118">
        <v>720</v>
      </c>
      <c r="H3118" s="1">
        <v>41983.250393518516</v>
      </c>
    </row>
    <row r="3119" spans="1:8">
      <c r="A3119" s="1">
        <v>41983.25</v>
      </c>
      <c r="B3119" t="s">
        <v>33</v>
      </c>
      <c r="C3119">
        <v>1722</v>
      </c>
      <c r="D3119">
        <v>0</v>
      </c>
      <c r="E3119">
        <v>1722</v>
      </c>
      <c r="F3119" s="1">
        <v>41983.250393518516</v>
      </c>
      <c r="G3119">
        <v>1722</v>
      </c>
      <c r="H3119" s="1">
        <v>41983.250393518516</v>
      </c>
    </row>
    <row r="3120" spans="1:8">
      <c r="A3120" s="1">
        <v>41983.25</v>
      </c>
      <c r="B3120" t="s">
        <v>21</v>
      </c>
      <c r="C3120">
        <v>0</v>
      </c>
      <c r="D3120">
        <v>0</v>
      </c>
      <c r="E3120">
        <v>0</v>
      </c>
      <c r="F3120" s="1">
        <v>41983.250393518516</v>
      </c>
      <c r="G3120">
        <v>0</v>
      </c>
      <c r="H3120" s="1">
        <v>41983.250393518516</v>
      </c>
    </row>
    <row r="3121" spans="1:8">
      <c r="A3121" s="1">
        <v>41983.25</v>
      </c>
      <c r="B3121" t="s">
        <v>17</v>
      </c>
      <c r="C3121">
        <v>146.65</v>
      </c>
      <c r="D3121">
        <v>0</v>
      </c>
      <c r="E3121">
        <v>311</v>
      </c>
      <c r="F3121" s="1">
        <v>41983.273356481484</v>
      </c>
      <c r="G3121">
        <v>5</v>
      </c>
      <c r="H3121" s="1">
        <v>41983.266400462962</v>
      </c>
    </row>
    <row r="3122" spans="1:8">
      <c r="A3122" s="1">
        <v>41983.25</v>
      </c>
      <c r="B3122" t="s">
        <v>13</v>
      </c>
      <c r="C3122">
        <v>0.96666666666666701</v>
      </c>
      <c r="D3122">
        <v>0.96666666666666701</v>
      </c>
      <c r="E3122">
        <v>3</v>
      </c>
      <c r="F3122" s="1">
        <v>41983.257349537038</v>
      </c>
      <c r="G3122">
        <v>0</v>
      </c>
      <c r="H3122" s="1">
        <v>41983.26222222222</v>
      </c>
    </row>
    <row r="3123" spans="1:8">
      <c r="A3123" s="1">
        <v>41983.25</v>
      </c>
      <c r="B3123" t="s">
        <v>15</v>
      </c>
      <c r="C3123">
        <v>0.81666666666666698</v>
      </c>
      <c r="D3123">
        <v>0.81666666666666698</v>
      </c>
      <c r="E3123">
        <v>2</v>
      </c>
      <c r="F3123" s="1">
        <v>41983.258043981485</v>
      </c>
      <c r="G3123">
        <v>0</v>
      </c>
      <c r="H3123" s="1">
        <v>41983.265694444446</v>
      </c>
    </row>
    <row r="3124" spans="1:8">
      <c r="A3124" s="1">
        <v>41983.291666666664</v>
      </c>
      <c r="B3124" t="s">
        <v>11</v>
      </c>
      <c r="C3124">
        <v>52.823717634024</v>
      </c>
      <c r="D3124">
        <v>0</v>
      </c>
      <c r="E3124">
        <v>55.783666893080699</v>
      </c>
      <c r="F3124" s="1">
        <v>41983.333275462966</v>
      </c>
      <c r="G3124">
        <v>50.7929722819201</v>
      </c>
      <c r="H3124" s="1">
        <v>41983.315879629627</v>
      </c>
    </row>
    <row r="3125" spans="1:8">
      <c r="A3125" s="1">
        <v>41983.291666666664</v>
      </c>
      <c r="B3125" t="s">
        <v>9</v>
      </c>
      <c r="C3125">
        <v>0</v>
      </c>
      <c r="D3125">
        <v>0</v>
      </c>
      <c r="E3125">
        <v>0</v>
      </c>
      <c r="F3125" s="1">
        <v>41983.292222222219</v>
      </c>
      <c r="G3125">
        <v>0</v>
      </c>
      <c r="H3125" s="1">
        <v>41983.292222222219</v>
      </c>
    </row>
    <row r="3126" spans="1:8">
      <c r="A3126" s="1">
        <v>41983.291666666664</v>
      </c>
      <c r="B3126" t="s">
        <v>35</v>
      </c>
      <c r="C3126">
        <v>29.9636666666667</v>
      </c>
      <c r="D3126">
        <v>0</v>
      </c>
      <c r="E3126">
        <v>29.988</v>
      </c>
      <c r="F3126" s="1">
        <v>41983.317881944444</v>
      </c>
      <c r="G3126">
        <v>29.948</v>
      </c>
      <c r="H3126" s="1">
        <v>41983.292141203703</v>
      </c>
    </row>
    <row r="3127" spans="1:8">
      <c r="A3127" s="1">
        <v>41983.291666666664</v>
      </c>
      <c r="B3127" t="s">
        <v>27</v>
      </c>
      <c r="C3127">
        <v>5.0000000000000001E-4</v>
      </c>
      <c r="D3127">
        <v>0</v>
      </c>
      <c r="E3127">
        <v>0.01</v>
      </c>
      <c r="F3127" s="1">
        <v>41983.292141203703</v>
      </c>
      <c r="G3127">
        <v>0</v>
      </c>
      <c r="H3127" s="1">
        <v>41983.293530092589</v>
      </c>
    </row>
    <row r="3128" spans="1:8">
      <c r="A3128" s="1">
        <v>41983.291666666664</v>
      </c>
      <c r="B3128" t="s">
        <v>25</v>
      </c>
      <c r="C3128">
        <v>0</v>
      </c>
      <c r="D3128">
        <v>0</v>
      </c>
      <c r="E3128">
        <v>0</v>
      </c>
      <c r="F3128" s="1">
        <v>41983.292141203703</v>
      </c>
      <c r="G3128">
        <v>0</v>
      </c>
      <c r="H3128" s="1">
        <v>41983.292141203703</v>
      </c>
    </row>
    <row r="3129" spans="1:8">
      <c r="A3129" s="1">
        <v>41983.291666666664</v>
      </c>
      <c r="B3129" t="s">
        <v>19</v>
      </c>
      <c r="C3129">
        <v>95.05</v>
      </c>
      <c r="D3129">
        <v>0</v>
      </c>
      <c r="E3129">
        <v>97</v>
      </c>
      <c r="F3129" s="1">
        <v>41983.317187499997</v>
      </c>
      <c r="G3129">
        <v>93</v>
      </c>
      <c r="H3129" s="1">
        <v>41983.330405092594</v>
      </c>
    </row>
    <row r="3130" spans="1:8">
      <c r="A3130" s="1">
        <v>41983.291666666664</v>
      </c>
      <c r="B3130" t="s">
        <v>29</v>
      </c>
      <c r="C3130">
        <v>48.506666666666703</v>
      </c>
      <c r="D3130">
        <v>0</v>
      </c>
      <c r="E3130">
        <v>49.5</v>
      </c>
      <c r="F3130" s="1">
        <v>41983.294224537036</v>
      </c>
      <c r="G3130">
        <v>47.6</v>
      </c>
      <c r="H3130" s="1">
        <v>41983.310925925929</v>
      </c>
    </row>
    <row r="3131" spans="1:8">
      <c r="A3131" s="1">
        <v>41983.291666666664</v>
      </c>
      <c r="B3131" t="s">
        <v>23</v>
      </c>
      <c r="C3131">
        <v>22.966666666666701</v>
      </c>
      <c r="D3131">
        <v>0</v>
      </c>
      <c r="E3131">
        <v>79</v>
      </c>
      <c r="F3131" s="1">
        <v>41983.333194444444</v>
      </c>
      <c r="G3131">
        <v>0</v>
      </c>
      <c r="H3131" s="1">
        <v>41983.292141203703</v>
      </c>
    </row>
    <row r="3132" spans="1:8">
      <c r="A3132" s="1">
        <v>41983.291666666664</v>
      </c>
      <c r="B3132" t="s">
        <v>31</v>
      </c>
      <c r="C3132">
        <v>720.66666666666697</v>
      </c>
      <c r="D3132">
        <v>0</v>
      </c>
      <c r="E3132">
        <v>721</v>
      </c>
      <c r="F3132" s="1">
        <v>41983.30605324074</v>
      </c>
      <c r="G3132">
        <v>720</v>
      </c>
      <c r="H3132" s="1">
        <v>41983.292141203703</v>
      </c>
    </row>
    <row r="3133" spans="1:8">
      <c r="A3133" s="1">
        <v>41983.291666666664</v>
      </c>
      <c r="B3133" t="s">
        <v>33</v>
      </c>
      <c r="C3133">
        <v>1722</v>
      </c>
      <c r="D3133">
        <v>0</v>
      </c>
      <c r="E3133">
        <v>1722</v>
      </c>
      <c r="F3133" s="1">
        <v>41983.292141203703</v>
      </c>
      <c r="G3133">
        <v>1722</v>
      </c>
      <c r="H3133" s="1">
        <v>41983.292141203703</v>
      </c>
    </row>
    <row r="3134" spans="1:8">
      <c r="A3134" s="1">
        <v>41983.291666666664</v>
      </c>
      <c r="B3134" t="s">
        <v>21</v>
      </c>
      <c r="C3134">
        <v>0</v>
      </c>
      <c r="D3134">
        <v>0</v>
      </c>
      <c r="E3134">
        <v>0</v>
      </c>
      <c r="F3134" s="1">
        <v>41983.292141203703</v>
      </c>
      <c r="G3134">
        <v>0</v>
      </c>
      <c r="H3134" s="1">
        <v>41983.292141203703</v>
      </c>
    </row>
    <row r="3135" spans="1:8">
      <c r="A3135" s="1">
        <v>41983.291666666664</v>
      </c>
      <c r="B3135" t="s">
        <v>17</v>
      </c>
      <c r="C3135">
        <v>198.183333333333</v>
      </c>
      <c r="D3135">
        <v>0</v>
      </c>
      <c r="E3135">
        <v>296</v>
      </c>
      <c r="F3135" s="1">
        <v>41983.310925925929</v>
      </c>
      <c r="G3135">
        <v>111</v>
      </c>
      <c r="H3135" s="1">
        <v>41983.325543981482</v>
      </c>
    </row>
    <row r="3136" spans="1:8">
      <c r="A3136" s="1">
        <v>41983.291666666664</v>
      </c>
      <c r="B3136" t="s">
        <v>13</v>
      </c>
      <c r="C3136">
        <v>1.61666666666667</v>
      </c>
      <c r="D3136">
        <v>1.61666666666667</v>
      </c>
      <c r="E3136">
        <v>4</v>
      </c>
      <c r="F3136" s="1">
        <v>41983.296319444446</v>
      </c>
      <c r="G3136">
        <v>0</v>
      </c>
      <c r="H3136" s="1">
        <v>41983.324849537035</v>
      </c>
    </row>
    <row r="3137" spans="1:8">
      <c r="A3137" s="1">
        <v>41983.291666666664</v>
      </c>
      <c r="B3137" t="s">
        <v>15</v>
      </c>
      <c r="C3137">
        <v>1.36666666666667</v>
      </c>
      <c r="D3137">
        <v>1.36666666666667</v>
      </c>
      <c r="E3137">
        <v>2</v>
      </c>
      <c r="F3137" s="1">
        <v>41983.296319444446</v>
      </c>
      <c r="G3137">
        <v>1</v>
      </c>
      <c r="H3137" s="1">
        <v>41983.292141203703</v>
      </c>
    </row>
    <row r="3138" spans="1:8">
      <c r="A3138" s="1">
        <v>41983.333333333336</v>
      </c>
      <c r="B3138" t="s">
        <v>11</v>
      </c>
      <c r="C3138">
        <v>61.255374643404103</v>
      </c>
      <c r="D3138">
        <v>0</v>
      </c>
      <c r="E3138">
        <v>64.930430661026705</v>
      </c>
      <c r="F3138" s="1">
        <v>41983.372164351851</v>
      </c>
      <c r="G3138">
        <v>55.994718927707503</v>
      </c>
      <c r="H3138" s="1">
        <v>41983.33388888889</v>
      </c>
    </row>
    <row r="3139" spans="1:8">
      <c r="A3139" s="1">
        <v>41983.333333333336</v>
      </c>
      <c r="B3139" t="s">
        <v>9</v>
      </c>
      <c r="C3139">
        <v>0</v>
      </c>
      <c r="D3139">
        <v>0</v>
      </c>
      <c r="E3139">
        <v>0</v>
      </c>
      <c r="F3139" s="1">
        <v>41983.33388888889</v>
      </c>
      <c r="G3139">
        <v>0</v>
      </c>
      <c r="H3139" s="1">
        <v>41983.33388888889</v>
      </c>
    </row>
    <row r="3140" spans="1:8">
      <c r="A3140" s="1">
        <v>41983.333333333336</v>
      </c>
      <c r="B3140" t="s">
        <v>35</v>
      </c>
      <c r="C3140">
        <v>29.9854666666666</v>
      </c>
      <c r="D3140">
        <v>0</v>
      </c>
      <c r="E3140">
        <v>29.988</v>
      </c>
      <c r="F3140" s="1">
        <v>41983.334583333337</v>
      </c>
      <c r="G3140">
        <v>29.968</v>
      </c>
      <c r="H3140" s="1">
        <v>41983.33388888889</v>
      </c>
    </row>
    <row r="3141" spans="1:8">
      <c r="A3141" s="1">
        <v>41983.333333333336</v>
      </c>
      <c r="B3141" t="s">
        <v>27</v>
      </c>
      <c r="C3141">
        <v>5.0000000000000001E-4</v>
      </c>
      <c r="D3141">
        <v>0</v>
      </c>
      <c r="E3141">
        <v>0.01</v>
      </c>
      <c r="F3141" s="1">
        <v>41983.33388888889</v>
      </c>
      <c r="G3141">
        <v>0</v>
      </c>
      <c r="H3141" s="1">
        <v>41983.335277777776</v>
      </c>
    </row>
    <row r="3142" spans="1:8">
      <c r="A3142" s="1">
        <v>41983.333333333336</v>
      </c>
      <c r="B3142" t="s">
        <v>25</v>
      </c>
      <c r="C3142">
        <v>0</v>
      </c>
      <c r="D3142">
        <v>0</v>
      </c>
      <c r="E3142">
        <v>0</v>
      </c>
      <c r="F3142" s="1">
        <v>41983.33388888889</v>
      </c>
      <c r="G3142">
        <v>0</v>
      </c>
      <c r="H3142" s="1">
        <v>41983.33388888889</v>
      </c>
    </row>
    <row r="3143" spans="1:8">
      <c r="A3143" s="1">
        <v>41983.333333333336</v>
      </c>
      <c r="B3143" t="s">
        <v>19</v>
      </c>
      <c r="C3143">
        <v>87.85</v>
      </c>
      <c r="D3143">
        <v>0</v>
      </c>
      <c r="E3143">
        <v>94</v>
      </c>
      <c r="F3143" s="1">
        <v>41983.343634259261</v>
      </c>
      <c r="G3143">
        <v>78</v>
      </c>
      <c r="H3143" s="1">
        <v>41983.370069444441</v>
      </c>
    </row>
    <row r="3144" spans="1:8">
      <c r="A3144" s="1">
        <v>41983.333333333336</v>
      </c>
      <c r="B3144" t="s">
        <v>29</v>
      </c>
      <c r="C3144">
        <v>52.11</v>
      </c>
      <c r="D3144">
        <v>0</v>
      </c>
      <c r="E3144">
        <v>56.4</v>
      </c>
      <c r="F3144" s="1">
        <v>41983.374247685184</v>
      </c>
      <c r="G3144">
        <v>49</v>
      </c>
      <c r="H3144" s="1">
        <v>41983.33388888889</v>
      </c>
    </row>
    <row r="3145" spans="1:8">
      <c r="A3145" s="1">
        <v>41983.333333333336</v>
      </c>
      <c r="B3145" t="s">
        <v>23</v>
      </c>
      <c r="C3145">
        <v>150.683333333333</v>
      </c>
      <c r="D3145">
        <v>0</v>
      </c>
      <c r="E3145">
        <v>232</v>
      </c>
      <c r="F3145" s="1">
        <v>41983.374942129631</v>
      </c>
      <c r="G3145">
        <v>65</v>
      </c>
      <c r="H3145" s="1">
        <v>41983.343634259261</v>
      </c>
    </row>
    <row r="3146" spans="1:8">
      <c r="A3146" s="1">
        <v>41983.333333333336</v>
      </c>
      <c r="B3146" t="s">
        <v>31</v>
      </c>
      <c r="C3146">
        <v>721</v>
      </c>
      <c r="D3146">
        <v>0</v>
      </c>
      <c r="E3146">
        <v>721</v>
      </c>
      <c r="F3146" s="1">
        <v>41983.33388888889</v>
      </c>
      <c r="G3146">
        <v>721</v>
      </c>
      <c r="H3146" s="1">
        <v>41983.33388888889</v>
      </c>
    </row>
    <row r="3147" spans="1:8">
      <c r="A3147" s="1">
        <v>41983.333333333336</v>
      </c>
      <c r="B3147" t="s">
        <v>33</v>
      </c>
      <c r="C3147">
        <v>1722</v>
      </c>
      <c r="D3147">
        <v>0</v>
      </c>
      <c r="E3147">
        <v>1722</v>
      </c>
      <c r="F3147" s="1">
        <v>41983.33388888889</v>
      </c>
      <c r="G3147">
        <v>1722</v>
      </c>
      <c r="H3147" s="1">
        <v>41983.33388888889</v>
      </c>
    </row>
    <row r="3148" spans="1:8">
      <c r="A3148" s="1">
        <v>41983.333333333336</v>
      </c>
      <c r="B3148" t="s">
        <v>21</v>
      </c>
      <c r="C3148">
        <v>0.05</v>
      </c>
      <c r="D3148">
        <v>0</v>
      </c>
      <c r="E3148">
        <v>1</v>
      </c>
      <c r="F3148" s="1">
        <v>41983.372858796298</v>
      </c>
      <c r="G3148">
        <v>0</v>
      </c>
      <c r="H3148" s="1">
        <v>41983.33388888889</v>
      </c>
    </row>
    <row r="3149" spans="1:8">
      <c r="A3149" s="1">
        <v>41983.333333333336</v>
      </c>
      <c r="B3149" t="s">
        <v>17</v>
      </c>
      <c r="C3149">
        <v>151.6</v>
      </c>
      <c r="D3149">
        <v>0</v>
      </c>
      <c r="E3149">
        <v>187</v>
      </c>
      <c r="F3149" s="1">
        <v>41983.353368055556</v>
      </c>
      <c r="G3149">
        <v>78</v>
      </c>
      <c r="H3149" s="1">
        <v>41983.360335648147</v>
      </c>
    </row>
    <row r="3150" spans="1:8">
      <c r="A3150" s="1">
        <v>41983.333333333336</v>
      </c>
      <c r="B3150" t="s">
        <v>13</v>
      </c>
      <c r="C3150">
        <v>2</v>
      </c>
      <c r="D3150">
        <v>2</v>
      </c>
      <c r="E3150">
        <v>5</v>
      </c>
      <c r="F3150" s="1">
        <v>41983.346412037034</v>
      </c>
      <c r="G3150">
        <v>0</v>
      </c>
      <c r="H3150" s="1">
        <v>41983.360335648147</v>
      </c>
    </row>
    <row r="3151" spans="1:8">
      <c r="A3151" s="1">
        <v>41983.333333333336</v>
      </c>
      <c r="B3151" t="s">
        <v>15</v>
      </c>
      <c r="C3151">
        <v>2.1666666666666701</v>
      </c>
      <c r="D3151">
        <v>2.1666666666666701</v>
      </c>
      <c r="E3151">
        <v>3</v>
      </c>
      <c r="F3151" s="1">
        <v>41983.335277777776</v>
      </c>
      <c r="G3151">
        <v>1</v>
      </c>
      <c r="H3151" s="1">
        <v>41983.360335648147</v>
      </c>
    </row>
    <row r="3152" spans="1:8">
      <c r="A3152" s="1">
        <v>41983.375</v>
      </c>
      <c r="B3152" t="s">
        <v>11</v>
      </c>
      <c r="C3152">
        <v>65.355620919529301</v>
      </c>
      <c r="D3152">
        <v>0</v>
      </c>
      <c r="E3152">
        <v>66.102583637856895</v>
      </c>
      <c r="F3152" s="1">
        <v>41983.413298611114</v>
      </c>
      <c r="G3152">
        <v>64.447536898120802</v>
      </c>
      <c r="H3152" s="1">
        <v>41983.380590277775</v>
      </c>
    </row>
    <row r="3153" spans="1:8">
      <c r="A3153" s="1">
        <v>41983.375</v>
      </c>
      <c r="B3153" t="s">
        <v>9</v>
      </c>
      <c r="C3153">
        <v>0</v>
      </c>
      <c r="D3153">
        <v>0</v>
      </c>
      <c r="E3153">
        <v>0</v>
      </c>
      <c r="F3153" s="1">
        <v>41983.375023148146</v>
      </c>
      <c r="G3153">
        <v>0</v>
      </c>
      <c r="H3153" s="1">
        <v>41983.375023148146</v>
      </c>
    </row>
    <row r="3154" spans="1:8">
      <c r="A3154" s="1">
        <v>41983.375</v>
      </c>
      <c r="B3154" t="s">
        <v>35</v>
      </c>
      <c r="C3154">
        <v>29.9792666666667</v>
      </c>
      <c r="D3154">
        <v>0</v>
      </c>
      <c r="E3154">
        <v>29.983000000000001</v>
      </c>
      <c r="F3154" s="1">
        <v>41983.375023148146</v>
      </c>
      <c r="G3154">
        <v>29.977</v>
      </c>
      <c r="H3154" s="1">
        <v>41983.402858796297</v>
      </c>
    </row>
    <row r="3155" spans="1:8">
      <c r="A3155" s="1">
        <v>41983.375</v>
      </c>
      <c r="B3155" t="s">
        <v>27</v>
      </c>
      <c r="C3155">
        <v>0.01</v>
      </c>
      <c r="D3155">
        <v>0</v>
      </c>
      <c r="E3155">
        <v>0.01</v>
      </c>
      <c r="F3155" s="1">
        <v>41983.375023148146</v>
      </c>
      <c r="G3155">
        <v>0.01</v>
      </c>
      <c r="H3155" s="1">
        <v>41983.375023148146</v>
      </c>
    </row>
    <row r="3156" spans="1:8">
      <c r="A3156" s="1">
        <v>41983.375</v>
      </c>
      <c r="B3156" t="s">
        <v>25</v>
      </c>
      <c r="C3156">
        <v>0</v>
      </c>
      <c r="D3156">
        <v>0</v>
      </c>
      <c r="E3156">
        <v>0</v>
      </c>
      <c r="F3156" s="1">
        <v>41983.375034722223</v>
      </c>
      <c r="G3156">
        <v>0</v>
      </c>
      <c r="H3156" s="1">
        <v>41983.375034722223</v>
      </c>
    </row>
    <row r="3157" spans="1:8">
      <c r="A3157" s="1">
        <v>41983.375</v>
      </c>
      <c r="B3157" t="s">
        <v>19</v>
      </c>
      <c r="C3157">
        <v>72.150000000000006</v>
      </c>
      <c r="D3157">
        <v>0</v>
      </c>
      <c r="E3157">
        <v>81</v>
      </c>
      <c r="F3157" s="1">
        <v>41983.37641203704</v>
      </c>
      <c r="G3157">
        <v>64</v>
      </c>
      <c r="H3157" s="1">
        <v>41983.411215277774</v>
      </c>
    </row>
    <row r="3158" spans="1:8">
      <c r="A3158" s="1">
        <v>41983.375</v>
      </c>
      <c r="B3158" t="s">
        <v>29</v>
      </c>
      <c r="C3158">
        <v>59.516666666666701</v>
      </c>
      <c r="D3158">
        <v>0</v>
      </c>
      <c r="E3158">
        <v>62.8</v>
      </c>
      <c r="F3158" s="1">
        <v>41983.416076388887</v>
      </c>
      <c r="G3158">
        <v>56.5</v>
      </c>
      <c r="H3158" s="1">
        <v>41983.375023148146</v>
      </c>
    </row>
    <row r="3159" spans="1:8">
      <c r="A3159" s="1">
        <v>41983.375</v>
      </c>
      <c r="B3159" t="s">
        <v>23</v>
      </c>
      <c r="C3159">
        <v>307.76666666666699</v>
      </c>
      <c r="D3159">
        <v>0</v>
      </c>
      <c r="E3159">
        <v>381</v>
      </c>
      <c r="F3159" s="1">
        <v>41983.416076388887</v>
      </c>
      <c r="G3159">
        <v>232</v>
      </c>
      <c r="H3159" s="1">
        <v>41983.375023148146</v>
      </c>
    </row>
    <row r="3160" spans="1:8">
      <c r="A3160" s="1">
        <v>41983.375</v>
      </c>
      <c r="B3160" t="s">
        <v>31</v>
      </c>
      <c r="C3160">
        <v>721</v>
      </c>
      <c r="D3160">
        <v>0</v>
      </c>
      <c r="E3160">
        <v>721</v>
      </c>
      <c r="F3160" s="1">
        <v>41983.375023148146</v>
      </c>
      <c r="G3160">
        <v>721</v>
      </c>
      <c r="H3160" s="1">
        <v>41983.375023148146</v>
      </c>
    </row>
    <row r="3161" spans="1:8">
      <c r="A3161" s="1">
        <v>41983.375</v>
      </c>
      <c r="B3161" t="s">
        <v>33</v>
      </c>
      <c r="C3161">
        <v>1722</v>
      </c>
      <c r="D3161">
        <v>0</v>
      </c>
      <c r="E3161">
        <v>1722</v>
      </c>
      <c r="F3161" s="1">
        <v>41983.375023148146</v>
      </c>
      <c r="G3161">
        <v>1722</v>
      </c>
      <c r="H3161" s="1">
        <v>41983.375023148146</v>
      </c>
    </row>
    <row r="3162" spans="1:8">
      <c r="A3162" s="1">
        <v>41983.375</v>
      </c>
      <c r="B3162" t="s">
        <v>21</v>
      </c>
      <c r="C3162">
        <v>1.06666666666667</v>
      </c>
      <c r="D3162">
        <v>0</v>
      </c>
      <c r="E3162">
        <v>2</v>
      </c>
      <c r="F3162" s="1">
        <v>41983.413993055554</v>
      </c>
      <c r="G3162">
        <v>1</v>
      </c>
      <c r="H3162" s="1">
        <v>41983.375023148146</v>
      </c>
    </row>
    <row r="3163" spans="1:8">
      <c r="A3163" s="1">
        <v>41983.375</v>
      </c>
      <c r="B3163" t="s">
        <v>17</v>
      </c>
      <c r="C3163">
        <v>109.3</v>
      </c>
      <c r="D3163">
        <v>0</v>
      </c>
      <c r="E3163">
        <v>172</v>
      </c>
      <c r="F3163" s="1">
        <v>41983.375717592593</v>
      </c>
      <c r="G3163">
        <v>58</v>
      </c>
      <c r="H3163" s="1">
        <v>41983.395208333335</v>
      </c>
    </row>
    <row r="3164" spans="1:8">
      <c r="A3164" s="1">
        <v>41983.375</v>
      </c>
      <c r="B3164" t="s">
        <v>13</v>
      </c>
      <c r="C3164">
        <v>2.0333333333333301</v>
      </c>
      <c r="D3164">
        <v>2.0333333333333301</v>
      </c>
      <c r="E3164">
        <v>4</v>
      </c>
      <c r="F3164" s="1">
        <v>41983.392418981479</v>
      </c>
      <c r="G3164">
        <v>0</v>
      </c>
      <c r="H3164" s="1">
        <v>41983.381284722222</v>
      </c>
    </row>
    <row r="3165" spans="1:8">
      <c r="A3165" s="1">
        <v>41983.375</v>
      </c>
      <c r="B3165" t="s">
        <v>15</v>
      </c>
      <c r="C3165">
        <v>2.0833333333333299</v>
      </c>
      <c r="D3165">
        <v>2.0833333333333299</v>
      </c>
      <c r="E3165">
        <v>3</v>
      </c>
      <c r="F3165" s="1">
        <v>41983.395208333335</v>
      </c>
      <c r="G3165">
        <v>1</v>
      </c>
      <c r="H3165" s="1">
        <v>41983.409814814811</v>
      </c>
    </row>
    <row r="3166" spans="1:8">
      <c r="A3166" s="1">
        <v>41983.416666666664</v>
      </c>
      <c r="B3166" t="s">
        <v>11</v>
      </c>
      <c r="C3166">
        <v>65.531352509618202</v>
      </c>
      <c r="D3166">
        <v>0</v>
      </c>
      <c r="E3166">
        <v>65.943119613659803</v>
      </c>
      <c r="F3166" s="1">
        <v>41983.439733796295</v>
      </c>
      <c r="G3166">
        <v>64.856093231304996</v>
      </c>
      <c r="H3166" s="1">
        <v>41983.457141203704</v>
      </c>
    </row>
    <row r="3167" spans="1:8">
      <c r="A3167" s="1">
        <v>41983.416666666664</v>
      </c>
      <c r="B3167" t="s">
        <v>9</v>
      </c>
      <c r="C3167">
        <v>0</v>
      </c>
      <c r="D3167">
        <v>0</v>
      </c>
      <c r="E3167">
        <v>0</v>
      </c>
      <c r="F3167" s="1">
        <v>41983.41678240741</v>
      </c>
      <c r="G3167">
        <v>0</v>
      </c>
      <c r="H3167" s="1">
        <v>41983.41678240741</v>
      </c>
    </row>
    <row r="3168" spans="1:8">
      <c r="A3168" s="1">
        <v>41983.416666666664</v>
      </c>
      <c r="B3168" t="s">
        <v>35</v>
      </c>
      <c r="C3168">
        <v>29.973500000000001</v>
      </c>
      <c r="D3168">
        <v>0</v>
      </c>
      <c r="E3168">
        <v>29.977</v>
      </c>
      <c r="F3168" s="1">
        <v>41983.416689814818</v>
      </c>
      <c r="G3168">
        <v>29.971</v>
      </c>
      <c r="H3168" s="1">
        <v>41983.454270833332</v>
      </c>
    </row>
    <row r="3169" spans="1:8">
      <c r="A3169" s="1">
        <v>41983.416666666664</v>
      </c>
      <c r="B3169" t="s">
        <v>27</v>
      </c>
      <c r="C3169">
        <v>1.03333333333333E-2</v>
      </c>
      <c r="D3169">
        <v>0</v>
      </c>
      <c r="E3169">
        <v>0.02</v>
      </c>
      <c r="F3169" s="1">
        <v>41983.416689814818</v>
      </c>
      <c r="G3169">
        <v>0.01</v>
      </c>
      <c r="H3169" s="1">
        <v>41983.418090277781</v>
      </c>
    </row>
    <row r="3170" spans="1:8">
      <c r="A3170" s="1">
        <v>41983.416666666664</v>
      </c>
      <c r="B3170" t="s">
        <v>25</v>
      </c>
      <c r="C3170">
        <v>0</v>
      </c>
      <c r="D3170">
        <v>0</v>
      </c>
      <c r="E3170">
        <v>0</v>
      </c>
      <c r="F3170" s="1">
        <v>41983.416701388887</v>
      </c>
      <c r="G3170">
        <v>0</v>
      </c>
      <c r="H3170" s="1">
        <v>41983.416701388887</v>
      </c>
    </row>
    <row r="3171" spans="1:8">
      <c r="A3171" s="1">
        <v>41983.416666666664</v>
      </c>
      <c r="B3171" t="s">
        <v>19</v>
      </c>
      <c r="C3171">
        <v>58.5833333333333</v>
      </c>
      <c r="D3171">
        <v>0</v>
      </c>
      <c r="E3171">
        <v>70</v>
      </c>
      <c r="F3171" s="1">
        <v>41983.416689814818</v>
      </c>
      <c r="G3171">
        <v>53</v>
      </c>
      <c r="H3171" s="1">
        <v>41983.452175925922</v>
      </c>
    </row>
    <row r="3172" spans="1:8">
      <c r="A3172" s="1">
        <v>41983.416666666664</v>
      </c>
      <c r="B3172" t="s">
        <v>29</v>
      </c>
      <c r="C3172">
        <v>65.935000000000002</v>
      </c>
      <c r="D3172">
        <v>0</v>
      </c>
      <c r="E3172">
        <v>68.2</v>
      </c>
      <c r="F3172" s="1">
        <v>41983.457743055558</v>
      </c>
      <c r="G3172">
        <v>62.9</v>
      </c>
      <c r="H3172" s="1">
        <v>41983.416689814818</v>
      </c>
    </row>
    <row r="3173" spans="1:8">
      <c r="A3173" s="1">
        <v>41983.416666666664</v>
      </c>
      <c r="B3173" t="s">
        <v>23</v>
      </c>
      <c r="C3173">
        <v>436.66666666666703</v>
      </c>
      <c r="D3173">
        <v>0</v>
      </c>
      <c r="E3173">
        <v>488</v>
      </c>
      <c r="F3173" s="1">
        <v>41983.457743055558</v>
      </c>
      <c r="G3173">
        <v>382</v>
      </c>
      <c r="H3173" s="1">
        <v>41983.416689814818</v>
      </c>
    </row>
    <row r="3174" spans="1:8">
      <c r="A3174" s="1">
        <v>41983.416666666664</v>
      </c>
      <c r="B3174" t="s">
        <v>31</v>
      </c>
      <c r="C3174">
        <v>721</v>
      </c>
      <c r="D3174">
        <v>0</v>
      </c>
      <c r="E3174">
        <v>721</v>
      </c>
      <c r="F3174" s="1">
        <v>41983.416689814818</v>
      </c>
      <c r="G3174">
        <v>721</v>
      </c>
      <c r="H3174" s="1">
        <v>41983.416689814818</v>
      </c>
    </row>
    <row r="3175" spans="1:8">
      <c r="A3175" s="1">
        <v>41983.416666666664</v>
      </c>
      <c r="B3175" t="s">
        <v>33</v>
      </c>
      <c r="C3175">
        <v>1722</v>
      </c>
      <c r="D3175">
        <v>0</v>
      </c>
      <c r="E3175">
        <v>1722</v>
      </c>
      <c r="F3175" s="1">
        <v>41983.416701388887</v>
      </c>
      <c r="G3175">
        <v>1722</v>
      </c>
      <c r="H3175" s="1">
        <v>41983.416701388887</v>
      </c>
    </row>
    <row r="3176" spans="1:8">
      <c r="A3176" s="1">
        <v>41983.416666666664</v>
      </c>
      <c r="B3176" t="s">
        <v>21</v>
      </c>
      <c r="C3176">
        <v>2.15</v>
      </c>
      <c r="D3176">
        <v>0</v>
      </c>
      <c r="E3176">
        <v>3</v>
      </c>
      <c r="F3176" s="1">
        <v>41983.448703703703</v>
      </c>
      <c r="G3176">
        <v>2</v>
      </c>
      <c r="H3176" s="1">
        <v>41983.416689814818</v>
      </c>
    </row>
    <row r="3177" spans="1:8">
      <c r="A3177" s="1">
        <v>41983.416666666664</v>
      </c>
      <c r="B3177" t="s">
        <v>17</v>
      </c>
      <c r="C3177">
        <v>140.15</v>
      </c>
      <c r="D3177">
        <v>0</v>
      </c>
      <c r="E3177">
        <v>200</v>
      </c>
      <c r="F3177" s="1">
        <v>41983.450787037036</v>
      </c>
      <c r="G3177">
        <v>56</v>
      </c>
      <c r="H3177" s="1">
        <v>41983.425740740742</v>
      </c>
    </row>
    <row r="3178" spans="1:8">
      <c r="A3178" s="1">
        <v>41983.416666666664</v>
      </c>
      <c r="B3178" t="s">
        <v>13</v>
      </c>
      <c r="C3178">
        <v>1.5</v>
      </c>
      <c r="D3178">
        <v>1.5</v>
      </c>
      <c r="E3178">
        <v>4</v>
      </c>
      <c r="F3178" s="1">
        <v>41983.435486111113</v>
      </c>
      <c r="G3178">
        <v>0</v>
      </c>
      <c r="H3178" s="1">
        <v>41983.420868055553</v>
      </c>
    </row>
    <row r="3179" spans="1:8">
      <c r="A3179" s="1">
        <v>41983.416666666664</v>
      </c>
      <c r="B3179" t="s">
        <v>15</v>
      </c>
      <c r="C3179">
        <v>1.6</v>
      </c>
      <c r="D3179">
        <v>1.6</v>
      </c>
      <c r="E3179">
        <v>2</v>
      </c>
      <c r="F3179" s="1">
        <v>41983.416689814818</v>
      </c>
      <c r="G3179">
        <v>1</v>
      </c>
      <c r="H3179" s="1">
        <v>41983.425740740742</v>
      </c>
    </row>
    <row r="3180" spans="1:8">
      <c r="A3180" s="1">
        <v>41983.458333333336</v>
      </c>
      <c r="B3180" t="s">
        <v>11</v>
      </c>
      <c r="C3180">
        <v>64.412715811514104</v>
      </c>
      <c r="D3180">
        <v>0</v>
      </c>
      <c r="E3180">
        <v>65.448241950614999</v>
      </c>
      <c r="F3180" s="1">
        <v>41983.459918981483</v>
      </c>
      <c r="G3180">
        <v>63.208071880202702</v>
      </c>
      <c r="H3180" s="1">
        <v>41983.477314814816</v>
      </c>
    </row>
    <row r="3181" spans="1:8">
      <c r="A3181" s="1">
        <v>41983.458333333336</v>
      </c>
      <c r="B3181" t="s">
        <v>9</v>
      </c>
      <c r="C3181">
        <v>0</v>
      </c>
      <c r="D3181">
        <v>0</v>
      </c>
      <c r="E3181">
        <v>0</v>
      </c>
      <c r="F3181" s="1">
        <v>41983.45853009259</v>
      </c>
      <c r="G3181">
        <v>0</v>
      </c>
      <c r="H3181" s="1">
        <v>41983.45853009259</v>
      </c>
    </row>
    <row r="3182" spans="1:8">
      <c r="A3182" s="1">
        <v>41983.458333333336</v>
      </c>
      <c r="B3182" t="s">
        <v>35</v>
      </c>
      <c r="C3182">
        <v>29.953883333333401</v>
      </c>
      <c r="D3182">
        <v>0</v>
      </c>
      <c r="E3182">
        <v>29.971</v>
      </c>
      <c r="F3182" s="1">
        <v>41983.458449074074</v>
      </c>
      <c r="G3182">
        <v>29.928000000000001</v>
      </c>
      <c r="H3182" s="1">
        <v>41983.496712962966</v>
      </c>
    </row>
    <row r="3183" spans="1:8">
      <c r="A3183" s="1">
        <v>41983.458333333336</v>
      </c>
      <c r="B3183" t="s">
        <v>27</v>
      </c>
      <c r="C3183">
        <v>1.0666666666666699E-2</v>
      </c>
      <c r="D3183">
        <v>0</v>
      </c>
      <c r="E3183">
        <v>0.03</v>
      </c>
      <c r="F3183" s="1">
        <v>41983.458449074074</v>
      </c>
      <c r="G3183">
        <v>0.01</v>
      </c>
      <c r="H3183" s="1">
        <v>41983.459837962961</v>
      </c>
    </row>
    <row r="3184" spans="1:8">
      <c r="A3184" s="1">
        <v>41983.458333333336</v>
      </c>
      <c r="B3184" t="s">
        <v>25</v>
      </c>
      <c r="C3184">
        <v>0</v>
      </c>
      <c r="D3184">
        <v>0</v>
      </c>
      <c r="E3184">
        <v>0</v>
      </c>
      <c r="F3184" s="1">
        <v>41983.458449074074</v>
      </c>
      <c r="G3184">
        <v>0</v>
      </c>
      <c r="H3184" s="1">
        <v>41983.458449074074</v>
      </c>
    </row>
    <row r="3185" spans="1:8">
      <c r="A3185" s="1">
        <v>41983.458333333336</v>
      </c>
      <c r="B3185" t="s">
        <v>19</v>
      </c>
      <c r="C3185">
        <v>48.316666666666698</v>
      </c>
      <c r="D3185">
        <v>0</v>
      </c>
      <c r="E3185">
        <v>58</v>
      </c>
      <c r="F3185" s="1">
        <v>41983.458449074074</v>
      </c>
      <c r="G3185">
        <v>43</v>
      </c>
      <c r="H3185" s="1">
        <v>41983.497407407405</v>
      </c>
    </row>
    <row r="3186" spans="1:8">
      <c r="A3186" s="1">
        <v>41983.458333333336</v>
      </c>
      <c r="B3186" t="s">
        <v>29</v>
      </c>
      <c r="C3186">
        <v>70.385000000000005</v>
      </c>
      <c r="D3186">
        <v>0</v>
      </c>
      <c r="E3186">
        <v>72.599999999999994</v>
      </c>
      <c r="F3186" s="1">
        <v>41983.499502314815</v>
      </c>
      <c r="G3186">
        <v>68</v>
      </c>
      <c r="H3186" s="1">
        <v>41983.458449074074</v>
      </c>
    </row>
    <row r="3187" spans="1:8">
      <c r="A3187" s="1">
        <v>41983.458333333336</v>
      </c>
      <c r="B3187" t="s">
        <v>23</v>
      </c>
      <c r="C3187">
        <v>512.83333333333303</v>
      </c>
      <c r="D3187">
        <v>0</v>
      </c>
      <c r="E3187">
        <v>531</v>
      </c>
      <c r="F3187" s="1">
        <v>41983.484884259262</v>
      </c>
      <c r="G3187">
        <v>488</v>
      </c>
      <c r="H3187" s="1">
        <v>41983.459143518521</v>
      </c>
    </row>
    <row r="3188" spans="1:8">
      <c r="A3188" s="1">
        <v>41983.458333333336</v>
      </c>
      <c r="B3188" t="s">
        <v>31</v>
      </c>
      <c r="C3188">
        <v>721</v>
      </c>
      <c r="D3188">
        <v>0</v>
      </c>
      <c r="E3188">
        <v>721</v>
      </c>
      <c r="F3188" s="1">
        <v>41983.458449074074</v>
      </c>
      <c r="G3188">
        <v>721</v>
      </c>
      <c r="H3188" s="1">
        <v>41983.458449074074</v>
      </c>
    </row>
    <row r="3189" spans="1:8">
      <c r="A3189" s="1">
        <v>41983.458333333336</v>
      </c>
      <c r="B3189" t="s">
        <v>33</v>
      </c>
      <c r="C3189">
        <v>1722</v>
      </c>
      <c r="D3189">
        <v>0</v>
      </c>
      <c r="E3189">
        <v>1722</v>
      </c>
      <c r="F3189" s="1">
        <v>41983.458449074074</v>
      </c>
      <c r="G3189">
        <v>1722</v>
      </c>
      <c r="H3189" s="1">
        <v>41983.458449074074</v>
      </c>
    </row>
    <row r="3190" spans="1:8">
      <c r="A3190" s="1">
        <v>41983.458333333336</v>
      </c>
      <c r="B3190" t="s">
        <v>21</v>
      </c>
      <c r="C3190">
        <v>3</v>
      </c>
      <c r="D3190">
        <v>0</v>
      </c>
      <c r="E3190">
        <v>3</v>
      </c>
      <c r="F3190" s="1">
        <v>41983.458449074074</v>
      </c>
      <c r="G3190">
        <v>3</v>
      </c>
      <c r="H3190" s="1">
        <v>41983.458449074074</v>
      </c>
    </row>
    <row r="3191" spans="1:8">
      <c r="A3191" s="1">
        <v>41983.458333333336</v>
      </c>
      <c r="B3191" t="s">
        <v>17</v>
      </c>
      <c r="C3191">
        <v>129.25</v>
      </c>
      <c r="D3191">
        <v>0</v>
      </c>
      <c r="E3191">
        <v>252</v>
      </c>
      <c r="F3191" s="1">
        <v>41983.498101851852</v>
      </c>
      <c r="G3191">
        <v>39</v>
      </c>
      <c r="H3191" s="1">
        <v>41983.490451388891</v>
      </c>
    </row>
    <row r="3192" spans="1:8">
      <c r="A3192" s="1">
        <v>41983.458333333336</v>
      </c>
      <c r="B3192" t="s">
        <v>13</v>
      </c>
      <c r="C3192">
        <v>1.5</v>
      </c>
      <c r="D3192">
        <v>1.5</v>
      </c>
      <c r="E3192">
        <v>4</v>
      </c>
      <c r="F3192" s="1">
        <v>41983.493935185186</v>
      </c>
      <c r="G3192">
        <v>0</v>
      </c>
      <c r="H3192" s="1">
        <v>41983.472361111111</v>
      </c>
    </row>
    <row r="3193" spans="1:8">
      <c r="A3193" s="1">
        <v>41983.458333333336</v>
      </c>
      <c r="B3193" t="s">
        <v>15</v>
      </c>
      <c r="C3193">
        <v>1.43333333333333</v>
      </c>
      <c r="D3193">
        <v>1.43333333333333</v>
      </c>
      <c r="E3193">
        <v>2</v>
      </c>
      <c r="F3193" s="1">
        <v>41983.458449074074</v>
      </c>
      <c r="G3193">
        <v>1</v>
      </c>
      <c r="H3193" s="1">
        <v>41983.466099537036</v>
      </c>
    </row>
    <row r="3194" spans="1:8">
      <c r="A3194" s="1">
        <v>41983.5</v>
      </c>
      <c r="B3194" t="s">
        <v>11</v>
      </c>
      <c r="C3194">
        <v>62.736154877022898</v>
      </c>
      <c r="D3194">
        <v>0</v>
      </c>
      <c r="E3194">
        <v>64.444192727028295</v>
      </c>
      <c r="F3194" s="1">
        <v>41983.500196759262</v>
      </c>
      <c r="G3194">
        <v>61.549139857785804</v>
      </c>
      <c r="H3194" s="1">
        <v>41983.516192129631</v>
      </c>
    </row>
    <row r="3195" spans="1:8">
      <c r="A3195" s="1">
        <v>41983.5</v>
      </c>
      <c r="B3195" t="s">
        <v>9</v>
      </c>
      <c r="C3195">
        <v>0</v>
      </c>
      <c r="D3195">
        <v>0</v>
      </c>
      <c r="E3195">
        <v>0</v>
      </c>
      <c r="F3195" s="1">
        <v>41983.500196759262</v>
      </c>
      <c r="G3195">
        <v>0</v>
      </c>
      <c r="H3195" s="1">
        <v>41983.500196759262</v>
      </c>
    </row>
    <row r="3196" spans="1:8">
      <c r="A3196" s="1">
        <v>41983.5</v>
      </c>
      <c r="B3196" t="s">
        <v>35</v>
      </c>
      <c r="C3196">
        <v>29.919049999999999</v>
      </c>
      <c r="D3196">
        <v>0</v>
      </c>
      <c r="E3196">
        <v>29.946000000000002</v>
      </c>
      <c r="F3196" s="1">
        <v>41983.515497685185</v>
      </c>
      <c r="G3196">
        <v>29.885999999999999</v>
      </c>
      <c r="H3196" s="1">
        <v>41983.53429398148</v>
      </c>
    </row>
    <row r="3197" spans="1:8">
      <c r="A3197" s="1">
        <v>41983.5</v>
      </c>
      <c r="B3197" t="s">
        <v>27</v>
      </c>
      <c r="C3197">
        <v>3.03333333333334E-2</v>
      </c>
      <c r="D3197">
        <v>0</v>
      </c>
      <c r="E3197">
        <v>0.04</v>
      </c>
      <c r="F3197" s="1">
        <v>41983.500196759262</v>
      </c>
      <c r="G3197">
        <v>0.03</v>
      </c>
      <c r="H3197" s="1">
        <v>41983.501585648148</v>
      </c>
    </row>
    <row r="3198" spans="1:8">
      <c r="A3198" s="1">
        <v>41983.5</v>
      </c>
      <c r="B3198" t="s">
        <v>25</v>
      </c>
      <c r="C3198">
        <v>0</v>
      </c>
      <c r="D3198">
        <v>0</v>
      </c>
      <c r="E3198">
        <v>0</v>
      </c>
      <c r="F3198" s="1">
        <v>41983.500196759262</v>
      </c>
      <c r="G3198">
        <v>0</v>
      </c>
      <c r="H3198" s="1">
        <v>41983.500196759262</v>
      </c>
    </row>
    <row r="3199" spans="1:8">
      <c r="A3199" s="1">
        <v>41983.5</v>
      </c>
      <c r="B3199" t="s">
        <v>19</v>
      </c>
      <c r="C3199">
        <v>40.8333333333333</v>
      </c>
      <c r="D3199">
        <v>0</v>
      </c>
      <c r="E3199">
        <v>49</v>
      </c>
      <c r="F3199" s="1">
        <v>41983.502280092594</v>
      </c>
      <c r="G3199">
        <v>36</v>
      </c>
      <c r="H3199" s="1">
        <v>41983.539155092592</v>
      </c>
    </row>
    <row r="3200" spans="1:8">
      <c r="A3200" s="1">
        <v>41983.5</v>
      </c>
      <c r="B3200" t="s">
        <v>29</v>
      </c>
      <c r="C3200">
        <v>74.383333333333397</v>
      </c>
      <c r="D3200">
        <v>0</v>
      </c>
      <c r="E3200">
        <v>76</v>
      </c>
      <c r="F3200" s="1">
        <v>41983.539155092592</v>
      </c>
      <c r="G3200">
        <v>73</v>
      </c>
      <c r="H3200" s="1">
        <v>41983.500196759262</v>
      </c>
    </row>
    <row r="3201" spans="1:8">
      <c r="A3201" s="1">
        <v>41983.5</v>
      </c>
      <c r="B3201" t="s">
        <v>23</v>
      </c>
      <c r="C3201">
        <v>531.56666666666695</v>
      </c>
      <c r="D3201">
        <v>0</v>
      </c>
      <c r="E3201">
        <v>541</v>
      </c>
      <c r="F3201" s="1">
        <v>41983.523159722223</v>
      </c>
      <c r="G3201">
        <v>507</v>
      </c>
      <c r="H3201" s="1">
        <v>41983.502280092594</v>
      </c>
    </row>
    <row r="3202" spans="1:8">
      <c r="A3202" s="1">
        <v>41983.5</v>
      </c>
      <c r="B3202" t="s">
        <v>31</v>
      </c>
      <c r="C3202">
        <v>721</v>
      </c>
      <c r="D3202">
        <v>0</v>
      </c>
      <c r="E3202">
        <v>721</v>
      </c>
      <c r="F3202" s="1">
        <v>41983.500196759262</v>
      </c>
      <c r="G3202">
        <v>721</v>
      </c>
      <c r="H3202" s="1">
        <v>41983.500196759262</v>
      </c>
    </row>
    <row r="3203" spans="1:8">
      <c r="A3203" s="1">
        <v>41983.5</v>
      </c>
      <c r="B3203" t="s">
        <v>33</v>
      </c>
      <c r="C3203">
        <v>1722</v>
      </c>
      <c r="D3203">
        <v>0</v>
      </c>
      <c r="E3203">
        <v>1722</v>
      </c>
      <c r="F3203" s="1">
        <v>41983.500196759262</v>
      </c>
      <c r="G3203">
        <v>1722</v>
      </c>
      <c r="H3203" s="1">
        <v>41983.500196759262</v>
      </c>
    </row>
    <row r="3204" spans="1:8">
      <c r="A3204" s="1">
        <v>41983.5</v>
      </c>
      <c r="B3204" t="s">
        <v>21</v>
      </c>
      <c r="C3204">
        <v>3</v>
      </c>
      <c r="D3204">
        <v>0</v>
      </c>
      <c r="E3204">
        <v>3</v>
      </c>
      <c r="F3204" s="1">
        <v>41983.500196759262</v>
      </c>
      <c r="G3204">
        <v>3</v>
      </c>
      <c r="H3204" s="1">
        <v>41983.500196759262</v>
      </c>
    </row>
    <row r="3205" spans="1:8">
      <c r="A3205" s="1">
        <v>41983.5</v>
      </c>
      <c r="B3205" t="s">
        <v>17</v>
      </c>
      <c r="C3205">
        <v>140.833333333333</v>
      </c>
      <c r="D3205">
        <v>0</v>
      </c>
      <c r="E3205">
        <v>254</v>
      </c>
      <c r="F3205" s="1">
        <v>41983.512719907405</v>
      </c>
      <c r="G3205">
        <v>13</v>
      </c>
      <c r="H3205" s="1">
        <v>41983.518287037034</v>
      </c>
    </row>
    <row r="3206" spans="1:8">
      <c r="A3206" s="1">
        <v>41983.5</v>
      </c>
      <c r="B3206" t="s">
        <v>13</v>
      </c>
      <c r="C3206">
        <v>1.5166666666666699</v>
      </c>
      <c r="D3206">
        <v>1.5166666666666699</v>
      </c>
      <c r="E3206">
        <v>4</v>
      </c>
      <c r="F3206" s="1">
        <v>41983.529421296298</v>
      </c>
      <c r="G3206">
        <v>0</v>
      </c>
      <c r="H3206" s="1">
        <v>41983.501585648148</v>
      </c>
    </row>
    <row r="3207" spans="1:8">
      <c r="A3207" s="1">
        <v>41983.5</v>
      </c>
      <c r="B3207" t="s">
        <v>15</v>
      </c>
      <c r="C3207">
        <v>1.2833333333333301</v>
      </c>
      <c r="D3207">
        <v>1.2833333333333301</v>
      </c>
      <c r="E3207">
        <v>2</v>
      </c>
      <c r="F3207" s="1">
        <v>41983.525243055556</v>
      </c>
      <c r="G3207">
        <v>1</v>
      </c>
      <c r="H3207" s="1">
        <v>41983.500196759262</v>
      </c>
    </row>
    <row r="3208" spans="1:8">
      <c r="A3208" s="1">
        <v>41983.541666666664</v>
      </c>
      <c r="B3208" t="s">
        <v>11</v>
      </c>
      <c r="C3208">
        <v>61.932541403530998</v>
      </c>
      <c r="D3208">
        <v>0</v>
      </c>
      <c r="E3208">
        <v>62.665669686497502</v>
      </c>
      <c r="F3208" s="1">
        <v>41983.56490740741</v>
      </c>
      <c r="G3208">
        <v>61.411766562236998</v>
      </c>
      <c r="H3208" s="1">
        <v>41983.58021990741</v>
      </c>
    </row>
    <row r="3209" spans="1:8">
      <c r="A3209" s="1">
        <v>41983.541666666664</v>
      </c>
      <c r="B3209" t="s">
        <v>9</v>
      </c>
      <c r="C3209">
        <v>0</v>
      </c>
      <c r="D3209">
        <v>0</v>
      </c>
      <c r="E3209">
        <v>0</v>
      </c>
      <c r="F3209" s="1">
        <v>41983.541944444441</v>
      </c>
      <c r="G3209">
        <v>0</v>
      </c>
      <c r="H3209" s="1">
        <v>41983.541944444441</v>
      </c>
    </row>
    <row r="3210" spans="1:8">
      <c r="A3210" s="1">
        <v>41983.541666666664</v>
      </c>
      <c r="B3210" t="s">
        <v>35</v>
      </c>
      <c r="C3210">
        <v>29.8851333333333</v>
      </c>
      <c r="D3210">
        <v>0</v>
      </c>
      <c r="E3210">
        <v>29.885999999999999</v>
      </c>
      <c r="F3210" s="1">
        <v>41983.541944444441</v>
      </c>
      <c r="G3210">
        <v>29.884</v>
      </c>
      <c r="H3210" s="1">
        <v>41983.560729166667</v>
      </c>
    </row>
    <row r="3211" spans="1:8">
      <c r="A3211" s="1">
        <v>41983.541666666664</v>
      </c>
      <c r="B3211" t="s">
        <v>27</v>
      </c>
      <c r="C3211">
        <v>3.1666666666666697E-2</v>
      </c>
      <c r="D3211">
        <v>0</v>
      </c>
      <c r="E3211">
        <v>7.0000000000000007E-2</v>
      </c>
      <c r="F3211" s="1">
        <v>41983.582997685182</v>
      </c>
      <c r="G3211">
        <v>0.03</v>
      </c>
      <c r="H3211" s="1">
        <v>41983.543333333335</v>
      </c>
    </row>
    <row r="3212" spans="1:8">
      <c r="A3212" s="1">
        <v>41983.541666666664</v>
      </c>
      <c r="B3212" t="s">
        <v>25</v>
      </c>
      <c r="C3212">
        <v>0</v>
      </c>
      <c r="D3212">
        <v>0</v>
      </c>
      <c r="E3212">
        <v>0</v>
      </c>
      <c r="F3212" s="1">
        <v>41983.541944444441</v>
      </c>
      <c r="G3212">
        <v>0</v>
      </c>
      <c r="H3212" s="1">
        <v>41983.541944444441</v>
      </c>
    </row>
    <row r="3213" spans="1:8">
      <c r="A3213" s="1">
        <v>41983.541666666664</v>
      </c>
      <c r="B3213" t="s">
        <v>19</v>
      </c>
      <c r="C3213">
        <v>37.633333333333297</v>
      </c>
      <c r="D3213">
        <v>0</v>
      </c>
      <c r="E3213">
        <v>44</v>
      </c>
      <c r="F3213" s="1">
        <v>41983.562118055554</v>
      </c>
      <c r="G3213">
        <v>33</v>
      </c>
      <c r="H3213" s="1">
        <v>41983.582303240742</v>
      </c>
    </row>
    <row r="3214" spans="1:8">
      <c r="A3214" s="1">
        <v>41983.541666666664</v>
      </c>
      <c r="B3214" t="s">
        <v>29</v>
      </c>
      <c r="C3214">
        <v>76.036666666666704</v>
      </c>
      <c r="D3214">
        <v>0</v>
      </c>
      <c r="E3214">
        <v>76.900000000000006</v>
      </c>
      <c r="F3214" s="1">
        <v>41983.580914351849</v>
      </c>
      <c r="G3214">
        <v>75.3</v>
      </c>
      <c r="H3214" s="1">
        <v>41983.541944444441</v>
      </c>
    </row>
    <row r="3215" spans="1:8">
      <c r="A3215" s="1">
        <v>41983.541666666664</v>
      </c>
      <c r="B3215" t="s">
        <v>23</v>
      </c>
      <c r="C3215">
        <v>493.5</v>
      </c>
      <c r="D3215">
        <v>0</v>
      </c>
      <c r="E3215">
        <v>529</v>
      </c>
      <c r="F3215" s="1">
        <v>41983.541944444441</v>
      </c>
      <c r="G3215">
        <v>459</v>
      </c>
      <c r="H3215" s="1">
        <v>41983.562118055554</v>
      </c>
    </row>
    <row r="3216" spans="1:8">
      <c r="A3216" s="1">
        <v>41983.541666666664</v>
      </c>
      <c r="B3216" t="s">
        <v>31</v>
      </c>
      <c r="C3216">
        <v>721</v>
      </c>
      <c r="D3216">
        <v>0</v>
      </c>
      <c r="E3216">
        <v>721</v>
      </c>
      <c r="F3216" s="1">
        <v>41983.541944444441</v>
      </c>
      <c r="G3216">
        <v>721</v>
      </c>
      <c r="H3216" s="1">
        <v>41983.541944444441</v>
      </c>
    </row>
    <row r="3217" spans="1:8">
      <c r="A3217" s="1">
        <v>41983.541666666664</v>
      </c>
      <c r="B3217" t="s">
        <v>33</v>
      </c>
      <c r="C3217">
        <v>1722</v>
      </c>
      <c r="D3217">
        <v>0</v>
      </c>
      <c r="E3217">
        <v>1722</v>
      </c>
      <c r="F3217" s="1">
        <v>41983.541944444441</v>
      </c>
      <c r="G3217">
        <v>1722</v>
      </c>
      <c r="H3217" s="1">
        <v>41983.541944444441</v>
      </c>
    </row>
    <row r="3218" spans="1:8">
      <c r="A3218" s="1">
        <v>41983.541666666664</v>
      </c>
      <c r="B3218" t="s">
        <v>21</v>
      </c>
      <c r="C3218">
        <v>2.9</v>
      </c>
      <c r="D3218">
        <v>0</v>
      </c>
      <c r="E3218">
        <v>3</v>
      </c>
      <c r="F3218" s="1">
        <v>41983.541944444441</v>
      </c>
      <c r="G3218">
        <v>2</v>
      </c>
      <c r="H3218" s="1">
        <v>41983.578819444447</v>
      </c>
    </row>
    <row r="3219" spans="1:8">
      <c r="A3219" s="1">
        <v>41983.541666666664</v>
      </c>
      <c r="B3219" t="s">
        <v>17</v>
      </c>
      <c r="C3219">
        <v>144.36666666666699</v>
      </c>
      <c r="D3219">
        <v>0</v>
      </c>
      <c r="E3219">
        <v>238</v>
      </c>
      <c r="F3219" s="1">
        <v>41983.568391203706</v>
      </c>
      <c r="G3219">
        <v>53</v>
      </c>
      <c r="H3219" s="1">
        <v>41983.55028935185</v>
      </c>
    </row>
    <row r="3220" spans="1:8">
      <c r="A3220" s="1">
        <v>41983.541666666664</v>
      </c>
      <c r="B3220" t="s">
        <v>13</v>
      </c>
      <c r="C3220">
        <v>2.2000000000000002</v>
      </c>
      <c r="D3220">
        <v>2.2000000000000002</v>
      </c>
      <c r="E3220">
        <v>6</v>
      </c>
      <c r="F3220" s="1">
        <v>41983.555162037039</v>
      </c>
      <c r="G3220">
        <v>0</v>
      </c>
      <c r="H3220" s="1">
        <v>41983.569085648145</v>
      </c>
    </row>
    <row r="3221" spans="1:8">
      <c r="A3221" s="1">
        <v>41983.541666666664</v>
      </c>
      <c r="B3221" t="s">
        <v>15</v>
      </c>
      <c r="C3221">
        <v>2</v>
      </c>
      <c r="D3221">
        <v>2</v>
      </c>
      <c r="E3221">
        <v>3</v>
      </c>
      <c r="F3221" s="1">
        <v>41983.559340277781</v>
      </c>
      <c r="G3221">
        <v>1</v>
      </c>
      <c r="H3221" s="1">
        <v>41983.541944444441</v>
      </c>
    </row>
    <row r="3222" spans="1:8">
      <c r="A3222" s="1">
        <v>41983.583333333336</v>
      </c>
      <c r="B3222" t="s">
        <v>11</v>
      </c>
      <c r="C3222">
        <v>61.289117070838699</v>
      </c>
      <c r="D3222">
        <v>0</v>
      </c>
      <c r="E3222">
        <v>62.401336642545402</v>
      </c>
      <c r="F3222" s="1">
        <v>41983.592743055553</v>
      </c>
      <c r="G3222">
        <v>60.321273943871198</v>
      </c>
      <c r="H3222" s="1">
        <v>41983.610833333332</v>
      </c>
    </row>
    <row r="3223" spans="1:8">
      <c r="A3223" s="1">
        <v>41983.583333333336</v>
      </c>
      <c r="B3223" t="s">
        <v>9</v>
      </c>
      <c r="C3223">
        <v>0</v>
      </c>
      <c r="D3223">
        <v>0</v>
      </c>
      <c r="E3223">
        <v>0</v>
      </c>
      <c r="F3223" s="1">
        <v>41983.583692129629</v>
      </c>
      <c r="G3223">
        <v>0</v>
      </c>
      <c r="H3223" s="1">
        <v>41983.583692129629</v>
      </c>
    </row>
    <row r="3224" spans="1:8">
      <c r="A3224" s="1">
        <v>41983.583333333336</v>
      </c>
      <c r="B3224" t="s">
        <v>35</v>
      </c>
      <c r="C3224">
        <v>29.8816666666667</v>
      </c>
      <c r="D3224">
        <v>0</v>
      </c>
      <c r="E3224">
        <v>29.884</v>
      </c>
      <c r="F3224" s="1">
        <v>41983.583692129629</v>
      </c>
      <c r="G3224">
        <v>29.844000000000001</v>
      </c>
      <c r="H3224" s="1">
        <v>41983.612222222226</v>
      </c>
    </row>
    <row r="3225" spans="1:8">
      <c r="A3225" s="1">
        <v>41983.583333333336</v>
      </c>
      <c r="B3225" t="s">
        <v>27</v>
      </c>
      <c r="C3225">
        <v>3.1833333333333401E-2</v>
      </c>
      <c r="D3225">
        <v>0</v>
      </c>
      <c r="E3225">
        <v>7.0000000000000007E-2</v>
      </c>
      <c r="F3225" s="1">
        <v>41983.583692129629</v>
      </c>
      <c r="G3225">
        <v>0.03</v>
      </c>
      <c r="H3225" s="1">
        <v>41983.585081018522</v>
      </c>
    </row>
    <row r="3226" spans="1:8">
      <c r="A3226" s="1">
        <v>41983.583333333336</v>
      </c>
      <c r="B3226" t="s">
        <v>25</v>
      </c>
      <c r="C3226">
        <v>0</v>
      </c>
      <c r="D3226">
        <v>0</v>
      </c>
      <c r="E3226">
        <v>0</v>
      </c>
      <c r="F3226" s="1">
        <v>41983.583692129629</v>
      </c>
      <c r="G3226">
        <v>0</v>
      </c>
      <c r="H3226" s="1">
        <v>41983.583692129629</v>
      </c>
    </row>
    <row r="3227" spans="1:8">
      <c r="A3227" s="1">
        <v>41983.583333333336</v>
      </c>
      <c r="B3227" t="s">
        <v>19</v>
      </c>
      <c r="C3227">
        <v>34.85</v>
      </c>
      <c r="D3227">
        <v>0</v>
      </c>
      <c r="E3227">
        <v>42</v>
      </c>
      <c r="F3227" s="1">
        <v>41983.596909722219</v>
      </c>
      <c r="G3227">
        <v>31</v>
      </c>
      <c r="H3227" s="1">
        <v>41983.62127314815</v>
      </c>
    </row>
    <row r="3228" spans="1:8">
      <c r="A3228" s="1">
        <v>41983.583333333336</v>
      </c>
      <c r="B3228" t="s">
        <v>29</v>
      </c>
      <c r="C3228">
        <v>77.94</v>
      </c>
      <c r="D3228">
        <v>0</v>
      </c>
      <c r="E3228">
        <v>79.400000000000006</v>
      </c>
      <c r="F3228" s="1">
        <v>41983.621967592589</v>
      </c>
      <c r="G3228">
        <v>76.5</v>
      </c>
      <c r="H3228" s="1">
        <v>41983.596215277779</v>
      </c>
    </row>
    <row r="3229" spans="1:8">
      <c r="A3229" s="1">
        <v>41983.583333333336</v>
      </c>
      <c r="B3229" t="s">
        <v>23</v>
      </c>
      <c r="C3229">
        <v>396.11666666666702</v>
      </c>
      <c r="D3229">
        <v>0</v>
      </c>
      <c r="E3229">
        <v>463</v>
      </c>
      <c r="F3229" s="1">
        <v>41983.583692129629</v>
      </c>
      <c r="G3229">
        <v>325</v>
      </c>
      <c r="H3229" s="1">
        <v>41983.621967592589</v>
      </c>
    </row>
    <row r="3230" spans="1:8">
      <c r="A3230" s="1">
        <v>41983.583333333336</v>
      </c>
      <c r="B3230" t="s">
        <v>31</v>
      </c>
      <c r="C3230">
        <v>721</v>
      </c>
      <c r="D3230">
        <v>0</v>
      </c>
      <c r="E3230">
        <v>721</v>
      </c>
      <c r="F3230" s="1">
        <v>41983.583692129629</v>
      </c>
      <c r="G3230">
        <v>721</v>
      </c>
      <c r="H3230" s="1">
        <v>41983.583692129629</v>
      </c>
    </row>
    <row r="3231" spans="1:8">
      <c r="A3231" s="1">
        <v>41983.583333333336</v>
      </c>
      <c r="B3231" t="s">
        <v>33</v>
      </c>
      <c r="C3231">
        <v>1722</v>
      </c>
      <c r="D3231">
        <v>0</v>
      </c>
      <c r="E3231">
        <v>1722</v>
      </c>
      <c r="F3231" s="1">
        <v>41983.583692129629</v>
      </c>
      <c r="G3231">
        <v>1722</v>
      </c>
      <c r="H3231" s="1">
        <v>41983.583692129629</v>
      </c>
    </row>
    <row r="3232" spans="1:8">
      <c r="A3232" s="1">
        <v>41983.583333333336</v>
      </c>
      <c r="B3232" t="s">
        <v>21</v>
      </c>
      <c r="C3232">
        <v>1.75</v>
      </c>
      <c r="D3232">
        <v>0</v>
      </c>
      <c r="E3232">
        <v>2</v>
      </c>
      <c r="F3232" s="1">
        <v>41983.583692129629</v>
      </c>
      <c r="G3232">
        <v>1</v>
      </c>
      <c r="H3232" s="1">
        <v>41983.589953703704</v>
      </c>
    </row>
    <row r="3233" spans="1:8">
      <c r="A3233" s="1">
        <v>41983.583333333336</v>
      </c>
      <c r="B3233" t="s">
        <v>17</v>
      </c>
      <c r="C3233">
        <v>159.61666666666699</v>
      </c>
      <c r="D3233">
        <v>0</v>
      </c>
      <c r="E3233">
        <v>280</v>
      </c>
      <c r="F3233" s="1">
        <v>41983.624745370369</v>
      </c>
      <c r="G3233">
        <v>57</v>
      </c>
      <c r="H3233" s="1">
        <v>41983.595520833333</v>
      </c>
    </row>
    <row r="3234" spans="1:8">
      <c r="A3234" s="1">
        <v>41983.583333333336</v>
      </c>
      <c r="B3234" t="s">
        <v>13</v>
      </c>
      <c r="C3234">
        <v>1.3</v>
      </c>
      <c r="D3234">
        <v>1.3</v>
      </c>
      <c r="E3234">
        <v>5</v>
      </c>
      <c r="F3234" s="1">
        <v>41983.591354166667</v>
      </c>
      <c r="G3234">
        <v>0</v>
      </c>
      <c r="H3234" s="1">
        <v>41983.588564814818</v>
      </c>
    </row>
    <row r="3235" spans="1:8">
      <c r="A3235" s="1">
        <v>41983.583333333336</v>
      </c>
      <c r="B3235" t="s">
        <v>15</v>
      </c>
      <c r="C3235">
        <v>1.55</v>
      </c>
      <c r="D3235">
        <v>1.55</v>
      </c>
      <c r="E3235">
        <v>2</v>
      </c>
      <c r="F3235" s="1">
        <v>41983.583692129629</v>
      </c>
      <c r="G3235">
        <v>1</v>
      </c>
      <c r="H3235" s="1">
        <v>41983.589953703704</v>
      </c>
    </row>
    <row r="3236" spans="1:8">
      <c r="A3236" s="1">
        <v>41983.625</v>
      </c>
      <c r="B3236" t="s">
        <v>11</v>
      </c>
      <c r="C3236">
        <v>61.8905230271018</v>
      </c>
      <c r="D3236">
        <v>0</v>
      </c>
      <c r="E3236">
        <v>64.339103765752796</v>
      </c>
      <c r="F3236" s="1">
        <v>41983.663715277777</v>
      </c>
      <c r="G3236">
        <v>60.516924885780298</v>
      </c>
      <c r="H3236" s="1">
        <v>41983.631701388891</v>
      </c>
    </row>
    <row r="3237" spans="1:8">
      <c r="A3237" s="1">
        <v>41983.625</v>
      </c>
      <c r="B3237" t="s">
        <v>9</v>
      </c>
      <c r="C3237">
        <v>0</v>
      </c>
      <c r="D3237">
        <v>0</v>
      </c>
      <c r="E3237">
        <v>0</v>
      </c>
      <c r="F3237" s="1">
        <v>41983.625439814816</v>
      </c>
      <c r="G3237">
        <v>0</v>
      </c>
      <c r="H3237" s="1">
        <v>41983.625439814816</v>
      </c>
    </row>
    <row r="3238" spans="1:8">
      <c r="A3238" s="1">
        <v>41983.625</v>
      </c>
      <c r="B3238" t="s">
        <v>35</v>
      </c>
      <c r="C3238">
        <v>29.880649999999999</v>
      </c>
      <c r="D3238">
        <v>0</v>
      </c>
      <c r="E3238">
        <v>29.884</v>
      </c>
      <c r="F3238" s="1">
        <v>41983.626840277779</v>
      </c>
      <c r="G3238">
        <v>29.843</v>
      </c>
      <c r="H3238" s="1">
        <v>41983.665798611109</v>
      </c>
    </row>
    <row r="3239" spans="1:8">
      <c r="A3239" s="1">
        <v>41983.625</v>
      </c>
      <c r="B3239" t="s">
        <v>27</v>
      </c>
      <c r="C3239">
        <v>3.13333333333334E-2</v>
      </c>
      <c r="D3239">
        <v>0</v>
      </c>
      <c r="E3239">
        <v>0.06</v>
      </c>
      <c r="F3239" s="1">
        <v>41983.625439814816</v>
      </c>
      <c r="G3239">
        <v>0.03</v>
      </c>
      <c r="H3239" s="1">
        <v>41983.626840277779</v>
      </c>
    </row>
    <row r="3240" spans="1:8">
      <c r="A3240" s="1">
        <v>41983.625</v>
      </c>
      <c r="B3240" t="s">
        <v>25</v>
      </c>
      <c r="C3240">
        <v>0</v>
      </c>
      <c r="D3240">
        <v>0</v>
      </c>
      <c r="E3240">
        <v>0</v>
      </c>
      <c r="F3240" s="1">
        <v>41983.625439814816</v>
      </c>
      <c r="G3240">
        <v>0</v>
      </c>
      <c r="H3240" s="1">
        <v>41983.625439814816</v>
      </c>
    </row>
    <row r="3241" spans="1:8">
      <c r="A3241" s="1">
        <v>41983.625</v>
      </c>
      <c r="B3241" t="s">
        <v>19</v>
      </c>
      <c r="C3241">
        <v>33.65</v>
      </c>
      <c r="D3241">
        <v>0</v>
      </c>
      <c r="E3241">
        <v>40</v>
      </c>
      <c r="F3241" s="1">
        <v>41983.66510416667</v>
      </c>
      <c r="G3241">
        <v>31</v>
      </c>
      <c r="H3241" s="1">
        <v>41983.625439814816</v>
      </c>
    </row>
    <row r="3242" spans="1:8">
      <c r="A3242" s="1">
        <v>41983.625</v>
      </c>
      <c r="B3242" t="s">
        <v>29</v>
      </c>
      <c r="C3242">
        <v>78.581666666666607</v>
      </c>
      <c r="D3242">
        <v>0</v>
      </c>
      <c r="E3242">
        <v>80</v>
      </c>
      <c r="F3242" s="1">
        <v>41983.635185185187</v>
      </c>
      <c r="G3242">
        <v>75.7</v>
      </c>
      <c r="H3242" s="1">
        <v>41983.66510416667</v>
      </c>
    </row>
    <row r="3243" spans="1:8">
      <c r="A3243" s="1">
        <v>41983.625</v>
      </c>
      <c r="B3243" t="s">
        <v>23</v>
      </c>
      <c r="C3243">
        <v>249.683333333333</v>
      </c>
      <c r="D3243">
        <v>0</v>
      </c>
      <c r="E3243">
        <v>329</v>
      </c>
      <c r="F3243" s="1">
        <v>41983.625439814816</v>
      </c>
      <c r="G3243">
        <v>177</v>
      </c>
      <c r="H3243" s="1">
        <v>41983.666493055556</v>
      </c>
    </row>
    <row r="3244" spans="1:8">
      <c r="A3244" s="1">
        <v>41983.625</v>
      </c>
      <c r="B3244" t="s">
        <v>31</v>
      </c>
      <c r="C3244">
        <v>721</v>
      </c>
      <c r="D3244">
        <v>0</v>
      </c>
      <c r="E3244">
        <v>721</v>
      </c>
      <c r="F3244" s="1">
        <v>41983.625439814816</v>
      </c>
      <c r="G3244">
        <v>721</v>
      </c>
      <c r="H3244" s="1">
        <v>41983.625439814816</v>
      </c>
    </row>
    <row r="3245" spans="1:8">
      <c r="A3245" s="1">
        <v>41983.625</v>
      </c>
      <c r="B3245" t="s">
        <v>33</v>
      </c>
      <c r="C3245">
        <v>1722</v>
      </c>
      <c r="D3245">
        <v>0</v>
      </c>
      <c r="E3245">
        <v>1722</v>
      </c>
      <c r="F3245" s="1">
        <v>41983.625439814816</v>
      </c>
      <c r="G3245">
        <v>1722</v>
      </c>
      <c r="H3245" s="1">
        <v>41983.625439814816</v>
      </c>
    </row>
    <row r="3246" spans="1:8">
      <c r="A3246" s="1">
        <v>41983.625</v>
      </c>
      <c r="B3246" t="s">
        <v>21</v>
      </c>
      <c r="C3246">
        <v>0.8</v>
      </c>
      <c r="D3246">
        <v>0</v>
      </c>
      <c r="E3246">
        <v>1</v>
      </c>
      <c r="F3246" s="1">
        <v>41983.625439814816</v>
      </c>
      <c r="G3246">
        <v>0</v>
      </c>
      <c r="H3246" s="1">
        <v>41983.656064814815</v>
      </c>
    </row>
    <row r="3247" spans="1:8">
      <c r="A3247" s="1">
        <v>41983.625</v>
      </c>
      <c r="B3247" t="s">
        <v>17</v>
      </c>
      <c r="C3247">
        <v>195.76666666666699</v>
      </c>
      <c r="D3247">
        <v>0</v>
      </c>
      <c r="E3247">
        <v>357</v>
      </c>
      <c r="F3247" s="1">
        <v>41983.652581018519</v>
      </c>
      <c r="G3247">
        <v>1</v>
      </c>
      <c r="H3247" s="1">
        <v>41983.653275462966</v>
      </c>
    </row>
    <row r="3248" spans="1:8">
      <c r="A3248" s="1">
        <v>41983.625</v>
      </c>
      <c r="B3248" t="s">
        <v>13</v>
      </c>
      <c r="C3248">
        <v>1</v>
      </c>
      <c r="D3248">
        <v>1</v>
      </c>
      <c r="E3248">
        <v>4</v>
      </c>
      <c r="F3248" s="1">
        <v>41983.664409722223</v>
      </c>
      <c r="G3248">
        <v>0</v>
      </c>
      <c r="H3248" s="1">
        <v>41983.626134259262</v>
      </c>
    </row>
    <row r="3249" spans="1:8">
      <c r="A3249" s="1">
        <v>41983.625</v>
      </c>
      <c r="B3249" t="s">
        <v>15</v>
      </c>
      <c r="C3249">
        <v>0.76666666666666705</v>
      </c>
      <c r="D3249">
        <v>0.76666666666666705</v>
      </c>
      <c r="E3249">
        <v>2</v>
      </c>
      <c r="F3249" s="1">
        <v>41983.663715277777</v>
      </c>
      <c r="G3249">
        <v>0</v>
      </c>
      <c r="H3249" s="1">
        <v>41983.627534722225</v>
      </c>
    </row>
    <row r="3250" spans="1:8">
      <c r="A3250" s="1">
        <v>41983.666666666664</v>
      </c>
      <c r="B3250" t="s">
        <v>11</v>
      </c>
      <c r="C3250">
        <v>66.809923248261001</v>
      </c>
      <c r="D3250">
        <v>0</v>
      </c>
      <c r="E3250">
        <v>68.7567539237847</v>
      </c>
      <c r="F3250" s="1">
        <v>41983.701979166668</v>
      </c>
      <c r="G3250">
        <v>64.009829487865701</v>
      </c>
      <c r="H3250" s="1">
        <v>41983.667187500003</v>
      </c>
    </row>
    <row r="3251" spans="1:8">
      <c r="A3251" s="1">
        <v>41983.666666666664</v>
      </c>
      <c r="B3251" t="s">
        <v>9</v>
      </c>
      <c r="C3251">
        <v>0</v>
      </c>
      <c r="D3251">
        <v>0</v>
      </c>
      <c r="E3251">
        <v>0</v>
      </c>
      <c r="F3251" s="1">
        <v>41983.667199074072</v>
      </c>
      <c r="G3251">
        <v>0</v>
      </c>
      <c r="H3251" s="1">
        <v>41983.667199074072</v>
      </c>
    </row>
    <row r="3252" spans="1:8">
      <c r="A3252" s="1">
        <v>41983.666666666664</v>
      </c>
      <c r="B3252" t="s">
        <v>35</v>
      </c>
      <c r="C3252">
        <v>29.875733333333301</v>
      </c>
      <c r="D3252">
        <v>0</v>
      </c>
      <c r="E3252">
        <v>29.885999999999999</v>
      </c>
      <c r="F3252" s="1">
        <v>41983.700590277775</v>
      </c>
      <c r="G3252">
        <v>29.844999999999999</v>
      </c>
      <c r="H3252" s="1">
        <v>41983.695023148146</v>
      </c>
    </row>
    <row r="3253" spans="1:8">
      <c r="A3253" s="1">
        <v>41983.666666666664</v>
      </c>
      <c r="B3253" t="s">
        <v>27</v>
      </c>
      <c r="C3253">
        <v>3.1666666666666697E-2</v>
      </c>
      <c r="D3253">
        <v>0</v>
      </c>
      <c r="E3253">
        <v>7.0000000000000007E-2</v>
      </c>
      <c r="F3253" s="1">
        <v>41983.667893518519</v>
      </c>
      <c r="G3253">
        <v>0.03</v>
      </c>
      <c r="H3253" s="1">
        <v>41983.668587962966</v>
      </c>
    </row>
    <row r="3254" spans="1:8">
      <c r="A3254" s="1">
        <v>41983.666666666664</v>
      </c>
      <c r="B3254" t="s">
        <v>25</v>
      </c>
      <c r="C3254">
        <v>0</v>
      </c>
      <c r="D3254">
        <v>0</v>
      </c>
      <c r="E3254">
        <v>0</v>
      </c>
      <c r="F3254" s="1">
        <v>41983.667199074072</v>
      </c>
      <c r="G3254">
        <v>0</v>
      </c>
      <c r="H3254" s="1">
        <v>41983.667199074072</v>
      </c>
    </row>
    <row r="3255" spans="1:8">
      <c r="A3255" s="1">
        <v>41983.666666666664</v>
      </c>
      <c r="B3255" t="s">
        <v>19</v>
      </c>
      <c r="C3255">
        <v>46.883333333333297</v>
      </c>
      <c r="D3255">
        <v>0</v>
      </c>
      <c r="E3255">
        <v>54</v>
      </c>
      <c r="F3255" s="1">
        <v>41983.705462962964</v>
      </c>
      <c r="G3255">
        <v>39</v>
      </c>
      <c r="H3255" s="1">
        <v>41983.672060185185</v>
      </c>
    </row>
    <row r="3256" spans="1:8">
      <c r="A3256" s="1">
        <v>41983.666666666664</v>
      </c>
      <c r="B3256" t="s">
        <v>29</v>
      </c>
      <c r="C3256">
        <v>72.781666666666695</v>
      </c>
      <c r="D3256">
        <v>0</v>
      </c>
      <c r="E3256">
        <v>75.8</v>
      </c>
      <c r="F3256" s="1">
        <v>41983.672754629632</v>
      </c>
      <c r="G3256">
        <v>69.8</v>
      </c>
      <c r="H3256" s="1">
        <v>41983.708252314813</v>
      </c>
    </row>
    <row r="3257" spans="1:8">
      <c r="A3257" s="1">
        <v>41983.666666666664</v>
      </c>
      <c r="B3257" t="s">
        <v>23</v>
      </c>
      <c r="C3257">
        <v>83.9166666666667</v>
      </c>
      <c r="D3257">
        <v>0</v>
      </c>
      <c r="E3257">
        <v>175</v>
      </c>
      <c r="F3257" s="1">
        <v>41983.667187500003</v>
      </c>
      <c r="G3257">
        <v>23</v>
      </c>
      <c r="H3257" s="1">
        <v>41983.701979166668</v>
      </c>
    </row>
    <row r="3258" spans="1:8">
      <c r="A3258" s="1">
        <v>41983.666666666664</v>
      </c>
      <c r="B3258" t="s">
        <v>31</v>
      </c>
      <c r="C3258">
        <v>721</v>
      </c>
      <c r="D3258">
        <v>0</v>
      </c>
      <c r="E3258">
        <v>721</v>
      </c>
      <c r="F3258" s="1">
        <v>41983.667187500003</v>
      </c>
      <c r="G3258">
        <v>721</v>
      </c>
      <c r="H3258" s="1">
        <v>41983.667187500003</v>
      </c>
    </row>
    <row r="3259" spans="1:8">
      <c r="A3259" s="1">
        <v>41983.666666666664</v>
      </c>
      <c r="B3259" t="s">
        <v>33</v>
      </c>
      <c r="C3259">
        <v>1722</v>
      </c>
      <c r="D3259">
        <v>0</v>
      </c>
      <c r="E3259">
        <v>1722</v>
      </c>
      <c r="F3259" s="1">
        <v>41983.667199074072</v>
      </c>
      <c r="G3259">
        <v>1722</v>
      </c>
      <c r="H3259" s="1">
        <v>41983.667199074072</v>
      </c>
    </row>
    <row r="3260" spans="1:8">
      <c r="A3260" s="1">
        <v>41983.666666666664</v>
      </c>
      <c r="B3260" t="s">
        <v>21</v>
      </c>
      <c r="C3260">
        <v>0</v>
      </c>
      <c r="D3260">
        <v>0</v>
      </c>
      <c r="E3260">
        <v>0</v>
      </c>
      <c r="F3260" s="1">
        <v>41983.667187500003</v>
      </c>
      <c r="G3260">
        <v>0</v>
      </c>
      <c r="H3260" s="1">
        <v>41983.667187500003</v>
      </c>
    </row>
    <row r="3261" spans="1:8">
      <c r="A3261" s="1">
        <v>41983.666666666664</v>
      </c>
      <c r="B3261" t="s">
        <v>17</v>
      </c>
      <c r="C3261">
        <v>271.71666666666698</v>
      </c>
      <c r="D3261">
        <v>0</v>
      </c>
      <c r="E3261">
        <v>296</v>
      </c>
      <c r="F3261" s="1">
        <v>41983.697812500002</v>
      </c>
      <c r="G3261">
        <v>225</v>
      </c>
      <c r="H3261" s="1">
        <v>41983.670671296299</v>
      </c>
    </row>
    <row r="3262" spans="1:8">
      <c r="A3262" s="1">
        <v>41983.666666666664</v>
      </c>
      <c r="B3262" t="s">
        <v>13</v>
      </c>
      <c r="C3262">
        <v>3.0833333333333299</v>
      </c>
      <c r="D3262">
        <v>3.0833333333333299</v>
      </c>
      <c r="E3262">
        <v>6</v>
      </c>
      <c r="F3262" s="1">
        <v>41983.68041666667</v>
      </c>
      <c r="G3262">
        <v>1</v>
      </c>
      <c r="H3262" s="1">
        <v>41983.672060185185</v>
      </c>
    </row>
    <row r="3263" spans="1:8">
      <c r="A3263" s="1">
        <v>41983.666666666664</v>
      </c>
      <c r="B3263" t="s">
        <v>15</v>
      </c>
      <c r="C3263">
        <v>3.1166666666666698</v>
      </c>
      <c r="D3263">
        <v>3.1166666666666698</v>
      </c>
      <c r="E3263">
        <v>4</v>
      </c>
      <c r="F3263" s="1">
        <v>41983.681805555556</v>
      </c>
      <c r="G3263">
        <v>2</v>
      </c>
      <c r="H3263" s="1">
        <v>41983.667187500003</v>
      </c>
    </row>
    <row r="3264" spans="1:8">
      <c r="A3264" s="1">
        <v>41983.708333333336</v>
      </c>
      <c r="B3264" t="s">
        <v>11</v>
      </c>
      <c r="C3264">
        <v>68.442044019992494</v>
      </c>
      <c r="D3264">
        <v>0</v>
      </c>
      <c r="E3264">
        <v>69.416322961037807</v>
      </c>
      <c r="F3264" s="1">
        <v>41983.748692129629</v>
      </c>
      <c r="G3264">
        <v>67.438278562180997</v>
      </c>
      <c r="H3264" s="1">
        <v>41983.728518518517</v>
      </c>
    </row>
    <row r="3265" spans="1:8">
      <c r="A3265" s="1">
        <v>41983.708333333336</v>
      </c>
      <c r="B3265" t="s">
        <v>9</v>
      </c>
      <c r="C3265">
        <v>0</v>
      </c>
      <c r="D3265">
        <v>0</v>
      </c>
      <c r="E3265">
        <v>0</v>
      </c>
      <c r="F3265" s="1">
        <v>41983.708333333336</v>
      </c>
      <c r="G3265">
        <v>0</v>
      </c>
      <c r="H3265" s="1">
        <v>41983.708333333336</v>
      </c>
    </row>
    <row r="3266" spans="1:8">
      <c r="A3266" s="1">
        <v>41983.708333333336</v>
      </c>
      <c r="B3266" t="s">
        <v>35</v>
      </c>
      <c r="C3266">
        <v>29.882366666666702</v>
      </c>
      <c r="D3266">
        <v>0</v>
      </c>
      <c r="E3266">
        <v>29.893000000000001</v>
      </c>
      <c r="F3266" s="1">
        <v>41983.747997685183</v>
      </c>
      <c r="G3266">
        <v>29.846</v>
      </c>
      <c r="H3266" s="1">
        <v>41983.709027777775</v>
      </c>
    </row>
    <row r="3267" spans="1:8">
      <c r="A3267" s="1">
        <v>41983.708333333336</v>
      </c>
      <c r="B3267" t="s">
        <v>27</v>
      </c>
      <c r="C3267">
        <v>3.13333333333334E-2</v>
      </c>
      <c r="D3267">
        <v>0</v>
      </c>
      <c r="E3267">
        <v>7.0000000000000007E-2</v>
      </c>
      <c r="F3267" s="1">
        <v>41983.708333333336</v>
      </c>
      <c r="G3267">
        <v>0.03</v>
      </c>
      <c r="H3267" s="1">
        <v>41983.709722222222</v>
      </c>
    </row>
    <row r="3268" spans="1:8">
      <c r="A3268" s="1">
        <v>41983.708333333336</v>
      </c>
      <c r="B3268" t="s">
        <v>25</v>
      </c>
      <c r="C3268">
        <v>0</v>
      </c>
      <c r="D3268">
        <v>0</v>
      </c>
      <c r="E3268">
        <v>0</v>
      </c>
      <c r="F3268" s="1">
        <v>41983.708333333336</v>
      </c>
      <c r="G3268">
        <v>0</v>
      </c>
      <c r="H3268" s="1">
        <v>41983.708333333336</v>
      </c>
    </row>
    <row r="3269" spans="1:8">
      <c r="A3269" s="1">
        <v>41983.708333333336</v>
      </c>
      <c r="B3269" t="s">
        <v>19</v>
      </c>
      <c r="C3269">
        <v>60.2</v>
      </c>
      <c r="D3269">
        <v>0</v>
      </c>
      <c r="E3269">
        <v>64</v>
      </c>
      <c r="F3269" s="1">
        <v>41983.744525462964</v>
      </c>
      <c r="G3269">
        <v>54</v>
      </c>
      <c r="H3269" s="1">
        <v>41983.708333333336</v>
      </c>
    </row>
    <row r="3270" spans="1:8">
      <c r="A3270" s="1">
        <v>41983.708333333336</v>
      </c>
      <c r="B3270" t="s">
        <v>29</v>
      </c>
      <c r="C3270">
        <v>67.008333333333297</v>
      </c>
      <c r="D3270">
        <v>0</v>
      </c>
      <c r="E3270">
        <v>69.8</v>
      </c>
      <c r="F3270" s="1">
        <v>41983.708333333336</v>
      </c>
      <c r="G3270">
        <v>65.3</v>
      </c>
      <c r="H3270" s="1">
        <v>41983.747997685183</v>
      </c>
    </row>
    <row r="3271" spans="1:8">
      <c r="A3271" s="1">
        <v>41983.708333333336</v>
      </c>
      <c r="B3271" t="s">
        <v>23</v>
      </c>
      <c r="C3271">
        <v>5.85</v>
      </c>
      <c r="D3271">
        <v>0</v>
      </c>
      <c r="E3271">
        <v>30</v>
      </c>
      <c r="F3271" s="1">
        <v>41983.708333333336</v>
      </c>
      <c r="G3271">
        <v>0</v>
      </c>
      <c r="H3271" s="1">
        <v>41983.729907407411</v>
      </c>
    </row>
    <row r="3272" spans="1:8">
      <c r="A3272" s="1">
        <v>41983.708333333336</v>
      </c>
      <c r="B3272" t="s">
        <v>31</v>
      </c>
      <c r="C3272">
        <v>721</v>
      </c>
      <c r="D3272">
        <v>0</v>
      </c>
      <c r="E3272">
        <v>721</v>
      </c>
      <c r="F3272" s="1">
        <v>41983.708333333336</v>
      </c>
      <c r="G3272">
        <v>721</v>
      </c>
      <c r="H3272" s="1">
        <v>41983.708333333336</v>
      </c>
    </row>
    <row r="3273" spans="1:8">
      <c r="A3273" s="1">
        <v>41983.708333333336</v>
      </c>
      <c r="B3273" t="s">
        <v>33</v>
      </c>
      <c r="C3273">
        <v>1722</v>
      </c>
      <c r="D3273">
        <v>0</v>
      </c>
      <c r="E3273">
        <v>1722</v>
      </c>
      <c r="F3273" s="1">
        <v>41983.708333333336</v>
      </c>
      <c r="G3273">
        <v>1722</v>
      </c>
      <c r="H3273" s="1">
        <v>41983.708333333336</v>
      </c>
    </row>
    <row r="3274" spans="1:8">
      <c r="A3274" s="1">
        <v>41983.708333333336</v>
      </c>
      <c r="B3274" t="s">
        <v>21</v>
      </c>
      <c r="C3274">
        <v>0</v>
      </c>
      <c r="D3274">
        <v>0</v>
      </c>
      <c r="E3274">
        <v>0</v>
      </c>
      <c r="F3274" s="1">
        <v>41983.708333333336</v>
      </c>
      <c r="G3274">
        <v>0</v>
      </c>
      <c r="H3274" s="1">
        <v>41983.708333333336</v>
      </c>
    </row>
    <row r="3275" spans="1:8">
      <c r="A3275" s="1">
        <v>41983.708333333336</v>
      </c>
      <c r="B3275" t="s">
        <v>17</v>
      </c>
      <c r="C3275">
        <v>284.78333333333302</v>
      </c>
      <c r="D3275">
        <v>0</v>
      </c>
      <c r="E3275">
        <v>307</v>
      </c>
      <c r="F3275" s="1">
        <v>41983.747997685183</v>
      </c>
      <c r="G3275">
        <v>254</v>
      </c>
      <c r="H3275" s="1">
        <v>41983.729907407411</v>
      </c>
    </row>
    <row r="3276" spans="1:8">
      <c r="A3276" s="1">
        <v>41983.708333333336</v>
      </c>
      <c r="B3276" t="s">
        <v>13</v>
      </c>
      <c r="C3276">
        <v>2.65</v>
      </c>
      <c r="D3276">
        <v>2.65</v>
      </c>
      <c r="E3276">
        <v>5</v>
      </c>
      <c r="F3276" s="1">
        <v>41983.709027777775</v>
      </c>
      <c r="G3276">
        <v>1</v>
      </c>
      <c r="H3276" s="1">
        <v>41983.711122685185</v>
      </c>
    </row>
    <row r="3277" spans="1:8">
      <c r="A3277" s="1">
        <v>41983.708333333336</v>
      </c>
      <c r="B3277" t="s">
        <v>15</v>
      </c>
      <c r="C3277">
        <v>2.5499999999999998</v>
      </c>
      <c r="D3277">
        <v>2.5499999999999998</v>
      </c>
      <c r="E3277">
        <v>4</v>
      </c>
      <c r="F3277" s="1">
        <v>41983.713900462964</v>
      </c>
      <c r="G3277">
        <v>2</v>
      </c>
      <c r="H3277" s="1">
        <v>41983.729907407411</v>
      </c>
    </row>
    <row r="3278" spans="1:8">
      <c r="A3278" s="1">
        <v>41983.75</v>
      </c>
      <c r="B3278" t="s">
        <v>11</v>
      </c>
      <c r="C3278">
        <v>68.468895775886097</v>
      </c>
      <c r="D3278">
        <v>0</v>
      </c>
      <c r="E3278">
        <v>69.375730535668794</v>
      </c>
      <c r="F3278" s="1">
        <v>41983.751481481479</v>
      </c>
      <c r="G3278">
        <v>67.909723958982795</v>
      </c>
      <c r="H3278" s="1">
        <v>41983.766782407409</v>
      </c>
    </row>
    <row r="3279" spans="1:8">
      <c r="A3279" s="1">
        <v>41983.75</v>
      </c>
      <c r="B3279" t="s">
        <v>9</v>
      </c>
      <c r="C3279">
        <v>0</v>
      </c>
      <c r="D3279">
        <v>0</v>
      </c>
      <c r="E3279">
        <v>0</v>
      </c>
      <c r="F3279" s="1">
        <v>41983.750092592592</v>
      </c>
      <c r="G3279">
        <v>0</v>
      </c>
      <c r="H3279" s="1">
        <v>41983.750092592592</v>
      </c>
    </row>
    <row r="3280" spans="1:8">
      <c r="A3280" s="1">
        <v>41983.75</v>
      </c>
      <c r="B3280" t="s">
        <v>35</v>
      </c>
      <c r="C3280">
        <v>29.8914166666667</v>
      </c>
      <c r="D3280">
        <v>0</v>
      </c>
      <c r="E3280">
        <v>29.893000000000001</v>
      </c>
      <c r="F3280" s="1">
        <v>41983.75</v>
      </c>
      <c r="G3280">
        <v>29.873999999999999</v>
      </c>
      <c r="H3280" s="1">
        <v>41983.770868055559</v>
      </c>
    </row>
    <row r="3281" spans="1:8">
      <c r="A3281" s="1">
        <v>41983.75</v>
      </c>
      <c r="B3281" t="s">
        <v>27</v>
      </c>
      <c r="C3281">
        <v>3.06666666666667E-2</v>
      </c>
      <c r="D3281">
        <v>0</v>
      </c>
      <c r="E3281">
        <v>0.05</v>
      </c>
      <c r="F3281" s="1">
        <v>41983.75</v>
      </c>
      <c r="G3281">
        <v>0.03</v>
      </c>
      <c r="H3281" s="1">
        <v>41983.751388888886</v>
      </c>
    </row>
    <row r="3282" spans="1:8">
      <c r="A3282" s="1">
        <v>41983.75</v>
      </c>
      <c r="B3282" t="s">
        <v>25</v>
      </c>
      <c r="C3282">
        <v>0</v>
      </c>
      <c r="D3282">
        <v>0</v>
      </c>
      <c r="E3282">
        <v>0</v>
      </c>
      <c r="F3282" s="1">
        <v>41983.75</v>
      </c>
      <c r="G3282">
        <v>0</v>
      </c>
      <c r="H3282" s="1">
        <v>41983.75</v>
      </c>
    </row>
    <row r="3283" spans="1:8">
      <c r="A3283" s="1">
        <v>41983.75</v>
      </c>
      <c r="B3283" t="s">
        <v>19</v>
      </c>
      <c r="C3283">
        <v>63.516666666666701</v>
      </c>
      <c r="D3283">
        <v>0</v>
      </c>
      <c r="E3283">
        <v>69</v>
      </c>
      <c r="F3283" s="1">
        <v>41983.790358796294</v>
      </c>
      <c r="G3283">
        <v>60</v>
      </c>
      <c r="H3283" s="1">
        <v>41983.753472222219</v>
      </c>
    </row>
    <row r="3284" spans="1:8">
      <c r="A3284" s="1">
        <v>41983.75</v>
      </c>
      <c r="B3284" t="s">
        <v>29</v>
      </c>
      <c r="C3284">
        <v>65.156666666666695</v>
      </c>
      <c r="D3284">
        <v>0</v>
      </c>
      <c r="E3284">
        <v>65.8</v>
      </c>
      <c r="F3284" s="1">
        <v>41983.75277777778</v>
      </c>
      <c r="G3284">
        <v>64.099999999999994</v>
      </c>
      <c r="H3284" s="1">
        <v>41983.79105324074</v>
      </c>
    </row>
    <row r="3285" spans="1:8">
      <c r="A3285" s="1">
        <v>41983.75</v>
      </c>
      <c r="B3285" t="s">
        <v>23</v>
      </c>
      <c r="C3285">
        <v>0</v>
      </c>
      <c r="D3285">
        <v>0</v>
      </c>
      <c r="E3285">
        <v>0</v>
      </c>
      <c r="F3285" s="1">
        <v>41983.75</v>
      </c>
      <c r="G3285">
        <v>0</v>
      </c>
      <c r="H3285" s="1">
        <v>41983.75</v>
      </c>
    </row>
    <row r="3286" spans="1:8">
      <c r="A3286" s="1">
        <v>41983.75</v>
      </c>
      <c r="B3286" t="s">
        <v>31</v>
      </c>
      <c r="C3286">
        <v>721</v>
      </c>
      <c r="D3286">
        <v>0</v>
      </c>
      <c r="E3286">
        <v>721</v>
      </c>
      <c r="F3286" s="1">
        <v>41983.75</v>
      </c>
      <c r="G3286">
        <v>721</v>
      </c>
      <c r="H3286" s="1">
        <v>41983.75</v>
      </c>
    </row>
    <row r="3287" spans="1:8">
      <c r="A3287" s="1">
        <v>41983.75</v>
      </c>
      <c r="B3287" t="s">
        <v>33</v>
      </c>
      <c r="C3287">
        <v>1722</v>
      </c>
      <c r="D3287">
        <v>0</v>
      </c>
      <c r="E3287">
        <v>1722</v>
      </c>
      <c r="F3287" s="1">
        <v>41983.75</v>
      </c>
      <c r="G3287">
        <v>1722</v>
      </c>
      <c r="H3287" s="1">
        <v>41983.75</v>
      </c>
    </row>
    <row r="3288" spans="1:8">
      <c r="A3288" s="1">
        <v>41983.75</v>
      </c>
      <c r="B3288" t="s">
        <v>21</v>
      </c>
      <c r="C3288">
        <v>0</v>
      </c>
      <c r="D3288">
        <v>0</v>
      </c>
      <c r="E3288">
        <v>0</v>
      </c>
      <c r="F3288" s="1">
        <v>41983.75</v>
      </c>
      <c r="G3288">
        <v>0</v>
      </c>
      <c r="H3288" s="1">
        <v>41983.75</v>
      </c>
    </row>
    <row r="3289" spans="1:8">
      <c r="A3289" s="1">
        <v>41983.75</v>
      </c>
      <c r="B3289" t="s">
        <v>17</v>
      </c>
      <c r="C3289">
        <v>304.95</v>
      </c>
      <c r="D3289">
        <v>0</v>
      </c>
      <c r="E3289">
        <v>355</v>
      </c>
      <c r="F3289" s="1">
        <v>41983.790358796294</v>
      </c>
      <c r="G3289">
        <v>268</v>
      </c>
      <c r="H3289" s="1">
        <v>41983.755567129629</v>
      </c>
    </row>
    <row r="3290" spans="1:8">
      <c r="A3290" s="1">
        <v>41983.75</v>
      </c>
      <c r="B3290" t="s">
        <v>13</v>
      </c>
      <c r="C3290">
        <v>1.85</v>
      </c>
      <c r="D3290">
        <v>1.85</v>
      </c>
      <c r="E3290">
        <v>4</v>
      </c>
      <c r="F3290" s="1">
        <v>41983.754872685182</v>
      </c>
      <c r="G3290">
        <v>1</v>
      </c>
      <c r="H3290" s="1">
        <v>41983.761828703704</v>
      </c>
    </row>
    <row r="3291" spans="1:8">
      <c r="A3291" s="1">
        <v>41983.75</v>
      </c>
      <c r="B3291" t="s">
        <v>15</v>
      </c>
      <c r="C3291">
        <v>2</v>
      </c>
      <c r="D3291">
        <v>2</v>
      </c>
      <c r="E3291">
        <v>3</v>
      </c>
      <c r="F3291" s="1">
        <v>41983.751388888886</v>
      </c>
      <c r="G3291">
        <v>1</v>
      </c>
      <c r="H3291" s="1">
        <v>41983.772962962961</v>
      </c>
    </row>
    <row r="3292" spans="1:8">
      <c r="A3292" s="1">
        <v>41983.791666666664</v>
      </c>
      <c r="B3292" t="s">
        <v>11</v>
      </c>
      <c r="C3292">
        <v>68.051022489450801</v>
      </c>
      <c r="D3292">
        <v>0</v>
      </c>
      <c r="E3292">
        <v>69.592693288255205</v>
      </c>
      <c r="F3292" s="1">
        <v>41983.83289351852</v>
      </c>
      <c r="G3292">
        <v>66.978864175853801</v>
      </c>
      <c r="H3292" s="1">
        <v>41983.796712962961</v>
      </c>
    </row>
    <row r="3293" spans="1:8">
      <c r="A3293" s="1">
        <v>41983.791666666664</v>
      </c>
      <c r="B3293" t="s">
        <v>9</v>
      </c>
      <c r="C3293">
        <v>0</v>
      </c>
      <c r="D3293">
        <v>0</v>
      </c>
      <c r="E3293">
        <v>0</v>
      </c>
      <c r="F3293" s="1">
        <v>41983.79184027778</v>
      </c>
      <c r="G3293">
        <v>0</v>
      </c>
      <c r="H3293" s="1">
        <v>41983.79184027778</v>
      </c>
    </row>
    <row r="3294" spans="1:8">
      <c r="A3294" s="1">
        <v>41983.791666666664</v>
      </c>
      <c r="B3294" t="s">
        <v>35</v>
      </c>
      <c r="C3294">
        <v>29.8751</v>
      </c>
      <c r="D3294">
        <v>0</v>
      </c>
      <c r="E3294">
        <v>29.896000000000001</v>
      </c>
      <c r="F3294" s="1">
        <v>41983.832800925928</v>
      </c>
      <c r="G3294">
        <v>29.853999999999999</v>
      </c>
      <c r="H3294" s="1">
        <v>41983.795925925922</v>
      </c>
    </row>
    <row r="3295" spans="1:8">
      <c r="A3295" s="1">
        <v>41983.791666666664</v>
      </c>
      <c r="B3295" t="s">
        <v>27</v>
      </c>
      <c r="C3295">
        <v>3.03333333333334E-2</v>
      </c>
      <c r="D3295">
        <v>0</v>
      </c>
      <c r="E3295">
        <v>0.04</v>
      </c>
      <c r="F3295" s="1">
        <v>41983.791747685187</v>
      </c>
      <c r="G3295">
        <v>0.03</v>
      </c>
      <c r="H3295" s="1">
        <v>41983.793136574073</v>
      </c>
    </row>
    <row r="3296" spans="1:8">
      <c r="A3296" s="1">
        <v>41983.791666666664</v>
      </c>
      <c r="B3296" t="s">
        <v>25</v>
      </c>
      <c r="C3296">
        <v>0</v>
      </c>
      <c r="D3296">
        <v>0</v>
      </c>
      <c r="E3296">
        <v>0</v>
      </c>
      <c r="F3296" s="1">
        <v>41983.791747685187</v>
      </c>
      <c r="G3296">
        <v>0</v>
      </c>
      <c r="H3296" s="1">
        <v>41983.791747685187</v>
      </c>
    </row>
    <row r="3297" spans="1:8">
      <c r="A3297" s="1">
        <v>41983.791666666664</v>
      </c>
      <c r="B3297" t="s">
        <v>19</v>
      </c>
      <c r="C3297">
        <v>70.716666666666697</v>
      </c>
      <c r="D3297">
        <v>0</v>
      </c>
      <c r="E3297">
        <v>82</v>
      </c>
      <c r="F3297" s="1">
        <v>41983.831412037034</v>
      </c>
      <c r="G3297">
        <v>63</v>
      </c>
      <c r="H3297" s="1">
        <v>41983.802187499998</v>
      </c>
    </row>
    <row r="3298" spans="1:8">
      <c r="A3298" s="1">
        <v>41983.791666666664</v>
      </c>
      <c r="B3298" t="s">
        <v>29</v>
      </c>
      <c r="C3298">
        <v>62.773333333333298</v>
      </c>
      <c r="D3298">
        <v>0</v>
      </c>
      <c r="E3298">
        <v>65.2</v>
      </c>
      <c r="F3298" s="1">
        <v>41983.801481481481</v>
      </c>
      <c r="G3298">
        <v>58.7</v>
      </c>
      <c r="H3298" s="1">
        <v>41983.826539351852</v>
      </c>
    </row>
    <row r="3299" spans="1:8">
      <c r="A3299" s="1">
        <v>41983.791666666664</v>
      </c>
      <c r="B3299" t="s">
        <v>23</v>
      </c>
      <c r="C3299">
        <v>0</v>
      </c>
      <c r="D3299">
        <v>0</v>
      </c>
      <c r="E3299">
        <v>0</v>
      </c>
      <c r="F3299" s="1">
        <v>41983.791747685187</v>
      </c>
      <c r="G3299">
        <v>0</v>
      </c>
      <c r="H3299" s="1">
        <v>41983.791747685187</v>
      </c>
    </row>
    <row r="3300" spans="1:8">
      <c r="A3300" s="1">
        <v>41983.791666666664</v>
      </c>
      <c r="B3300" t="s">
        <v>31</v>
      </c>
      <c r="C3300">
        <v>721</v>
      </c>
      <c r="D3300">
        <v>0</v>
      </c>
      <c r="E3300">
        <v>721</v>
      </c>
      <c r="F3300" s="1">
        <v>41983.791747685187</v>
      </c>
      <c r="G3300">
        <v>721</v>
      </c>
      <c r="H3300" s="1">
        <v>41983.791747685187</v>
      </c>
    </row>
    <row r="3301" spans="1:8">
      <c r="A3301" s="1">
        <v>41983.791666666664</v>
      </c>
      <c r="B3301" t="s">
        <v>33</v>
      </c>
      <c r="C3301">
        <v>1722</v>
      </c>
      <c r="D3301">
        <v>0</v>
      </c>
      <c r="E3301">
        <v>1722</v>
      </c>
      <c r="F3301" s="1">
        <v>41983.791747685187</v>
      </c>
      <c r="G3301">
        <v>1722</v>
      </c>
      <c r="H3301" s="1">
        <v>41983.791747685187</v>
      </c>
    </row>
    <row r="3302" spans="1:8">
      <c r="A3302" s="1">
        <v>41983.791666666664</v>
      </c>
      <c r="B3302" t="s">
        <v>21</v>
      </c>
      <c r="C3302">
        <v>0</v>
      </c>
      <c r="D3302">
        <v>0</v>
      </c>
      <c r="E3302">
        <v>0</v>
      </c>
      <c r="F3302" s="1">
        <v>41983.791747685187</v>
      </c>
      <c r="G3302">
        <v>0</v>
      </c>
      <c r="H3302" s="1">
        <v>41983.791747685187</v>
      </c>
    </row>
    <row r="3303" spans="1:8">
      <c r="A3303" s="1">
        <v>41983.791666666664</v>
      </c>
      <c r="B3303" t="s">
        <v>17</v>
      </c>
      <c r="C3303">
        <v>169.833333333333</v>
      </c>
      <c r="D3303">
        <v>0</v>
      </c>
      <c r="E3303">
        <v>355</v>
      </c>
      <c r="F3303" s="1">
        <v>41983.792442129627</v>
      </c>
      <c r="G3303">
        <v>8</v>
      </c>
      <c r="H3303" s="1">
        <v>41983.832106481481</v>
      </c>
    </row>
    <row r="3304" spans="1:8">
      <c r="A3304" s="1">
        <v>41983.791666666664</v>
      </c>
      <c r="B3304" t="s">
        <v>13</v>
      </c>
      <c r="C3304">
        <v>2.35</v>
      </c>
      <c r="D3304">
        <v>2.35</v>
      </c>
      <c r="E3304">
        <v>6</v>
      </c>
      <c r="F3304" s="1">
        <v>41983.81958333333</v>
      </c>
      <c r="G3304">
        <v>0</v>
      </c>
      <c r="H3304" s="1">
        <v>41983.818182870367</v>
      </c>
    </row>
    <row r="3305" spans="1:8">
      <c r="A3305" s="1">
        <v>41983.791666666664</v>
      </c>
      <c r="B3305" t="s">
        <v>15</v>
      </c>
      <c r="C3305">
        <v>2.3333333333333299</v>
      </c>
      <c r="D3305">
        <v>2.3333333333333299</v>
      </c>
      <c r="E3305">
        <v>4</v>
      </c>
      <c r="F3305" s="1">
        <v>41983.823055555556</v>
      </c>
      <c r="G3305">
        <v>1</v>
      </c>
      <c r="H3305" s="1">
        <v>41983.818182870367</v>
      </c>
    </row>
    <row r="3306" spans="1:8">
      <c r="A3306" s="1">
        <v>41983.833333333336</v>
      </c>
      <c r="B3306" t="s">
        <v>11</v>
      </c>
      <c r="C3306">
        <v>68.188297325299999</v>
      </c>
      <c r="D3306">
        <v>0</v>
      </c>
      <c r="E3306">
        <v>70.365433529046697</v>
      </c>
      <c r="F3306" s="1">
        <v>41983.840451388889</v>
      </c>
      <c r="G3306">
        <v>66.485522815070496</v>
      </c>
      <c r="H3306" s="1">
        <v>41983.857847222222</v>
      </c>
    </row>
    <row r="3307" spans="1:8">
      <c r="A3307" s="1">
        <v>41983.833333333336</v>
      </c>
      <c r="B3307" t="s">
        <v>9</v>
      </c>
      <c r="C3307">
        <v>0</v>
      </c>
      <c r="D3307">
        <v>0</v>
      </c>
      <c r="E3307">
        <v>0</v>
      </c>
      <c r="F3307" s="1">
        <v>41983.833495370367</v>
      </c>
      <c r="G3307">
        <v>0</v>
      </c>
      <c r="H3307" s="1">
        <v>41983.833495370367</v>
      </c>
    </row>
    <row r="3308" spans="1:8">
      <c r="A3308" s="1">
        <v>41983.833333333336</v>
      </c>
      <c r="B3308" t="s">
        <v>35</v>
      </c>
      <c r="C3308">
        <v>29.897116666666602</v>
      </c>
      <c r="D3308">
        <v>0</v>
      </c>
      <c r="E3308">
        <v>29.898</v>
      </c>
      <c r="F3308" s="1">
        <v>41983.867592592593</v>
      </c>
      <c r="G3308">
        <v>29.896000000000001</v>
      </c>
      <c r="H3308" s="1">
        <v>41983.833495370367</v>
      </c>
    </row>
    <row r="3309" spans="1:8">
      <c r="A3309" s="1">
        <v>41983.833333333336</v>
      </c>
      <c r="B3309" t="s">
        <v>27</v>
      </c>
      <c r="C3309">
        <v>4.9666666666666602E-2</v>
      </c>
      <c r="D3309">
        <v>0</v>
      </c>
      <c r="E3309">
        <v>0.05</v>
      </c>
      <c r="F3309" s="1">
        <v>41983.83488425926</v>
      </c>
      <c r="G3309">
        <v>0.04</v>
      </c>
      <c r="H3309" s="1">
        <v>41983.833495370367</v>
      </c>
    </row>
    <row r="3310" spans="1:8">
      <c r="A3310" s="1">
        <v>41983.833333333336</v>
      </c>
      <c r="B3310" t="s">
        <v>25</v>
      </c>
      <c r="C3310">
        <v>0</v>
      </c>
      <c r="D3310">
        <v>0</v>
      </c>
      <c r="E3310">
        <v>0</v>
      </c>
      <c r="F3310" s="1">
        <v>41983.833495370367</v>
      </c>
      <c r="G3310">
        <v>0</v>
      </c>
      <c r="H3310" s="1">
        <v>41983.833495370367</v>
      </c>
    </row>
    <row r="3311" spans="1:8">
      <c r="A3311" s="1">
        <v>41983.833333333336</v>
      </c>
      <c r="B3311" t="s">
        <v>19</v>
      </c>
      <c r="C3311">
        <v>76.8333333333333</v>
      </c>
      <c r="D3311">
        <v>0</v>
      </c>
      <c r="E3311">
        <v>82</v>
      </c>
      <c r="F3311" s="1">
        <v>41983.834189814814</v>
      </c>
      <c r="G3311">
        <v>65</v>
      </c>
      <c r="H3311" s="1">
        <v>41983.838368055556</v>
      </c>
    </row>
    <row r="3312" spans="1:8">
      <c r="A3312" s="1">
        <v>41983.833333333336</v>
      </c>
      <c r="B3312" t="s">
        <v>29</v>
      </c>
      <c r="C3312">
        <v>60.024999999999999</v>
      </c>
      <c r="D3312">
        <v>0</v>
      </c>
      <c r="E3312">
        <v>61.9</v>
      </c>
      <c r="F3312" s="1">
        <v>41983.839062500003</v>
      </c>
      <c r="G3312">
        <v>58.8</v>
      </c>
      <c r="H3312" s="1">
        <v>41983.859930555554</v>
      </c>
    </row>
    <row r="3313" spans="1:8">
      <c r="A3313" s="1">
        <v>41983.833333333336</v>
      </c>
      <c r="B3313" t="s">
        <v>23</v>
      </c>
      <c r="C3313">
        <v>0</v>
      </c>
      <c r="D3313">
        <v>0</v>
      </c>
      <c r="E3313">
        <v>0</v>
      </c>
      <c r="F3313" s="1">
        <v>41983.833495370367</v>
      </c>
      <c r="G3313">
        <v>0</v>
      </c>
      <c r="H3313" s="1">
        <v>41983.833495370367</v>
      </c>
    </row>
    <row r="3314" spans="1:8">
      <c r="A3314" s="1">
        <v>41983.833333333336</v>
      </c>
      <c r="B3314" t="s">
        <v>31</v>
      </c>
      <c r="C3314">
        <v>721</v>
      </c>
      <c r="D3314">
        <v>0</v>
      </c>
      <c r="E3314">
        <v>721</v>
      </c>
      <c r="F3314" s="1">
        <v>41983.833495370367</v>
      </c>
      <c r="G3314">
        <v>721</v>
      </c>
      <c r="H3314" s="1">
        <v>41983.833495370367</v>
      </c>
    </row>
    <row r="3315" spans="1:8">
      <c r="A3315" s="1">
        <v>41983.833333333336</v>
      </c>
      <c r="B3315" t="s">
        <v>33</v>
      </c>
      <c r="C3315">
        <v>1722</v>
      </c>
      <c r="D3315">
        <v>0</v>
      </c>
      <c r="E3315">
        <v>1722</v>
      </c>
      <c r="F3315" s="1">
        <v>41983.833495370367</v>
      </c>
      <c r="G3315">
        <v>1722</v>
      </c>
      <c r="H3315" s="1">
        <v>41983.833495370367</v>
      </c>
    </row>
    <row r="3316" spans="1:8">
      <c r="A3316" s="1">
        <v>41983.833333333336</v>
      </c>
      <c r="B3316" t="s">
        <v>21</v>
      </c>
      <c r="C3316">
        <v>0</v>
      </c>
      <c r="D3316">
        <v>0</v>
      </c>
      <c r="E3316">
        <v>0</v>
      </c>
      <c r="F3316" s="1">
        <v>41983.833495370367</v>
      </c>
      <c r="G3316">
        <v>0</v>
      </c>
      <c r="H3316" s="1">
        <v>41983.833495370367</v>
      </c>
    </row>
    <row r="3317" spans="1:8">
      <c r="A3317" s="1">
        <v>41983.833333333336</v>
      </c>
      <c r="B3317" t="s">
        <v>17</v>
      </c>
      <c r="C3317">
        <v>273.14999999999998</v>
      </c>
      <c r="D3317">
        <v>0</v>
      </c>
      <c r="E3317">
        <v>359</v>
      </c>
      <c r="F3317" s="1">
        <v>41983.870370370372</v>
      </c>
      <c r="G3317">
        <v>11</v>
      </c>
      <c r="H3317" s="1">
        <v>41983.833495370367</v>
      </c>
    </row>
    <row r="3318" spans="1:8">
      <c r="A3318" s="1">
        <v>41983.833333333336</v>
      </c>
      <c r="B3318" t="s">
        <v>13</v>
      </c>
      <c r="C3318">
        <v>1.2</v>
      </c>
      <c r="D3318">
        <v>1.2</v>
      </c>
      <c r="E3318">
        <v>3</v>
      </c>
      <c r="F3318" s="1">
        <v>41983.841840277775</v>
      </c>
      <c r="G3318">
        <v>0</v>
      </c>
      <c r="H3318" s="1">
        <v>41983.839062500003</v>
      </c>
    </row>
    <row r="3319" spans="1:8">
      <c r="A3319" s="1">
        <v>41983.833333333336</v>
      </c>
      <c r="B3319" t="s">
        <v>15</v>
      </c>
      <c r="C3319">
        <v>1.3333333333333299</v>
      </c>
      <c r="D3319">
        <v>1.3333333333333299</v>
      </c>
      <c r="E3319">
        <v>2</v>
      </c>
      <c r="F3319" s="1">
        <v>41983.833495370367</v>
      </c>
      <c r="G3319">
        <v>1</v>
      </c>
      <c r="H3319" s="1">
        <v>41983.839756944442</v>
      </c>
    </row>
    <row r="3320" spans="1:8">
      <c r="A3320" s="1">
        <v>41983.875</v>
      </c>
      <c r="B3320" t="s">
        <v>11</v>
      </c>
      <c r="C3320">
        <v>68.254544397409106</v>
      </c>
      <c r="D3320">
        <v>0</v>
      </c>
      <c r="E3320">
        <v>70.649404523751699</v>
      </c>
      <c r="F3320" s="1">
        <v>41983.914907407408</v>
      </c>
      <c r="G3320">
        <v>66.641338837159097</v>
      </c>
      <c r="H3320" s="1">
        <v>41983.890555555554</v>
      </c>
    </row>
    <row r="3321" spans="1:8">
      <c r="A3321" s="1">
        <v>41983.875</v>
      </c>
      <c r="B3321" t="s">
        <v>9</v>
      </c>
      <c r="C3321">
        <v>0</v>
      </c>
      <c r="D3321">
        <v>0</v>
      </c>
      <c r="E3321">
        <v>0</v>
      </c>
      <c r="F3321" s="1">
        <v>41983.875243055554</v>
      </c>
      <c r="G3321">
        <v>0</v>
      </c>
      <c r="H3321" s="1">
        <v>41983.875243055554</v>
      </c>
    </row>
    <row r="3322" spans="1:8">
      <c r="A3322" s="1">
        <v>41983.875</v>
      </c>
      <c r="B3322" t="s">
        <v>35</v>
      </c>
      <c r="C3322">
        <v>29.898133333333298</v>
      </c>
      <c r="D3322">
        <v>0</v>
      </c>
      <c r="E3322">
        <v>29.917999999999999</v>
      </c>
      <c r="F3322" s="1">
        <v>41983.883599537039</v>
      </c>
      <c r="G3322">
        <v>29.896999999999998</v>
      </c>
      <c r="H3322" s="1">
        <v>41983.898206018515</v>
      </c>
    </row>
    <row r="3323" spans="1:8">
      <c r="A3323" s="1">
        <v>41983.875</v>
      </c>
      <c r="B3323" t="s">
        <v>27</v>
      </c>
      <c r="C3323">
        <v>5.0333333333333299E-2</v>
      </c>
      <c r="D3323">
        <v>0</v>
      </c>
      <c r="E3323">
        <v>0.06</v>
      </c>
      <c r="F3323" s="1">
        <v>41983.875243055554</v>
      </c>
      <c r="G3323">
        <v>0.05</v>
      </c>
      <c r="H3323" s="1">
        <v>41983.876631944448</v>
      </c>
    </row>
    <row r="3324" spans="1:8">
      <c r="A3324" s="1">
        <v>41983.875</v>
      </c>
      <c r="B3324" t="s">
        <v>25</v>
      </c>
      <c r="C3324">
        <v>0</v>
      </c>
      <c r="D3324">
        <v>0</v>
      </c>
      <c r="E3324">
        <v>0</v>
      </c>
      <c r="F3324" s="1">
        <v>41983.875243055554</v>
      </c>
      <c r="G3324">
        <v>0</v>
      </c>
      <c r="H3324" s="1">
        <v>41983.875243055554</v>
      </c>
    </row>
    <row r="3325" spans="1:8">
      <c r="A3325" s="1">
        <v>41983.875</v>
      </c>
      <c r="B3325" t="s">
        <v>19</v>
      </c>
      <c r="C3325">
        <v>74.1666666666667</v>
      </c>
      <c r="D3325">
        <v>0</v>
      </c>
      <c r="E3325">
        <v>78</v>
      </c>
      <c r="F3325" s="1">
        <v>41983.875243055554</v>
      </c>
      <c r="G3325">
        <v>70</v>
      </c>
      <c r="H3325" s="1">
        <v>41983.885682870372</v>
      </c>
    </row>
    <row r="3326" spans="1:8">
      <c r="A3326" s="1">
        <v>41983.875</v>
      </c>
      <c r="B3326" t="s">
        <v>29</v>
      </c>
      <c r="C3326">
        <v>60.598333333333301</v>
      </c>
      <c r="D3326">
        <v>0</v>
      </c>
      <c r="E3326">
        <v>61.3</v>
      </c>
      <c r="F3326" s="1">
        <v>41983.886377314811</v>
      </c>
      <c r="G3326">
        <v>60.1</v>
      </c>
      <c r="H3326" s="1">
        <v>41983.907256944447</v>
      </c>
    </row>
    <row r="3327" spans="1:8">
      <c r="A3327" s="1">
        <v>41983.875</v>
      </c>
      <c r="B3327" t="s">
        <v>23</v>
      </c>
      <c r="C3327">
        <v>0</v>
      </c>
      <c r="D3327">
        <v>0</v>
      </c>
      <c r="E3327">
        <v>0</v>
      </c>
      <c r="F3327" s="1">
        <v>41983.875243055554</v>
      </c>
      <c r="G3327">
        <v>0</v>
      </c>
      <c r="H3327" s="1">
        <v>41983.875243055554</v>
      </c>
    </row>
    <row r="3328" spans="1:8">
      <c r="A3328" s="1">
        <v>41983.875</v>
      </c>
      <c r="B3328" t="s">
        <v>31</v>
      </c>
      <c r="C3328">
        <v>721</v>
      </c>
      <c r="D3328">
        <v>0</v>
      </c>
      <c r="E3328">
        <v>721</v>
      </c>
      <c r="F3328" s="1">
        <v>41983.875243055554</v>
      </c>
      <c r="G3328">
        <v>721</v>
      </c>
      <c r="H3328" s="1">
        <v>41983.875243055554</v>
      </c>
    </row>
    <row r="3329" spans="1:8">
      <c r="A3329" s="1">
        <v>41983.875</v>
      </c>
      <c r="B3329" t="s">
        <v>33</v>
      </c>
      <c r="C3329">
        <v>1722</v>
      </c>
      <c r="D3329">
        <v>0</v>
      </c>
      <c r="E3329">
        <v>1722</v>
      </c>
      <c r="F3329" s="1">
        <v>41983.875243055554</v>
      </c>
      <c r="G3329">
        <v>1722</v>
      </c>
      <c r="H3329" s="1">
        <v>41983.875243055554</v>
      </c>
    </row>
    <row r="3330" spans="1:8">
      <c r="A3330" s="1">
        <v>41983.875</v>
      </c>
      <c r="B3330" t="s">
        <v>21</v>
      </c>
      <c r="C3330">
        <v>0</v>
      </c>
      <c r="D3330">
        <v>0</v>
      </c>
      <c r="E3330">
        <v>0</v>
      </c>
      <c r="F3330" s="1">
        <v>41983.875243055554</v>
      </c>
      <c r="G3330">
        <v>0</v>
      </c>
      <c r="H3330" s="1">
        <v>41983.875243055554</v>
      </c>
    </row>
    <row r="3331" spans="1:8">
      <c r="A3331" s="1">
        <v>41983.875</v>
      </c>
      <c r="B3331" t="s">
        <v>17</v>
      </c>
      <c r="C3331">
        <v>235.55</v>
      </c>
      <c r="D3331">
        <v>0</v>
      </c>
      <c r="E3331">
        <v>359</v>
      </c>
      <c r="F3331" s="1">
        <v>41983.885682870372</v>
      </c>
      <c r="G3331">
        <v>5</v>
      </c>
      <c r="H3331" s="1">
        <v>41983.891250000001</v>
      </c>
    </row>
    <row r="3332" spans="1:8">
      <c r="A3332" s="1">
        <v>41983.875</v>
      </c>
      <c r="B3332" t="s">
        <v>13</v>
      </c>
      <c r="C3332">
        <v>0.96666666666666701</v>
      </c>
      <c r="D3332">
        <v>0.96666666666666701</v>
      </c>
      <c r="E3332">
        <v>2</v>
      </c>
      <c r="F3332" s="1">
        <v>41983.875243055554</v>
      </c>
      <c r="G3332">
        <v>0</v>
      </c>
      <c r="H3332" s="1">
        <v>41983.882199074076</v>
      </c>
    </row>
    <row r="3333" spans="1:8">
      <c r="A3333" s="1">
        <v>41983.875</v>
      </c>
      <c r="B3333" t="s">
        <v>15</v>
      </c>
      <c r="C3333">
        <v>1.2333333333333301</v>
      </c>
      <c r="D3333">
        <v>1.2333333333333301</v>
      </c>
      <c r="E3333">
        <v>2</v>
      </c>
      <c r="F3333" s="1">
        <v>41983.877326388887</v>
      </c>
      <c r="G3333">
        <v>0</v>
      </c>
      <c r="H3333" s="1">
        <v>41983.915601851855</v>
      </c>
    </row>
    <row r="3334" spans="1:8">
      <c r="A3334" s="1">
        <v>41983.916666666664</v>
      </c>
      <c r="B3334" t="s">
        <v>11</v>
      </c>
      <c r="C3334">
        <v>64.257398112870206</v>
      </c>
      <c r="D3334">
        <v>0</v>
      </c>
      <c r="E3334">
        <v>67.222097943961401</v>
      </c>
      <c r="F3334" s="1">
        <v>41983.917094907411</v>
      </c>
      <c r="G3334">
        <v>63.144736876871903</v>
      </c>
      <c r="H3334" s="1">
        <v>41983.936574074076</v>
      </c>
    </row>
    <row r="3335" spans="1:8">
      <c r="A3335" s="1">
        <v>41983.916666666664</v>
      </c>
      <c r="B3335" t="s">
        <v>9</v>
      </c>
      <c r="C3335">
        <v>0</v>
      </c>
      <c r="D3335">
        <v>0</v>
      </c>
      <c r="E3335">
        <v>0</v>
      </c>
      <c r="F3335" s="1">
        <v>41983.917094907411</v>
      </c>
      <c r="G3335">
        <v>0</v>
      </c>
      <c r="H3335" s="1">
        <v>41983.917094907411</v>
      </c>
    </row>
    <row r="3336" spans="1:8">
      <c r="A3336" s="1">
        <v>41983.916666666664</v>
      </c>
      <c r="B3336" t="s">
        <v>35</v>
      </c>
      <c r="C3336">
        <v>29.900300000000001</v>
      </c>
      <c r="D3336">
        <v>0</v>
      </c>
      <c r="E3336">
        <v>29.920999999999999</v>
      </c>
      <c r="F3336" s="1">
        <v>41983.942743055559</v>
      </c>
      <c r="G3336">
        <v>29.898</v>
      </c>
      <c r="H3336" s="1">
        <v>41983.916990740741</v>
      </c>
    </row>
    <row r="3337" spans="1:8">
      <c r="A3337" s="1">
        <v>41983.916666666664</v>
      </c>
      <c r="B3337" t="s">
        <v>27</v>
      </c>
      <c r="C3337">
        <v>6.0166666666666702E-2</v>
      </c>
      <c r="D3337">
        <v>0</v>
      </c>
      <c r="E3337">
        <v>7.0000000000000007E-2</v>
      </c>
      <c r="F3337" s="1">
        <v>41983.958043981482</v>
      </c>
      <c r="G3337">
        <v>0.06</v>
      </c>
      <c r="H3337" s="1">
        <v>41983.916990740741</v>
      </c>
    </row>
    <row r="3338" spans="1:8">
      <c r="A3338" s="1">
        <v>41983.916666666664</v>
      </c>
      <c r="B3338" t="s">
        <v>25</v>
      </c>
      <c r="C3338">
        <v>0</v>
      </c>
      <c r="D3338">
        <v>0</v>
      </c>
      <c r="E3338">
        <v>0</v>
      </c>
      <c r="F3338" s="1">
        <v>41983.916990740741</v>
      </c>
      <c r="G3338">
        <v>0</v>
      </c>
      <c r="H3338" s="1">
        <v>41983.916990740741</v>
      </c>
    </row>
    <row r="3339" spans="1:8">
      <c r="A3339" s="1">
        <v>41983.916666666664</v>
      </c>
      <c r="B3339" t="s">
        <v>19</v>
      </c>
      <c r="C3339">
        <v>81.683333333333294</v>
      </c>
      <c r="D3339">
        <v>0</v>
      </c>
      <c r="E3339">
        <v>88</v>
      </c>
      <c r="F3339" s="1">
        <v>41983.95039351852</v>
      </c>
      <c r="G3339">
        <v>70</v>
      </c>
      <c r="H3339" s="1">
        <v>41983.918391203704</v>
      </c>
    </row>
    <row r="3340" spans="1:8">
      <c r="A3340" s="1">
        <v>41983.916666666664</v>
      </c>
      <c r="B3340" t="s">
        <v>29</v>
      </c>
      <c r="C3340">
        <v>57.08</v>
      </c>
      <c r="D3340">
        <v>0</v>
      </c>
      <c r="E3340">
        <v>60.2</v>
      </c>
      <c r="F3340" s="1">
        <v>41983.91978009259</v>
      </c>
      <c r="G3340">
        <v>55.8</v>
      </c>
      <c r="H3340" s="1">
        <v>41983.941354166665</v>
      </c>
    </row>
    <row r="3341" spans="1:8">
      <c r="A3341" s="1">
        <v>41983.916666666664</v>
      </c>
      <c r="B3341" t="s">
        <v>23</v>
      </c>
      <c r="C3341">
        <v>0</v>
      </c>
      <c r="D3341">
        <v>0</v>
      </c>
      <c r="E3341">
        <v>0</v>
      </c>
      <c r="F3341" s="1">
        <v>41983.916990740741</v>
      </c>
      <c r="G3341">
        <v>0</v>
      </c>
      <c r="H3341" s="1">
        <v>41983.916990740741</v>
      </c>
    </row>
    <row r="3342" spans="1:8">
      <c r="A3342" s="1">
        <v>41983.916666666664</v>
      </c>
      <c r="B3342" t="s">
        <v>31</v>
      </c>
      <c r="C3342">
        <v>721</v>
      </c>
      <c r="D3342">
        <v>0</v>
      </c>
      <c r="E3342">
        <v>721</v>
      </c>
      <c r="F3342" s="1">
        <v>41983.916990740741</v>
      </c>
      <c r="G3342">
        <v>721</v>
      </c>
      <c r="H3342" s="1">
        <v>41983.916990740741</v>
      </c>
    </row>
    <row r="3343" spans="1:8">
      <c r="A3343" s="1">
        <v>41983.916666666664</v>
      </c>
      <c r="B3343" t="s">
        <v>33</v>
      </c>
      <c r="C3343">
        <v>1722</v>
      </c>
      <c r="D3343">
        <v>0</v>
      </c>
      <c r="E3343">
        <v>1722</v>
      </c>
      <c r="F3343" s="1">
        <v>41983.916990740741</v>
      </c>
      <c r="G3343">
        <v>1722</v>
      </c>
      <c r="H3343" s="1">
        <v>41983.916990740741</v>
      </c>
    </row>
    <row r="3344" spans="1:8">
      <c r="A3344" s="1">
        <v>41983.916666666664</v>
      </c>
      <c r="B3344" t="s">
        <v>21</v>
      </c>
      <c r="C3344">
        <v>0</v>
      </c>
      <c r="D3344">
        <v>0</v>
      </c>
      <c r="E3344">
        <v>0</v>
      </c>
      <c r="F3344" s="1">
        <v>41983.916990740741</v>
      </c>
      <c r="G3344">
        <v>0</v>
      </c>
      <c r="H3344" s="1">
        <v>41983.916990740741</v>
      </c>
    </row>
    <row r="3345" spans="1:8">
      <c r="A3345" s="1">
        <v>41983.916666666664</v>
      </c>
      <c r="B3345" t="s">
        <v>17</v>
      </c>
      <c r="C3345">
        <v>171.183333333333</v>
      </c>
      <c r="D3345">
        <v>0</v>
      </c>
      <c r="E3345">
        <v>352</v>
      </c>
      <c r="F3345" s="1">
        <v>41983.95039351852</v>
      </c>
      <c r="G3345">
        <v>3</v>
      </c>
      <c r="H3345" s="1">
        <v>41983.953877314816</v>
      </c>
    </row>
    <row r="3346" spans="1:8">
      <c r="A3346" s="1">
        <v>41983.916666666664</v>
      </c>
      <c r="B3346" t="s">
        <v>13</v>
      </c>
      <c r="C3346">
        <v>1.93333333333333</v>
      </c>
      <c r="D3346">
        <v>1.93333333333333</v>
      </c>
      <c r="E3346">
        <v>5</v>
      </c>
      <c r="F3346" s="1">
        <v>41983.920474537037</v>
      </c>
      <c r="G3346">
        <v>0</v>
      </c>
      <c r="H3346" s="1">
        <v>41983.916990740741</v>
      </c>
    </row>
    <row r="3347" spans="1:8">
      <c r="A3347" s="1">
        <v>41983.916666666664</v>
      </c>
      <c r="B3347" t="s">
        <v>15</v>
      </c>
      <c r="C3347">
        <v>1.7</v>
      </c>
      <c r="D3347">
        <v>1.7</v>
      </c>
      <c r="E3347">
        <v>4</v>
      </c>
      <c r="F3347" s="1">
        <v>41983.92465277778</v>
      </c>
      <c r="G3347">
        <v>0</v>
      </c>
      <c r="H3347" s="1">
        <v>41983.916990740741</v>
      </c>
    </row>
    <row r="3348" spans="1:8">
      <c r="A3348" s="1">
        <v>41983.958333333336</v>
      </c>
      <c r="B3348" t="s">
        <v>11</v>
      </c>
      <c r="C3348">
        <v>66.389662380868998</v>
      </c>
      <c r="D3348">
        <v>0</v>
      </c>
      <c r="E3348">
        <v>67.507969740439506</v>
      </c>
      <c r="F3348" s="1">
        <v>41983.978321759256</v>
      </c>
      <c r="G3348">
        <v>64.359720086183899</v>
      </c>
      <c r="H3348" s="1">
        <v>41983.999201388891</v>
      </c>
    </row>
    <row r="3349" spans="1:8">
      <c r="A3349" s="1">
        <v>41983.958333333336</v>
      </c>
      <c r="B3349" t="s">
        <v>9</v>
      </c>
      <c r="C3349">
        <v>0</v>
      </c>
      <c r="D3349">
        <v>0</v>
      </c>
      <c r="E3349">
        <v>0</v>
      </c>
      <c r="F3349" s="1">
        <v>41983.95884259259</v>
      </c>
      <c r="G3349">
        <v>0</v>
      </c>
      <c r="H3349" s="1">
        <v>41983.95884259259</v>
      </c>
    </row>
    <row r="3350" spans="1:8">
      <c r="A3350" s="1">
        <v>41983.958333333336</v>
      </c>
      <c r="B3350" t="s">
        <v>35</v>
      </c>
      <c r="C3350">
        <v>29.905666666666701</v>
      </c>
      <c r="D3350">
        <v>0</v>
      </c>
      <c r="E3350">
        <v>29.940999999999999</v>
      </c>
      <c r="F3350" s="1">
        <v>41983.988067129627</v>
      </c>
      <c r="G3350">
        <v>29.901</v>
      </c>
      <c r="H3350" s="1">
        <v>41983.95884259259</v>
      </c>
    </row>
    <row r="3351" spans="1:8">
      <c r="A3351" s="1">
        <v>41983.958333333336</v>
      </c>
      <c r="B3351" t="s">
        <v>27</v>
      </c>
      <c r="C3351">
        <v>4.9500000000000002E-2</v>
      </c>
      <c r="D3351">
        <v>0</v>
      </c>
      <c r="E3351">
        <v>7.0000000000000007E-2</v>
      </c>
      <c r="F3351" s="1">
        <v>41983.95884259259</v>
      </c>
      <c r="G3351">
        <v>0</v>
      </c>
      <c r="H3351" s="1">
        <v>41983.999895833331</v>
      </c>
    </row>
    <row r="3352" spans="1:8">
      <c r="A3352" s="1">
        <v>41983.958333333336</v>
      </c>
      <c r="B3352" t="s">
        <v>25</v>
      </c>
      <c r="C3352">
        <v>0</v>
      </c>
      <c r="D3352">
        <v>0</v>
      </c>
      <c r="E3352">
        <v>0</v>
      </c>
      <c r="F3352" s="1">
        <v>41983.95884259259</v>
      </c>
      <c r="G3352">
        <v>0</v>
      </c>
      <c r="H3352" s="1">
        <v>41983.95884259259</v>
      </c>
    </row>
    <row r="3353" spans="1:8">
      <c r="A3353" s="1">
        <v>41983.958333333336</v>
      </c>
      <c r="B3353" t="s">
        <v>19</v>
      </c>
      <c r="C3353">
        <v>82.45</v>
      </c>
      <c r="D3353">
        <v>0</v>
      </c>
      <c r="E3353">
        <v>86</v>
      </c>
      <c r="F3353" s="1">
        <v>41983.994328703702</v>
      </c>
      <c r="G3353">
        <v>79</v>
      </c>
      <c r="H3353" s="1">
        <v>41983.972766203704</v>
      </c>
    </row>
    <row r="3354" spans="1:8">
      <c r="A3354" s="1">
        <v>41983.958333333336</v>
      </c>
      <c r="B3354" t="s">
        <v>29</v>
      </c>
      <c r="C3354">
        <v>58.076666666666704</v>
      </c>
      <c r="D3354">
        <v>0</v>
      </c>
      <c r="E3354">
        <v>58.8</v>
      </c>
      <c r="F3354" s="1">
        <v>41983.978321759256</v>
      </c>
      <c r="G3354">
        <v>57.1</v>
      </c>
      <c r="H3354" s="1">
        <v>41983.96371527778</v>
      </c>
    </row>
    <row r="3355" spans="1:8">
      <c r="A3355" s="1">
        <v>41983.958333333336</v>
      </c>
      <c r="B3355" t="s">
        <v>23</v>
      </c>
      <c r="C3355">
        <v>0</v>
      </c>
      <c r="D3355">
        <v>0</v>
      </c>
      <c r="E3355">
        <v>0</v>
      </c>
      <c r="F3355" s="1">
        <v>41983.95884259259</v>
      </c>
      <c r="G3355">
        <v>0</v>
      </c>
      <c r="H3355" s="1">
        <v>41983.95884259259</v>
      </c>
    </row>
    <row r="3356" spans="1:8">
      <c r="A3356" s="1">
        <v>41983.958333333336</v>
      </c>
      <c r="B3356" t="s">
        <v>31</v>
      </c>
      <c r="C3356">
        <v>721</v>
      </c>
      <c r="D3356">
        <v>0</v>
      </c>
      <c r="E3356">
        <v>721</v>
      </c>
      <c r="F3356" s="1">
        <v>41983.95884259259</v>
      </c>
      <c r="G3356">
        <v>721</v>
      </c>
      <c r="H3356" s="1">
        <v>41983.95884259259</v>
      </c>
    </row>
    <row r="3357" spans="1:8">
      <c r="A3357" s="1">
        <v>41983.958333333336</v>
      </c>
      <c r="B3357" t="s">
        <v>33</v>
      </c>
      <c r="C3357">
        <v>1722</v>
      </c>
      <c r="D3357">
        <v>0</v>
      </c>
      <c r="E3357">
        <v>1722</v>
      </c>
      <c r="F3357" s="1">
        <v>41983.95884259259</v>
      </c>
      <c r="G3357">
        <v>1722</v>
      </c>
      <c r="H3357" s="1">
        <v>41983.95884259259</v>
      </c>
    </row>
    <row r="3358" spans="1:8">
      <c r="A3358" s="1">
        <v>41983.958333333336</v>
      </c>
      <c r="B3358" t="s">
        <v>21</v>
      </c>
      <c r="C3358">
        <v>0</v>
      </c>
      <c r="D3358">
        <v>0</v>
      </c>
      <c r="E3358">
        <v>0</v>
      </c>
      <c r="F3358" s="1">
        <v>41983.95884259259</v>
      </c>
      <c r="G3358">
        <v>0</v>
      </c>
      <c r="H3358" s="1">
        <v>41983.95884259259</v>
      </c>
    </row>
    <row r="3359" spans="1:8">
      <c r="A3359" s="1">
        <v>41983.958333333336</v>
      </c>
      <c r="B3359" t="s">
        <v>17</v>
      </c>
      <c r="C3359">
        <v>76.733333333333306</v>
      </c>
      <c r="D3359">
        <v>0</v>
      </c>
      <c r="E3359">
        <v>321</v>
      </c>
      <c r="F3359" s="1">
        <v>41983.993634259263</v>
      </c>
      <c r="G3359">
        <v>10</v>
      </c>
      <c r="H3359" s="1">
        <v>41983.981111111112</v>
      </c>
    </row>
    <row r="3360" spans="1:8">
      <c r="A3360" s="1">
        <v>41983.958333333336</v>
      </c>
      <c r="B3360" t="s">
        <v>13</v>
      </c>
      <c r="C3360">
        <v>1.7833333333333301</v>
      </c>
      <c r="D3360">
        <v>1.7833333333333301</v>
      </c>
      <c r="E3360">
        <v>5</v>
      </c>
      <c r="F3360" s="1">
        <v>41983.964409722219</v>
      </c>
      <c r="G3360">
        <v>0</v>
      </c>
      <c r="H3360" s="1">
        <v>41983.987372685187</v>
      </c>
    </row>
    <row r="3361" spans="1:8">
      <c r="A3361" s="1">
        <v>41983.958333333336</v>
      </c>
      <c r="B3361" t="s">
        <v>15</v>
      </c>
      <c r="C3361">
        <v>1.9</v>
      </c>
      <c r="D3361">
        <v>1.9</v>
      </c>
      <c r="E3361">
        <v>4</v>
      </c>
      <c r="F3361" s="1">
        <v>41983.968587962961</v>
      </c>
      <c r="G3361">
        <v>0</v>
      </c>
      <c r="H3361" s="1">
        <v>41983.992939814816</v>
      </c>
    </row>
    <row r="3362" spans="1:8">
      <c r="A3362" s="1">
        <v>41984</v>
      </c>
      <c r="B3362" t="s">
        <v>11</v>
      </c>
      <c r="C3362">
        <v>61.959788846037902</v>
      </c>
      <c r="D3362">
        <v>0</v>
      </c>
      <c r="E3362">
        <v>65.073149473946401</v>
      </c>
      <c r="F3362" s="1">
        <v>41984.00476851852</v>
      </c>
      <c r="G3362">
        <v>60.517801447166804</v>
      </c>
      <c r="H3362" s="1">
        <v>41984.031215277777</v>
      </c>
    </row>
    <row r="3363" spans="1:8">
      <c r="A3363" s="1">
        <v>41984</v>
      </c>
      <c r="B3363" t="s">
        <v>9</v>
      </c>
      <c r="C3363">
        <v>0</v>
      </c>
      <c r="D3363">
        <v>0</v>
      </c>
      <c r="E3363">
        <v>0</v>
      </c>
      <c r="F3363" s="1">
        <v>41984.000601851854</v>
      </c>
      <c r="G3363">
        <v>0</v>
      </c>
      <c r="H3363" s="1">
        <v>41984.000601851854</v>
      </c>
    </row>
    <row r="3364" spans="1:8">
      <c r="A3364" s="1">
        <v>41984</v>
      </c>
      <c r="B3364" t="s">
        <v>35</v>
      </c>
      <c r="C3364">
        <v>29.937333333333399</v>
      </c>
      <c r="D3364">
        <v>0</v>
      </c>
      <c r="E3364">
        <v>29.940999999999999</v>
      </c>
      <c r="F3364" s="1">
        <v>41984.002685185187</v>
      </c>
      <c r="G3364">
        <v>29.901</v>
      </c>
      <c r="H3364" s="1">
        <v>41984.000590277778</v>
      </c>
    </row>
    <row r="3365" spans="1:8">
      <c r="A3365" s="1">
        <v>41984</v>
      </c>
      <c r="B3365" t="s">
        <v>27</v>
      </c>
      <c r="C3365">
        <v>0</v>
      </c>
      <c r="D3365">
        <v>0</v>
      </c>
      <c r="E3365">
        <v>0</v>
      </c>
      <c r="F3365" s="1">
        <v>41984.000590277778</v>
      </c>
      <c r="G3365">
        <v>0</v>
      </c>
      <c r="H3365" s="1">
        <v>41984.000590277778</v>
      </c>
    </row>
    <row r="3366" spans="1:8">
      <c r="A3366" s="1">
        <v>41984</v>
      </c>
      <c r="B3366" t="s">
        <v>25</v>
      </c>
      <c r="C3366">
        <v>0</v>
      </c>
      <c r="D3366">
        <v>0</v>
      </c>
      <c r="E3366">
        <v>0</v>
      </c>
      <c r="F3366" s="1">
        <v>41984.000601851854</v>
      </c>
      <c r="G3366">
        <v>0</v>
      </c>
      <c r="H3366" s="1">
        <v>41984.000601851854</v>
      </c>
    </row>
    <row r="3367" spans="1:8">
      <c r="A3367" s="1">
        <v>41984</v>
      </c>
      <c r="B3367" t="s">
        <v>19</v>
      </c>
      <c r="C3367">
        <v>87.866666666666703</v>
      </c>
      <c r="D3367">
        <v>0</v>
      </c>
      <c r="E3367">
        <v>92</v>
      </c>
      <c r="F3367" s="1">
        <v>41984.03329861111</v>
      </c>
      <c r="G3367">
        <v>81</v>
      </c>
      <c r="H3367" s="1">
        <v>41984.00199074074</v>
      </c>
    </row>
    <row r="3368" spans="1:8">
      <c r="A3368" s="1">
        <v>41984</v>
      </c>
      <c r="B3368" t="s">
        <v>29</v>
      </c>
      <c r="C3368">
        <v>55.103333333333303</v>
      </c>
      <c r="D3368">
        <v>0</v>
      </c>
      <c r="E3368">
        <v>57.9</v>
      </c>
      <c r="F3368" s="1">
        <v>41984.000590277778</v>
      </c>
      <c r="G3368">
        <v>53</v>
      </c>
      <c r="H3368" s="1">
        <v>41984.029826388891</v>
      </c>
    </row>
    <row r="3369" spans="1:8">
      <c r="A3369" s="1">
        <v>41984</v>
      </c>
      <c r="B3369" t="s">
        <v>23</v>
      </c>
      <c r="C3369">
        <v>0</v>
      </c>
      <c r="D3369">
        <v>0</v>
      </c>
      <c r="E3369">
        <v>0</v>
      </c>
      <c r="F3369" s="1">
        <v>41984.000590277778</v>
      </c>
      <c r="G3369">
        <v>0</v>
      </c>
      <c r="H3369" s="1">
        <v>41984.000590277778</v>
      </c>
    </row>
    <row r="3370" spans="1:8">
      <c r="A3370" s="1">
        <v>41984</v>
      </c>
      <c r="B3370" t="s">
        <v>31</v>
      </c>
      <c r="C3370">
        <v>721</v>
      </c>
      <c r="D3370">
        <v>0</v>
      </c>
      <c r="E3370">
        <v>721</v>
      </c>
      <c r="F3370" s="1">
        <v>41984.000590277778</v>
      </c>
      <c r="G3370">
        <v>721</v>
      </c>
      <c r="H3370" s="1">
        <v>41984.000590277778</v>
      </c>
    </row>
    <row r="3371" spans="1:8">
      <c r="A3371" s="1">
        <v>41984</v>
      </c>
      <c r="B3371" t="s">
        <v>33</v>
      </c>
      <c r="C3371">
        <v>1722</v>
      </c>
      <c r="D3371">
        <v>0</v>
      </c>
      <c r="E3371">
        <v>1722</v>
      </c>
      <c r="F3371" s="1">
        <v>41984.000601851854</v>
      </c>
      <c r="G3371">
        <v>1722</v>
      </c>
      <c r="H3371" s="1">
        <v>41984.000601851854</v>
      </c>
    </row>
    <row r="3372" spans="1:8">
      <c r="A3372" s="1">
        <v>41984</v>
      </c>
      <c r="B3372" t="s">
        <v>21</v>
      </c>
      <c r="C3372">
        <v>0</v>
      </c>
      <c r="D3372">
        <v>0</v>
      </c>
      <c r="E3372">
        <v>0</v>
      </c>
      <c r="F3372" s="1">
        <v>41984.000590277778</v>
      </c>
      <c r="G3372">
        <v>0</v>
      </c>
      <c r="H3372" s="1">
        <v>41984.000590277778</v>
      </c>
    </row>
    <row r="3373" spans="1:8">
      <c r="A3373" s="1">
        <v>41984</v>
      </c>
      <c r="B3373" t="s">
        <v>17</v>
      </c>
      <c r="C3373">
        <v>189.066666666667</v>
      </c>
      <c r="D3373">
        <v>0</v>
      </c>
      <c r="E3373">
        <v>318</v>
      </c>
      <c r="F3373" s="1">
        <v>41984.003379629627</v>
      </c>
      <c r="G3373">
        <v>45</v>
      </c>
      <c r="H3373" s="1">
        <v>41984.005462962959</v>
      </c>
    </row>
    <row r="3374" spans="1:8">
      <c r="A3374" s="1">
        <v>41984</v>
      </c>
      <c r="B3374" t="s">
        <v>13</v>
      </c>
      <c r="C3374">
        <v>1.75</v>
      </c>
      <c r="D3374">
        <v>1.75</v>
      </c>
      <c r="E3374">
        <v>4</v>
      </c>
      <c r="F3374" s="1">
        <v>41984.03329861111</v>
      </c>
      <c r="G3374">
        <v>0</v>
      </c>
      <c r="H3374" s="1">
        <v>41984.000590277778</v>
      </c>
    </row>
    <row r="3375" spans="1:8">
      <c r="A3375" s="1">
        <v>41984</v>
      </c>
      <c r="B3375" t="s">
        <v>15</v>
      </c>
      <c r="C3375">
        <v>1.6</v>
      </c>
      <c r="D3375">
        <v>1.6</v>
      </c>
      <c r="E3375">
        <v>3</v>
      </c>
      <c r="F3375" s="1">
        <v>41984.017291666663</v>
      </c>
      <c r="G3375">
        <v>0</v>
      </c>
      <c r="H3375" s="1">
        <v>41984.005462962959</v>
      </c>
    </row>
    <row r="3376" spans="1:8">
      <c r="A3376" s="1">
        <v>41984.041666666664</v>
      </c>
      <c r="B3376" t="s">
        <v>11</v>
      </c>
      <c r="C3376">
        <v>61.427933473831203</v>
      </c>
      <c r="D3376">
        <v>0</v>
      </c>
      <c r="E3376">
        <v>62.7166302798245</v>
      </c>
      <c r="F3376" s="1">
        <v>41984.055462962962</v>
      </c>
      <c r="G3376">
        <v>60.443700283564603</v>
      </c>
      <c r="H3376" s="1">
        <v>41984.083298611113</v>
      </c>
    </row>
    <row r="3377" spans="1:8">
      <c r="A3377" s="1">
        <v>41984.041666666664</v>
      </c>
      <c r="B3377" t="s">
        <v>9</v>
      </c>
      <c r="C3377">
        <v>0</v>
      </c>
      <c r="D3377">
        <v>0</v>
      </c>
      <c r="E3377">
        <v>0</v>
      </c>
      <c r="F3377" s="1">
        <v>41984.042245370372</v>
      </c>
      <c r="G3377">
        <v>0</v>
      </c>
      <c r="H3377" s="1">
        <v>41984.042245370372</v>
      </c>
    </row>
    <row r="3378" spans="1:8">
      <c r="A3378" s="1">
        <v>41984.041666666664</v>
      </c>
      <c r="B3378" t="s">
        <v>35</v>
      </c>
      <c r="C3378">
        <v>29.912666666666698</v>
      </c>
      <c r="D3378">
        <v>0</v>
      </c>
      <c r="E3378">
        <v>29.940999999999999</v>
      </c>
      <c r="F3378" s="1">
        <v>41984.042245370372</v>
      </c>
      <c r="G3378">
        <v>29.901</v>
      </c>
      <c r="H3378" s="1">
        <v>41984.054074074076</v>
      </c>
    </row>
    <row r="3379" spans="1:8">
      <c r="A3379" s="1">
        <v>41984.041666666664</v>
      </c>
      <c r="B3379" t="s">
        <v>27</v>
      </c>
      <c r="C3379">
        <v>0</v>
      </c>
      <c r="D3379">
        <v>0</v>
      </c>
      <c r="E3379">
        <v>0</v>
      </c>
      <c r="F3379" s="1">
        <v>41984.042245370372</v>
      </c>
      <c r="G3379">
        <v>0</v>
      </c>
      <c r="H3379" s="1">
        <v>41984.042245370372</v>
      </c>
    </row>
    <row r="3380" spans="1:8">
      <c r="A3380" s="1">
        <v>41984.041666666664</v>
      </c>
      <c r="B3380" t="s">
        <v>25</v>
      </c>
      <c r="C3380">
        <v>0</v>
      </c>
      <c r="D3380">
        <v>0</v>
      </c>
      <c r="E3380">
        <v>0</v>
      </c>
      <c r="F3380" s="1">
        <v>41984.042245370372</v>
      </c>
      <c r="G3380">
        <v>0</v>
      </c>
      <c r="H3380" s="1">
        <v>41984.042245370372</v>
      </c>
    </row>
    <row r="3381" spans="1:8">
      <c r="A3381" s="1">
        <v>41984.041666666664</v>
      </c>
      <c r="B3381" t="s">
        <v>19</v>
      </c>
      <c r="C3381">
        <v>88.4166666666667</v>
      </c>
      <c r="D3381">
        <v>0</v>
      </c>
      <c r="E3381">
        <v>91</v>
      </c>
      <c r="F3381" s="1">
        <v>41984.048506944448</v>
      </c>
      <c r="G3381">
        <v>86</v>
      </c>
      <c r="H3381" s="1">
        <v>41984.059641203705</v>
      </c>
    </row>
    <row r="3382" spans="1:8">
      <c r="A3382" s="1">
        <v>41984.041666666664</v>
      </c>
      <c r="B3382" t="s">
        <v>29</v>
      </c>
      <c r="C3382">
        <v>53.823333333333302</v>
      </c>
      <c r="D3382">
        <v>0</v>
      </c>
      <c r="E3382">
        <v>54.4</v>
      </c>
      <c r="F3382" s="1">
        <v>41984.060335648152</v>
      </c>
      <c r="G3382">
        <v>52.8</v>
      </c>
      <c r="H3382" s="1">
        <v>41984.083298611113</v>
      </c>
    </row>
    <row r="3383" spans="1:8">
      <c r="A3383" s="1">
        <v>41984.041666666664</v>
      </c>
      <c r="B3383" t="s">
        <v>23</v>
      </c>
      <c r="C3383">
        <v>0</v>
      </c>
      <c r="D3383">
        <v>0</v>
      </c>
      <c r="E3383">
        <v>0</v>
      </c>
      <c r="F3383" s="1">
        <v>41984.042245370372</v>
      </c>
      <c r="G3383">
        <v>0</v>
      </c>
      <c r="H3383" s="1">
        <v>41984.042245370372</v>
      </c>
    </row>
    <row r="3384" spans="1:8">
      <c r="A3384" s="1">
        <v>41984.041666666664</v>
      </c>
      <c r="B3384" t="s">
        <v>31</v>
      </c>
      <c r="C3384">
        <v>721</v>
      </c>
      <c r="D3384">
        <v>0</v>
      </c>
      <c r="E3384">
        <v>721</v>
      </c>
      <c r="F3384" s="1">
        <v>41984.042245370372</v>
      </c>
      <c r="G3384">
        <v>721</v>
      </c>
      <c r="H3384" s="1">
        <v>41984.042245370372</v>
      </c>
    </row>
    <row r="3385" spans="1:8">
      <c r="A3385" s="1">
        <v>41984.041666666664</v>
      </c>
      <c r="B3385" t="s">
        <v>33</v>
      </c>
      <c r="C3385">
        <v>1722</v>
      </c>
      <c r="D3385">
        <v>0</v>
      </c>
      <c r="E3385">
        <v>1722</v>
      </c>
      <c r="F3385" s="1">
        <v>41984.042245370372</v>
      </c>
      <c r="G3385">
        <v>1722</v>
      </c>
      <c r="H3385" s="1">
        <v>41984.042245370372</v>
      </c>
    </row>
    <row r="3386" spans="1:8">
      <c r="A3386" s="1">
        <v>41984.041666666664</v>
      </c>
      <c r="B3386" t="s">
        <v>21</v>
      </c>
      <c r="C3386">
        <v>0</v>
      </c>
      <c r="D3386">
        <v>0</v>
      </c>
      <c r="E3386">
        <v>0</v>
      </c>
      <c r="F3386" s="1">
        <v>41984.042245370372</v>
      </c>
      <c r="G3386">
        <v>0</v>
      </c>
      <c r="H3386" s="1">
        <v>41984.042245370372</v>
      </c>
    </row>
    <row r="3387" spans="1:8">
      <c r="A3387" s="1">
        <v>41984.041666666664</v>
      </c>
      <c r="B3387" t="s">
        <v>17</v>
      </c>
      <c r="C3387">
        <v>158.96666666666701</v>
      </c>
      <c r="D3387">
        <v>0</v>
      </c>
      <c r="E3387">
        <v>187</v>
      </c>
      <c r="F3387" s="1">
        <v>41984.073553240742</v>
      </c>
      <c r="G3387">
        <v>127</v>
      </c>
      <c r="H3387" s="1">
        <v>41984.049895833334</v>
      </c>
    </row>
    <row r="3388" spans="1:8">
      <c r="A3388" s="1">
        <v>41984.041666666664</v>
      </c>
      <c r="B3388" t="s">
        <v>13</v>
      </c>
      <c r="C3388">
        <v>4.0833333333333304</v>
      </c>
      <c r="D3388">
        <v>4.0833333333333304</v>
      </c>
      <c r="E3388">
        <v>8</v>
      </c>
      <c r="F3388" s="1">
        <v>41984.071469907409</v>
      </c>
      <c r="G3388">
        <v>0</v>
      </c>
      <c r="H3388" s="1">
        <v>41984.049895833334</v>
      </c>
    </row>
    <row r="3389" spans="1:8">
      <c r="A3389" s="1">
        <v>41984.041666666664</v>
      </c>
      <c r="B3389" t="s">
        <v>15</v>
      </c>
      <c r="C3389">
        <v>3.7666666666666702</v>
      </c>
      <c r="D3389">
        <v>3.7666666666666702</v>
      </c>
      <c r="E3389">
        <v>6</v>
      </c>
      <c r="F3389" s="1">
        <v>41984.070081018515</v>
      </c>
      <c r="G3389">
        <v>1</v>
      </c>
      <c r="H3389" s="1">
        <v>41984.045729166668</v>
      </c>
    </row>
    <row r="3390" spans="1:8">
      <c r="A3390" s="1">
        <v>41984.083333333336</v>
      </c>
      <c r="B3390" t="s">
        <v>11</v>
      </c>
      <c r="C3390">
        <v>60.049684560353199</v>
      </c>
      <c r="D3390">
        <v>0</v>
      </c>
      <c r="E3390">
        <v>60.868488974698202</v>
      </c>
      <c r="F3390" s="1">
        <v>41984.123761574076</v>
      </c>
      <c r="G3390">
        <v>59.653130213453998</v>
      </c>
      <c r="H3390" s="1">
        <v>41984.100798611114</v>
      </c>
    </row>
    <row r="3391" spans="1:8">
      <c r="A3391" s="1">
        <v>41984.083333333336</v>
      </c>
      <c r="B3391" t="s">
        <v>9</v>
      </c>
      <c r="C3391">
        <v>0</v>
      </c>
      <c r="D3391">
        <v>0</v>
      </c>
      <c r="E3391">
        <v>0</v>
      </c>
      <c r="F3391" s="1">
        <v>41984.083402777775</v>
      </c>
      <c r="G3391">
        <v>0</v>
      </c>
      <c r="H3391" s="1">
        <v>41984.083402777775</v>
      </c>
    </row>
    <row r="3392" spans="1:8">
      <c r="A3392" s="1">
        <v>41984.083333333336</v>
      </c>
      <c r="B3392" t="s">
        <v>35</v>
      </c>
      <c r="C3392">
        <v>29.902950000000001</v>
      </c>
      <c r="D3392">
        <v>0</v>
      </c>
      <c r="E3392">
        <v>29.905000000000001</v>
      </c>
      <c r="F3392" s="1">
        <v>41984.124456018515</v>
      </c>
      <c r="G3392">
        <v>29.901</v>
      </c>
      <c r="H3392" s="1">
        <v>41984.083402777775</v>
      </c>
    </row>
    <row r="3393" spans="1:8">
      <c r="A3393" s="1">
        <v>41984.083333333336</v>
      </c>
      <c r="B3393" t="s">
        <v>27</v>
      </c>
      <c r="C3393">
        <v>0</v>
      </c>
      <c r="D3393">
        <v>0</v>
      </c>
      <c r="E3393">
        <v>0</v>
      </c>
      <c r="F3393" s="1">
        <v>41984.083402777775</v>
      </c>
      <c r="G3393">
        <v>0</v>
      </c>
      <c r="H3393" s="1">
        <v>41984.083402777775</v>
      </c>
    </row>
    <row r="3394" spans="1:8">
      <c r="A3394" s="1">
        <v>41984.083333333336</v>
      </c>
      <c r="B3394" t="s">
        <v>25</v>
      </c>
      <c r="C3394">
        <v>0</v>
      </c>
      <c r="D3394">
        <v>0</v>
      </c>
      <c r="E3394">
        <v>0</v>
      </c>
      <c r="F3394" s="1">
        <v>41984.083402777775</v>
      </c>
      <c r="G3394">
        <v>0</v>
      </c>
      <c r="H3394" s="1">
        <v>41984.083402777775</v>
      </c>
    </row>
    <row r="3395" spans="1:8">
      <c r="A3395" s="1">
        <v>41984.083333333336</v>
      </c>
      <c r="B3395" t="s">
        <v>19</v>
      </c>
      <c r="C3395">
        <v>90.183333333333294</v>
      </c>
      <c r="D3395">
        <v>0</v>
      </c>
      <c r="E3395">
        <v>93</v>
      </c>
      <c r="F3395" s="1">
        <v>41984.102187500001</v>
      </c>
      <c r="G3395">
        <v>87</v>
      </c>
      <c r="H3395" s="1">
        <v>41984.083402777775</v>
      </c>
    </row>
    <row r="3396" spans="1:8">
      <c r="A3396" s="1">
        <v>41984.083333333336</v>
      </c>
      <c r="B3396" t="s">
        <v>29</v>
      </c>
      <c r="C3396">
        <v>52.323333333333402</v>
      </c>
      <c r="D3396">
        <v>0</v>
      </c>
      <c r="E3396">
        <v>52.9</v>
      </c>
      <c r="F3396" s="1">
        <v>41984.083402777775</v>
      </c>
      <c r="G3396">
        <v>52</v>
      </c>
      <c r="H3396" s="1">
        <v>41984.095231481479</v>
      </c>
    </row>
    <row r="3397" spans="1:8">
      <c r="A3397" s="1">
        <v>41984.083333333336</v>
      </c>
      <c r="B3397" t="s">
        <v>23</v>
      </c>
      <c r="C3397">
        <v>0</v>
      </c>
      <c r="D3397">
        <v>0</v>
      </c>
      <c r="E3397">
        <v>0</v>
      </c>
      <c r="F3397" s="1">
        <v>41984.083402777775</v>
      </c>
      <c r="G3397">
        <v>0</v>
      </c>
      <c r="H3397" s="1">
        <v>41984.083402777775</v>
      </c>
    </row>
    <row r="3398" spans="1:8">
      <c r="A3398" s="1">
        <v>41984.083333333336</v>
      </c>
      <c r="B3398" t="s">
        <v>31</v>
      </c>
      <c r="C3398">
        <v>721</v>
      </c>
      <c r="D3398">
        <v>0</v>
      </c>
      <c r="E3398">
        <v>721</v>
      </c>
      <c r="F3398" s="1">
        <v>41984.083402777775</v>
      </c>
      <c r="G3398">
        <v>721</v>
      </c>
      <c r="H3398" s="1">
        <v>41984.083402777775</v>
      </c>
    </row>
    <row r="3399" spans="1:8">
      <c r="A3399" s="1">
        <v>41984.083333333336</v>
      </c>
      <c r="B3399" t="s">
        <v>33</v>
      </c>
      <c r="C3399">
        <v>1722</v>
      </c>
      <c r="D3399">
        <v>0</v>
      </c>
      <c r="E3399">
        <v>1722</v>
      </c>
      <c r="F3399" s="1">
        <v>41984.083402777775</v>
      </c>
      <c r="G3399">
        <v>1722</v>
      </c>
      <c r="H3399" s="1">
        <v>41984.083402777775</v>
      </c>
    </row>
    <row r="3400" spans="1:8">
      <c r="A3400" s="1">
        <v>41984.083333333336</v>
      </c>
      <c r="B3400" t="s">
        <v>21</v>
      </c>
      <c r="C3400">
        <v>0</v>
      </c>
      <c r="D3400">
        <v>0</v>
      </c>
      <c r="E3400">
        <v>0</v>
      </c>
      <c r="F3400" s="1">
        <v>41984.083402777775</v>
      </c>
      <c r="G3400">
        <v>0</v>
      </c>
      <c r="H3400" s="1">
        <v>41984.083402777775</v>
      </c>
    </row>
    <row r="3401" spans="1:8">
      <c r="A3401" s="1">
        <v>41984.083333333336</v>
      </c>
      <c r="B3401" t="s">
        <v>17</v>
      </c>
      <c r="C3401">
        <v>181.6</v>
      </c>
      <c r="D3401">
        <v>0</v>
      </c>
      <c r="E3401">
        <v>208</v>
      </c>
      <c r="F3401" s="1">
        <v>41984.111238425925</v>
      </c>
      <c r="G3401">
        <v>158</v>
      </c>
      <c r="H3401" s="1">
        <v>41984.095231481479</v>
      </c>
    </row>
    <row r="3402" spans="1:8">
      <c r="A3402" s="1">
        <v>41984.083333333336</v>
      </c>
      <c r="B3402" t="s">
        <v>13</v>
      </c>
      <c r="C3402">
        <v>5.4666666666666703</v>
      </c>
      <c r="D3402">
        <v>5.4666666666666703</v>
      </c>
      <c r="E3402">
        <v>8</v>
      </c>
      <c r="F3402" s="1">
        <v>41984.084097222221</v>
      </c>
      <c r="G3402">
        <v>2</v>
      </c>
      <c r="H3402" s="1">
        <v>41984.114016203705</v>
      </c>
    </row>
    <row r="3403" spans="1:8">
      <c r="A3403" s="1">
        <v>41984.083333333336</v>
      </c>
      <c r="B3403" t="s">
        <v>15</v>
      </c>
      <c r="C3403">
        <v>5.6</v>
      </c>
      <c r="D3403">
        <v>5.6</v>
      </c>
      <c r="E3403">
        <v>6</v>
      </c>
      <c r="F3403" s="1">
        <v>41984.083402777775</v>
      </c>
      <c r="G3403">
        <v>5</v>
      </c>
      <c r="H3403" s="1">
        <v>41984.098703703705</v>
      </c>
    </row>
    <row r="3404" spans="1:8">
      <c r="A3404" s="1">
        <v>41984.125</v>
      </c>
      <c r="B3404" t="s">
        <v>11</v>
      </c>
      <c r="C3404">
        <v>62.246824400979499</v>
      </c>
      <c r="D3404">
        <v>0</v>
      </c>
      <c r="E3404">
        <v>63.393094111943</v>
      </c>
      <c r="F3404" s="1">
        <v>41984.160532407404</v>
      </c>
      <c r="G3404">
        <v>60.826607618536897</v>
      </c>
      <c r="H3404" s="1">
        <v>41984.125740740739</v>
      </c>
    </row>
    <row r="3405" spans="1:8">
      <c r="A3405" s="1">
        <v>41984.125</v>
      </c>
      <c r="B3405" t="s">
        <v>9</v>
      </c>
      <c r="C3405">
        <v>0</v>
      </c>
      <c r="D3405">
        <v>0</v>
      </c>
      <c r="E3405">
        <v>0</v>
      </c>
      <c r="F3405" s="1">
        <v>41984.1250462963</v>
      </c>
      <c r="G3405">
        <v>0</v>
      </c>
      <c r="H3405" s="1">
        <v>41984.1250462963</v>
      </c>
    </row>
    <row r="3406" spans="1:8">
      <c r="A3406" s="1">
        <v>41984.125</v>
      </c>
      <c r="B3406" t="s">
        <v>35</v>
      </c>
      <c r="C3406">
        <v>29.9021166666667</v>
      </c>
      <c r="D3406">
        <v>0</v>
      </c>
      <c r="E3406">
        <v>29.905000000000001</v>
      </c>
      <c r="F3406" s="1">
        <v>41984.1250462963</v>
      </c>
      <c r="G3406">
        <v>29.881</v>
      </c>
      <c r="H3406" s="1">
        <v>41984.1640162037</v>
      </c>
    </row>
    <row r="3407" spans="1:8">
      <c r="A3407" s="1">
        <v>41984.125</v>
      </c>
      <c r="B3407" t="s">
        <v>27</v>
      </c>
      <c r="C3407">
        <v>9.6666666666666706E-3</v>
      </c>
      <c r="D3407">
        <v>0</v>
      </c>
      <c r="E3407">
        <v>0.01</v>
      </c>
      <c r="F3407" s="1">
        <v>41984.126435185186</v>
      </c>
      <c r="G3407">
        <v>0</v>
      </c>
      <c r="H3407" s="1">
        <v>41984.1250462963</v>
      </c>
    </row>
    <row r="3408" spans="1:8">
      <c r="A3408" s="1">
        <v>41984.125</v>
      </c>
      <c r="B3408" t="s">
        <v>25</v>
      </c>
      <c r="C3408">
        <v>0</v>
      </c>
      <c r="D3408">
        <v>0</v>
      </c>
      <c r="E3408">
        <v>0</v>
      </c>
      <c r="F3408" s="1">
        <v>41984.1250462963</v>
      </c>
      <c r="G3408">
        <v>0</v>
      </c>
      <c r="H3408" s="1">
        <v>41984.1250462963</v>
      </c>
    </row>
    <row r="3409" spans="1:8">
      <c r="A3409" s="1">
        <v>41984.125</v>
      </c>
      <c r="B3409" t="s">
        <v>19</v>
      </c>
      <c r="C3409">
        <v>86.866666666666703</v>
      </c>
      <c r="D3409">
        <v>0</v>
      </c>
      <c r="E3409">
        <v>91</v>
      </c>
      <c r="F3409" s="1">
        <v>41984.126435185186</v>
      </c>
      <c r="G3409">
        <v>83</v>
      </c>
      <c r="H3409" s="1">
        <v>41984.163321759261</v>
      </c>
    </row>
    <row r="3410" spans="1:8">
      <c r="A3410" s="1">
        <v>41984.125</v>
      </c>
      <c r="B3410" t="s">
        <v>29</v>
      </c>
      <c r="C3410">
        <v>54.188333333333297</v>
      </c>
      <c r="D3410">
        <v>0</v>
      </c>
      <c r="E3410">
        <v>55.4</v>
      </c>
      <c r="F3410" s="1">
        <v>41984.160532407404</v>
      </c>
      <c r="G3410">
        <v>52.8</v>
      </c>
      <c r="H3410" s="1">
        <v>41984.125740740739</v>
      </c>
    </row>
    <row r="3411" spans="1:8">
      <c r="A3411" s="1">
        <v>41984.125</v>
      </c>
      <c r="B3411" t="s">
        <v>23</v>
      </c>
      <c r="C3411">
        <v>0</v>
      </c>
      <c r="D3411">
        <v>0</v>
      </c>
      <c r="E3411">
        <v>0</v>
      </c>
      <c r="F3411" s="1">
        <v>41984.1250462963</v>
      </c>
      <c r="G3411">
        <v>0</v>
      </c>
      <c r="H3411" s="1">
        <v>41984.1250462963</v>
      </c>
    </row>
    <row r="3412" spans="1:8">
      <c r="A3412" s="1">
        <v>41984.125</v>
      </c>
      <c r="B3412" t="s">
        <v>31</v>
      </c>
      <c r="C3412">
        <v>721</v>
      </c>
      <c r="D3412">
        <v>0</v>
      </c>
      <c r="E3412">
        <v>721</v>
      </c>
      <c r="F3412" s="1">
        <v>41984.1250462963</v>
      </c>
      <c r="G3412">
        <v>721</v>
      </c>
      <c r="H3412" s="1">
        <v>41984.1250462963</v>
      </c>
    </row>
    <row r="3413" spans="1:8">
      <c r="A3413" s="1">
        <v>41984.125</v>
      </c>
      <c r="B3413" t="s">
        <v>33</v>
      </c>
      <c r="C3413">
        <v>1722</v>
      </c>
      <c r="D3413">
        <v>0</v>
      </c>
      <c r="E3413">
        <v>1722</v>
      </c>
      <c r="F3413" s="1">
        <v>41984.1250462963</v>
      </c>
      <c r="G3413">
        <v>1722</v>
      </c>
      <c r="H3413" s="1">
        <v>41984.1250462963</v>
      </c>
    </row>
    <row r="3414" spans="1:8">
      <c r="A3414" s="1">
        <v>41984.125</v>
      </c>
      <c r="B3414" t="s">
        <v>21</v>
      </c>
      <c r="C3414">
        <v>0</v>
      </c>
      <c r="D3414">
        <v>0</v>
      </c>
      <c r="E3414">
        <v>0</v>
      </c>
      <c r="F3414" s="1">
        <v>41984.1250462963</v>
      </c>
      <c r="G3414">
        <v>0</v>
      </c>
      <c r="H3414" s="1">
        <v>41984.1250462963</v>
      </c>
    </row>
    <row r="3415" spans="1:8">
      <c r="A3415" s="1">
        <v>41984.125</v>
      </c>
      <c r="B3415" t="s">
        <v>17</v>
      </c>
      <c r="C3415">
        <v>168.166666666667</v>
      </c>
      <c r="D3415">
        <v>0</v>
      </c>
      <c r="E3415">
        <v>182</v>
      </c>
      <c r="F3415" s="1">
        <v>41984.151493055557</v>
      </c>
      <c r="G3415">
        <v>140</v>
      </c>
      <c r="H3415" s="1">
        <v>41984.1640162037</v>
      </c>
    </row>
    <row r="3416" spans="1:8">
      <c r="A3416" s="1">
        <v>41984.125</v>
      </c>
      <c r="B3416" t="s">
        <v>13</v>
      </c>
      <c r="C3416">
        <v>6.15</v>
      </c>
      <c r="D3416">
        <v>6.15</v>
      </c>
      <c r="E3416">
        <v>8</v>
      </c>
      <c r="F3416" s="1">
        <v>41984.15357638889</v>
      </c>
      <c r="G3416">
        <v>4</v>
      </c>
      <c r="H3416" s="1">
        <v>41984.157754629632</v>
      </c>
    </row>
    <row r="3417" spans="1:8">
      <c r="A3417" s="1">
        <v>41984.125</v>
      </c>
      <c r="B3417" t="s">
        <v>15</v>
      </c>
      <c r="C3417">
        <v>6.1666666666666696</v>
      </c>
      <c r="D3417">
        <v>6.1666666666666696</v>
      </c>
      <c r="E3417">
        <v>7</v>
      </c>
      <c r="F3417" s="1">
        <v>41984.146620370368</v>
      </c>
      <c r="G3417">
        <v>6</v>
      </c>
      <c r="H3417" s="1">
        <v>41984.1250462963</v>
      </c>
    </row>
    <row r="3418" spans="1:8">
      <c r="A3418" s="1">
        <v>41984.166666666664</v>
      </c>
      <c r="B3418" t="s">
        <v>11</v>
      </c>
      <c r="C3418">
        <v>63.012909782929</v>
      </c>
      <c r="D3418">
        <v>0</v>
      </c>
      <c r="E3418">
        <v>64.091982846596196</v>
      </c>
      <c r="F3418" s="1">
        <v>41984.200995370367</v>
      </c>
      <c r="G3418">
        <v>61.9073099323859</v>
      </c>
      <c r="H3418" s="1">
        <v>41984.171076388891</v>
      </c>
    </row>
    <row r="3419" spans="1:8">
      <c r="A3419" s="1">
        <v>41984.166666666664</v>
      </c>
      <c r="B3419" t="s">
        <v>9</v>
      </c>
      <c r="C3419">
        <v>0</v>
      </c>
      <c r="D3419">
        <v>0</v>
      </c>
      <c r="E3419">
        <v>0</v>
      </c>
      <c r="F3419" s="1">
        <v>41984.166898148149</v>
      </c>
      <c r="G3419">
        <v>0</v>
      </c>
      <c r="H3419" s="1">
        <v>41984.166898148149</v>
      </c>
    </row>
    <row r="3420" spans="1:8">
      <c r="A3420" s="1">
        <v>41984.166666666664</v>
      </c>
      <c r="B3420" t="s">
        <v>35</v>
      </c>
      <c r="C3420">
        <v>29.906666666666698</v>
      </c>
      <c r="D3420">
        <v>0</v>
      </c>
      <c r="E3420">
        <v>29.940999999999999</v>
      </c>
      <c r="F3420" s="1">
        <v>41984.191261574073</v>
      </c>
      <c r="G3420">
        <v>29.901</v>
      </c>
      <c r="H3420" s="1">
        <v>41984.166898148149</v>
      </c>
    </row>
    <row r="3421" spans="1:8">
      <c r="A3421" s="1">
        <v>41984.166666666664</v>
      </c>
      <c r="B3421" t="s">
        <v>27</v>
      </c>
      <c r="C3421">
        <v>0.01</v>
      </c>
      <c r="D3421">
        <v>0</v>
      </c>
      <c r="E3421">
        <v>0.01</v>
      </c>
      <c r="F3421" s="1">
        <v>41984.166898148149</v>
      </c>
      <c r="G3421">
        <v>0.01</v>
      </c>
      <c r="H3421" s="1">
        <v>41984.166898148149</v>
      </c>
    </row>
    <row r="3422" spans="1:8">
      <c r="A3422" s="1">
        <v>41984.166666666664</v>
      </c>
      <c r="B3422" t="s">
        <v>25</v>
      </c>
      <c r="C3422">
        <v>0</v>
      </c>
      <c r="D3422">
        <v>0</v>
      </c>
      <c r="E3422">
        <v>0</v>
      </c>
      <c r="F3422" s="1">
        <v>41984.166909722226</v>
      </c>
      <c r="G3422">
        <v>0</v>
      </c>
      <c r="H3422" s="1">
        <v>41984.166909722226</v>
      </c>
    </row>
    <row r="3423" spans="1:8">
      <c r="A3423" s="1">
        <v>41984.166666666664</v>
      </c>
      <c r="B3423" t="s">
        <v>19</v>
      </c>
      <c r="C3423">
        <v>86.316666666666706</v>
      </c>
      <c r="D3423">
        <v>0</v>
      </c>
      <c r="E3423">
        <v>89</v>
      </c>
      <c r="F3423" s="1">
        <v>41984.1794212963</v>
      </c>
      <c r="G3423">
        <v>83</v>
      </c>
      <c r="H3423" s="1">
        <v>41984.205868055556</v>
      </c>
    </row>
    <row r="3424" spans="1:8">
      <c r="A3424" s="1">
        <v>41984.166666666664</v>
      </c>
      <c r="B3424" t="s">
        <v>29</v>
      </c>
      <c r="C3424">
        <v>54.104999999999997</v>
      </c>
      <c r="D3424">
        <v>0</v>
      </c>
      <c r="E3424">
        <v>54.8</v>
      </c>
      <c r="F3424" s="1">
        <v>41984.166898148149</v>
      </c>
      <c r="G3424">
        <v>53.4</v>
      </c>
      <c r="H3424" s="1">
        <v>41984.180821759262</v>
      </c>
    </row>
    <row r="3425" spans="1:8">
      <c r="A3425" s="1">
        <v>41984.166666666664</v>
      </c>
      <c r="B3425" t="s">
        <v>23</v>
      </c>
      <c r="C3425">
        <v>0</v>
      </c>
      <c r="D3425">
        <v>0</v>
      </c>
      <c r="E3425">
        <v>0</v>
      </c>
      <c r="F3425" s="1">
        <v>41984.166898148149</v>
      </c>
      <c r="G3425">
        <v>0</v>
      </c>
      <c r="H3425" s="1">
        <v>41984.166898148149</v>
      </c>
    </row>
    <row r="3426" spans="1:8">
      <c r="A3426" s="1">
        <v>41984.166666666664</v>
      </c>
      <c r="B3426" t="s">
        <v>31</v>
      </c>
      <c r="C3426">
        <v>721</v>
      </c>
      <c r="D3426">
        <v>0</v>
      </c>
      <c r="E3426">
        <v>721</v>
      </c>
      <c r="F3426" s="1">
        <v>41984.166898148149</v>
      </c>
      <c r="G3426">
        <v>721</v>
      </c>
      <c r="H3426" s="1">
        <v>41984.166898148149</v>
      </c>
    </row>
    <row r="3427" spans="1:8">
      <c r="A3427" s="1">
        <v>41984.166666666664</v>
      </c>
      <c r="B3427" t="s">
        <v>33</v>
      </c>
      <c r="C3427">
        <v>1722</v>
      </c>
      <c r="D3427">
        <v>0</v>
      </c>
      <c r="E3427">
        <v>1722</v>
      </c>
      <c r="F3427" s="1">
        <v>41984.166898148149</v>
      </c>
      <c r="G3427">
        <v>1722</v>
      </c>
      <c r="H3427" s="1">
        <v>41984.166898148149</v>
      </c>
    </row>
    <row r="3428" spans="1:8">
      <c r="A3428" s="1">
        <v>41984.166666666664</v>
      </c>
      <c r="B3428" t="s">
        <v>21</v>
      </c>
      <c r="C3428">
        <v>0</v>
      </c>
      <c r="D3428">
        <v>0</v>
      </c>
      <c r="E3428">
        <v>0</v>
      </c>
      <c r="F3428" s="1">
        <v>41984.166898148149</v>
      </c>
      <c r="G3428">
        <v>0</v>
      </c>
      <c r="H3428" s="1">
        <v>41984.166898148149</v>
      </c>
    </row>
    <row r="3429" spans="1:8">
      <c r="A3429" s="1">
        <v>41984.166666666664</v>
      </c>
      <c r="B3429" t="s">
        <v>17</v>
      </c>
      <c r="C3429">
        <v>109.166666666667</v>
      </c>
      <c r="D3429">
        <v>0</v>
      </c>
      <c r="E3429">
        <v>168</v>
      </c>
      <c r="F3429" s="1">
        <v>41984.180127314816</v>
      </c>
      <c r="G3429">
        <v>12</v>
      </c>
      <c r="H3429" s="1">
        <v>41984.207951388889</v>
      </c>
    </row>
    <row r="3430" spans="1:8">
      <c r="A3430" s="1">
        <v>41984.166666666664</v>
      </c>
      <c r="B3430" t="s">
        <v>13</v>
      </c>
      <c r="C3430">
        <v>2.7</v>
      </c>
      <c r="D3430">
        <v>2.7</v>
      </c>
      <c r="E3430">
        <v>6</v>
      </c>
      <c r="F3430" s="1">
        <v>41984.166898148149</v>
      </c>
      <c r="G3430">
        <v>1</v>
      </c>
      <c r="H3430" s="1">
        <v>41984.171076388891</v>
      </c>
    </row>
    <row r="3431" spans="1:8">
      <c r="A3431" s="1">
        <v>41984.166666666664</v>
      </c>
      <c r="B3431" t="s">
        <v>15</v>
      </c>
      <c r="C3431">
        <v>3.3333333333333299</v>
      </c>
      <c r="D3431">
        <v>3.3333333333333299</v>
      </c>
      <c r="E3431">
        <v>5</v>
      </c>
      <c r="F3431" s="1">
        <v>41984.166898148149</v>
      </c>
      <c r="G3431">
        <v>2</v>
      </c>
      <c r="H3431" s="1">
        <v>41984.180127314816</v>
      </c>
    </row>
    <row r="3432" spans="1:8">
      <c r="A3432" s="1">
        <v>41984.208333333336</v>
      </c>
      <c r="B3432" t="s">
        <v>11</v>
      </c>
      <c r="C3432">
        <v>60.712513730173299</v>
      </c>
      <c r="D3432">
        <v>0</v>
      </c>
      <c r="E3432">
        <v>63.162087045853703</v>
      </c>
      <c r="F3432" s="1">
        <v>41984.208657407406</v>
      </c>
      <c r="G3432">
        <v>60.053205567468098</v>
      </c>
      <c r="H3432" s="1">
        <v>41984.226747685185</v>
      </c>
    </row>
    <row r="3433" spans="1:8">
      <c r="A3433" s="1">
        <v>41984.208333333336</v>
      </c>
      <c r="B3433" t="s">
        <v>9</v>
      </c>
      <c r="C3433">
        <v>0</v>
      </c>
      <c r="D3433">
        <v>0</v>
      </c>
      <c r="E3433">
        <v>0</v>
      </c>
      <c r="F3433" s="1">
        <v>41984.208657407406</v>
      </c>
      <c r="G3433">
        <v>0</v>
      </c>
      <c r="H3433" s="1">
        <v>41984.208657407406</v>
      </c>
    </row>
    <row r="3434" spans="1:8">
      <c r="A3434" s="1">
        <v>41984.208333333336</v>
      </c>
      <c r="B3434" t="s">
        <v>35</v>
      </c>
      <c r="C3434">
        <v>29.942516666666599</v>
      </c>
      <c r="D3434">
        <v>0</v>
      </c>
      <c r="E3434">
        <v>29.945</v>
      </c>
      <c r="F3434" s="1">
        <v>41984.243333333332</v>
      </c>
      <c r="G3434">
        <v>29.922999999999998</v>
      </c>
      <c r="H3434" s="1">
        <v>41984.228726851848</v>
      </c>
    </row>
    <row r="3435" spans="1:8">
      <c r="A3435" s="1">
        <v>41984.208333333336</v>
      </c>
      <c r="B3435" t="s">
        <v>27</v>
      </c>
      <c r="C3435">
        <v>0.02</v>
      </c>
      <c r="D3435">
        <v>0</v>
      </c>
      <c r="E3435">
        <v>0.02</v>
      </c>
      <c r="F3435" s="1">
        <v>41984.208541666667</v>
      </c>
      <c r="G3435">
        <v>0.02</v>
      </c>
      <c r="H3435" s="1">
        <v>41984.208541666667</v>
      </c>
    </row>
    <row r="3436" spans="1:8">
      <c r="A3436" s="1">
        <v>41984.208333333336</v>
      </c>
      <c r="B3436" t="s">
        <v>25</v>
      </c>
      <c r="C3436">
        <v>0</v>
      </c>
      <c r="D3436">
        <v>0</v>
      </c>
      <c r="E3436">
        <v>0</v>
      </c>
      <c r="F3436" s="1">
        <v>41984.208553240744</v>
      </c>
      <c r="G3436">
        <v>0</v>
      </c>
      <c r="H3436" s="1">
        <v>41984.208553240744</v>
      </c>
    </row>
    <row r="3437" spans="1:8">
      <c r="A3437" s="1">
        <v>41984.208333333336</v>
      </c>
      <c r="B3437" t="s">
        <v>19</v>
      </c>
      <c r="C3437">
        <v>90.766666666666694</v>
      </c>
      <c r="D3437">
        <v>0</v>
      </c>
      <c r="E3437">
        <v>93</v>
      </c>
      <c r="F3437" s="1">
        <v>41984.234988425924</v>
      </c>
      <c r="G3437">
        <v>84</v>
      </c>
      <c r="H3437" s="1">
        <v>41984.208541666667</v>
      </c>
    </row>
    <row r="3438" spans="1:8">
      <c r="A3438" s="1">
        <v>41984.208333333336</v>
      </c>
      <c r="B3438" t="s">
        <v>29</v>
      </c>
      <c r="C3438">
        <v>52.145000000000003</v>
      </c>
      <c r="D3438">
        <v>0</v>
      </c>
      <c r="E3438">
        <v>54.3</v>
      </c>
      <c r="F3438" s="1">
        <v>41984.208541666667</v>
      </c>
      <c r="G3438">
        <v>51.2</v>
      </c>
      <c r="H3438" s="1">
        <v>41984.227337962962</v>
      </c>
    </row>
    <row r="3439" spans="1:8">
      <c r="A3439" s="1">
        <v>41984.208333333336</v>
      </c>
      <c r="B3439" t="s">
        <v>23</v>
      </c>
      <c r="C3439">
        <v>0</v>
      </c>
      <c r="D3439">
        <v>0</v>
      </c>
      <c r="E3439">
        <v>0</v>
      </c>
      <c r="F3439" s="1">
        <v>41984.208541666667</v>
      </c>
      <c r="G3439">
        <v>0</v>
      </c>
      <c r="H3439" s="1">
        <v>41984.208541666667</v>
      </c>
    </row>
    <row r="3440" spans="1:8">
      <c r="A3440" s="1">
        <v>41984.208333333336</v>
      </c>
      <c r="B3440" t="s">
        <v>31</v>
      </c>
      <c r="C3440">
        <v>721</v>
      </c>
      <c r="D3440">
        <v>0</v>
      </c>
      <c r="E3440">
        <v>721</v>
      </c>
      <c r="F3440" s="1">
        <v>41984.208541666667</v>
      </c>
      <c r="G3440">
        <v>721</v>
      </c>
      <c r="H3440" s="1">
        <v>41984.208541666667</v>
      </c>
    </row>
    <row r="3441" spans="1:8">
      <c r="A3441" s="1">
        <v>41984.208333333336</v>
      </c>
      <c r="B3441" t="s">
        <v>33</v>
      </c>
      <c r="C3441">
        <v>1722</v>
      </c>
      <c r="D3441">
        <v>0</v>
      </c>
      <c r="E3441">
        <v>1722</v>
      </c>
      <c r="F3441" s="1">
        <v>41984.208553240744</v>
      </c>
      <c r="G3441">
        <v>1722</v>
      </c>
      <c r="H3441" s="1">
        <v>41984.208553240744</v>
      </c>
    </row>
    <row r="3442" spans="1:8">
      <c r="A3442" s="1">
        <v>41984.208333333336</v>
      </c>
      <c r="B3442" t="s">
        <v>21</v>
      </c>
      <c r="C3442">
        <v>0</v>
      </c>
      <c r="D3442">
        <v>0</v>
      </c>
      <c r="E3442">
        <v>0</v>
      </c>
      <c r="F3442" s="1">
        <v>41984.208541666667</v>
      </c>
      <c r="G3442">
        <v>0</v>
      </c>
      <c r="H3442" s="1">
        <v>41984.208541666667</v>
      </c>
    </row>
    <row r="3443" spans="1:8">
      <c r="A3443" s="1">
        <v>41984.208333333336</v>
      </c>
      <c r="B3443" t="s">
        <v>17</v>
      </c>
      <c r="C3443">
        <v>202.23333333333301</v>
      </c>
      <c r="D3443">
        <v>0</v>
      </c>
      <c r="E3443">
        <v>354</v>
      </c>
      <c r="F3443" s="1">
        <v>41984.208541666667</v>
      </c>
      <c r="G3443">
        <v>72</v>
      </c>
      <c r="H3443" s="1">
        <v>41984.230115740742</v>
      </c>
    </row>
    <row r="3444" spans="1:8">
      <c r="A3444" s="1">
        <v>41984.208333333336</v>
      </c>
      <c r="B3444" t="s">
        <v>13</v>
      </c>
      <c r="C3444">
        <v>1.2166666666666699</v>
      </c>
      <c r="D3444">
        <v>1.2166666666666699</v>
      </c>
      <c r="E3444">
        <v>3</v>
      </c>
      <c r="F3444" s="1">
        <v>41984.226631944446</v>
      </c>
      <c r="G3444">
        <v>0</v>
      </c>
      <c r="H3444" s="1">
        <v>41984.221076388887</v>
      </c>
    </row>
    <row r="3445" spans="1:8">
      <c r="A3445" s="1">
        <v>41984.208333333336</v>
      </c>
      <c r="B3445" t="s">
        <v>15</v>
      </c>
      <c r="C3445">
        <v>1.4166666666666701</v>
      </c>
      <c r="D3445">
        <v>1.4166666666666701</v>
      </c>
      <c r="E3445">
        <v>2</v>
      </c>
      <c r="F3445" s="1">
        <v>41984.208541666667</v>
      </c>
      <c r="G3445">
        <v>1</v>
      </c>
      <c r="H3445" s="1">
        <v>41984.22246527778</v>
      </c>
    </row>
    <row r="3446" spans="1:8">
      <c r="A3446" s="1">
        <v>41984.25</v>
      </c>
      <c r="B3446" t="s">
        <v>11</v>
      </c>
      <c r="C3446">
        <v>59.005143180531803</v>
      </c>
      <c r="D3446">
        <v>0</v>
      </c>
      <c r="E3446">
        <v>60.515596988725001</v>
      </c>
      <c r="F3446" s="1">
        <v>41984.250405092593</v>
      </c>
      <c r="G3446">
        <v>57.717802815639601</v>
      </c>
      <c r="H3446" s="1">
        <v>41984.277546296296</v>
      </c>
    </row>
    <row r="3447" spans="1:8">
      <c r="A3447" s="1">
        <v>41984.25</v>
      </c>
      <c r="B3447" t="s">
        <v>9</v>
      </c>
      <c r="C3447">
        <v>0</v>
      </c>
      <c r="D3447">
        <v>0</v>
      </c>
      <c r="E3447">
        <v>0</v>
      </c>
      <c r="F3447" s="1">
        <v>41984.250405092593</v>
      </c>
      <c r="G3447">
        <v>0</v>
      </c>
      <c r="H3447" s="1">
        <v>41984.250405092593</v>
      </c>
    </row>
    <row r="3448" spans="1:8">
      <c r="A3448" s="1">
        <v>41984.25</v>
      </c>
      <c r="B3448" t="s">
        <v>35</v>
      </c>
      <c r="C3448">
        <v>29.945316666666699</v>
      </c>
      <c r="D3448">
        <v>0</v>
      </c>
      <c r="E3448">
        <v>29.963999999999999</v>
      </c>
      <c r="F3448" s="1">
        <v>41984.287974537037</v>
      </c>
      <c r="G3448">
        <v>29.945</v>
      </c>
      <c r="H3448" s="1">
        <v>41984.250405092593</v>
      </c>
    </row>
    <row r="3449" spans="1:8">
      <c r="A3449" s="1">
        <v>41984.25</v>
      </c>
      <c r="B3449" t="s">
        <v>27</v>
      </c>
      <c r="C3449">
        <v>1.0666666666666699E-2</v>
      </c>
      <c r="D3449">
        <v>0</v>
      </c>
      <c r="E3449">
        <v>0.03</v>
      </c>
      <c r="F3449" s="1">
        <v>41984.251099537039</v>
      </c>
      <c r="G3449">
        <v>0.01</v>
      </c>
      <c r="H3449" s="1">
        <v>41984.251793981479</v>
      </c>
    </row>
    <row r="3450" spans="1:8">
      <c r="A3450" s="1">
        <v>41984.25</v>
      </c>
      <c r="B3450" t="s">
        <v>25</v>
      </c>
      <c r="C3450">
        <v>0</v>
      </c>
      <c r="D3450">
        <v>0</v>
      </c>
      <c r="E3450">
        <v>0</v>
      </c>
      <c r="F3450" s="1">
        <v>41984.250405092593</v>
      </c>
      <c r="G3450">
        <v>0</v>
      </c>
      <c r="H3450" s="1">
        <v>41984.250405092593</v>
      </c>
    </row>
    <row r="3451" spans="1:8">
      <c r="A3451" s="1">
        <v>41984.25</v>
      </c>
      <c r="B3451" t="s">
        <v>19</v>
      </c>
      <c r="C3451">
        <v>93.0833333333333</v>
      </c>
      <c r="D3451">
        <v>0</v>
      </c>
      <c r="E3451">
        <v>95</v>
      </c>
      <c r="F3451" s="1">
        <v>41984.27684027778</v>
      </c>
      <c r="G3451">
        <v>91</v>
      </c>
      <c r="H3451" s="1">
        <v>41984.255972222221</v>
      </c>
    </row>
    <row r="3452" spans="1:8">
      <c r="A3452" s="1">
        <v>41984.25</v>
      </c>
      <c r="B3452" t="s">
        <v>29</v>
      </c>
      <c r="C3452">
        <v>51.668333333333301</v>
      </c>
      <c r="D3452">
        <v>0</v>
      </c>
      <c r="E3452">
        <v>52.6</v>
      </c>
      <c r="F3452" s="1">
        <v>41984.254583333335</v>
      </c>
      <c r="G3452">
        <v>51</v>
      </c>
      <c r="H3452" s="1">
        <v>41984.274756944447</v>
      </c>
    </row>
    <row r="3453" spans="1:8">
      <c r="A3453" s="1">
        <v>41984.25</v>
      </c>
      <c r="B3453" t="s">
        <v>23</v>
      </c>
      <c r="C3453">
        <v>0</v>
      </c>
      <c r="D3453">
        <v>0</v>
      </c>
      <c r="E3453">
        <v>0</v>
      </c>
      <c r="F3453" s="1">
        <v>41984.250405092593</v>
      </c>
      <c r="G3453">
        <v>0</v>
      </c>
      <c r="H3453" s="1">
        <v>41984.250405092593</v>
      </c>
    </row>
    <row r="3454" spans="1:8">
      <c r="A3454" s="1">
        <v>41984.25</v>
      </c>
      <c r="B3454" t="s">
        <v>31</v>
      </c>
      <c r="C3454">
        <v>721</v>
      </c>
      <c r="D3454">
        <v>0</v>
      </c>
      <c r="E3454">
        <v>721</v>
      </c>
      <c r="F3454" s="1">
        <v>41984.250405092593</v>
      </c>
      <c r="G3454">
        <v>721</v>
      </c>
      <c r="H3454" s="1">
        <v>41984.250405092593</v>
      </c>
    </row>
    <row r="3455" spans="1:8">
      <c r="A3455" s="1">
        <v>41984.25</v>
      </c>
      <c r="B3455" t="s">
        <v>33</v>
      </c>
      <c r="C3455">
        <v>1722</v>
      </c>
      <c r="D3455">
        <v>0</v>
      </c>
      <c r="E3455">
        <v>1722</v>
      </c>
      <c r="F3455" s="1">
        <v>41984.250405092593</v>
      </c>
      <c r="G3455">
        <v>1722</v>
      </c>
      <c r="H3455" s="1">
        <v>41984.250405092593</v>
      </c>
    </row>
    <row r="3456" spans="1:8">
      <c r="A3456" s="1">
        <v>41984.25</v>
      </c>
      <c r="B3456" t="s">
        <v>21</v>
      </c>
      <c r="C3456">
        <v>0</v>
      </c>
      <c r="D3456">
        <v>0</v>
      </c>
      <c r="E3456">
        <v>0</v>
      </c>
      <c r="F3456" s="1">
        <v>41984.250405092593</v>
      </c>
      <c r="G3456">
        <v>0</v>
      </c>
      <c r="H3456" s="1">
        <v>41984.250405092593</v>
      </c>
    </row>
    <row r="3457" spans="1:8">
      <c r="A3457" s="1">
        <v>41984.25</v>
      </c>
      <c r="B3457" t="s">
        <v>17</v>
      </c>
      <c r="C3457">
        <v>162.65</v>
      </c>
      <c r="D3457">
        <v>0</v>
      </c>
      <c r="E3457">
        <v>242</v>
      </c>
      <c r="F3457" s="1">
        <v>41984.289375</v>
      </c>
      <c r="G3457">
        <v>88</v>
      </c>
      <c r="H3457" s="1">
        <v>41984.250405092593</v>
      </c>
    </row>
    <row r="3458" spans="1:8">
      <c r="A3458" s="1">
        <v>41984.25</v>
      </c>
      <c r="B3458" t="s">
        <v>13</v>
      </c>
      <c r="C3458">
        <v>2.2999999999999998</v>
      </c>
      <c r="D3458">
        <v>2.2999999999999998</v>
      </c>
      <c r="E3458">
        <v>5</v>
      </c>
      <c r="F3458" s="1">
        <v>41984.260844907411</v>
      </c>
      <c r="G3458">
        <v>0</v>
      </c>
      <c r="H3458" s="1">
        <v>41984.252488425926</v>
      </c>
    </row>
    <row r="3459" spans="1:8">
      <c r="A3459" s="1">
        <v>41984.25</v>
      </c>
      <c r="B3459" t="s">
        <v>15</v>
      </c>
      <c r="C3459">
        <v>2.18333333333333</v>
      </c>
      <c r="D3459">
        <v>2.18333333333333</v>
      </c>
      <c r="E3459">
        <v>4</v>
      </c>
      <c r="F3459" s="1">
        <v>41984.26153935185</v>
      </c>
      <c r="G3459">
        <v>1</v>
      </c>
      <c r="H3459" s="1">
        <v>41984.250405092593</v>
      </c>
    </row>
    <row r="3460" spans="1:8">
      <c r="A3460" s="1">
        <v>41984.291666666664</v>
      </c>
      <c r="B3460" t="s">
        <v>11</v>
      </c>
      <c r="C3460">
        <v>58.4535015251857</v>
      </c>
      <c r="D3460">
        <v>0</v>
      </c>
      <c r="E3460">
        <v>60.151669130678101</v>
      </c>
      <c r="F3460" s="1">
        <v>41984.33320601852</v>
      </c>
      <c r="G3460">
        <v>57.411573202593999</v>
      </c>
      <c r="H3460" s="1">
        <v>41984.306076388886</v>
      </c>
    </row>
    <row r="3461" spans="1:8">
      <c r="A3461" s="1">
        <v>41984.291666666664</v>
      </c>
      <c r="B3461" t="s">
        <v>9</v>
      </c>
      <c r="C3461">
        <v>0</v>
      </c>
      <c r="D3461">
        <v>0</v>
      </c>
      <c r="E3461">
        <v>0</v>
      </c>
      <c r="F3461" s="1">
        <v>41984.29215277778</v>
      </c>
      <c r="G3461">
        <v>0</v>
      </c>
      <c r="H3461" s="1">
        <v>41984.29215277778</v>
      </c>
    </row>
    <row r="3462" spans="1:8">
      <c r="A3462" s="1">
        <v>41984.291666666664</v>
      </c>
      <c r="B3462" t="s">
        <v>35</v>
      </c>
      <c r="C3462">
        <v>29.960166666666598</v>
      </c>
      <c r="D3462">
        <v>0</v>
      </c>
      <c r="E3462">
        <v>29.984000000000002</v>
      </c>
      <c r="F3462" s="1">
        <v>41984.317210648151</v>
      </c>
      <c r="G3462">
        <v>29.945</v>
      </c>
      <c r="H3462" s="1">
        <v>41984.29215277778</v>
      </c>
    </row>
    <row r="3463" spans="1:8">
      <c r="A3463" s="1">
        <v>41984.291666666664</v>
      </c>
      <c r="B3463" t="s">
        <v>27</v>
      </c>
      <c r="C3463">
        <v>1.03333333333333E-2</v>
      </c>
      <c r="D3463">
        <v>0</v>
      </c>
      <c r="E3463">
        <v>0.02</v>
      </c>
      <c r="F3463" s="1">
        <v>41984.29215277778</v>
      </c>
      <c r="G3463">
        <v>0.01</v>
      </c>
      <c r="H3463" s="1">
        <v>41984.292847222219</v>
      </c>
    </row>
    <row r="3464" spans="1:8">
      <c r="A3464" s="1">
        <v>41984.291666666664</v>
      </c>
      <c r="B3464" t="s">
        <v>25</v>
      </c>
      <c r="C3464">
        <v>0</v>
      </c>
      <c r="D3464">
        <v>0</v>
      </c>
      <c r="E3464">
        <v>0</v>
      </c>
      <c r="F3464" s="1">
        <v>41984.292164351849</v>
      </c>
      <c r="G3464">
        <v>0</v>
      </c>
      <c r="H3464" s="1">
        <v>41984.292164351849</v>
      </c>
    </row>
    <row r="3465" spans="1:8">
      <c r="A3465" s="1">
        <v>41984.291666666664</v>
      </c>
      <c r="B3465" t="s">
        <v>19</v>
      </c>
      <c r="C3465">
        <v>93.1666666666667</v>
      </c>
      <c r="D3465">
        <v>0</v>
      </c>
      <c r="E3465">
        <v>96</v>
      </c>
      <c r="F3465" s="1">
        <v>41984.310243055559</v>
      </c>
      <c r="G3465">
        <v>88</v>
      </c>
      <c r="H3465" s="1">
        <v>41984.33320601852</v>
      </c>
    </row>
    <row r="3466" spans="1:8">
      <c r="A3466" s="1">
        <v>41984.291666666664</v>
      </c>
      <c r="B3466" t="s">
        <v>29</v>
      </c>
      <c r="C3466">
        <v>51.174999999999997</v>
      </c>
      <c r="D3466">
        <v>0</v>
      </c>
      <c r="E3466">
        <v>52.3</v>
      </c>
      <c r="F3466" s="1">
        <v>41984.332511574074</v>
      </c>
      <c r="G3466">
        <v>50.3</v>
      </c>
      <c r="H3466" s="1">
        <v>41984.299803240741</v>
      </c>
    </row>
    <row r="3467" spans="1:8">
      <c r="A3467" s="1">
        <v>41984.291666666664</v>
      </c>
      <c r="B3467" t="s">
        <v>23</v>
      </c>
      <c r="C3467">
        <v>19.733333333333299</v>
      </c>
      <c r="D3467">
        <v>0</v>
      </c>
      <c r="E3467">
        <v>59</v>
      </c>
      <c r="F3467" s="1">
        <v>41984.33320601852</v>
      </c>
      <c r="G3467">
        <v>0</v>
      </c>
      <c r="H3467" s="1">
        <v>41984.29215277778</v>
      </c>
    </row>
    <row r="3468" spans="1:8">
      <c r="A3468" s="1">
        <v>41984.291666666664</v>
      </c>
      <c r="B3468" t="s">
        <v>31</v>
      </c>
      <c r="C3468">
        <v>721</v>
      </c>
      <c r="D3468">
        <v>0</v>
      </c>
      <c r="E3468">
        <v>721</v>
      </c>
      <c r="F3468" s="1">
        <v>41984.29215277778</v>
      </c>
      <c r="G3468">
        <v>721</v>
      </c>
      <c r="H3468" s="1">
        <v>41984.29215277778</v>
      </c>
    </row>
    <row r="3469" spans="1:8">
      <c r="A3469" s="1">
        <v>41984.291666666664</v>
      </c>
      <c r="B3469" t="s">
        <v>33</v>
      </c>
      <c r="C3469">
        <v>1722</v>
      </c>
      <c r="D3469">
        <v>0</v>
      </c>
      <c r="E3469">
        <v>1722</v>
      </c>
      <c r="F3469" s="1">
        <v>41984.29215277778</v>
      </c>
      <c r="G3469">
        <v>1722</v>
      </c>
      <c r="H3469" s="1">
        <v>41984.29215277778</v>
      </c>
    </row>
    <row r="3470" spans="1:8">
      <c r="A3470" s="1">
        <v>41984.291666666664</v>
      </c>
      <c r="B3470" t="s">
        <v>21</v>
      </c>
      <c r="C3470">
        <v>0</v>
      </c>
      <c r="D3470">
        <v>0</v>
      </c>
      <c r="E3470">
        <v>0</v>
      </c>
      <c r="F3470" s="1">
        <v>41984.29215277778</v>
      </c>
      <c r="G3470">
        <v>0</v>
      </c>
      <c r="H3470" s="1">
        <v>41984.29215277778</v>
      </c>
    </row>
    <row r="3471" spans="1:8">
      <c r="A3471" s="1">
        <v>41984.291666666664</v>
      </c>
      <c r="B3471" t="s">
        <v>17</v>
      </c>
      <c r="C3471">
        <v>186.833333333333</v>
      </c>
      <c r="D3471">
        <v>0</v>
      </c>
      <c r="E3471">
        <v>257</v>
      </c>
      <c r="F3471" s="1">
        <v>41984.294247685182</v>
      </c>
      <c r="G3471">
        <v>145</v>
      </c>
      <c r="H3471" s="1">
        <v>41984.332511574074</v>
      </c>
    </row>
    <row r="3472" spans="1:8">
      <c r="A3472" s="1">
        <v>41984.291666666664</v>
      </c>
      <c r="B3472" t="s">
        <v>13</v>
      </c>
      <c r="C3472">
        <v>2.2166666666666699</v>
      </c>
      <c r="D3472">
        <v>2.2166666666666699</v>
      </c>
      <c r="E3472">
        <v>4</v>
      </c>
      <c r="F3472" s="1">
        <v>41984.313032407408</v>
      </c>
      <c r="G3472">
        <v>0</v>
      </c>
      <c r="H3472" s="1">
        <v>41984.294247685182</v>
      </c>
    </row>
    <row r="3473" spans="1:8">
      <c r="A3473" s="1">
        <v>41984.291666666664</v>
      </c>
      <c r="B3473" t="s">
        <v>15</v>
      </c>
      <c r="C3473">
        <v>2.25</v>
      </c>
      <c r="D3473">
        <v>2.25</v>
      </c>
      <c r="E3473">
        <v>3</v>
      </c>
      <c r="F3473" s="1">
        <v>41984.313726851855</v>
      </c>
      <c r="G3473">
        <v>1</v>
      </c>
      <c r="H3473" s="1">
        <v>41984.29215277778</v>
      </c>
    </row>
    <row r="3474" spans="1:8">
      <c r="A3474" s="1">
        <v>41984.333333333336</v>
      </c>
      <c r="B3474" t="s">
        <v>11</v>
      </c>
      <c r="C3474">
        <v>61.134133645058398</v>
      </c>
      <c r="D3474">
        <v>0</v>
      </c>
      <c r="E3474">
        <v>62.2435988291586</v>
      </c>
      <c r="F3474" s="1">
        <v>41984.367997685185</v>
      </c>
      <c r="G3474">
        <v>60.343194052518101</v>
      </c>
      <c r="H3474" s="1">
        <v>41984.33390046296</v>
      </c>
    </row>
    <row r="3475" spans="1:8">
      <c r="A3475" s="1">
        <v>41984.333333333336</v>
      </c>
      <c r="B3475" t="s">
        <v>9</v>
      </c>
      <c r="C3475">
        <v>0</v>
      </c>
      <c r="D3475">
        <v>0</v>
      </c>
      <c r="E3475">
        <v>0</v>
      </c>
      <c r="F3475" s="1">
        <v>41984.333912037036</v>
      </c>
      <c r="G3475">
        <v>0</v>
      </c>
      <c r="H3475" s="1">
        <v>41984.333912037036</v>
      </c>
    </row>
    <row r="3476" spans="1:8">
      <c r="A3476" s="1">
        <v>41984.333333333336</v>
      </c>
      <c r="B3476" t="s">
        <v>35</v>
      </c>
      <c r="C3476">
        <v>29.98415</v>
      </c>
      <c r="D3476">
        <v>0</v>
      </c>
      <c r="E3476">
        <v>30.003</v>
      </c>
      <c r="F3476" s="1">
        <v>41984.372175925928</v>
      </c>
      <c r="G3476">
        <v>29.981999999999999</v>
      </c>
      <c r="H3476" s="1">
        <v>41984.373564814814</v>
      </c>
    </row>
    <row r="3477" spans="1:8">
      <c r="A3477" s="1">
        <v>41984.333333333336</v>
      </c>
      <c r="B3477" t="s">
        <v>27</v>
      </c>
      <c r="C3477">
        <v>2.0166666666666701E-2</v>
      </c>
      <c r="D3477">
        <v>0</v>
      </c>
      <c r="E3477">
        <v>0.03</v>
      </c>
      <c r="F3477" s="1">
        <v>41984.374965277777</v>
      </c>
      <c r="G3477">
        <v>0.02</v>
      </c>
      <c r="H3477" s="1">
        <v>41984.33390046296</v>
      </c>
    </row>
    <row r="3478" spans="1:8">
      <c r="A3478" s="1">
        <v>41984.333333333336</v>
      </c>
      <c r="B3478" t="s">
        <v>25</v>
      </c>
      <c r="C3478">
        <v>0</v>
      </c>
      <c r="D3478">
        <v>0</v>
      </c>
      <c r="E3478">
        <v>0</v>
      </c>
      <c r="F3478" s="1">
        <v>41984.333912037036</v>
      </c>
      <c r="G3478">
        <v>0</v>
      </c>
      <c r="H3478" s="1">
        <v>41984.333912037036</v>
      </c>
    </row>
    <row r="3479" spans="1:8">
      <c r="A3479" s="1">
        <v>41984.333333333336</v>
      </c>
      <c r="B3479" t="s">
        <v>19</v>
      </c>
      <c r="C3479">
        <v>85.9</v>
      </c>
      <c r="D3479">
        <v>0</v>
      </c>
      <c r="E3479">
        <v>89</v>
      </c>
      <c r="F3479" s="1">
        <v>41984.336689814816</v>
      </c>
      <c r="G3479">
        <v>81</v>
      </c>
      <c r="H3479" s="1">
        <v>41984.373564814814</v>
      </c>
    </row>
    <row r="3480" spans="1:8">
      <c r="A3480" s="1">
        <v>41984.333333333336</v>
      </c>
      <c r="B3480" t="s">
        <v>29</v>
      </c>
      <c r="C3480">
        <v>52.9583333333333</v>
      </c>
      <c r="D3480">
        <v>0</v>
      </c>
      <c r="E3480">
        <v>54.9</v>
      </c>
      <c r="F3480" s="1">
        <v>41984.374965277777</v>
      </c>
      <c r="G3480">
        <v>52.2</v>
      </c>
      <c r="H3480" s="1">
        <v>41984.33390046296</v>
      </c>
    </row>
    <row r="3481" spans="1:8">
      <c r="A3481" s="1">
        <v>41984.333333333336</v>
      </c>
      <c r="B3481" t="s">
        <v>23</v>
      </c>
      <c r="C3481">
        <v>107.783333333333</v>
      </c>
      <c r="D3481">
        <v>0</v>
      </c>
      <c r="E3481">
        <v>252</v>
      </c>
      <c r="F3481" s="1">
        <v>41984.374965277777</v>
      </c>
      <c r="G3481">
        <v>45</v>
      </c>
      <c r="H3481" s="1">
        <v>41984.342951388891</v>
      </c>
    </row>
    <row r="3482" spans="1:8">
      <c r="A3482" s="1">
        <v>41984.333333333336</v>
      </c>
      <c r="B3482" t="s">
        <v>31</v>
      </c>
      <c r="C3482">
        <v>721</v>
      </c>
      <c r="D3482">
        <v>0</v>
      </c>
      <c r="E3482">
        <v>721</v>
      </c>
      <c r="F3482" s="1">
        <v>41984.33390046296</v>
      </c>
      <c r="G3482">
        <v>721</v>
      </c>
      <c r="H3482" s="1">
        <v>41984.33390046296</v>
      </c>
    </row>
    <row r="3483" spans="1:8">
      <c r="A3483" s="1">
        <v>41984.333333333336</v>
      </c>
      <c r="B3483" t="s">
        <v>33</v>
      </c>
      <c r="C3483">
        <v>1722</v>
      </c>
      <c r="D3483">
        <v>0</v>
      </c>
      <c r="E3483">
        <v>1722</v>
      </c>
      <c r="F3483" s="1">
        <v>41984.333912037036</v>
      </c>
      <c r="G3483">
        <v>1722</v>
      </c>
      <c r="H3483" s="1">
        <v>41984.333912037036</v>
      </c>
    </row>
    <row r="3484" spans="1:8">
      <c r="A3484" s="1">
        <v>41984.333333333336</v>
      </c>
      <c r="B3484" t="s">
        <v>21</v>
      </c>
      <c r="C3484">
        <v>6.6666666666666693E-2</v>
      </c>
      <c r="D3484">
        <v>0</v>
      </c>
      <c r="E3484">
        <v>1</v>
      </c>
      <c r="F3484" s="1">
        <v>41984.372175925928</v>
      </c>
      <c r="G3484">
        <v>0</v>
      </c>
      <c r="H3484" s="1">
        <v>41984.33390046296</v>
      </c>
    </row>
    <row r="3485" spans="1:8">
      <c r="A3485" s="1">
        <v>41984.333333333336</v>
      </c>
      <c r="B3485" t="s">
        <v>17</v>
      </c>
      <c r="C3485">
        <v>189.833333333333</v>
      </c>
      <c r="D3485">
        <v>0</v>
      </c>
      <c r="E3485">
        <v>261</v>
      </c>
      <c r="F3485" s="1">
        <v>41984.367997685185</v>
      </c>
      <c r="G3485">
        <v>155</v>
      </c>
      <c r="H3485" s="1">
        <v>41984.357569444444</v>
      </c>
    </row>
    <row r="3486" spans="1:8">
      <c r="A3486" s="1">
        <v>41984.333333333336</v>
      </c>
      <c r="B3486" t="s">
        <v>13</v>
      </c>
      <c r="C3486">
        <v>2.5333333333333301</v>
      </c>
      <c r="D3486">
        <v>2.5333333333333301</v>
      </c>
      <c r="E3486">
        <v>5</v>
      </c>
      <c r="F3486" s="1">
        <v>41984.343645833331</v>
      </c>
      <c r="G3486">
        <v>0</v>
      </c>
      <c r="H3486" s="1">
        <v>41984.347824074073</v>
      </c>
    </row>
    <row r="3487" spans="1:8">
      <c r="A3487" s="1">
        <v>41984.333333333336</v>
      </c>
      <c r="B3487" t="s">
        <v>15</v>
      </c>
      <c r="C3487">
        <v>2.6</v>
      </c>
      <c r="D3487">
        <v>2.6</v>
      </c>
      <c r="E3487">
        <v>3</v>
      </c>
      <c r="F3487" s="1">
        <v>41984.33390046296</v>
      </c>
      <c r="G3487">
        <v>2</v>
      </c>
      <c r="H3487" s="1">
        <v>41984.350601851853</v>
      </c>
    </row>
    <row r="3488" spans="1:8">
      <c r="A3488" s="1">
        <v>41984.375</v>
      </c>
      <c r="B3488" t="s">
        <v>11</v>
      </c>
      <c r="C3488">
        <v>65.301535962558901</v>
      </c>
      <c r="D3488">
        <v>0</v>
      </c>
      <c r="E3488">
        <v>66.646552888861194</v>
      </c>
      <c r="F3488" s="1">
        <v>41984.395729166667</v>
      </c>
      <c r="G3488">
        <v>61.931696936453399</v>
      </c>
      <c r="H3488" s="1">
        <v>41984.375543981485</v>
      </c>
    </row>
    <row r="3489" spans="1:8">
      <c r="A3489" s="1">
        <v>41984.375</v>
      </c>
      <c r="B3489" t="s">
        <v>9</v>
      </c>
      <c r="C3489">
        <v>0</v>
      </c>
      <c r="D3489">
        <v>0</v>
      </c>
      <c r="E3489">
        <v>0</v>
      </c>
      <c r="F3489" s="1">
        <v>41984.375543981485</v>
      </c>
      <c r="G3489">
        <v>0</v>
      </c>
      <c r="H3489" s="1">
        <v>41984.375543981485</v>
      </c>
    </row>
    <row r="3490" spans="1:8">
      <c r="A3490" s="1">
        <v>41984.375</v>
      </c>
      <c r="B3490" t="s">
        <v>35</v>
      </c>
      <c r="C3490">
        <v>30.000416666666698</v>
      </c>
      <c r="D3490">
        <v>0</v>
      </c>
      <c r="E3490">
        <v>30.02</v>
      </c>
      <c r="F3490" s="1">
        <v>41984.396423611113</v>
      </c>
      <c r="G3490">
        <v>29.981000000000002</v>
      </c>
      <c r="H3490" s="1">
        <v>41984.377638888887</v>
      </c>
    </row>
    <row r="3491" spans="1:8">
      <c r="A3491" s="1">
        <v>41984.375</v>
      </c>
      <c r="B3491" t="s">
        <v>27</v>
      </c>
      <c r="C3491">
        <v>1.0833333333333301E-2</v>
      </c>
      <c r="D3491">
        <v>0</v>
      </c>
      <c r="E3491">
        <v>0.03</v>
      </c>
      <c r="F3491" s="1">
        <v>41984.375543981485</v>
      </c>
      <c r="G3491">
        <v>0.01</v>
      </c>
      <c r="H3491" s="1">
        <v>41984.376932870371</v>
      </c>
    </row>
    <row r="3492" spans="1:8">
      <c r="A3492" s="1">
        <v>41984.375</v>
      </c>
      <c r="B3492" t="s">
        <v>25</v>
      </c>
      <c r="C3492">
        <v>0</v>
      </c>
      <c r="D3492">
        <v>0</v>
      </c>
      <c r="E3492">
        <v>0</v>
      </c>
      <c r="F3492" s="1">
        <v>41984.375543981485</v>
      </c>
      <c r="G3492">
        <v>0</v>
      </c>
      <c r="H3492" s="1">
        <v>41984.375543981485</v>
      </c>
    </row>
    <row r="3493" spans="1:8">
      <c r="A3493" s="1">
        <v>41984.375</v>
      </c>
      <c r="B3493" t="s">
        <v>19</v>
      </c>
      <c r="C3493">
        <v>75.216666666666697</v>
      </c>
      <c r="D3493">
        <v>0</v>
      </c>
      <c r="E3493">
        <v>82</v>
      </c>
      <c r="F3493" s="1">
        <v>41984.375543981485</v>
      </c>
      <c r="G3493">
        <v>68</v>
      </c>
      <c r="H3493" s="1">
        <v>41984.406157407408</v>
      </c>
    </row>
    <row r="3494" spans="1:8">
      <c r="A3494" s="1">
        <v>41984.375</v>
      </c>
      <c r="B3494" t="s">
        <v>29</v>
      </c>
      <c r="C3494">
        <v>58.328333333333298</v>
      </c>
      <c r="D3494">
        <v>0</v>
      </c>
      <c r="E3494">
        <v>61.2</v>
      </c>
      <c r="F3494" s="1">
        <v>41984.405462962961</v>
      </c>
      <c r="G3494">
        <v>54.9</v>
      </c>
      <c r="H3494" s="1">
        <v>41984.376932870371</v>
      </c>
    </row>
    <row r="3495" spans="1:8">
      <c r="A3495" s="1">
        <v>41984.375</v>
      </c>
      <c r="B3495" t="s">
        <v>23</v>
      </c>
      <c r="C3495">
        <v>287.10000000000002</v>
      </c>
      <c r="D3495">
        <v>0</v>
      </c>
      <c r="E3495">
        <v>372</v>
      </c>
      <c r="F3495" s="1">
        <v>41984.416597222225</v>
      </c>
      <c r="G3495">
        <v>163</v>
      </c>
      <c r="H3495" s="1">
        <v>41984.405462962961</v>
      </c>
    </row>
    <row r="3496" spans="1:8">
      <c r="A3496" s="1">
        <v>41984.375</v>
      </c>
      <c r="B3496" t="s">
        <v>31</v>
      </c>
      <c r="C3496">
        <v>721</v>
      </c>
      <c r="D3496">
        <v>0</v>
      </c>
      <c r="E3496">
        <v>721</v>
      </c>
      <c r="F3496" s="1">
        <v>41984.375543981485</v>
      </c>
      <c r="G3496">
        <v>721</v>
      </c>
      <c r="H3496" s="1">
        <v>41984.375543981485</v>
      </c>
    </row>
    <row r="3497" spans="1:8">
      <c r="A3497" s="1">
        <v>41984.375</v>
      </c>
      <c r="B3497" t="s">
        <v>33</v>
      </c>
      <c r="C3497">
        <v>1722</v>
      </c>
      <c r="D3497">
        <v>0</v>
      </c>
      <c r="E3497">
        <v>1722</v>
      </c>
      <c r="F3497" s="1">
        <v>41984.375543981485</v>
      </c>
      <c r="G3497">
        <v>1722</v>
      </c>
      <c r="H3497" s="1">
        <v>41984.375543981485</v>
      </c>
    </row>
    <row r="3498" spans="1:8">
      <c r="A3498" s="1">
        <v>41984.375</v>
      </c>
      <c r="B3498" t="s">
        <v>21</v>
      </c>
      <c r="C3498">
        <v>1</v>
      </c>
      <c r="D3498">
        <v>0</v>
      </c>
      <c r="E3498">
        <v>1</v>
      </c>
      <c r="F3498" s="1">
        <v>41984.375543981485</v>
      </c>
      <c r="G3498">
        <v>1</v>
      </c>
      <c r="H3498" s="1">
        <v>41984.375543981485</v>
      </c>
    </row>
    <row r="3499" spans="1:8">
      <c r="A3499" s="1">
        <v>41984.375</v>
      </c>
      <c r="B3499" t="s">
        <v>17</v>
      </c>
      <c r="C3499">
        <v>175.98333333333301</v>
      </c>
      <c r="D3499">
        <v>0</v>
      </c>
      <c r="E3499">
        <v>299</v>
      </c>
      <c r="F3499" s="1">
        <v>41984.407557870371</v>
      </c>
      <c r="G3499">
        <v>31</v>
      </c>
      <c r="H3499" s="1">
        <v>41984.406157407408</v>
      </c>
    </row>
    <row r="3500" spans="1:8">
      <c r="A3500" s="1">
        <v>41984.375</v>
      </c>
      <c r="B3500" t="s">
        <v>13</v>
      </c>
      <c r="C3500">
        <v>1.9833333333333301</v>
      </c>
      <c r="D3500">
        <v>1.9833333333333301</v>
      </c>
      <c r="E3500">
        <v>4</v>
      </c>
      <c r="F3500" s="1">
        <v>41984.376238425924</v>
      </c>
      <c r="G3500">
        <v>0</v>
      </c>
      <c r="H3500" s="1">
        <v>41984.399895833332</v>
      </c>
    </row>
    <row r="3501" spans="1:8">
      <c r="A3501" s="1">
        <v>41984.375</v>
      </c>
      <c r="B3501" t="s">
        <v>15</v>
      </c>
      <c r="C3501">
        <v>2.18333333333333</v>
      </c>
      <c r="D3501">
        <v>2.18333333333333</v>
      </c>
      <c r="E3501">
        <v>3</v>
      </c>
      <c r="F3501" s="1">
        <v>41984.376238425924</v>
      </c>
      <c r="G3501">
        <v>0</v>
      </c>
      <c r="H3501" s="1">
        <v>41984.406863425924</v>
      </c>
    </row>
    <row r="3502" spans="1:8">
      <c r="A3502" s="1">
        <v>41984.416666666664</v>
      </c>
      <c r="B3502" t="s">
        <v>11</v>
      </c>
      <c r="C3502">
        <v>66.980645172160493</v>
      </c>
      <c r="D3502">
        <v>0</v>
      </c>
      <c r="E3502">
        <v>67.886066758722095</v>
      </c>
      <c r="F3502" s="1">
        <v>41984.454282407409</v>
      </c>
      <c r="G3502">
        <v>65.614912410729801</v>
      </c>
      <c r="H3502" s="1">
        <v>41984.416712962964</v>
      </c>
    </row>
    <row r="3503" spans="1:8">
      <c r="A3503" s="1">
        <v>41984.416666666664</v>
      </c>
      <c r="B3503" t="s">
        <v>9</v>
      </c>
      <c r="C3503">
        <v>0</v>
      </c>
      <c r="D3503">
        <v>0</v>
      </c>
      <c r="E3503">
        <v>0</v>
      </c>
      <c r="F3503" s="1">
        <v>41984.416712962964</v>
      </c>
      <c r="G3503">
        <v>0</v>
      </c>
      <c r="H3503" s="1">
        <v>41984.416712962964</v>
      </c>
    </row>
    <row r="3504" spans="1:8">
      <c r="A3504" s="1">
        <v>41984.416666666664</v>
      </c>
      <c r="B3504" t="s">
        <v>35</v>
      </c>
      <c r="C3504">
        <v>30.014533333333301</v>
      </c>
      <c r="D3504">
        <v>0</v>
      </c>
      <c r="E3504">
        <v>30.016999999999999</v>
      </c>
      <c r="F3504" s="1">
        <v>41984.416712962964</v>
      </c>
      <c r="G3504">
        <v>29.992999999999999</v>
      </c>
      <c r="H3504" s="1">
        <v>41984.455682870372</v>
      </c>
    </row>
    <row r="3505" spans="1:8">
      <c r="A3505" s="1">
        <v>41984.416666666664</v>
      </c>
      <c r="B3505" t="s">
        <v>27</v>
      </c>
      <c r="C3505">
        <v>1.0666666666666699E-2</v>
      </c>
      <c r="D3505">
        <v>0</v>
      </c>
      <c r="E3505">
        <v>0.03</v>
      </c>
      <c r="F3505" s="1">
        <v>41984.416712962964</v>
      </c>
      <c r="G3505">
        <v>0.01</v>
      </c>
      <c r="H3505" s="1">
        <v>41984.41810185185</v>
      </c>
    </row>
    <row r="3506" spans="1:8">
      <c r="A3506" s="1">
        <v>41984.416666666664</v>
      </c>
      <c r="B3506" t="s">
        <v>25</v>
      </c>
      <c r="C3506">
        <v>0</v>
      </c>
      <c r="D3506">
        <v>0</v>
      </c>
      <c r="E3506">
        <v>0</v>
      </c>
      <c r="F3506" s="1">
        <v>41984.416712962964</v>
      </c>
      <c r="G3506">
        <v>0</v>
      </c>
      <c r="H3506" s="1">
        <v>41984.416712962964</v>
      </c>
    </row>
    <row r="3507" spans="1:8">
      <c r="A3507" s="1">
        <v>41984.416666666664</v>
      </c>
      <c r="B3507" t="s">
        <v>19</v>
      </c>
      <c r="C3507">
        <v>66.400000000000006</v>
      </c>
      <c r="D3507">
        <v>0</v>
      </c>
      <c r="E3507">
        <v>76</v>
      </c>
      <c r="F3507" s="1">
        <v>41984.420185185183</v>
      </c>
      <c r="G3507">
        <v>59</v>
      </c>
      <c r="H3507" s="1">
        <v>41984.457766203705</v>
      </c>
    </row>
    <row r="3508" spans="1:8">
      <c r="A3508" s="1">
        <v>41984.416666666664</v>
      </c>
      <c r="B3508" t="s">
        <v>29</v>
      </c>
      <c r="C3508">
        <v>63.2916666666667</v>
      </c>
      <c r="D3508">
        <v>0</v>
      </c>
      <c r="E3508">
        <v>66.099999999999994</v>
      </c>
      <c r="F3508" s="1">
        <v>41984.457766203705</v>
      </c>
      <c r="G3508">
        <v>60.4</v>
      </c>
      <c r="H3508" s="1">
        <v>41984.418796296297</v>
      </c>
    </row>
    <row r="3509" spans="1:8">
      <c r="A3509" s="1">
        <v>41984.416666666664</v>
      </c>
      <c r="B3509" t="s">
        <v>23</v>
      </c>
      <c r="C3509">
        <v>417.58333333333297</v>
      </c>
      <c r="D3509">
        <v>0</v>
      </c>
      <c r="E3509">
        <v>488</v>
      </c>
      <c r="F3509" s="1">
        <v>41984.452893518515</v>
      </c>
      <c r="G3509">
        <v>291</v>
      </c>
      <c r="H3509" s="1">
        <v>41984.419490740744</v>
      </c>
    </row>
    <row r="3510" spans="1:8">
      <c r="A3510" s="1">
        <v>41984.416666666664</v>
      </c>
      <c r="B3510" t="s">
        <v>31</v>
      </c>
      <c r="C3510">
        <v>721</v>
      </c>
      <c r="D3510">
        <v>0</v>
      </c>
      <c r="E3510">
        <v>721</v>
      </c>
      <c r="F3510" s="1">
        <v>41984.416712962964</v>
      </c>
      <c r="G3510">
        <v>721</v>
      </c>
      <c r="H3510" s="1">
        <v>41984.416712962964</v>
      </c>
    </row>
    <row r="3511" spans="1:8">
      <c r="A3511" s="1">
        <v>41984.416666666664</v>
      </c>
      <c r="B3511" t="s">
        <v>33</v>
      </c>
      <c r="C3511">
        <v>1722</v>
      </c>
      <c r="D3511">
        <v>0</v>
      </c>
      <c r="E3511">
        <v>1722</v>
      </c>
      <c r="F3511" s="1">
        <v>41984.416712962964</v>
      </c>
      <c r="G3511">
        <v>1722</v>
      </c>
      <c r="H3511" s="1">
        <v>41984.416712962964</v>
      </c>
    </row>
    <row r="3512" spans="1:8">
      <c r="A3512" s="1">
        <v>41984.416666666664</v>
      </c>
      <c r="B3512" t="s">
        <v>21</v>
      </c>
      <c r="C3512">
        <v>2.0833333333333299</v>
      </c>
      <c r="D3512">
        <v>0</v>
      </c>
      <c r="E3512">
        <v>3</v>
      </c>
      <c r="F3512" s="1">
        <v>41984.450115740743</v>
      </c>
      <c r="G3512">
        <v>1</v>
      </c>
      <c r="H3512" s="1">
        <v>41984.416712962964</v>
      </c>
    </row>
    <row r="3513" spans="1:8">
      <c r="A3513" s="1">
        <v>41984.416666666664</v>
      </c>
      <c r="B3513" t="s">
        <v>17</v>
      </c>
      <c r="C3513">
        <v>143.1</v>
      </c>
      <c r="D3513">
        <v>0</v>
      </c>
      <c r="E3513">
        <v>191</v>
      </c>
      <c r="F3513" s="1">
        <v>41984.418796296297</v>
      </c>
      <c r="G3513">
        <v>90</v>
      </c>
      <c r="H3513" s="1">
        <v>41984.436192129629</v>
      </c>
    </row>
    <row r="3514" spans="1:8">
      <c r="A3514" s="1">
        <v>41984.416666666664</v>
      </c>
      <c r="B3514" t="s">
        <v>13</v>
      </c>
      <c r="C3514">
        <v>2.2666666666666702</v>
      </c>
      <c r="D3514">
        <v>2.2666666666666702</v>
      </c>
      <c r="E3514">
        <v>5</v>
      </c>
      <c r="F3514" s="1">
        <v>41984.429236111115</v>
      </c>
      <c r="G3514">
        <v>0</v>
      </c>
      <c r="H3514" s="1">
        <v>41984.425752314812</v>
      </c>
    </row>
    <row r="3515" spans="1:8">
      <c r="A3515" s="1">
        <v>41984.416666666664</v>
      </c>
      <c r="B3515" t="s">
        <v>15</v>
      </c>
      <c r="C3515">
        <v>2.4500000000000002</v>
      </c>
      <c r="D3515">
        <v>2.4500000000000002</v>
      </c>
      <c r="E3515">
        <v>3</v>
      </c>
      <c r="F3515" s="1">
        <v>41984.419490740744</v>
      </c>
      <c r="G3515">
        <v>2</v>
      </c>
      <c r="H3515" s="1">
        <v>41984.416712962964</v>
      </c>
    </row>
    <row r="3516" spans="1:8">
      <c r="A3516" s="1">
        <v>41984.458333333336</v>
      </c>
      <c r="B3516" t="s">
        <v>11</v>
      </c>
      <c r="C3516">
        <v>65.846315538354602</v>
      </c>
      <c r="D3516">
        <v>0</v>
      </c>
      <c r="E3516">
        <v>67.163437618313694</v>
      </c>
      <c r="F3516" s="1">
        <v>41984.459155092591</v>
      </c>
      <c r="G3516">
        <v>65.071827388348595</v>
      </c>
      <c r="H3516" s="1">
        <v>41984.475162037037</v>
      </c>
    </row>
    <row r="3517" spans="1:8">
      <c r="A3517" s="1">
        <v>41984.458333333336</v>
      </c>
      <c r="B3517" t="s">
        <v>9</v>
      </c>
      <c r="C3517">
        <v>0</v>
      </c>
      <c r="D3517">
        <v>0</v>
      </c>
      <c r="E3517">
        <v>0</v>
      </c>
      <c r="F3517" s="1">
        <v>41984.458460648151</v>
      </c>
      <c r="G3517">
        <v>0</v>
      </c>
      <c r="H3517" s="1">
        <v>41984.458460648151</v>
      </c>
    </row>
    <row r="3518" spans="1:8">
      <c r="A3518" s="1">
        <v>41984.458333333336</v>
      </c>
      <c r="B3518" t="s">
        <v>35</v>
      </c>
      <c r="C3518">
        <v>29.977650000000001</v>
      </c>
      <c r="D3518">
        <v>0</v>
      </c>
      <c r="E3518">
        <v>30.013000000000002</v>
      </c>
      <c r="F3518" s="1">
        <v>41984.459849537037</v>
      </c>
      <c r="G3518">
        <v>29.969000000000001</v>
      </c>
      <c r="H3518" s="1">
        <v>41984.49255787037</v>
      </c>
    </row>
    <row r="3519" spans="1:8">
      <c r="A3519" s="1">
        <v>41984.458333333336</v>
      </c>
      <c r="B3519" t="s">
        <v>27</v>
      </c>
      <c r="C3519">
        <v>1.0666666666666699E-2</v>
      </c>
      <c r="D3519">
        <v>0</v>
      </c>
      <c r="E3519">
        <v>0.03</v>
      </c>
      <c r="F3519" s="1">
        <v>41984.458460648151</v>
      </c>
      <c r="G3519">
        <v>0.01</v>
      </c>
      <c r="H3519" s="1">
        <v>41984.459849537037</v>
      </c>
    </row>
    <row r="3520" spans="1:8">
      <c r="A3520" s="1">
        <v>41984.458333333336</v>
      </c>
      <c r="B3520" t="s">
        <v>25</v>
      </c>
      <c r="C3520">
        <v>0</v>
      </c>
      <c r="D3520">
        <v>0</v>
      </c>
      <c r="E3520">
        <v>0</v>
      </c>
      <c r="F3520" s="1">
        <v>41984.458472222221</v>
      </c>
      <c r="G3520">
        <v>0</v>
      </c>
      <c r="H3520" s="1">
        <v>41984.458472222221</v>
      </c>
    </row>
    <row r="3521" spans="1:8">
      <c r="A3521" s="1">
        <v>41984.458333333336</v>
      </c>
      <c r="B3521" t="s">
        <v>19</v>
      </c>
      <c r="C3521">
        <v>54.983333333333299</v>
      </c>
      <c r="D3521">
        <v>0</v>
      </c>
      <c r="E3521">
        <v>62</v>
      </c>
      <c r="F3521" s="1">
        <v>41984.458460648151</v>
      </c>
      <c r="G3521">
        <v>48</v>
      </c>
      <c r="H3521" s="1">
        <v>41984.497430555559</v>
      </c>
    </row>
    <row r="3522" spans="1:8">
      <c r="A3522" s="1">
        <v>41984.458333333336</v>
      </c>
      <c r="B3522" t="s">
        <v>29</v>
      </c>
      <c r="C3522">
        <v>67.995000000000005</v>
      </c>
      <c r="D3522">
        <v>0</v>
      </c>
      <c r="E3522">
        <v>70.599999999999994</v>
      </c>
      <c r="F3522" s="1">
        <v>41984.496736111112</v>
      </c>
      <c r="G3522">
        <v>66.3</v>
      </c>
      <c r="H3522" s="1">
        <v>41984.458460648151</v>
      </c>
    </row>
    <row r="3523" spans="1:8">
      <c r="A3523" s="1">
        <v>41984.458333333336</v>
      </c>
      <c r="B3523" t="s">
        <v>23</v>
      </c>
      <c r="C3523">
        <v>492.11666666666702</v>
      </c>
      <c r="D3523">
        <v>0</v>
      </c>
      <c r="E3523">
        <v>532</v>
      </c>
      <c r="F3523" s="1">
        <v>41984.491863425923</v>
      </c>
      <c r="G3523">
        <v>421</v>
      </c>
      <c r="H3523" s="1">
        <v>41984.472384259258</v>
      </c>
    </row>
    <row r="3524" spans="1:8">
      <c r="A3524" s="1">
        <v>41984.458333333336</v>
      </c>
      <c r="B3524" t="s">
        <v>31</v>
      </c>
      <c r="C3524">
        <v>721</v>
      </c>
      <c r="D3524">
        <v>0</v>
      </c>
      <c r="E3524">
        <v>721</v>
      </c>
      <c r="F3524" s="1">
        <v>41984.458460648151</v>
      </c>
      <c r="G3524">
        <v>721</v>
      </c>
      <c r="H3524" s="1">
        <v>41984.458460648151</v>
      </c>
    </row>
    <row r="3525" spans="1:8">
      <c r="A3525" s="1">
        <v>41984.458333333336</v>
      </c>
      <c r="B3525" t="s">
        <v>33</v>
      </c>
      <c r="C3525">
        <v>1722</v>
      </c>
      <c r="D3525">
        <v>0</v>
      </c>
      <c r="E3525">
        <v>1722</v>
      </c>
      <c r="F3525" s="1">
        <v>41984.458460648151</v>
      </c>
      <c r="G3525">
        <v>1722</v>
      </c>
      <c r="H3525" s="1">
        <v>41984.458460648151</v>
      </c>
    </row>
    <row r="3526" spans="1:8">
      <c r="A3526" s="1">
        <v>41984.458333333336</v>
      </c>
      <c r="B3526" t="s">
        <v>21</v>
      </c>
      <c r="C3526">
        <v>3</v>
      </c>
      <c r="D3526">
        <v>0</v>
      </c>
      <c r="E3526">
        <v>3</v>
      </c>
      <c r="F3526" s="1">
        <v>41984.458460648151</v>
      </c>
      <c r="G3526">
        <v>3</v>
      </c>
      <c r="H3526" s="1">
        <v>41984.458460648151</v>
      </c>
    </row>
    <row r="3527" spans="1:8">
      <c r="A3527" s="1">
        <v>41984.458333333336</v>
      </c>
      <c r="B3527" t="s">
        <v>17</v>
      </c>
      <c r="C3527">
        <v>109.05</v>
      </c>
      <c r="D3527">
        <v>0</v>
      </c>
      <c r="E3527">
        <v>339</v>
      </c>
      <c r="F3527" s="1">
        <v>41984.475856481484</v>
      </c>
      <c r="G3527">
        <v>25</v>
      </c>
      <c r="H3527" s="1">
        <v>41984.47724537037</v>
      </c>
    </row>
    <row r="3528" spans="1:8">
      <c r="A3528" s="1">
        <v>41984.458333333336</v>
      </c>
      <c r="B3528" t="s">
        <v>13</v>
      </c>
      <c r="C3528">
        <v>1.4666666666666699</v>
      </c>
      <c r="D3528">
        <v>1.4666666666666699</v>
      </c>
      <c r="E3528">
        <v>4</v>
      </c>
      <c r="F3528" s="1">
        <v>41984.482812499999</v>
      </c>
      <c r="G3528">
        <v>0</v>
      </c>
      <c r="H3528" s="1">
        <v>41984.462638888886</v>
      </c>
    </row>
    <row r="3529" spans="1:8">
      <c r="A3529" s="1">
        <v>41984.458333333336</v>
      </c>
      <c r="B3529" t="s">
        <v>15</v>
      </c>
      <c r="C3529">
        <v>1.31666666666667</v>
      </c>
      <c r="D3529">
        <v>1.31666666666667</v>
      </c>
      <c r="E3529">
        <v>2</v>
      </c>
      <c r="F3529" s="1">
        <v>41984.458460648151</v>
      </c>
      <c r="G3529">
        <v>1</v>
      </c>
      <c r="H3529" s="1">
        <v>41984.463333333333</v>
      </c>
    </row>
    <row r="3530" spans="1:8">
      <c r="A3530" s="1">
        <v>41984.5</v>
      </c>
      <c r="B3530" t="s">
        <v>11</v>
      </c>
      <c r="C3530">
        <v>64.8552439398823</v>
      </c>
      <c r="D3530">
        <v>0</v>
      </c>
      <c r="E3530">
        <v>65.686569000409804</v>
      </c>
      <c r="F3530" s="1">
        <v>41984.507870370369</v>
      </c>
      <c r="G3530">
        <v>64.057207171977396</v>
      </c>
      <c r="H3530" s="1">
        <v>41984.519699074073</v>
      </c>
    </row>
    <row r="3531" spans="1:8">
      <c r="A3531" s="1">
        <v>41984.5</v>
      </c>
      <c r="B3531" t="s">
        <v>9</v>
      </c>
      <c r="C3531">
        <v>0</v>
      </c>
      <c r="D3531">
        <v>0</v>
      </c>
      <c r="E3531">
        <v>0</v>
      </c>
      <c r="F3531" s="1">
        <v>41984.500219907408</v>
      </c>
      <c r="G3531">
        <v>0</v>
      </c>
      <c r="H3531" s="1">
        <v>41984.500219907408</v>
      </c>
    </row>
    <row r="3532" spans="1:8">
      <c r="A3532" s="1">
        <v>41984.5</v>
      </c>
      <c r="B3532" t="s">
        <v>35</v>
      </c>
      <c r="C3532">
        <v>29.958633333333299</v>
      </c>
      <c r="D3532">
        <v>0</v>
      </c>
      <c r="E3532">
        <v>29.969000000000001</v>
      </c>
      <c r="F3532" s="1">
        <v>41984.500104166669</v>
      </c>
      <c r="G3532">
        <v>29.925999999999998</v>
      </c>
      <c r="H3532" s="1">
        <v>41984.530023148145</v>
      </c>
    </row>
    <row r="3533" spans="1:8">
      <c r="A3533" s="1">
        <v>41984.5</v>
      </c>
      <c r="B3533" t="s">
        <v>27</v>
      </c>
      <c r="C3533">
        <v>1.0666666666666699E-2</v>
      </c>
      <c r="D3533">
        <v>0</v>
      </c>
      <c r="E3533">
        <v>0.03</v>
      </c>
      <c r="F3533" s="1">
        <v>41984.500104166669</v>
      </c>
      <c r="G3533">
        <v>0.01</v>
      </c>
      <c r="H3533" s="1">
        <v>41984.501493055555</v>
      </c>
    </row>
    <row r="3534" spans="1:8">
      <c r="A3534" s="1">
        <v>41984.5</v>
      </c>
      <c r="B3534" t="s">
        <v>25</v>
      </c>
      <c r="C3534">
        <v>0</v>
      </c>
      <c r="D3534">
        <v>0</v>
      </c>
      <c r="E3534">
        <v>0</v>
      </c>
      <c r="F3534" s="1">
        <v>41984.500104166669</v>
      </c>
      <c r="G3534">
        <v>0</v>
      </c>
      <c r="H3534" s="1">
        <v>41984.500104166669</v>
      </c>
    </row>
    <row r="3535" spans="1:8">
      <c r="A3535" s="1">
        <v>41984.5</v>
      </c>
      <c r="B3535" t="s">
        <v>19</v>
      </c>
      <c r="C3535">
        <v>49.016666666666701</v>
      </c>
      <c r="D3535">
        <v>0</v>
      </c>
      <c r="E3535">
        <v>55</v>
      </c>
      <c r="F3535" s="1">
        <v>41984.534895833334</v>
      </c>
      <c r="G3535">
        <v>45</v>
      </c>
      <c r="H3535" s="1">
        <v>41984.513321759259</v>
      </c>
    </row>
    <row r="3536" spans="1:8">
      <c r="A3536" s="1">
        <v>41984.5</v>
      </c>
      <c r="B3536" t="s">
        <v>29</v>
      </c>
      <c r="C3536">
        <v>71.246666666666698</v>
      </c>
      <c r="D3536">
        <v>0</v>
      </c>
      <c r="E3536">
        <v>73.2</v>
      </c>
      <c r="F3536" s="1">
        <v>41984.540462962963</v>
      </c>
      <c r="G3536">
        <v>69.8</v>
      </c>
      <c r="H3536" s="1">
        <v>41984.524456018517</v>
      </c>
    </row>
    <row r="3537" spans="1:8">
      <c r="A3537" s="1">
        <v>41984.5</v>
      </c>
      <c r="B3537" t="s">
        <v>23</v>
      </c>
      <c r="C3537">
        <v>517.35</v>
      </c>
      <c r="D3537">
        <v>0</v>
      </c>
      <c r="E3537">
        <v>541</v>
      </c>
      <c r="F3537" s="1">
        <v>41984.518194444441</v>
      </c>
      <c r="G3537">
        <v>456</v>
      </c>
      <c r="H3537" s="1">
        <v>41984.530023148145</v>
      </c>
    </row>
    <row r="3538" spans="1:8">
      <c r="A3538" s="1">
        <v>41984.5</v>
      </c>
      <c r="B3538" t="s">
        <v>31</v>
      </c>
      <c r="C3538">
        <v>721</v>
      </c>
      <c r="D3538">
        <v>0</v>
      </c>
      <c r="E3538">
        <v>721</v>
      </c>
      <c r="F3538" s="1">
        <v>41984.500104166669</v>
      </c>
      <c r="G3538">
        <v>721</v>
      </c>
      <c r="H3538" s="1">
        <v>41984.500104166669</v>
      </c>
    </row>
    <row r="3539" spans="1:8">
      <c r="A3539" s="1">
        <v>41984.5</v>
      </c>
      <c r="B3539" t="s">
        <v>33</v>
      </c>
      <c r="C3539">
        <v>1722</v>
      </c>
      <c r="D3539">
        <v>0</v>
      </c>
      <c r="E3539">
        <v>1722</v>
      </c>
      <c r="F3539" s="1">
        <v>41984.500104166669</v>
      </c>
      <c r="G3539">
        <v>1722</v>
      </c>
      <c r="H3539" s="1">
        <v>41984.500104166669</v>
      </c>
    </row>
    <row r="3540" spans="1:8">
      <c r="A3540" s="1">
        <v>41984.5</v>
      </c>
      <c r="B3540" t="s">
        <v>21</v>
      </c>
      <c r="C3540">
        <v>3</v>
      </c>
      <c r="D3540">
        <v>0</v>
      </c>
      <c r="E3540">
        <v>3</v>
      </c>
      <c r="F3540" s="1">
        <v>41984.500104166669</v>
      </c>
      <c r="G3540">
        <v>3</v>
      </c>
      <c r="H3540" s="1">
        <v>41984.500104166669</v>
      </c>
    </row>
    <row r="3541" spans="1:8">
      <c r="A3541" s="1">
        <v>41984.5</v>
      </c>
      <c r="B3541" t="s">
        <v>17</v>
      </c>
      <c r="C3541">
        <v>102.933333333333</v>
      </c>
      <c r="D3541">
        <v>0</v>
      </c>
      <c r="E3541">
        <v>338</v>
      </c>
      <c r="F3541" s="1">
        <v>41984.525150462963</v>
      </c>
      <c r="G3541">
        <v>2</v>
      </c>
      <c r="H3541" s="1">
        <v>41984.524456018517</v>
      </c>
    </row>
    <row r="3542" spans="1:8">
      <c r="A3542" s="1">
        <v>41984.5</v>
      </c>
      <c r="B3542" t="s">
        <v>13</v>
      </c>
      <c r="C3542">
        <v>1.6</v>
      </c>
      <c r="D3542">
        <v>1.6</v>
      </c>
      <c r="E3542">
        <v>5</v>
      </c>
      <c r="F3542" s="1">
        <v>41984.530717592592</v>
      </c>
      <c r="G3542">
        <v>0</v>
      </c>
      <c r="H3542" s="1">
        <v>41984.500104166669</v>
      </c>
    </row>
    <row r="3543" spans="1:8">
      <c r="A3543" s="1">
        <v>41984.5</v>
      </c>
      <c r="B3543" t="s">
        <v>15</v>
      </c>
      <c r="C3543">
        <v>1.6</v>
      </c>
      <c r="D3543">
        <v>1.6</v>
      </c>
      <c r="E3543">
        <v>3</v>
      </c>
      <c r="F3543" s="1">
        <v>41984.532106481478</v>
      </c>
      <c r="G3543">
        <v>1</v>
      </c>
      <c r="H3543" s="1">
        <v>41984.500104166669</v>
      </c>
    </row>
    <row r="3544" spans="1:8">
      <c r="A3544" s="1">
        <v>41984.541666666664</v>
      </c>
      <c r="B3544" t="s">
        <v>11</v>
      </c>
      <c r="C3544">
        <v>64.794915224607607</v>
      </c>
      <c r="D3544">
        <v>0</v>
      </c>
      <c r="E3544">
        <v>65.682706203512197</v>
      </c>
      <c r="F3544" s="1">
        <v>41984.556574074071</v>
      </c>
      <c r="G3544">
        <v>63.822423660540899</v>
      </c>
      <c r="H3544" s="1">
        <v>41984.565625000003</v>
      </c>
    </row>
    <row r="3545" spans="1:8">
      <c r="A3545" s="1">
        <v>41984.541666666664</v>
      </c>
      <c r="B3545" t="s">
        <v>9</v>
      </c>
      <c r="C3545">
        <v>0</v>
      </c>
      <c r="D3545">
        <v>0</v>
      </c>
      <c r="E3545">
        <v>0</v>
      </c>
      <c r="F3545" s="1">
        <v>41984.541967592595</v>
      </c>
      <c r="G3545">
        <v>0</v>
      </c>
      <c r="H3545" s="1">
        <v>41984.541967592595</v>
      </c>
    </row>
    <row r="3546" spans="1:8">
      <c r="A3546" s="1">
        <v>41984.541666666664</v>
      </c>
      <c r="B3546" t="s">
        <v>35</v>
      </c>
      <c r="C3546">
        <v>29.925999999999998</v>
      </c>
      <c r="D3546">
        <v>0</v>
      </c>
      <c r="E3546">
        <v>29.925999999999998</v>
      </c>
      <c r="F3546" s="1">
        <v>41984.541851851849</v>
      </c>
      <c r="G3546">
        <v>29.925999999999998</v>
      </c>
      <c r="H3546" s="1">
        <v>41984.541851851849</v>
      </c>
    </row>
    <row r="3547" spans="1:8">
      <c r="A3547" s="1">
        <v>41984.541666666664</v>
      </c>
      <c r="B3547" t="s">
        <v>27</v>
      </c>
      <c r="C3547">
        <v>3.03333333333334E-2</v>
      </c>
      <c r="D3547">
        <v>0</v>
      </c>
      <c r="E3547">
        <v>0.04</v>
      </c>
      <c r="F3547" s="1">
        <v>41984.541851851849</v>
      </c>
      <c r="G3547">
        <v>0.03</v>
      </c>
      <c r="H3547" s="1">
        <v>41984.543240740742</v>
      </c>
    </row>
    <row r="3548" spans="1:8">
      <c r="A3548" s="1">
        <v>41984.541666666664</v>
      </c>
      <c r="B3548" t="s">
        <v>25</v>
      </c>
      <c r="C3548">
        <v>0</v>
      </c>
      <c r="D3548">
        <v>0</v>
      </c>
      <c r="E3548">
        <v>0</v>
      </c>
      <c r="F3548" s="1">
        <v>41984.541851851849</v>
      </c>
      <c r="G3548">
        <v>0</v>
      </c>
      <c r="H3548" s="1">
        <v>41984.541851851849</v>
      </c>
    </row>
    <row r="3549" spans="1:8">
      <c r="A3549" s="1">
        <v>41984.541666666664</v>
      </c>
      <c r="B3549" t="s">
        <v>19</v>
      </c>
      <c r="C3549">
        <v>43.933333333333302</v>
      </c>
      <c r="D3549">
        <v>0</v>
      </c>
      <c r="E3549">
        <v>50</v>
      </c>
      <c r="F3549" s="1">
        <v>41984.542546296296</v>
      </c>
      <c r="G3549">
        <v>40</v>
      </c>
      <c r="H3549" s="1">
        <v>41984.573854166665</v>
      </c>
    </row>
    <row r="3550" spans="1:8">
      <c r="A3550" s="1">
        <v>41984.541666666664</v>
      </c>
      <c r="B3550" t="s">
        <v>29</v>
      </c>
      <c r="C3550">
        <v>74.319999999999993</v>
      </c>
      <c r="D3550">
        <v>0</v>
      </c>
      <c r="E3550">
        <v>74.8</v>
      </c>
      <c r="F3550" s="1">
        <v>41984.573854166665</v>
      </c>
      <c r="G3550">
        <v>73.3</v>
      </c>
      <c r="H3550" s="1">
        <v>41984.541851851849</v>
      </c>
    </row>
    <row r="3551" spans="1:8">
      <c r="A3551" s="1">
        <v>41984.541666666664</v>
      </c>
      <c r="B3551" t="s">
        <v>23</v>
      </c>
      <c r="C3551">
        <v>489.63333333333298</v>
      </c>
      <c r="D3551">
        <v>0</v>
      </c>
      <c r="E3551">
        <v>532</v>
      </c>
      <c r="F3551" s="1">
        <v>41984.546030092592</v>
      </c>
      <c r="G3551">
        <v>437</v>
      </c>
      <c r="H3551" s="1">
        <v>41984.58221064815</v>
      </c>
    </row>
    <row r="3552" spans="1:8">
      <c r="A3552" s="1">
        <v>41984.541666666664</v>
      </c>
      <c r="B3552" t="s">
        <v>31</v>
      </c>
      <c r="C3552">
        <v>721</v>
      </c>
      <c r="D3552">
        <v>0</v>
      </c>
      <c r="E3552">
        <v>721</v>
      </c>
      <c r="F3552" s="1">
        <v>41984.541851851849</v>
      </c>
      <c r="G3552">
        <v>721</v>
      </c>
      <c r="H3552" s="1">
        <v>41984.541851851849</v>
      </c>
    </row>
    <row r="3553" spans="1:8">
      <c r="A3553" s="1">
        <v>41984.541666666664</v>
      </c>
      <c r="B3553" t="s">
        <v>33</v>
      </c>
      <c r="C3553">
        <v>1722</v>
      </c>
      <c r="D3553">
        <v>0</v>
      </c>
      <c r="E3553">
        <v>1722</v>
      </c>
      <c r="F3553" s="1">
        <v>41984.541851851849</v>
      </c>
      <c r="G3553">
        <v>1722</v>
      </c>
      <c r="H3553" s="1">
        <v>41984.541851851849</v>
      </c>
    </row>
    <row r="3554" spans="1:8">
      <c r="A3554" s="1">
        <v>41984.541666666664</v>
      </c>
      <c r="B3554" t="s">
        <v>21</v>
      </c>
      <c r="C3554">
        <v>2.8833333333333302</v>
      </c>
      <c r="D3554">
        <v>0</v>
      </c>
      <c r="E3554">
        <v>3</v>
      </c>
      <c r="F3554" s="1">
        <v>41984.541851851849</v>
      </c>
      <c r="G3554">
        <v>2</v>
      </c>
      <c r="H3554" s="1">
        <v>41984.578726851854</v>
      </c>
    </row>
    <row r="3555" spans="1:8">
      <c r="A3555" s="1">
        <v>41984.541666666664</v>
      </c>
      <c r="B3555" t="s">
        <v>17</v>
      </c>
      <c r="C3555">
        <v>135.71666666666701</v>
      </c>
      <c r="D3555">
        <v>0</v>
      </c>
      <c r="E3555">
        <v>340</v>
      </c>
      <c r="F3555" s="1">
        <v>41984.547418981485</v>
      </c>
      <c r="G3555">
        <v>58</v>
      </c>
      <c r="H3555" s="1">
        <v>41984.561331018522</v>
      </c>
    </row>
    <row r="3556" spans="1:8">
      <c r="A3556" s="1">
        <v>41984.541666666664</v>
      </c>
      <c r="B3556" t="s">
        <v>13</v>
      </c>
      <c r="C3556">
        <v>2.8833333333333302</v>
      </c>
      <c r="D3556">
        <v>2.8833333333333302</v>
      </c>
      <c r="E3556">
        <v>6</v>
      </c>
      <c r="F3556" s="1">
        <v>41984.555763888886</v>
      </c>
      <c r="G3556">
        <v>0</v>
      </c>
      <c r="H3556" s="1">
        <v>41984.547418981485</v>
      </c>
    </row>
    <row r="3557" spans="1:8">
      <c r="A3557" s="1">
        <v>41984.541666666664</v>
      </c>
      <c r="B3557" t="s">
        <v>15</v>
      </c>
      <c r="C3557">
        <v>2.6666666666666701</v>
      </c>
      <c r="D3557">
        <v>2.6666666666666701</v>
      </c>
      <c r="E3557">
        <v>3</v>
      </c>
      <c r="F3557" s="1">
        <v>41984.555763888886</v>
      </c>
      <c r="G3557">
        <v>2</v>
      </c>
      <c r="H3557" s="1">
        <v>41984.541851851849</v>
      </c>
    </row>
    <row r="3558" spans="1:8">
      <c r="A3558" s="1">
        <v>41984.583333333336</v>
      </c>
      <c r="B3558" t="s">
        <v>11</v>
      </c>
      <c r="C3558">
        <v>64.126296798923605</v>
      </c>
      <c r="D3558">
        <v>0</v>
      </c>
      <c r="E3558">
        <v>65.056821252255702</v>
      </c>
      <c r="F3558" s="1">
        <v>41984.586504629631</v>
      </c>
      <c r="G3558">
        <v>63.181264663146898</v>
      </c>
      <c r="H3558" s="1">
        <v>41984.624074074076</v>
      </c>
    </row>
    <row r="3559" spans="1:8">
      <c r="A3559" s="1">
        <v>41984.583333333336</v>
      </c>
      <c r="B3559" t="s">
        <v>9</v>
      </c>
      <c r="C3559">
        <v>0</v>
      </c>
      <c r="D3559">
        <v>0</v>
      </c>
      <c r="E3559">
        <v>0</v>
      </c>
      <c r="F3559" s="1">
        <v>41984.583715277775</v>
      </c>
      <c r="G3559">
        <v>0</v>
      </c>
      <c r="H3559" s="1">
        <v>41984.583715277775</v>
      </c>
    </row>
    <row r="3560" spans="1:8">
      <c r="A3560" s="1">
        <v>41984.583333333336</v>
      </c>
      <c r="B3560" t="s">
        <v>35</v>
      </c>
      <c r="C3560">
        <v>29.925916666666598</v>
      </c>
      <c r="D3560">
        <v>0</v>
      </c>
      <c r="E3560">
        <v>29.925999999999998</v>
      </c>
      <c r="F3560" s="1">
        <v>41984.583715277775</v>
      </c>
      <c r="G3560">
        <v>29.925000000000001</v>
      </c>
      <c r="H3560" s="1">
        <v>41984.617118055554</v>
      </c>
    </row>
    <row r="3561" spans="1:8">
      <c r="A3561" s="1">
        <v>41984.583333333336</v>
      </c>
      <c r="B3561" t="s">
        <v>27</v>
      </c>
      <c r="C3561">
        <v>3.2000000000000001E-2</v>
      </c>
      <c r="D3561">
        <v>0</v>
      </c>
      <c r="E3561">
        <v>7.0000000000000007E-2</v>
      </c>
      <c r="F3561" s="1">
        <v>41984.583715277775</v>
      </c>
      <c r="G3561">
        <v>0.03</v>
      </c>
      <c r="H3561" s="1">
        <v>41984.585104166668</v>
      </c>
    </row>
    <row r="3562" spans="1:8">
      <c r="A3562" s="1">
        <v>41984.583333333336</v>
      </c>
      <c r="B3562" t="s">
        <v>25</v>
      </c>
      <c r="C3562">
        <v>0</v>
      </c>
      <c r="D3562">
        <v>0</v>
      </c>
      <c r="E3562">
        <v>0</v>
      </c>
      <c r="F3562" s="1">
        <v>41984.583715277775</v>
      </c>
      <c r="G3562">
        <v>0</v>
      </c>
      <c r="H3562" s="1">
        <v>41984.583715277775</v>
      </c>
    </row>
    <row r="3563" spans="1:8">
      <c r="A3563" s="1">
        <v>41984.583333333336</v>
      </c>
      <c r="B3563" t="s">
        <v>19</v>
      </c>
      <c r="C3563">
        <v>41.85</v>
      </c>
      <c r="D3563">
        <v>0</v>
      </c>
      <c r="E3563">
        <v>48</v>
      </c>
      <c r="F3563" s="1">
        <v>41984.585798611108</v>
      </c>
      <c r="G3563">
        <v>39</v>
      </c>
      <c r="H3563" s="1">
        <v>41984.60528935185</v>
      </c>
    </row>
    <row r="3564" spans="1:8">
      <c r="A3564" s="1">
        <v>41984.583333333336</v>
      </c>
      <c r="B3564" t="s">
        <v>29</v>
      </c>
      <c r="C3564">
        <v>75.343333333333405</v>
      </c>
      <c r="D3564">
        <v>0</v>
      </c>
      <c r="E3564">
        <v>75.900000000000006</v>
      </c>
      <c r="F3564" s="1">
        <v>41984.596932870372</v>
      </c>
      <c r="G3564">
        <v>74.400000000000006</v>
      </c>
      <c r="H3564" s="1">
        <v>41984.589282407411</v>
      </c>
    </row>
    <row r="3565" spans="1:8">
      <c r="A3565" s="1">
        <v>41984.583333333336</v>
      </c>
      <c r="B3565" t="s">
        <v>23</v>
      </c>
      <c r="C3565">
        <v>391.61666666666702</v>
      </c>
      <c r="D3565">
        <v>0</v>
      </c>
      <c r="E3565">
        <v>463</v>
      </c>
      <c r="F3565" s="1">
        <v>41984.586504629631</v>
      </c>
      <c r="G3565">
        <v>322</v>
      </c>
      <c r="H3565" s="1">
        <v>41984.611550925925</v>
      </c>
    </row>
    <row r="3566" spans="1:8">
      <c r="A3566" s="1">
        <v>41984.583333333336</v>
      </c>
      <c r="B3566" t="s">
        <v>31</v>
      </c>
      <c r="C3566">
        <v>721</v>
      </c>
      <c r="D3566">
        <v>0</v>
      </c>
      <c r="E3566">
        <v>721</v>
      </c>
      <c r="F3566" s="1">
        <v>41984.583715277775</v>
      </c>
      <c r="G3566">
        <v>721</v>
      </c>
      <c r="H3566" s="1">
        <v>41984.583715277775</v>
      </c>
    </row>
    <row r="3567" spans="1:8">
      <c r="A3567" s="1">
        <v>41984.583333333336</v>
      </c>
      <c r="B3567" t="s">
        <v>33</v>
      </c>
      <c r="C3567">
        <v>1722</v>
      </c>
      <c r="D3567">
        <v>0</v>
      </c>
      <c r="E3567">
        <v>1722</v>
      </c>
      <c r="F3567" s="1">
        <v>41984.583715277775</v>
      </c>
      <c r="G3567">
        <v>1722</v>
      </c>
      <c r="H3567" s="1">
        <v>41984.583715277775</v>
      </c>
    </row>
    <row r="3568" spans="1:8">
      <c r="A3568" s="1">
        <v>41984.583333333336</v>
      </c>
      <c r="B3568" t="s">
        <v>21</v>
      </c>
      <c r="C3568">
        <v>1.81666666666667</v>
      </c>
      <c r="D3568">
        <v>0</v>
      </c>
      <c r="E3568">
        <v>2</v>
      </c>
      <c r="F3568" s="1">
        <v>41984.583715277775</v>
      </c>
      <c r="G3568">
        <v>1</v>
      </c>
      <c r="H3568" s="1">
        <v>41984.605983796297</v>
      </c>
    </row>
    <row r="3569" spans="1:8">
      <c r="A3569" s="1">
        <v>41984.583333333336</v>
      </c>
      <c r="B3569" t="s">
        <v>17</v>
      </c>
      <c r="C3569">
        <v>136.98333333333301</v>
      </c>
      <c r="D3569">
        <v>0</v>
      </c>
      <c r="E3569">
        <v>196</v>
      </c>
      <c r="F3569" s="1">
        <v>41984.608067129629</v>
      </c>
      <c r="G3569">
        <v>55</v>
      </c>
      <c r="H3569" s="1">
        <v>41984.613634259258</v>
      </c>
    </row>
    <row r="3570" spans="1:8">
      <c r="A3570" s="1">
        <v>41984.583333333336</v>
      </c>
      <c r="B3570" t="s">
        <v>13</v>
      </c>
      <c r="C3570">
        <v>2.4833333333333298</v>
      </c>
      <c r="D3570">
        <v>2.4833333333333298</v>
      </c>
      <c r="E3570">
        <v>5</v>
      </c>
      <c r="F3570" s="1">
        <v>41984.587199074071</v>
      </c>
      <c r="G3570">
        <v>0</v>
      </c>
      <c r="H3570" s="1">
        <v>41984.609467592592</v>
      </c>
    </row>
    <row r="3571" spans="1:8">
      <c r="A3571" s="1">
        <v>41984.583333333336</v>
      </c>
      <c r="B3571" t="s">
        <v>15</v>
      </c>
      <c r="C3571">
        <v>2.43333333333333</v>
      </c>
      <c r="D3571">
        <v>2.43333333333333</v>
      </c>
      <c r="E3571">
        <v>3</v>
      </c>
      <c r="F3571" s="1">
        <v>41984.583715277775</v>
      </c>
      <c r="G3571">
        <v>2</v>
      </c>
      <c r="H3571" s="1">
        <v>41984.594849537039</v>
      </c>
    </row>
    <row r="3572" spans="1:8">
      <c r="A3572" s="1">
        <v>41984.625</v>
      </c>
      <c r="B3572" t="s">
        <v>11</v>
      </c>
      <c r="C3572">
        <v>63.151768402740501</v>
      </c>
      <c r="D3572">
        <v>0</v>
      </c>
      <c r="E3572">
        <v>63.891799608159701</v>
      </c>
      <c r="F3572" s="1">
        <v>41984.632430555554</v>
      </c>
      <c r="G3572">
        <v>62.801459000125298</v>
      </c>
      <c r="H3572" s="1">
        <v>41984.644953703704</v>
      </c>
    </row>
    <row r="3573" spans="1:8">
      <c r="A3573" s="1">
        <v>41984.625</v>
      </c>
      <c r="B3573" t="s">
        <v>9</v>
      </c>
      <c r="C3573">
        <v>0</v>
      </c>
      <c r="D3573">
        <v>0</v>
      </c>
      <c r="E3573">
        <v>0</v>
      </c>
      <c r="F3573" s="1">
        <v>41984.625474537039</v>
      </c>
      <c r="G3573">
        <v>0</v>
      </c>
      <c r="H3573" s="1">
        <v>41984.625474537039</v>
      </c>
    </row>
    <row r="3574" spans="1:8">
      <c r="A3574" s="1">
        <v>41984.625</v>
      </c>
      <c r="B3574" t="s">
        <v>35</v>
      </c>
      <c r="C3574">
        <v>29.913516666666599</v>
      </c>
      <c r="D3574">
        <v>0</v>
      </c>
      <c r="E3574">
        <v>29.925999999999998</v>
      </c>
      <c r="F3574" s="1">
        <v>41984.625462962962</v>
      </c>
      <c r="G3574">
        <v>29.885000000000002</v>
      </c>
      <c r="H3574" s="1">
        <v>41984.647731481484</v>
      </c>
    </row>
    <row r="3575" spans="1:8">
      <c r="A3575" s="1">
        <v>41984.625</v>
      </c>
      <c r="B3575" t="s">
        <v>27</v>
      </c>
      <c r="C3575">
        <v>3.1666666666666697E-2</v>
      </c>
      <c r="D3575">
        <v>0</v>
      </c>
      <c r="E3575">
        <v>7.0000000000000007E-2</v>
      </c>
      <c r="F3575" s="1">
        <v>41984.625462962962</v>
      </c>
      <c r="G3575">
        <v>0.03</v>
      </c>
      <c r="H3575" s="1">
        <v>41984.626863425925</v>
      </c>
    </row>
    <row r="3576" spans="1:8">
      <c r="A3576" s="1">
        <v>41984.625</v>
      </c>
      <c r="B3576" t="s">
        <v>25</v>
      </c>
      <c r="C3576">
        <v>0</v>
      </c>
      <c r="D3576">
        <v>0</v>
      </c>
      <c r="E3576">
        <v>0</v>
      </c>
      <c r="F3576" s="1">
        <v>41984.625474537039</v>
      </c>
      <c r="G3576">
        <v>0</v>
      </c>
      <c r="H3576" s="1">
        <v>41984.625474537039</v>
      </c>
    </row>
    <row r="3577" spans="1:8">
      <c r="A3577" s="1">
        <v>41984.625</v>
      </c>
      <c r="B3577" t="s">
        <v>19</v>
      </c>
      <c r="C3577">
        <v>41.4</v>
      </c>
      <c r="D3577">
        <v>0</v>
      </c>
      <c r="E3577">
        <v>46</v>
      </c>
      <c r="F3577" s="1">
        <v>41984.644953703704</v>
      </c>
      <c r="G3577">
        <v>38</v>
      </c>
      <c r="H3577" s="1">
        <v>41984.645648148151</v>
      </c>
    </row>
    <row r="3578" spans="1:8">
      <c r="A3578" s="1">
        <v>41984.625</v>
      </c>
      <c r="B3578" t="s">
        <v>29</v>
      </c>
      <c r="C3578">
        <v>75.3066666666667</v>
      </c>
      <c r="D3578">
        <v>0</v>
      </c>
      <c r="E3578">
        <v>76.400000000000006</v>
      </c>
      <c r="F3578" s="1">
        <v>41984.637997685182</v>
      </c>
      <c r="G3578">
        <v>74.099999999999994</v>
      </c>
      <c r="H3578" s="1">
        <v>41984.665833333333</v>
      </c>
    </row>
    <row r="3579" spans="1:8">
      <c r="A3579" s="1">
        <v>41984.625</v>
      </c>
      <c r="B3579" t="s">
        <v>23</v>
      </c>
      <c r="C3579">
        <v>253.833333333333</v>
      </c>
      <c r="D3579">
        <v>0</v>
      </c>
      <c r="E3579">
        <v>337</v>
      </c>
      <c r="F3579" s="1">
        <v>41984.625462962962</v>
      </c>
      <c r="G3579">
        <v>140</v>
      </c>
      <c r="H3579" s="1">
        <v>41984.666527777779</v>
      </c>
    </row>
    <row r="3580" spans="1:8">
      <c r="A3580" s="1">
        <v>41984.625</v>
      </c>
      <c r="B3580" t="s">
        <v>31</v>
      </c>
      <c r="C3580">
        <v>721</v>
      </c>
      <c r="D3580">
        <v>0</v>
      </c>
      <c r="E3580">
        <v>721</v>
      </c>
      <c r="F3580" s="1">
        <v>41984.625462962962</v>
      </c>
      <c r="G3580">
        <v>721</v>
      </c>
      <c r="H3580" s="1">
        <v>41984.625462962962</v>
      </c>
    </row>
    <row r="3581" spans="1:8">
      <c r="A3581" s="1">
        <v>41984.625</v>
      </c>
      <c r="B3581" t="s">
        <v>33</v>
      </c>
      <c r="C3581">
        <v>1722</v>
      </c>
      <c r="D3581">
        <v>0</v>
      </c>
      <c r="E3581">
        <v>1722</v>
      </c>
      <c r="F3581" s="1">
        <v>41984.625474537039</v>
      </c>
      <c r="G3581">
        <v>1722</v>
      </c>
      <c r="H3581" s="1">
        <v>41984.625474537039</v>
      </c>
    </row>
    <row r="3582" spans="1:8">
      <c r="A3582" s="1">
        <v>41984.625</v>
      </c>
      <c r="B3582" t="s">
        <v>21</v>
      </c>
      <c r="C3582">
        <v>0.76666666666666705</v>
      </c>
      <c r="D3582">
        <v>0</v>
      </c>
      <c r="E3582">
        <v>1</v>
      </c>
      <c r="F3582" s="1">
        <v>41984.625462962962</v>
      </c>
      <c r="G3582">
        <v>0</v>
      </c>
      <c r="H3582" s="1">
        <v>41984.657476851855</v>
      </c>
    </row>
    <row r="3583" spans="1:8">
      <c r="A3583" s="1">
        <v>41984.625</v>
      </c>
      <c r="B3583" t="s">
        <v>17</v>
      </c>
      <c r="C3583">
        <v>151.44999999999999</v>
      </c>
      <c r="D3583">
        <v>0</v>
      </c>
      <c r="E3583">
        <v>189</v>
      </c>
      <c r="F3583" s="1">
        <v>41984.63590277778</v>
      </c>
      <c r="G3583">
        <v>80</v>
      </c>
      <c r="H3583" s="1">
        <v>41984.632430555554</v>
      </c>
    </row>
    <row r="3584" spans="1:8">
      <c r="A3584" s="1">
        <v>41984.625</v>
      </c>
      <c r="B3584" t="s">
        <v>13</v>
      </c>
      <c r="C3584">
        <v>2.81666666666667</v>
      </c>
      <c r="D3584">
        <v>2.81666666666667</v>
      </c>
      <c r="E3584">
        <v>7</v>
      </c>
      <c r="F3584" s="1">
        <v>41984.650520833333</v>
      </c>
      <c r="G3584">
        <v>0</v>
      </c>
      <c r="H3584" s="1">
        <v>41984.632430555554</v>
      </c>
    </row>
    <row r="3585" spans="1:8">
      <c r="A3585" s="1">
        <v>41984.625</v>
      </c>
      <c r="B3585" t="s">
        <v>15</v>
      </c>
      <c r="C3585">
        <v>2.7833333333333301</v>
      </c>
      <c r="D3585">
        <v>2.7833333333333301</v>
      </c>
      <c r="E3585">
        <v>4</v>
      </c>
      <c r="F3585" s="1">
        <v>41984.660266203704</v>
      </c>
      <c r="G3585">
        <v>1</v>
      </c>
      <c r="H3585" s="1">
        <v>41984.637303240743</v>
      </c>
    </row>
    <row r="3586" spans="1:8">
      <c r="A3586" s="1">
        <v>41984.666666666664</v>
      </c>
      <c r="B3586" t="s">
        <v>11</v>
      </c>
      <c r="C3586">
        <v>63.8656332188447</v>
      </c>
      <c r="D3586">
        <v>0</v>
      </c>
      <c r="E3586">
        <v>65.30256687875</v>
      </c>
      <c r="F3586" s="1">
        <v>41984.708148148151</v>
      </c>
      <c r="G3586">
        <v>62.864028228346598</v>
      </c>
      <c r="H3586" s="1">
        <v>41984.671273148146</v>
      </c>
    </row>
    <row r="3587" spans="1:8">
      <c r="A3587" s="1">
        <v>41984.666666666664</v>
      </c>
      <c r="B3587" t="s">
        <v>9</v>
      </c>
      <c r="C3587">
        <v>0</v>
      </c>
      <c r="D3587">
        <v>0</v>
      </c>
      <c r="E3587">
        <v>0</v>
      </c>
      <c r="F3587" s="1">
        <v>41984.667094907411</v>
      </c>
      <c r="G3587">
        <v>0</v>
      </c>
      <c r="H3587" s="1">
        <v>41984.667094907411</v>
      </c>
    </row>
    <row r="3588" spans="1:8">
      <c r="A3588" s="1">
        <v>41984.666666666664</v>
      </c>
      <c r="B3588" t="s">
        <v>35</v>
      </c>
      <c r="C3588">
        <v>29.8910666666666</v>
      </c>
      <c r="D3588">
        <v>0</v>
      </c>
      <c r="E3588">
        <v>29.927</v>
      </c>
      <c r="F3588" s="1">
        <v>41984.707453703704</v>
      </c>
      <c r="G3588">
        <v>29.885999999999999</v>
      </c>
      <c r="H3588" s="1">
        <v>41984.667094907411</v>
      </c>
    </row>
    <row r="3589" spans="1:8">
      <c r="A3589" s="1">
        <v>41984.666666666664</v>
      </c>
      <c r="B3589" t="s">
        <v>27</v>
      </c>
      <c r="C3589">
        <v>3.2000000000000001E-2</v>
      </c>
      <c r="D3589">
        <v>0</v>
      </c>
      <c r="E3589">
        <v>7.0000000000000007E-2</v>
      </c>
      <c r="F3589" s="1">
        <v>41984.667094907411</v>
      </c>
      <c r="G3589">
        <v>0.03</v>
      </c>
      <c r="H3589" s="1">
        <v>41984.668483796297</v>
      </c>
    </row>
    <row r="3590" spans="1:8">
      <c r="A3590" s="1">
        <v>41984.666666666664</v>
      </c>
      <c r="B3590" t="s">
        <v>25</v>
      </c>
      <c r="C3590">
        <v>0</v>
      </c>
      <c r="D3590">
        <v>0</v>
      </c>
      <c r="E3590">
        <v>0</v>
      </c>
      <c r="F3590" s="1">
        <v>41984.667094907411</v>
      </c>
      <c r="G3590">
        <v>0</v>
      </c>
      <c r="H3590" s="1">
        <v>41984.667094907411</v>
      </c>
    </row>
    <row r="3591" spans="1:8">
      <c r="A3591" s="1">
        <v>41984.666666666664</v>
      </c>
      <c r="B3591" t="s">
        <v>19</v>
      </c>
      <c r="C3591">
        <v>46.683333333333302</v>
      </c>
      <c r="D3591">
        <v>0</v>
      </c>
      <c r="E3591">
        <v>54</v>
      </c>
      <c r="F3591" s="1">
        <v>41984.701886574076</v>
      </c>
      <c r="G3591">
        <v>41</v>
      </c>
      <c r="H3591" s="1">
        <v>41984.66778935185</v>
      </c>
    </row>
    <row r="3592" spans="1:8">
      <c r="A3592" s="1">
        <v>41984.666666666664</v>
      </c>
      <c r="B3592" t="s">
        <v>29</v>
      </c>
      <c r="C3592">
        <v>72.173333333333304</v>
      </c>
      <c r="D3592">
        <v>0</v>
      </c>
      <c r="E3592">
        <v>74.099999999999994</v>
      </c>
      <c r="F3592" s="1">
        <v>41984.667094907411</v>
      </c>
      <c r="G3592">
        <v>70</v>
      </c>
      <c r="H3592" s="1">
        <v>41984.705370370371</v>
      </c>
    </row>
    <row r="3593" spans="1:8">
      <c r="A3593" s="1">
        <v>41984.666666666664</v>
      </c>
      <c r="B3593" t="s">
        <v>23</v>
      </c>
      <c r="C3593">
        <v>84.4</v>
      </c>
      <c r="D3593">
        <v>0</v>
      </c>
      <c r="E3593">
        <v>157</v>
      </c>
      <c r="F3593" s="1">
        <v>41984.671967592592</v>
      </c>
      <c r="G3593">
        <v>28</v>
      </c>
      <c r="H3593" s="1">
        <v>41984.703275462962</v>
      </c>
    </row>
    <row r="3594" spans="1:8">
      <c r="A3594" s="1">
        <v>41984.666666666664</v>
      </c>
      <c r="B3594" t="s">
        <v>31</v>
      </c>
      <c r="C3594">
        <v>721</v>
      </c>
      <c r="D3594">
        <v>0</v>
      </c>
      <c r="E3594">
        <v>721</v>
      </c>
      <c r="F3594" s="1">
        <v>41984.667094907411</v>
      </c>
      <c r="G3594">
        <v>721</v>
      </c>
      <c r="H3594" s="1">
        <v>41984.667094907411</v>
      </c>
    </row>
    <row r="3595" spans="1:8">
      <c r="A3595" s="1">
        <v>41984.666666666664</v>
      </c>
      <c r="B3595" t="s">
        <v>33</v>
      </c>
      <c r="C3595">
        <v>1722</v>
      </c>
      <c r="D3595">
        <v>0</v>
      </c>
      <c r="E3595">
        <v>1722</v>
      </c>
      <c r="F3595" s="1">
        <v>41984.667094907411</v>
      </c>
      <c r="G3595">
        <v>1722</v>
      </c>
      <c r="H3595" s="1">
        <v>41984.667094907411</v>
      </c>
    </row>
    <row r="3596" spans="1:8">
      <c r="A3596" s="1">
        <v>41984.666666666664</v>
      </c>
      <c r="B3596" t="s">
        <v>21</v>
      </c>
      <c r="C3596">
        <v>0</v>
      </c>
      <c r="D3596">
        <v>0</v>
      </c>
      <c r="E3596">
        <v>0</v>
      </c>
      <c r="F3596" s="1">
        <v>41984.667094907411</v>
      </c>
      <c r="G3596">
        <v>0</v>
      </c>
      <c r="H3596" s="1">
        <v>41984.667094907411</v>
      </c>
    </row>
    <row r="3597" spans="1:8">
      <c r="A3597" s="1">
        <v>41984.666666666664</v>
      </c>
      <c r="B3597" t="s">
        <v>17</v>
      </c>
      <c r="C3597">
        <v>163.916666666667</v>
      </c>
      <c r="D3597">
        <v>0</v>
      </c>
      <c r="E3597">
        <v>219</v>
      </c>
      <c r="F3597" s="1">
        <v>41984.707453703704</v>
      </c>
      <c r="G3597">
        <v>136</v>
      </c>
      <c r="H3597" s="1">
        <v>41984.674050925925</v>
      </c>
    </row>
    <row r="3598" spans="1:8">
      <c r="A3598" s="1">
        <v>41984.666666666664</v>
      </c>
      <c r="B3598" t="s">
        <v>13</v>
      </c>
      <c r="C3598">
        <v>3.1666666666666701</v>
      </c>
      <c r="D3598">
        <v>3.1666666666666701</v>
      </c>
      <c r="E3598">
        <v>6</v>
      </c>
      <c r="F3598" s="1">
        <v>41984.672662037039</v>
      </c>
      <c r="G3598">
        <v>1</v>
      </c>
      <c r="H3598" s="1">
        <v>41984.697013888886</v>
      </c>
    </row>
    <row r="3599" spans="1:8">
      <c r="A3599" s="1">
        <v>41984.666666666664</v>
      </c>
      <c r="B3599" t="s">
        <v>15</v>
      </c>
      <c r="C3599">
        <v>3.0333333333333301</v>
      </c>
      <c r="D3599">
        <v>3.0333333333333301</v>
      </c>
      <c r="E3599">
        <v>4</v>
      </c>
      <c r="F3599" s="1">
        <v>41984.674050925925</v>
      </c>
      <c r="G3599">
        <v>2</v>
      </c>
      <c r="H3599" s="1">
        <v>41984.66778935185</v>
      </c>
    </row>
    <row r="3600" spans="1:8">
      <c r="A3600" s="1">
        <v>41984.708333333336</v>
      </c>
      <c r="B3600" t="s">
        <v>11</v>
      </c>
      <c r="C3600">
        <v>65.886760912545697</v>
      </c>
      <c r="D3600">
        <v>0</v>
      </c>
      <c r="E3600">
        <v>66.549919389626396</v>
      </c>
      <c r="F3600" s="1">
        <v>41984.72693287037</v>
      </c>
      <c r="G3600">
        <v>65.128924256677806</v>
      </c>
      <c r="H3600" s="1">
        <v>41984.709537037037</v>
      </c>
    </row>
    <row r="3601" spans="1:8">
      <c r="A3601" s="1">
        <v>41984.708333333336</v>
      </c>
      <c r="B3601" t="s">
        <v>9</v>
      </c>
      <c r="C3601">
        <v>0</v>
      </c>
      <c r="D3601">
        <v>0</v>
      </c>
      <c r="E3601">
        <v>0</v>
      </c>
      <c r="F3601" s="1">
        <v>41984.70884259259</v>
      </c>
      <c r="G3601">
        <v>0</v>
      </c>
      <c r="H3601" s="1">
        <v>41984.70884259259</v>
      </c>
    </row>
    <row r="3602" spans="1:8">
      <c r="A3602" s="1">
        <v>41984.708333333336</v>
      </c>
      <c r="B3602" t="s">
        <v>35</v>
      </c>
      <c r="C3602">
        <v>29.898783333333402</v>
      </c>
      <c r="D3602">
        <v>0</v>
      </c>
      <c r="E3602">
        <v>29.93</v>
      </c>
      <c r="F3602" s="1">
        <v>41984.733194444445</v>
      </c>
      <c r="G3602">
        <v>29.887</v>
      </c>
      <c r="H3602" s="1">
        <v>41984.70884259259</v>
      </c>
    </row>
    <row r="3603" spans="1:8">
      <c r="A3603" s="1">
        <v>41984.708333333336</v>
      </c>
      <c r="B3603" t="s">
        <v>27</v>
      </c>
      <c r="C3603">
        <v>3.13333333333334E-2</v>
      </c>
      <c r="D3603">
        <v>0</v>
      </c>
      <c r="E3603">
        <v>7.0000000000000007E-2</v>
      </c>
      <c r="F3603" s="1">
        <v>41984.70884259259</v>
      </c>
      <c r="G3603">
        <v>0.03</v>
      </c>
      <c r="H3603" s="1">
        <v>41984.710231481484</v>
      </c>
    </row>
    <row r="3604" spans="1:8">
      <c r="A3604" s="1">
        <v>41984.708333333336</v>
      </c>
      <c r="B3604" t="s">
        <v>25</v>
      </c>
      <c r="C3604">
        <v>0</v>
      </c>
      <c r="D3604">
        <v>0</v>
      </c>
      <c r="E3604">
        <v>0</v>
      </c>
      <c r="F3604" s="1">
        <v>41984.70884259259</v>
      </c>
      <c r="G3604">
        <v>0</v>
      </c>
      <c r="H3604" s="1">
        <v>41984.70884259259</v>
      </c>
    </row>
    <row r="3605" spans="1:8">
      <c r="A3605" s="1">
        <v>41984.708333333336</v>
      </c>
      <c r="B3605" t="s">
        <v>19</v>
      </c>
      <c r="C3605">
        <v>59.966666666666697</v>
      </c>
      <c r="D3605">
        <v>0</v>
      </c>
      <c r="E3605">
        <v>68</v>
      </c>
      <c r="F3605" s="1">
        <v>41984.743634259263</v>
      </c>
      <c r="G3605">
        <v>52</v>
      </c>
      <c r="H3605" s="1">
        <v>41984.70884259259</v>
      </c>
    </row>
    <row r="3606" spans="1:8">
      <c r="A3606" s="1">
        <v>41984.708333333336</v>
      </c>
      <c r="B3606" t="s">
        <v>29</v>
      </c>
      <c r="C3606">
        <v>67.398333333333298</v>
      </c>
      <c r="D3606">
        <v>0</v>
      </c>
      <c r="E3606">
        <v>70.2</v>
      </c>
      <c r="F3606" s="1">
        <v>41984.709537037037</v>
      </c>
      <c r="G3606">
        <v>65.5</v>
      </c>
      <c r="H3606" s="1">
        <v>41984.746423611112</v>
      </c>
    </row>
    <row r="3607" spans="1:8">
      <c r="A3607" s="1">
        <v>41984.708333333336</v>
      </c>
      <c r="B3607" t="s">
        <v>23</v>
      </c>
      <c r="C3607">
        <v>4.8499999999999996</v>
      </c>
      <c r="D3607">
        <v>0</v>
      </c>
      <c r="E3607">
        <v>35</v>
      </c>
      <c r="F3607" s="1">
        <v>41984.70884259259</v>
      </c>
      <c r="G3607">
        <v>0</v>
      </c>
      <c r="H3607" s="1">
        <v>41984.734594907408</v>
      </c>
    </row>
    <row r="3608" spans="1:8">
      <c r="A3608" s="1">
        <v>41984.708333333336</v>
      </c>
      <c r="B3608" t="s">
        <v>31</v>
      </c>
      <c r="C3608">
        <v>721</v>
      </c>
      <c r="D3608">
        <v>0</v>
      </c>
      <c r="E3608">
        <v>721</v>
      </c>
      <c r="F3608" s="1">
        <v>41984.70884259259</v>
      </c>
      <c r="G3608">
        <v>721</v>
      </c>
      <c r="H3608" s="1">
        <v>41984.70884259259</v>
      </c>
    </row>
    <row r="3609" spans="1:8">
      <c r="A3609" s="1">
        <v>41984.708333333336</v>
      </c>
      <c r="B3609" t="s">
        <v>33</v>
      </c>
      <c r="C3609">
        <v>1722</v>
      </c>
      <c r="D3609">
        <v>0</v>
      </c>
      <c r="E3609">
        <v>1722</v>
      </c>
      <c r="F3609" s="1">
        <v>41984.70884259259</v>
      </c>
      <c r="G3609">
        <v>1722</v>
      </c>
      <c r="H3609" s="1">
        <v>41984.70884259259</v>
      </c>
    </row>
    <row r="3610" spans="1:8">
      <c r="A3610" s="1">
        <v>41984.708333333336</v>
      </c>
      <c r="B3610" t="s">
        <v>21</v>
      </c>
      <c r="C3610">
        <v>0</v>
      </c>
      <c r="D3610">
        <v>0</v>
      </c>
      <c r="E3610">
        <v>0</v>
      </c>
      <c r="F3610" s="1">
        <v>41984.70884259259</v>
      </c>
      <c r="G3610">
        <v>0</v>
      </c>
      <c r="H3610" s="1">
        <v>41984.70884259259</v>
      </c>
    </row>
    <row r="3611" spans="1:8">
      <c r="A3611" s="1">
        <v>41984.708333333336</v>
      </c>
      <c r="B3611" t="s">
        <v>17</v>
      </c>
      <c r="C3611">
        <v>208.1</v>
      </c>
      <c r="D3611">
        <v>0</v>
      </c>
      <c r="E3611">
        <v>257</v>
      </c>
      <c r="F3611" s="1">
        <v>41984.727627314816</v>
      </c>
      <c r="G3611">
        <v>149</v>
      </c>
      <c r="H3611" s="1">
        <v>41984.743634259263</v>
      </c>
    </row>
    <row r="3612" spans="1:8">
      <c r="A3612" s="1">
        <v>41984.708333333336</v>
      </c>
      <c r="B3612" t="s">
        <v>13</v>
      </c>
      <c r="C3612">
        <v>0.98333333333333295</v>
      </c>
      <c r="D3612">
        <v>0.98333333333333295</v>
      </c>
      <c r="E3612">
        <v>2</v>
      </c>
      <c r="F3612" s="1">
        <v>41984.745023148149</v>
      </c>
      <c r="G3612">
        <v>0</v>
      </c>
      <c r="H3612" s="1">
        <v>41984.712326388886</v>
      </c>
    </row>
    <row r="3613" spans="1:8">
      <c r="A3613" s="1">
        <v>41984.708333333336</v>
      </c>
      <c r="B3613" t="s">
        <v>15</v>
      </c>
      <c r="C3613">
        <v>1.05</v>
      </c>
      <c r="D3613">
        <v>1.05</v>
      </c>
      <c r="E3613">
        <v>2</v>
      </c>
      <c r="F3613" s="1">
        <v>41984.70884259259</v>
      </c>
      <c r="G3613">
        <v>1</v>
      </c>
      <c r="H3613" s="1">
        <v>41984.7109375</v>
      </c>
    </row>
    <row r="3614" spans="1:8">
      <c r="A3614" s="1">
        <v>41984.75</v>
      </c>
      <c r="B3614" t="s">
        <v>11</v>
      </c>
      <c r="C3614">
        <v>66.308810479510996</v>
      </c>
      <c r="D3614">
        <v>0</v>
      </c>
      <c r="E3614">
        <v>66.692084551400995</v>
      </c>
      <c r="F3614" s="1">
        <v>41984.779942129629</v>
      </c>
      <c r="G3614">
        <v>65.879571427703894</v>
      </c>
      <c r="H3614" s="1">
        <v>41984.756979166668</v>
      </c>
    </row>
    <row r="3615" spans="1:8">
      <c r="A3615" s="1">
        <v>41984.75</v>
      </c>
      <c r="B3615" t="s">
        <v>9</v>
      </c>
      <c r="C3615">
        <v>0</v>
      </c>
      <c r="D3615">
        <v>0</v>
      </c>
      <c r="E3615">
        <v>0</v>
      </c>
      <c r="F3615" s="1">
        <v>41984.750023148146</v>
      </c>
      <c r="G3615">
        <v>0</v>
      </c>
      <c r="H3615" s="1">
        <v>41984.750023148146</v>
      </c>
    </row>
    <row r="3616" spans="1:8">
      <c r="A3616" s="1">
        <v>41984.75</v>
      </c>
      <c r="B3616" t="s">
        <v>35</v>
      </c>
      <c r="C3616">
        <v>29.921666666666699</v>
      </c>
      <c r="D3616">
        <v>0</v>
      </c>
      <c r="E3616">
        <v>29.933</v>
      </c>
      <c r="F3616" s="1">
        <v>41984.756979166668</v>
      </c>
      <c r="G3616">
        <v>29.893000000000001</v>
      </c>
      <c r="H3616" s="1">
        <v>41984.750023148146</v>
      </c>
    </row>
    <row r="3617" spans="1:8">
      <c r="A3617" s="1">
        <v>41984.75</v>
      </c>
      <c r="B3617" t="s">
        <v>27</v>
      </c>
      <c r="C3617">
        <v>4.9666666666666602E-2</v>
      </c>
      <c r="D3617">
        <v>0</v>
      </c>
      <c r="E3617">
        <v>0.05</v>
      </c>
      <c r="F3617" s="1">
        <v>41984.75141203704</v>
      </c>
      <c r="G3617">
        <v>0.04</v>
      </c>
      <c r="H3617" s="1">
        <v>41984.750023148146</v>
      </c>
    </row>
    <row r="3618" spans="1:8">
      <c r="A3618" s="1">
        <v>41984.75</v>
      </c>
      <c r="B3618" t="s">
        <v>25</v>
      </c>
      <c r="C3618">
        <v>0</v>
      </c>
      <c r="D3618">
        <v>0</v>
      </c>
      <c r="E3618">
        <v>0</v>
      </c>
      <c r="F3618" s="1">
        <v>41984.750034722223</v>
      </c>
      <c r="G3618">
        <v>0</v>
      </c>
      <c r="H3618" s="1">
        <v>41984.750034722223</v>
      </c>
    </row>
    <row r="3619" spans="1:8">
      <c r="A3619" s="1">
        <v>41984.75</v>
      </c>
      <c r="B3619" t="s">
        <v>19</v>
      </c>
      <c r="C3619">
        <v>66.6666666666667</v>
      </c>
      <c r="D3619">
        <v>0</v>
      </c>
      <c r="E3619">
        <v>74</v>
      </c>
      <c r="F3619" s="1">
        <v>41984.772986111115</v>
      </c>
      <c r="G3619">
        <v>61</v>
      </c>
      <c r="H3619" s="1">
        <v>41984.750023148146</v>
      </c>
    </row>
    <row r="3620" spans="1:8">
      <c r="A3620" s="1">
        <v>41984.75</v>
      </c>
      <c r="B3620" t="s">
        <v>29</v>
      </c>
      <c r="C3620">
        <v>64.103333333333296</v>
      </c>
      <c r="D3620">
        <v>0</v>
      </c>
      <c r="E3620">
        <v>65.5</v>
      </c>
      <c r="F3620" s="1">
        <v>41984.750717592593</v>
      </c>
      <c r="G3620">
        <v>62.7</v>
      </c>
      <c r="H3620" s="1">
        <v>41984.788993055554</v>
      </c>
    </row>
    <row r="3621" spans="1:8">
      <c r="A3621" s="1">
        <v>41984.75</v>
      </c>
      <c r="B3621" t="s">
        <v>23</v>
      </c>
      <c r="C3621">
        <v>0</v>
      </c>
      <c r="D3621">
        <v>0</v>
      </c>
      <c r="E3621">
        <v>0</v>
      </c>
      <c r="F3621" s="1">
        <v>41984.750023148146</v>
      </c>
      <c r="G3621">
        <v>0</v>
      </c>
      <c r="H3621" s="1">
        <v>41984.750023148146</v>
      </c>
    </row>
    <row r="3622" spans="1:8">
      <c r="A3622" s="1">
        <v>41984.75</v>
      </c>
      <c r="B3622" t="s">
        <v>31</v>
      </c>
      <c r="C3622">
        <v>721</v>
      </c>
      <c r="D3622">
        <v>0</v>
      </c>
      <c r="E3622">
        <v>721</v>
      </c>
      <c r="F3622" s="1">
        <v>41984.750023148146</v>
      </c>
      <c r="G3622">
        <v>721</v>
      </c>
      <c r="H3622" s="1">
        <v>41984.750023148146</v>
      </c>
    </row>
    <row r="3623" spans="1:8">
      <c r="A3623" s="1">
        <v>41984.75</v>
      </c>
      <c r="B3623" t="s">
        <v>33</v>
      </c>
      <c r="C3623">
        <v>1722</v>
      </c>
      <c r="D3623">
        <v>0</v>
      </c>
      <c r="E3623">
        <v>1722</v>
      </c>
      <c r="F3623" s="1">
        <v>41984.750023148146</v>
      </c>
      <c r="G3623">
        <v>1722</v>
      </c>
      <c r="H3623" s="1">
        <v>41984.750023148146</v>
      </c>
    </row>
    <row r="3624" spans="1:8">
      <c r="A3624" s="1">
        <v>41984.75</v>
      </c>
      <c r="B3624" t="s">
        <v>21</v>
      </c>
      <c r="C3624">
        <v>0</v>
      </c>
      <c r="D3624">
        <v>0</v>
      </c>
      <c r="E3624">
        <v>0</v>
      </c>
      <c r="F3624" s="1">
        <v>41984.750023148146</v>
      </c>
      <c r="G3624">
        <v>0</v>
      </c>
      <c r="H3624" s="1">
        <v>41984.750023148146</v>
      </c>
    </row>
    <row r="3625" spans="1:8">
      <c r="A3625" s="1">
        <v>41984.75</v>
      </c>
      <c r="B3625" t="s">
        <v>17</v>
      </c>
      <c r="C3625">
        <v>141.066666666667</v>
      </c>
      <c r="D3625">
        <v>0</v>
      </c>
      <c r="E3625">
        <v>257</v>
      </c>
      <c r="F3625" s="1">
        <v>41984.76185185185</v>
      </c>
      <c r="G3625">
        <v>79</v>
      </c>
      <c r="H3625" s="1">
        <v>41984.766030092593</v>
      </c>
    </row>
    <row r="3626" spans="1:8">
      <c r="A3626" s="1">
        <v>41984.75</v>
      </c>
      <c r="B3626" t="s">
        <v>13</v>
      </c>
      <c r="C3626">
        <v>0.7</v>
      </c>
      <c r="D3626">
        <v>0.7</v>
      </c>
      <c r="E3626">
        <v>3</v>
      </c>
      <c r="F3626" s="1">
        <v>41984.750023148146</v>
      </c>
      <c r="G3626">
        <v>0</v>
      </c>
      <c r="H3626" s="1">
        <v>41984.754201388889</v>
      </c>
    </row>
    <row r="3627" spans="1:8">
      <c r="A3627" s="1">
        <v>41984.75</v>
      </c>
      <c r="B3627" t="s">
        <v>15</v>
      </c>
      <c r="C3627">
        <v>0.83333333333333304</v>
      </c>
      <c r="D3627">
        <v>0.83333333333333304</v>
      </c>
      <c r="E3627">
        <v>1</v>
      </c>
      <c r="F3627" s="1">
        <v>41984.750023148146</v>
      </c>
      <c r="G3627">
        <v>0</v>
      </c>
      <c r="H3627" s="1">
        <v>41984.76394675926</v>
      </c>
    </row>
    <row r="3628" spans="1:8">
      <c r="A3628" s="1">
        <v>41984.791666666664</v>
      </c>
      <c r="B3628" t="s">
        <v>11</v>
      </c>
      <c r="C3628">
        <v>66.114331215527798</v>
      </c>
      <c r="D3628">
        <v>0</v>
      </c>
      <c r="E3628">
        <v>66.664006090221406</v>
      </c>
      <c r="F3628" s="1">
        <v>41984.798043981478</v>
      </c>
      <c r="G3628">
        <v>65.541483003797694</v>
      </c>
      <c r="H3628" s="1">
        <v>41984.832835648151</v>
      </c>
    </row>
    <row r="3629" spans="1:8">
      <c r="A3629" s="1">
        <v>41984.791666666664</v>
      </c>
      <c r="B3629" t="s">
        <v>9</v>
      </c>
      <c r="C3629">
        <v>0</v>
      </c>
      <c r="D3629">
        <v>0</v>
      </c>
      <c r="E3629">
        <v>0</v>
      </c>
      <c r="F3629" s="1">
        <v>41984.79178240741</v>
      </c>
      <c r="G3629">
        <v>0</v>
      </c>
      <c r="H3629" s="1">
        <v>41984.79178240741</v>
      </c>
    </row>
    <row r="3630" spans="1:8">
      <c r="A3630" s="1">
        <v>41984.791666666664</v>
      </c>
      <c r="B3630" t="s">
        <v>35</v>
      </c>
      <c r="C3630">
        <v>29.934233333333299</v>
      </c>
      <c r="D3630">
        <v>0</v>
      </c>
      <c r="E3630">
        <v>29.937000000000001</v>
      </c>
      <c r="F3630" s="1">
        <v>41984.818912037037</v>
      </c>
      <c r="G3630">
        <v>29.913</v>
      </c>
      <c r="H3630" s="1">
        <v>41984.79178240741</v>
      </c>
    </row>
    <row r="3631" spans="1:8">
      <c r="A3631" s="1">
        <v>41984.791666666664</v>
      </c>
      <c r="B3631" t="s">
        <v>27</v>
      </c>
      <c r="C3631">
        <v>5.9666666666666701E-2</v>
      </c>
      <c r="D3631">
        <v>0</v>
      </c>
      <c r="E3631">
        <v>0.06</v>
      </c>
      <c r="F3631" s="1">
        <v>41984.793171296296</v>
      </c>
      <c r="G3631">
        <v>0.05</v>
      </c>
      <c r="H3631" s="1">
        <v>41984.79178240741</v>
      </c>
    </row>
    <row r="3632" spans="1:8">
      <c r="A3632" s="1">
        <v>41984.791666666664</v>
      </c>
      <c r="B3632" t="s">
        <v>25</v>
      </c>
      <c r="C3632">
        <v>0</v>
      </c>
      <c r="D3632">
        <v>0</v>
      </c>
      <c r="E3632">
        <v>0</v>
      </c>
      <c r="F3632" s="1">
        <v>41984.79178240741</v>
      </c>
      <c r="G3632">
        <v>0</v>
      </c>
      <c r="H3632" s="1">
        <v>41984.79178240741</v>
      </c>
    </row>
    <row r="3633" spans="1:8">
      <c r="A3633" s="1">
        <v>41984.791666666664</v>
      </c>
      <c r="B3633" t="s">
        <v>19</v>
      </c>
      <c r="C3633">
        <v>69.099999999999994</v>
      </c>
      <c r="D3633">
        <v>0</v>
      </c>
      <c r="E3633">
        <v>72</v>
      </c>
      <c r="F3633" s="1">
        <v>41984.800821759258</v>
      </c>
      <c r="G3633">
        <v>65</v>
      </c>
      <c r="H3633" s="1">
        <v>41984.796643518515</v>
      </c>
    </row>
    <row r="3634" spans="1:8">
      <c r="A3634" s="1">
        <v>41984.791666666664</v>
      </c>
      <c r="B3634" t="s">
        <v>29</v>
      </c>
      <c r="C3634">
        <v>62.021666666666697</v>
      </c>
      <c r="D3634">
        <v>0</v>
      </c>
      <c r="E3634">
        <v>62.7</v>
      </c>
      <c r="F3634" s="1">
        <v>41984.79178240741</v>
      </c>
      <c r="G3634">
        <v>61.2</v>
      </c>
      <c r="H3634" s="1">
        <v>41984.830740740741</v>
      </c>
    </row>
    <row r="3635" spans="1:8">
      <c r="A3635" s="1">
        <v>41984.791666666664</v>
      </c>
      <c r="B3635" t="s">
        <v>23</v>
      </c>
      <c r="C3635">
        <v>0</v>
      </c>
      <c r="D3635">
        <v>0</v>
      </c>
      <c r="E3635">
        <v>0</v>
      </c>
      <c r="F3635" s="1">
        <v>41984.79178240741</v>
      </c>
      <c r="G3635">
        <v>0</v>
      </c>
      <c r="H3635" s="1">
        <v>41984.79178240741</v>
      </c>
    </row>
    <row r="3636" spans="1:8">
      <c r="A3636" s="1">
        <v>41984.791666666664</v>
      </c>
      <c r="B3636" t="s">
        <v>31</v>
      </c>
      <c r="C3636">
        <v>721</v>
      </c>
      <c r="D3636">
        <v>0</v>
      </c>
      <c r="E3636">
        <v>721</v>
      </c>
      <c r="F3636" s="1">
        <v>41984.79178240741</v>
      </c>
      <c r="G3636">
        <v>721</v>
      </c>
      <c r="H3636" s="1">
        <v>41984.79178240741</v>
      </c>
    </row>
    <row r="3637" spans="1:8">
      <c r="A3637" s="1">
        <v>41984.791666666664</v>
      </c>
      <c r="B3637" t="s">
        <v>33</v>
      </c>
      <c r="C3637">
        <v>1722</v>
      </c>
      <c r="D3637">
        <v>0</v>
      </c>
      <c r="E3637">
        <v>1722</v>
      </c>
      <c r="F3637" s="1">
        <v>41984.79178240741</v>
      </c>
      <c r="G3637">
        <v>1722</v>
      </c>
      <c r="H3637" s="1">
        <v>41984.79178240741</v>
      </c>
    </row>
    <row r="3638" spans="1:8">
      <c r="A3638" s="1">
        <v>41984.791666666664</v>
      </c>
      <c r="B3638" t="s">
        <v>21</v>
      </c>
      <c r="C3638">
        <v>0</v>
      </c>
      <c r="D3638">
        <v>0</v>
      </c>
      <c r="E3638">
        <v>0</v>
      </c>
      <c r="F3638" s="1">
        <v>41984.79178240741</v>
      </c>
      <c r="G3638">
        <v>0</v>
      </c>
      <c r="H3638" s="1">
        <v>41984.79178240741</v>
      </c>
    </row>
    <row r="3639" spans="1:8">
      <c r="A3639" s="1">
        <v>41984.791666666664</v>
      </c>
      <c r="B3639" t="s">
        <v>17</v>
      </c>
      <c r="C3639">
        <v>139.75</v>
      </c>
      <c r="D3639">
        <v>0</v>
      </c>
      <c r="E3639">
        <v>166</v>
      </c>
      <c r="F3639" s="1">
        <v>41984.807083333333</v>
      </c>
      <c r="G3639">
        <v>86</v>
      </c>
      <c r="H3639" s="1">
        <v>41984.816134259258</v>
      </c>
    </row>
    <row r="3640" spans="1:8">
      <c r="A3640" s="1">
        <v>41984.791666666664</v>
      </c>
      <c r="B3640" t="s">
        <v>13</v>
      </c>
      <c r="C3640">
        <v>0.9</v>
      </c>
      <c r="D3640">
        <v>0.9</v>
      </c>
      <c r="E3640">
        <v>2</v>
      </c>
      <c r="F3640" s="1">
        <v>41984.801516203705</v>
      </c>
      <c r="G3640">
        <v>0</v>
      </c>
      <c r="H3640" s="1">
        <v>41984.79247685185</v>
      </c>
    </row>
    <row r="3641" spans="1:8">
      <c r="A3641" s="1">
        <v>41984.791666666664</v>
      </c>
      <c r="B3641" t="s">
        <v>15</v>
      </c>
      <c r="C3641">
        <v>0.88333333333333297</v>
      </c>
      <c r="D3641">
        <v>0.88333333333333297</v>
      </c>
      <c r="E3641">
        <v>1</v>
      </c>
      <c r="F3641" s="1">
        <v>41984.79178240741</v>
      </c>
      <c r="G3641">
        <v>0</v>
      </c>
      <c r="H3641" s="1">
        <v>41984.796643518515</v>
      </c>
    </row>
    <row r="3642" spans="1:8">
      <c r="A3642" s="1">
        <v>41984.833333333336</v>
      </c>
      <c r="B3642" t="s">
        <v>11</v>
      </c>
      <c r="C3642">
        <v>66.372277949504394</v>
      </c>
      <c r="D3642">
        <v>0</v>
      </c>
      <c r="E3642">
        <v>67.443778774411598</v>
      </c>
      <c r="F3642" s="1">
        <v>41984.866932870369</v>
      </c>
      <c r="G3642">
        <v>65.524564655370995</v>
      </c>
      <c r="H3642" s="1">
        <v>41984.846053240741</v>
      </c>
    </row>
    <row r="3643" spans="1:8">
      <c r="A3643" s="1">
        <v>41984.833333333336</v>
      </c>
      <c r="B3643" t="s">
        <v>9</v>
      </c>
      <c r="C3643">
        <v>0</v>
      </c>
      <c r="D3643">
        <v>0</v>
      </c>
      <c r="E3643">
        <v>0</v>
      </c>
      <c r="F3643" s="1">
        <v>41984.83353009259</v>
      </c>
      <c r="G3643">
        <v>0</v>
      </c>
      <c r="H3643" s="1">
        <v>41984.83353009259</v>
      </c>
    </row>
    <row r="3644" spans="1:8">
      <c r="A3644" s="1">
        <v>41984.833333333336</v>
      </c>
      <c r="B3644" t="s">
        <v>35</v>
      </c>
      <c r="C3644">
        <v>29.937000000000001</v>
      </c>
      <c r="D3644">
        <v>0</v>
      </c>
      <c r="E3644">
        <v>29.937000000000001</v>
      </c>
      <c r="F3644" s="1">
        <v>41984.83353009259</v>
      </c>
      <c r="G3644">
        <v>29.937000000000001</v>
      </c>
      <c r="H3644" s="1">
        <v>41984.83353009259</v>
      </c>
    </row>
    <row r="3645" spans="1:8">
      <c r="A3645" s="1">
        <v>41984.833333333336</v>
      </c>
      <c r="B3645" t="s">
        <v>27</v>
      </c>
      <c r="C3645">
        <v>6.0333333333333398E-2</v>
      </c>
      <c r="D3645">
        <v>0</v>
      </c>
      <c r="E3645">
        <v>7.0000000000000007E-2</v>
      </c>
      <c r="F3645" s="1">
        <v>41984.83353009259</v>
      </c>
      <c r="G3645">
        <v>0.06</v>
      </c>
      <c r="H3645" s="1">
        <v>41984.834918981483</v>
      </c>
    </row>
    <row r="3646" spans="1:8">
      <c r="A3646" s="1">
        <v>41984.833333333336</v>
      </c>
      <c r="B3646" t="s">
        <v>25</v>
      </c>
      <c r="C3646">
        <v>0</v>
      </c>
      <c r="D3646">
        <v>0</v>
      </c>
      <c r="E3646">
        <v>0</v>
      </c>
      <c r="F3646" s="1">
        <v>41984.83353009259</v>
      </c>
      <c r="G3646">
        <v>0</v>
      </c>
      <c r="H3646" s="1">
        <v>41984.83353009259</v>
      </c>
    </row>
    <row r="3647" spans="1:8">
      <c r="A3647" s="1">
        <v>41984.833333333336</v>
      </c>
      <c r="B3647" t="s">
        <v>19</v>
      </c>
      <c r="C3647">
        <v>69.466666666666697</v>
      </c>
      <c r="D3647">
        <v>0</v>
      </c>
      <c r="E3647">
        <v>74</v>
      </c>
      <c r="F3647" s="1">
        <v>41984.867627314816</v>
      </c>
      <c r="G3647">
        <v>66</v>
      </c>
      <c r="H3647" s="1">
        <v>41984.841180555559</v>
      </c>
    </row>
    <row r="3648" spans="1:8">
      <c r="A3648" s="1">
        <v>41984.833333333336</v>
      </c>
      <c r="B3648" t="s">
        <v>29</v>
      </c>
      <c r="C3648">
        <v>61.841666666666697</v>
      </c>
      <c r="D3648">
        <v>0</v>
      </c>
      <c r="E3648">
        <v>62.5</v>
      </c>
      <c r="F3648" s="1">
        <v>41984.86414351852</v>
      </c>
      <c r="G3648">
        <v>61.2</v>
      </c>
      <c r="H3648" s="1">
        <v>41984.834918981483</v>
      </c>
    </row>
    <row r="3649" spans="1:8">
      <c r="A3649" s="1">
        <v>41984.833333333336</v>
      </c>
      <c r="B3649" t="s">
        <v>23</v>
      </c>
      <c r="C3649">
        <v>0</v>
      </c>
      <c r="D3649">
        <v>0</v>
      </c>
      <c r="E3649">
        <v>0</v>
      </c>
      <c r="F3649" s="1">
        <v>41984.83353009259</v>
      </c>
      <c r="G3649">
        <v>0</v>
      </c>
      <c r="H3649" s="1">
        <v>41984.83353009259</v>
      </c>
    </row>
    <row r="3650" spans="1:8">
      <c r="A3650" s="1">
        <v>41984.833333333336</v>
      </c>
      <c r="B3650" t="s">
        <v>31</v>
      </c>
      <c r="C3650">
        <v>721</v>
      </c>
      <c r="D3650">
        <v>0</v>
      </c>
      <c r="E3650">
        <v>721</v>
      </c>
      <c r="F3650" s="1">
        <v>41984.83353009259</v>
      </c>
      <c r="G3650">
        <v>721</v>
      </c>
      <c r="H3650" s="1">
        <v>41984.83353009259</v>
      </c>
    </row>
    <row r="3651" spans="1:8">
      <c r="A3651" s="1">
        <v>41984.833333333336</v>
      </c>
      <c r="B3651" t="s">
        <v>33</v>
      </c>
      <c r="C3651">
        <v>1722</v>
      </c>
      <c r="D3651">
        <v>0</v>
      </c>
      <c r="E3651">
        <v>1722</v>
      </c>
      <c r="F3651" s="1">
        <v>41984.83353009259</v>
      </c>
      <c r="G3651">
        <v>1722</v>
      </c>
      <c r="H3651" s="1">
        <v>41984.83353009259</v>
      </c>
    </row>
    <row r="3652" spans="1:8">
      <c r="A3652" s="1">
        <v>41984.833333333336</v>
      </c>
      <c r="B3652" t="s">
        <v>21</v>
      </c>
      <c r="C3652">
        <v>0</v>
      </c>
      <c r="D3652">
        <v>0</v>
      </c>
      <c r="E3652">
        <v>0</v>
      </c>
      <c r="F3652" s="1">
        <v>41984.83353009259</v>
      </c>
      <c r="G3652">
        <v>0</v>
      </c>
      <c r="H3652" s="1">
        <v>41984.83353009259</v>
      </c>
    </row>
    <row r="3653" spans="1:8">
      <c r="A3653" s="1">
        <v>41984.833333333336</v>
      </c>
      <c r="B3653" t="s">
        <v>17</v>
      </c>
      <c r="C3653">
        <v>119.533333333333</v>
      </c>
      <c r="D3653">
        <v>0</v>
      </c>
      <c r="E3653">
        <v>183</v>
      </c>
      <c r="F3653" s="1">
        <v>41984.83630787037</v>
      </c>
      <c r="G3653">
        <v>73</v>
      </c>
      <c r="H3653" s="1">
        <v>41984.860671296294</v>
      </c>
    </row>
    <row r="3654" spans="1:8">
      <c r="A3654" s="1">
        <v>41984.833333333336</v>
      </c>
      <c r="B3654" t="s">
        <v>13</v>
      </c>
      <c r="C3654">
        <v>1.35</v>
      </c>
      <c r="D3654">
        <v>1.35</v>
      </c>
      <c r="E3654">
        <v>3</v>
      </c>
      <c r="F3654" s="1">
        <v>41984.837002314816</v>
      </c>
      <c r="G3654">
        <v>0</v>
      </c>
      <c r="H3654" s="1">
        <v>41984.841874999998</v>
      </c>
    </row>
    <row r="3655" spans="1:8">
      <c r="A3655" s="1">
        <v>41984.833333333336</v>
      </c>
      <c r="B3655" t="s">
        <v>15</v>
      </c>
      <c r="C3655">
        <v>1.45</v>
      </c>
      <c r="D3655">
        <v>1.45</v>
      </c>
      <c r="E3655">
        <v>2</v>
      </c>
      <c r="F3655" s="1">
        <v>41984.837002314816</v>
      </c>
      <c r="G3655">
        <v>1</v>
      </c>
      <c r="H3655" s="1">
        <v>41984.83353009259</v>
      </c>
    </row>
    <row r="3656" spans="1:8">
      <c r="A3656" s="1">
        <v>41984.875</v>
      </c>
      <c r="B3656" t="s">
        <v>11</v>
      </c>
      <c r="C3656">
        <v>66.552358789040994</v>
      </c>
      <c r="D3656">
        <v>0</v>
      </c>
      <c r="E3656">
        <v>67.399909203018694</v>
      </c>
      <c r="F3656" s="1">
        <v>41984.875277777777</v>
      </c>
      <c r="G3656">
        <v>65.889100587935005</v>
      </c>
      <c r="H3656" s="1">
        <v>41984.910763888889</v>
      </c>
    </row>
    <row r="3657" spans="1:8">
      <c r="A3657" s="1">
        <v>41984.875</v>
      </c>
      <c r="B3657" t="s">
        <v>9</v>
      </c>
      <c r="C3657">
        <v>0</v>
      </c>
      <c r="D3657">
        <v>0</v>
      </c>
      <c r="E3657">
        <v>0</v>
      </c>
      <c r="F3657" s="1">
        <v>41984.875277777777</v>
      </c>
      <c r="G3657">
        <v>0</v>
      </c>
      <c r="H3657" s="1">
        <v>41984.875277777777</v>
      </c>
    </row>
    <row r="3658" spans="1:8">
      <c r="A3658" s="1">
        <v>41984.875</v>
      </c>
      <c r="B3658" t="s">
        <v>35</v>
      </c>
      <c r="C3658">
        <v>29.937000000000001</v>
      </c>
      <c r="D3658">
        <v>0</v>
      </c>
      <c r="E3658">
        <v>29.937000000000001</v>
      </c>
      <c r="F3658" s="1">
        <v>41984.875277777777</v>
      </c>
      <c r="G3658">
        <v>29.937000000000001</v>
      </c>
      <c r="H3658" s="1">
        <v>41984.875277777777</v>
      </c>
    </row>
    <row r="3659" spans="1:8">
      <c r="A3659" s="1">
        <v>41984.875</v>
      </c>
      <c r="B3659" t="s">
        <v>27</v>
      </c>
      <c r="C3659">
        <v>4.1000000000000002E-2</v>
      </c>
      <c r="D3659">
        <v>0</v>
      </c>
      <c r="E3659">
        <v>7.0000000000000007E-2</v>
      </c>
      <c r="F3659" s="1">
        <v>41984.875277777777</v>
      </c>
      <c r="G3659">
        <v>0.04</v>
      </c>
      <c r="H3659" s="1">
        <v>41984.876666666663</v>
      </c>
    </row>
    <row r="3660" spans="1:8">
      <c r="A3660" s="1">
        <v>41984.875</v>
      </c>
      <c r="B3660" t="s">
        <v>25</v>
      </c>
      <c r="C3660">
        <v>0</v>
      </c>
      <c r="D3660">
        <v>0</v>
      </c>
      <c r="E3660">
        <v>0</v>
      </c>
      <c r="F3660" s="1">
        <v>41984.875277777777</v>
      </c>
      <c r="G3660">
        <v>0</v>
      </c>
      <c r="H3660" s="1">
        <v>41984.875277777777</v>
      </c>
    </row>
    <row r="3661" spans="1:8">
      <c r="A3661" s="1">
        <v>41984.875</v>
      </c>
      <c r="B3661" t="s">
        <v>19</v>
      </c>
      <c r="C3661">
        <v>75.900000000000006</v>
      </c>
      <c r="D3661">
        <v>0</v>
      </c>
      <c r="E3661">
        <v>82</v>
      </c>
      <c r="F3661" s="1">
        <v>41984.896851851852</v>
      </c>
      <c r="G3661">
        <v>67</v>
      </c>
      <c r="H3661" s="1">
        <v>41984.881539351853</v>
      </c>
    </row>
    <row r="3662" spans="1:8">
      <c r="A3662" s="1">
        <v>41984.875</v>
      </c>
      <c r="B3662" t="s">
        <v>29</v>
      </c>
      <c r="C3662">
        <v>61.008333333333297</v>
      </c>
      <c r="D3662">
        <v>0</v>
      </c>
      <c r="E3662">
        <v>62.5</v>
      </c>
      <c r="F3662" s="1">
        <v>41984.87736111111</v>
      </c>
      <c r="G3662">
        <v>59.5</v>
      </c>
      <c r="H3662" s="1">
        <v>41984.907986111109</v>
      </c>
    </row>
    <row r="3663" spans="1:8">
      <c r="A3663" s="1">
        <v>41984.875</v>
      </c>
      <c r="B3663" t="s">
        <v>23</v>
      </c>
      <c r="C3663">
        <v>0</v>
      </c>
      <c r="D3663">
        <v>0</v>
      </c>
      <c r="E3663">
        <v>0</v>
      </c>
      <c r="F3663" s="1">
        <v>41984.875277777777</v>
      </c>
      <c r="G3663">
        <v>0</v>
      </c>
      <c r="H3663" s="1">
        <v>41984.875277777777</v>
      </c>
    </row>
    <row r="3664" spans="1:8">
      <c r="A3664" s="1">
        <v>41984.875</v>
      </c>
      <c r="B3664" t="s">
        <v>31</v>
      </c>
      <c r="C3664">
        <v>721</v>
      </c>
      <c r="D3664">
        <v>0</v>
      </c>
      <c r="E3664">
        <v>721</v>
      </c>
      <c r="F3664" s="1">
        <v>41984.875277777777</v>
      </c>
      <c r="G3664">
        <v>721</v>
      </c>
      <c r="H3664" s="1">
        <v>41984.875277777777</v>
      </c>
    </row>
    <row r="3665" spans="1:8">
      <c r="A3665" s="1">
        <v>41984.875</v>
      </c>
      <c r="B3665" t="s">
        <v>33</v>
      </c>
      <c r="C3665">
        <v>1722</v>
      </c>
      <c r="D3665">
        <v>0</v>
      </c>
      <c r="E3665">
        <v>1722</v>
      </c>
      <c r="F3665" s="1">
        <v>41984.875277777777</v>
      </c>
      <c r="G3665">
        <v>1722</v>
      </c>
      <c r="H3665" s="1">
        <v>41984.875277777777</v>
      </c>
    </row>
    <row r="3666" spans="1:8">
      <c r="A3666" s="1">
        <v>41984.875</v>
      </c>
      <c r="B3666" t="s">
        <v>21</v>
      </c>
      <c r="C3666">
        <v>0</v>
      </c>
      <c r="D3666">
        <v>0</v>
      </c>
      <c r="E3666">
        <v>0</v>
      </c>
      <c r="F3666" s="1">
        <v>41984.875277777777</v>
      </c>
      <c r="G3666">
        <v>0</v>
      </c>
      <c r="H3666" s="1">
        <v>41984.875277777777</v>
      </c>
    </row>
    <row r="3667" spans="1:8">
      <c r="A3667" s="1">
        <v>41984.875</v>
      </c>
      <c r="B3667" t="s">
        <v>17</v>
      </c>
      <c r="C3667">
        <v>129.1</v>
      </c>
      <c r="D3667">
        <v>0</v>
      </c>
      <c r="E3667">
        <v>193</v>
      </c>
      <c r="F3667" s="1">
        <v>41984.895462962966</v>
      </c>
      <c r="G3667">
        <v>68</v>
      </c>
      <c r="H3667" s="1">
        <v>41984.878067129626</v>
      </c>
    </row>
    <row r="3668" spans="1:8">
      <c r="A3668" s="1">
        <v>41984.875</v>
      </c>
      <c r="B3668" t="s">
        <v>13</v>
      </c>
      <c r="C3668">
        <v>1.4166666666666701</v>
      </c>
      <c r="D3668">
        <v>1.4166666666666701</v>
      </c>
      <c r="E3668">
        <v>3</v>
      </c>
      <c r="F3668" s="1">
        <v>41984.887800925928</v>
      </c>
      <c r="G3668">
        <v>0</v>
      </c>
      <c r="H3668" s="1">
        <v>41984.885717592595</v>
      </c>
    </row>
    <row r="3669" spans="1:8">
      <c r="A3669" s="1">
        <v>41984.875</v>
      </c>
      <c r="B3669" t="s">
        <v>15</v>
      </c>
      <c r="C3669">
        <v>1.55</v>
      </c>
      <c r="D3669">
        <v>1.55</v>
      </c>
      <c r="E3669">
        <v>2</v>
      </c>
      <c r="F3669" s="1">
        <v>41984.875277777777</v>
      </c>
      <c r="G3669">
        <v>1</v>
      </c>
      <c r="H3669" s="1">
        <v>41984.886412037034</v>
      </c>
    </row>
    <row r="3670" spans="1:8">
      <c r="A3670" s="1">
        <v>41984.916666666664</v>
      </c>
      <c r="B3670" t="s">
        <v>11</v>
      </c>
      <c r="C3670">
        <v>65.394160421480805</v>
      </c>
      <c r="D3670">
        <v>0</v>
      </c>
      <c r="E3670">
        <v>66.173683893086803</v>
      </c>
      <c r="F3670" s="1">
        <v>41984.930949074071</v>
      </c>
      <c r="G3670">
        <v>64.361165595031693</v>
      </c>
      <c r="H3670" s="1">
        <v>41984.958090277774</v>
      </c>
    </row>
    <row r="3671" spans="1:8">
      <c r="A3671" s="1">
        <v>41984.916666666664</v>
      </c>
      <c r="B3671" t="s">
        <v>9</v>
      </c>
      <c r="C3671">
        <v>0</v>
      </c>
      <c r="D3671">
        <v>0</v>
      </c>
      <c r="E3671">
        <v>0</v>
      </c>
      <c r="F3671" s="1">
        <v>41984.917037037034</v>
      </c>
      <c r="G3671">
        <v>0</v>
      </c>
      <c r="H3671" s="1">
        <v>41984.917037037034</v>
      </c>
    </row>
    <row r="3672" spans="1:8">
      <c r="A3672" s="1">
        <v>41984.916666666664</v>
      </c>
      <c r="B3672" t="s">
        <v>35</v>
      </c>
      <c r="C3672">
        <v>29.939683333333299</v>
      </c>
      <c r="D3672">
        <v>0</v>
      </c>
      <c r="E3672">
        <v>29.977</v>
      </c>
      <c r="F3672" s="1">
        <v>41984.954606481479</v>
      </c>
      <c r="G3672">
        <v>29.937000000000001</v>
      </c>
      <c r="H3672" s="1">
        <v>41984.917025462964</v>
      </c>
    </row>
    <row r="3673" spans="1:8">
      <c r="A3673" s="1">
        <v>41984.916666666664</v>
      </c>
      <c r="B3673" t="s">
        <v>27</v>
      </c>
      <c r="C3673">
        <v>5.9499999999999997E-2</v>
      </c>
      <c r="D3673">
        <v>0</v>
      </c>
      <c r="E3673">
        <v>7.0000000000000007E-2</v>
      </c>
      <c r="F3673" s="1">
        <v>41984.958090277774</v>
      </c>
      <c r="G3673">
        <v>0.04</v>
      </c>
      <c r="H3673" s="1">
        <v>41984.917025462964</v>
      </c>
    </row>
    <row r="3674" spans="1:8">
      <c r="A3674" s="1">
        <v>41984.916666666664</v>
      </c>
      <c r="B3674" t="s">
        <v>25</v>
      </c>
      <c r="C3674">
        <v>0</v>
      </c>
      <c r="D3674">
        <v>0</v>
      </c>
      <c r="E3674">
        <v>0</v>
      </c>
      <c r="F3674" s="1">
        <v>41984.917037037034</v>
      </c>
      <c r="G3674">
        <v>0</v>
      </c>
      <c r="H3674" s="1">
        <v>41984.917037037034</v>
      </c>
    </row>
    <row r="3675" spans="1:8">
      <c r="A3675" s="1">
        <v>41984.916666666664</v>
      </c>
      <c r="B3675" t="s">
        <v>19</v>
      </c>
      <c r="C3675">
        <v>78.8333333333333</v>
      </c>
      <c r="D3675">
        <v>0</v>
      </c>
      <c r="E3675">
        <v>83</v>
      </c>
      <c r="F3675" s="1">
        <v>41984.953217592592</v>
      </c>
      <c r="G3675">
        <v>74</v>
      </c>
      <c r="H3675" s="1">
        <v>41984.926770833335</v>
      </c>
    </row>
    <row r="3676" spans="1:8">
      <c r="A3676" s="1">
        <v>41984.916666666664</v>
      </c>
      <c r="B3676" t="s">
        <v>29</v>
      </c>
      <c r="C3676">
        <v>59.228333333333303</v>
      </c>
      <c r="D3676">
        <v>0</v>
      </c>
      <c r="E3676">
        <v>60.2</v>
      </c>
      <c r="F3676" s="1">
        <v>41984.929560185185</v>
      </c>
      <c r="G3676">
        <v>57.7</v>
      </c>
      <c r="H3676" s="1">
        <v>41984.957384259258</v>
      </c>
    </row>
    <row r="3677" spans="1:8">
      <c r="A3677" s="1">
        <v>41984.916666666664</v>
      </c>
      <c r="B3677" t="s">
        <v>23</v>
      </c>
      <c r="C3677">
        <v>0</v>
      </c>
      <c r="D3677">
        <v>0</v>
      </c>
      <c r="E3677">
        <v>0</v>
      </c>
      <c r="F3677" s="1">
        <v>41984.917025462964</v>
      </c>
      <c r="G3677">
        <v>0</v>
      </c>
      <c r="H3677" s="1">
        <v>41984.917025462964</v>
      </c>
    </row>
    <row r="3678" spans="1:8">
      <c r="A3678" s="1">
        <v>41984.916666666664</v>
      </c>
      <c r="B3678" t="s">
        <v>31</v>
      </c>
      <c r="C3678">
        <v>721</v>
      </c>
      <c r="D3678">
        <v>0</v>
      </c>
      <c r="E3678">
        <v>721</v>
      </c>
      <c r="F3678" s="1">
        <v>41984.917025462964</v>
      </c>
      <c r="G3678">
        <v>721</v>
      </c>
      <c r="H3678" s="1">
        <v>41984.917025462964</v>
      </c>
    </row>
    <row r="3679" spans="1:8">
      <c r="A3679" s="1">
        <v>41984.916666666664</v>
      </c>
      <c r="B3679" t="s">
        <v>33</v>
      </c>
      <c r="C3679">
        <v>1722</v>
      </c>
      <c r="D3679">
        <v>0</v>
      </c>
      <c r="E3679">
        <v>1722</v>
      </c>
      <c r="F3679" s="1">
        <v>41984.917037037034</v>
      </c>
      <c r="G3679">
        <v>1722</v>
      </c>
      <c r="H3679" s="1">
        <v>41984.917037037034</v>
      </c>
    </row>
    <row r="3680" spans="1:8">
      <c r="A3680" s="1">
        <v>41984.916666666664</v>
      </c>
      <c r="B3680" t="s">
        <v>21</v>
      </c>
      <c r="C3680">
        <v>0</v>
      </c>
      <c r="D3680">
        <v>0</v>
      </c>
      <c r="E3680">
        <v>0</v>
      </c>
      <c r="F3680" s="1">
        <v>41984.917025462964</v>
      </c>
      <c r="G3680">
        <v>0</v>
      </c>
      <c r="H3680" s="1">
        <v>41984.917025462964</v>
      </c>
    </row>
    <row r="3681" spans="1:8">
      <c r="A3681" s="1">
        <v>41984.916666666664</v>
      </c>
      <c r="B3681" t="s">
        <v>17</v>
      </c>
      <c r="C3681">
        <v>141.53333333333299</v>
      </c>
      <c r="D3681">
        <v>0</v>
      </c>
      <c r="E3681">
        <v>187</v>
      </c>
      <c r="F3681" s="1">
        <v>41984.938599537039</v>
      </c>
      <c r="G3681">
        <v>102</v>
      </c>
      <c r="H3681" s="1">
        <v>41984.927465277775</v>
      </c>
    </row>
    <row r="3682" spans="1:8">
      <c r="A3682" s="1">
        <v>41984.916666666664</v>
      </c>
      <c r="B3682" t="s">
        <v>13</v>
      </c>
      <c r="C3682">
        <v>1.25</v>
      </c>
      <c r="D3682">
        <v>1.25</v>
      </c>
      <c r="E3682">
        <v>3</v>
      </c>
      <c r="F3682" s="1">
        <v>41984.926770833335</v>
      </c>
      <c r="G3682">
        <v>0</v>
      </c>
      <c r="H3682" s="1">
        <v>41984.918425925927</v>
      </c>
    </row>
    <row r="3683" spans="1:8">
      <c r="A3683" s="1">
        <v>41984.916666666664</v>
      </c>
      <c r="B3683" t="s">
        <v>15</v>
      </c>
      <c r="C3683">
        <v>1.2333333333333301</v>
      </c>
      <c r="D3683">
        <v>1.2333333333333301</v>
      </c>
      <c r="E3683">
        <v>2</v>
      </c>
      <c r="F3683" s="1">
        <v>41984.928159722222</v>
      </c>
      <c r="G3683">
        <v>1</v>
      </c>
      <c r="H3683" s="1">
        <v>41984.917025462964</v>
      </c>
    </row>
    <row r="3684" spans="1:8">
      <c r="A3684" s="1">
        <v>41984.958333333336</v>
      </c>
      <c r="B3684" t="s">
        <v>11</v>
      </c>
      <c r="C3684">
        <v>62.711114838417103</v>
      </c>
      <c r="D3684">
        <v>0</v>
      </c>
      <c r="E3684">
        <v>64.614472673030804</v>
      </c>
      <c r="F3684" s="1">
        <v>41984.959479166668</v>
      </c>
      <c r="G3684">
        <v>61.789850803329998</v>
      </c>
      <c r="H3684" s="1">
        <v>41984.988703703704</v>
      </c>
    </row>
    <row r="3685" spans="1:8">
      <c r="A3685" s="1">
        <v>41984.958333333336</v>
      </c>
      <c r="B3685" t="s">
        <v>9</v>
      </c>
      <c r="C3685">
        <v>0</v>
      </c>
      <c r="D3685">
        <v>0</v>
      </c>
      <c r="E3685">
        <v>0</v>
      </c>
      <c r="F3685" s="1">
        <v>41984.958784722221</v>
      </c>
      <c r="G3685">
        <v>0</v>
      </c>
      <c r="H3685" s="1">
        <v>41984.958784722221</v>
      </c>
    </row>
    <row r="3686" spans="1:8">
      <c r="A3686" s="1">
        <v>41984.958333333336</v>
      </c>
      <c r="B3686" t="s">
        <v>35</v>
      </c>
      <c r="C3686">
        <v>29.96255</v>
      </c>
      <c r="D3686">
        <v>0</v>
      </c>
      <c r="E3686">
        <v>29.981000000000002</v>
      </c>
      <c r="F3686" s="1">
        <v>41984.98369212963</v>
      </c>
      <c r="G3686">
        <v>29.937999999999999</v>
      </c>
      <c r="H3686" s="1">
        <v>41984.960034722222</v>
      </c>
    </row>
    <row r="3687" spans="1:8">
      <c r="A3687" s="1">
        <v>41984.958333333336</v>
      </c>
      <c r="B3687" t="s">
        <v>27</v>
      </c>
      <c r="C3687">
        <v>4.9833333333333299E-2</v>
      </c>
      <c r="D3687">
        <v>0</v>
      </c>
      <c r="E3687">
        <v>7.0000000000000007E-2</v>
      </c>
      <c r="F3687" s="1">
        <v>41984.958645833336</v>
      </c>
      <c r="G3687">
        <v>0</v>
      </c>
      <c r="H3687" s="1">
        <v>41984.999699074076</v>
      </c>
    </row>
    <row r="3688" spans="1:8">
      <c r="A3688" s="1">
        <v>41984.958333333336</v>
      </c>
      <c r="B3688" t="s">
        <v>25</v>
      </c>
      <c r="C3688">
        <v>0</v>
      </c>
      <c r="D3688">
        <v>0</v>
      </c>
      <c r="E3688">
        <v>0</v>
      </c>
      <c r="F3688" s="1">
        <v>41984.958645833336</v>
      </c>
      <c r="G3688">
        <v>0</v>
      </c>
      <c r="H3688" s="1">
        <v>41984.958645833336</v>
      </c>
    </row>
    <row r="3689" spans="1:8">
      <c r="A3689" s="1">
        <v>41984.958333333336</v>
      </c>
      <c r="B3689" t="s">
        <v>19</v>
      </c>
      <c r="C3689">
        <v>78.983333333333306</v>
      </c>
      <c r="D3689">
        <v>0</v>
      </c>
      <c r="E3689">
        <v>84</v>
      </c>
      <c r="F3689" s="1">
        <v>41984.958645833336</v>
      </c>
      <c r="G3689">
        <v>75</v>
      </c>
      <c r="H3689" s="1">
        <v>41984.978136574071</v>
      </c>
    </row>
    <row r="3690" spans="1:8">
      <c r="A3690" s="1">
        <v>41984.958333333336</v>
      </c>
      <c r="B3690" t="s">
        <v>29</v>
      </c>
      <c r="C3690">
        <v>56.62</v>
      </c>
      <c r="D3690">
        <v>0</v>
      </c>
      <c r="E3690">
        <v>57.9</v>
      </c>
      <c r="F3690" s="1">
        <v>41984.958645833336</v>
      </c>
      <c r="G3690">
        <v>56.2</v>
      </c>
      <c r="H3690" s="1">
        <v>41984.988564814812</v>
      </c>
    </row>
    <row r="3691" spans="1:8">
      <c r="A3691" s="1">
        <v>41984.958333333336</v>
      </c>
      <c r="B3691" t="s">
        <v>23</v>
      </c>
      <c r="C3691">
        <v>0</v>
      </c>
      <c r="D3691">
        <v>0</v>
      </c>
      <c r="E3691">
        <v>0</v>
      </c>
      <c r="F3691" s="1">
        <v>41984.958645833336</v>
      </c>
      <c r="G3691">
        <v>0</v>
      </c>
      <c r="H3691" s="1">
        <v>41984.958645833336</v>
      </c>
    </row>
    <row r="3692" spans="1:8">
      <c r="A3692" s="1">
        <v>41984.958333333336</v>
      </c>
      <c r="B3692" t="s">
        <v>31</v>
      </c>
      <c r="C3692">
        <v>721</v>
      </c>
      <c r="D3692">
        <v>0</v>
      </c>
      <c r="E3692">
        <v>721</v>
      </c>
      <c r="F3692" s="1">
        <v>41984.958645833336</v>
      </c>
      <c r="G3692">
        <v>721</v>
      </c>
      <c r="H3692" s="1">
        <v>41984.958645833336</v>
      </c>
    </row>
    <row r="3693" spans="1:8">
      <c r="A3693" s="1">
        <v>41984.958333333336</v>
      </c>
      <c r="B3693" t="s">
        <v>33</v>
      </c>
      <c r="C3693">
        <v>1722</v>
      </c>
      <c r="D3693">
        <v>0</v>
      </c>
      <c r="E3693">
        <v>1722</v>
      </c>
      <c r="F3693" s="1">
        <v>41984.958645833336</v>
      </c>
      <c r="G3693">
        <v>1722</v>
      </c>
      <c r="H3693" s="1">
        <v>41984.958645833336</v>
      </c>
    </row>
    <row r="3694" spans="1:8">
      <c r="A3694" s="1">
        <v>41984.958333333336</v>
      </c>
      <c r="B3694" t="s">
        <v>21</v>
      </c>
      <c r="C3694">
        <v>0</v>
      </c>
      <c r="D3694">
        <v>0</v>
      </c>
      <c r="E3694">
        <v>0</v>
      </c>
      <c r="F3694" s="1">
        <v>41984.958645833336</v>
      </c>
      <c r="G3694">
        <v>0</v>
      </c>
      <c r="H3694" s="1">
        <v>41984.958645833336</v>
      </c>
    </row>
    <row r="3695" spans="1:8">
      <c r="A3695" s="1">
        <v>41984.958333333336</v>
      </c>
      <c r="B3695" t="s">
        <v>17</v>
      </c>
      <c r="C3695">
        <v>159</v>
      </c>
      <c r="D3695">
        <v>0</v>
      </c>
      <c r="E3695">
        <v>240</v>
      </c>
      <c r="F3695" s="1">
        <v>41984.959340277775</v>
      </c>
      <c r="G3695">
        <v>75</v>
      </c>
      <c r="H3695" s="1">
        <v>41984.996921296297</v>
      </c>
    </row>
    <row r="3696" spans="1:8">
      <c r="A3696" s="1">
        <v>41984.958333333336</v>
      </c>
      <c r="B3696" t="s">
        <v>13</v>
      </c>
      <c r="C3696">
        <v>2.06666666666667</v>
      </c>
      <c r="D3696">
        <v>2.06666666666667</v>
      </c>
      <c r="E3696">
        <v>4</v>
      </c>
      <c r="F3696" s="1">
        <v>41984.966307870367</v>
      </c>
      <c r="G3696">
        <v>1</v>
      </c>
      <c r="H3696" s="1">
        <v>41984.958645833336</v>
      </c>
    </row>
    <row r="3697" spans="1:8">
      <c r="A3697" s="1">
        <v>41984.958333333336</v>
      </c>
      <c r="B3697" t="s">
        <v>15</v>
      </c>
      <c r="C3697">
        <v>2.0333333333333301</v>
      </c>
      <c r="D3697">
        <v>2.0333333333333301</v>
      </c>
      <c r="E3697">
        <v>3</v>
      </c>
      <c r="F3697" s="1">
        <v>41984.980219907404</v>
      </c>
      <c r="G3697">
        <v>1</v>
      </c>
      <c r="H3697" s="1">
        <v>41984.961435185185</v>
      </c>
    </row>
    <row r="3698" spans="1:8">
      <c r="A3698" s="1">
        <v>41985</v>
      </c>
      <c r="B3698" t="s">
        <v>11</v>
      </c>
      <c r="C3698">
        <v>64.314384157225305</v>
      </c>
      <c r="D3698">
        <v>0</v>
      </c>
      <c r="E3698">
        <v>64.870219540257807</v>
      </c>
      <c r="F3698" s="1">
        <v>41985.001921296294</v>
      </c>
      <c r="G3698">
        <v>62.740757770991003</v>
      </c>
      <c r="H3698" s="1">
        <v>41985.041585648149</v>
      </c>
    </row>
    <row r="3699" spans="1:8">
      <c r="A3699" s="1">
        <v>41985</v>
      </c>
      <c r="B3699" t="s">
        <v>9</v>
      </c>
      <c r="C3699">
        <v>0</v>
      </c>
      <c r="D3699">
        <v>0</v>
      </c>
      <c r="E3699">
        <v>0</v>
      </c>
      <c r="F3699" s="1">
        <v>41985.000532407408</v>
      </c>
      <c r="G3699">
        <v>0</v>
      </c>
      <c r="H3699" s="1">
        <v>41985.000532407408</v>
      </c>
    </row>
    <row r="3700" spans="1:8">
      <c r="A3700" s="1">
        <v>41985</v>
      </c>
      <c r="B3700" t="s">
        <v>35</v>
      </c>
      <c r="C3700">
        <v>29.9461333333334</v>
      </c>
      <c r="D3700">
        <v>0</v>
      </c>
      <c r="E3700">
        <v>29.981000000000002</v>
      </c>
      <c r="F3700" s="1">
        <v>41985.01222222222</v>
      </c>
      <c r="G3700">
        <v>29.94</v>
      </c>
      <c r="H3700" s="1">
        <v>41985.029618055552</v>
      </c>
    </row>
    <row r="3701" spans="1:8">
      <c r="A3701" s="1">
        <v>41985</v>
      </c>
      <c r="B3701" t="s">
        <v>27</v>
      </c>
      <c r="C3701">
        <v>1.6666666666666701E-4</v>
      </c>
      <c r="D3701">
        <v>0</v>
      </c>
      <c r="E3701">
        <v>0.01</v>
      </c>
      <c r="F3701" s="1">
        <v>41985.041446759256</v>
      </c>
      <c r="G3701">
        <v>0</v>
      </c>
      <c r="H3701" s="1">
        <v>41985.000393518516</v>
      </c>
    </row>
    <row r="3702" spans="1:8">
      <c r="A3702" s="1">
        <v>41985</v>
      </c>
      <c r="B3702" t="s">
        <v>25</v>
      </c>
      <c r="C3702">
        <v>0</v>
      </c>
      <c r="D3702">
        <v>0</v>
      </c>
      <c r="E3702">
        <v>0</v>
      </c>
      <c r="F3702" s="1">
        <v>41985.000405092593</v>
      </c>
      <c r="G3702">
        <v>0</v>
      </c>
      <c r="H3702" s="1">
        <v>41985.000405092593</v>
      </c>
    </row>
    <row r="3703" spans="1:8">
      <c r="A3703" s="1">
        <v>41985</v>
      </c>
      <c r="B3703" t="s">
        <v>19</v>
      </c>
      <c r="C3703">
        <v>74.95</v>
      </c>
      <c r="D3703">
        <v>0</v>
      </c>
      <c r="E3703">
        <v>81</v>
      </c>
      <c r="F3703" s="1">
        <v>41985.003182870372</v>
      </c>
      <c r="G3703">
        <v>72</v>
      </c>
      <c r="H3703" s="1">
        <v>41985.01222222222</v>
      </c>
    </row>
    <row r="3704" spans="1:8">
      <c r="A3704" s="1">
        <v>41985</v>
      </c>
      <c r="B3704" t="s">
        <v>29</v>
      </c>
      <c r="C3704">
        <v>57.761666666666699</v>
      </c>
      <c r="D3704">
        <v>0</v>
      </c>
      <c r="E3704">
        <v>58.5</v>
      </c>
      <c r="F3704" s="1">
        <v>41985.026145833333</v>
      </c>
      <c r="G3704">
        <v>56.4</v>
      </c>
      <c r="H3704" s="1">
        <v>41985.041446759256</v>
      </c>
    </row>
    <row r="3705" spans="1:8">
      <c r="A3705" s="1">
        <v>41985</v>
      </c>
      <c r="B3705" t="s">
        <v>23</v>
      </c>
      <c r="C3705">
        <v>0</v>
      </c>
      <c r="D3705">
        <v>0</v>
      </c>
      <c r="E3705">
        <v>0</v>
      </c>
      <c r="F3705" s="1">
        <v>41985.000393518516</v>
      </c>
      <c r="G3705">
        <v>0</v>
      </c>
      <c r="H3705" s="1">
        <v>41985.000393518516</v>
      </c>
    </row>
    <row r="3706" spans="1:8">
      <c r="A3706" s="1">
        <v>41985</v>
      </c>
      <c r="B3706" t="s">
        <v>31</v>
      </c>
      <c r="C3706">
        <v>721</v>
      </c>
      <c r="D3706">
        <v>0</v>
      </c>
      <c r="E3706">
        <v>721</v>
      </c>
      <c r="F3706" s="1">
        <v>41985.000405092593</v>
      </c>
      <c r="G3706">
        <v>721</v>
      </c>
      <c r="H3706" s="1">
        <v>41985.000405092593</v>
      </c>
    </row>
    <row r="3707" spans="1:8">
      <c r="A3707" s="1">
        <v>41985</v>
      </c>
      <c r="B3707" t="s">
        <v>33</v>
      </c>
      <c r="C3707">
        <v>1722</v>
      </c>
      <c r="D3707">
        <v>0</v>
      </c>
      <c r="E3707">
        <v>1722</v>
      </c>
      <c r="F3707" s="1">
        <v>41985.000405092593</v>
      </c>
      <c r="G3707">
        <v>1722</v>
      </c>
      <c r="H3707" s="1">
        <v>41985.000405092593</v>
      </c>
    </row>
    <row r="3708" spans="1:8">
      <c r="A3708" s="1">
        <v>41985</v>
      </c>
      <c r="B3708" t="s">
        <v>21</v>
      </c>
      <c r="C3708">
        <v>0</v>
      </c>
      <c r="D3708">
        <v>0</v>
      </c>
      <c r="E3708">
        <v>0</v>
      </c>
      <c r="F3708" s="1">
        <v>41985.000393518516</v>
      </c>
      <c r="G3708">
        <v>0</v>
      </c>
      <c r="H3708" s="1">
        <v>41985.000393518516</v>
      </c>
    </row>
    <row r="3709" spans="1:8">
      <c r="A3709" s="1">
        <v>41985</v>
      </c>
      <c r="B3709" t="s">
        <v>17</v>
      </c>
      <c r="C3709">
        <v>112.98333333333299</v>
      </c>
      <c r="D3709">
        <v>0</v>
      </c>
      <c r="E3709">
        <v>168</v>
      </c>
      <c r="F3709" s="1">
        <v>41985.031712962962</v>
      </c>
      <c r="G3709">
        <v>63</v>
      </c>
      <c r="H3709" s="1">
        <v>41985.014317129629</v>
      </c>
    </row>
    <row r="3710" spans="1:8">
      <c r="A3710" s="1">
        <v>41985</v>
      </c>
      <c r="B3710" t="s">
        <v>13</v>
      </c>
      <c r="C3710">
        <v>2.3666666666666698</v>
      </c>
      <c r="D3710">
        <v>2.3666666666666698</v>
      </c>
      <c r="E3710">
        <v>6</v>
      </c>
      <c r="F3710" s="1">
        <v>41985.040752314817</v>
      </c>
      <c r="G3710">
        <v>0</v>
      </c>
      <c r="H3710" s="1">
        <v>41985.034490740742</v>
      </c>
    </row>
    <row r="3711" spans="1:8">
      <c r="A3711" s="1">
        <v>41985</v>
      </c>
      <c r="B3711" t="s">
        <v>15</v>
      </c>
      <c r="C3711">
        <v>1.9</v>
      </c>
      <c r="D3711">
        <v>1.9</v>
      </c>
      <c r="E3711">
        <v>3</v>
      </c>
      <c r="F3711" s="1">
        <v>41985.041446759256</v>
      </c>
      <c r="G3711">
        <v>1</v>
      </c>
      <c r="H3711" s="1">
        <v>41985.000393518516</v>
      </c>
    </row>
    <row r="3712" spans="1:8">
      <c r="A3712" s="1">
        <v>41985.041666666664</v>
      </c>
      <c r="B3712" t="s">
        <v>11</v>
      </c>
      <c r="C3712">
        <v>61.941889556444202</v>
      </c>
      <c r="D3712">
        <v>0</v>
      </c>
      <c r="E3712">
        <v>62.6869334643279</v>
      </c>
      <c r="F3712" s="1">
        <v>41985.04215277778</v>
      </c>
      <c r="G3712">
        <v>61.727233665399602</v>
      </c>
      <c r="H3712" s="1">
        <v>41985.05327546296</v>
      </c>
    </row>
    <row r="3713" spans="1:8">
      <c r="A3713" s="1">
        <v>41985.041666666664</v>
      </c>
      <c r="B3713" t="s">
        <v>9</v>
      </c>
      <c r="C3713">
        <v>0</v>
      </c>
      <c r="D3713">
        <v>0</v>
      </c>
      <c r="E3713">
        <v>0</v>
      </c>
      <c r="F3713" s="1">
        <v>41985.04215277778</v>
      </c>
      <c r="G3713">
        <v>0</v>
      </c>
      <c r="H3713" s="1">
        <v>41985.04215277778</v>
      </c>
    </row>
    <row r="3714" spans="1:8">
      <c r="A3714" s="1">
        <v>41985.041666666664</v>
      </c>
      <c r="B3714" t="s">
        <v>35</v>
      </c>
      <c r="C3714">
        <v>29.940950000000001</v>
      </c>
      <c r="D3714">
        <v>0</v>
      </c>
      <c r="E3714">
        <v>29.940999999999999</v>
      </c>
      <c r="F3714" s="1">
        <v>41985.044236111113</v>
      </c>
      <c r="G3714">
        <v>29.94</v>
      </c>
      <c r="H3714" s="1">
        <v>41985.04215277778</v>
      </c>
    </row>
    <row r="3715" spans="1:8">
      <c r="A3715" s="1">
        <v>41985.041666666664</v>
      </c>
      <c r="B3715" t="s">
        <v>27</v>
      </c>
      <c r="C3715">
        <v>0.01</v>
      </c>
      <c r="D3715">
        <v>0</v>
      </c>
      <c r="E3715">
        <v>0.01</v>
      </c>
      <c r="F3715" s="1">
        <v>41985.04215277778</v>
      </c>
      <c r="G3715">
        <v>0.01</v>
      </c>
      <c r="H3715" s="1">
        <v>41985.04215277778</v>
      </c>
    </row>
    <row r="3716" spans="1:8">
      <c r="A3716" s="1">
        <v>41985.041666666664</v>
      </c>
      <c r="B3716" t="s">
        <v>25</v>
      </c>
      <c r="C3716">
        <v>0</v>
      </c>
      <c r="D3716">
        <v>0</v>
      </c>
      <c r="E3716">
        <v>0</v>
      </c>
      <c r="F3716" s="1">
        <v>41985.04215277778</v>
      </c>
      <c r="G3716">
        <v>0</v>
      </c>
      <c r="H3716" s="1">
        <v>41985.04215277778</v>
      </c>
    </row>
    <row r="3717" spans="1:8">
      <c r="A3717" s="1">
        <v>41985.041666666664</v>
      </c>
      <c r="B3717" t="s">
        <v>19</v>
      </c>
      <c r="C3717">
        <v>83.6666666666667</v>
      </c>
      <c r="D3717">
        <v>0</v>
      </c>
      <c r="E3717">
        <v>87</v>
      </c>
      <c r="F3717" s="1">
        <v>41985.059548611112</v>
      </c>
      <c r="G3717">
        <v>79</v>
      </c>
      <c r="H3717" s="1">
        <v>41985.04215277778</v>
      </c>
    </row>
    <row r="3718" spans="1:8">
      <c r="A3718" s="1">
        <v>41985.041666666664</v>
      </c>
      <c r="B3718" t="s">
        <v>29</v>
      </c>
      <c r="C3718">
        <v>54.421666666666702</v>
      </c>
      <c r="D3718">
        <v>0</v>
      </c>
      <c r="E3718">
        <v>56.3</v>
      </c>
      <c r="F3718" s="1">
        <v>41985.04215277778</v>
      </c>
      <c r="G3718">
        <v>53.8</v>
      </c>
      <c r="H3718" s="1">
        <v>41985.064409722225</v>
      </c>
    </row>
    <row r="3719" spans="1:8">
      <c r="A3719" s="1">
        <v>41985.041666666664</v>
      </c>
      <c r="B3719" t="s">
        <v>23</v>
      </c>
      <c r="C3719">
        <v>0</v>
      </c>
      <c r="D3719">
        <v>0</v>
      </c>
      <c r="E3719">
        <v>0</v>
      </c>
      <c r="F3719" s="1">
        <v>41985.04215277778</v>
      </c>
      <c r="G3719">
        <v>0</v>
      </c>
      <c r="H3719" s="1">
        <v>41985.04215277778</v>
      </c>
    </row>
    <row r="3720" spans="1:8">
      <c r="A3720" s="1">
        <v>41985.041666666664</v>
      </c>
      <c r="B3720" t="s">
        <v>31</v>
      </c>
      <c r="C3720">
        <v>721</v>
      </c>
      <c r="D3720">
        <v>0</v>
      </c>
      <c r="E3720">
        <v>721</v>
      </c>
      <c r="F3720" s="1">
        <v>41985.04215277778</v>
      </c>
      <c r="G3720">
        <v>721</v>
      </c>
      <c r="H3720" s="1">
        <v>41985.04215277778</v>
      </c>
    </row>
    <row r="3721" spans="1:8">
      <c r="A3721" s="1">
        <v>41985.041666666664</v>
      </c>
      <c r="B3721" t="s">
        <v>33</v>
      </c>
      <c r="C3721">
        <v>1722</v>
      </c>
      <c r="D3721">
        <v>0</v>
      </c>
      <c r="E3721">
        <v>1722</v>
      </c>
      <c r="F3721" s="1">
        <v>41985.04215277778</v>
      </c>
      <c r="G3721">
        <v>1722</v>
      </c>
      <c r="H3721" s="1">
        <v>41985.04215277778</v>
      </c>
    </row>
    <row r="3722" spans="1:8">
      <c r="A3722" s="1">
        <v>41985.041666666664</v>
      </c>
      <c r="B3722" t="s">
        <v>21</v>
      </c>
      <c r="C3722">
        <v>0</v>
      </c>
      <c r="D3722">
        <v>0</v>
      </c>
      <c r="E3722">
        <v>0</v>
      </c>
      <c r="F3722" s="1">
        <v>41985.04215277778</v>
      </c>
      <c r="G3722">
        <v>0</v>
      </c>
      <c r="H3722" s="1">
        <v>41985.04215277778</v>
      </c>
    </row>
    <row r="3723" spans="1:8">
      <c r="A3723" s="1">
        <v>41985.041666666664</v>
      </c>
      <c r="B3723" t="s">
        <v>17</v>
      </c>
      <c r="C3723">
        <v>156.44999999999999</v>
      </c>
      <c r="D3723">
        <v>0</v>
      </c>
      <c r="E3723">
        <v>198</v>
      </c>
      <c r="F3723" s="1">
        <v>41985.05537037037</v>
      </c>
      <c r="G3723">
        <v>90</v>
      </c>
      <c r="H3723" s="1">
        <v>41985.049803240741</v>
      </c>
    </row>
    <row r="3724" spans="1:8">
      <c r="A3724" s="1">
        <v>41985.041666666664</v>
      </c>
      <c r="B3724" t="s">
        <v>13</v>
      </c>
      <c r="C3724">
        <v>2.56666666666667</v>
      </c>
      <c r="D3724">
        <v>2.56666666666667</v>
      </c>
      <c r="E3724">
        <v>4</v>
      </c>
      <c r="F3724" s="1">
        <v>41985.045624999999</v>
      </c>
      <c r="G3724">
        <v>0</v>
      </c>
      <c r="H3724" s="1">
        <v>41985.069976851853</v>
      </c>
    </row>
    <row r="3725" spans="1:8">
      <c r="A3725" s="1">
        <v>41985.041666666664</v>
      </c>
      <c r="B3725" t="s">
        <v>15</v>
      </c>
      <c r="C3725">
        <v>2.7166666666666699</v>
      </c>
      <c r="D3725">
        <v>2.7166666666666699</v>
      </c>
      <c r="E3725">
        <v>3</v>
      </c>
      <c r="F3725" s="1">
        <v>41985.04215277778</v>
      </c>
      <c r="G3725">
        <v>2</v>
      </c>
      <c r="H3725" s="1">
        <v>41985.049803240741</v>
      </c>
    </row>
    <row r="3726" spans="1:8">
      <c r="A3726" s="1">
        <v>41985.083333333336</v>
      </c>
      <c r="B3726" t="s">
        <v>11</v>
      </c>
      <c r="C3726">
        <v>62.101792530500298</v>
      </c>
      <c r="D3726">
        <v>0</v>
      </c>
      <c r="E3726">
        <v>62.310359065089003</v>
      </c>
      <c r="F3726" s="1">
        <v>41985.121469907404</v>
      </c>
      <c r="G3726">
        <v>61.807502667330503</v>
      </c>
      <c r="H3726" s="1">
        <v>41985.08390046296</v>
      </c>
    </row>
    <row r="3727" spans="1:8">
      <c r="A3727" s="1">
        <v>41985.083333333336</v>
      </c>
      <c r="B3727" t="s">
        <v>9</v>
      </c>
      <c r="C3727">
        <v>0</v>
      </c>
      <c r="D3727">
        <v>0</v>
      </c>
      <c r="E3727">
        <v>0</v>
      </c>
      <c r="F3727" s="1">
        <v>41985.08390046296</v>
      </c>
      <c r="G3727">
        <v>0</v>
      </c>
      <c r="H3727" s="1">
        <v>41985.08390046296</v>
      </c>
    </row>
    <row r="3728" spans="1:8">
      <c r="A3728" s="1">
        <v>41985.083333333336</v>
      </c>
      <c r="B3728" t="s">
        <v>35</v>
      </c>
      <c r="C3728">
        <v>29.947333333333301</v>
      </c>
      <c r="D3728">
        <v>0</v>
      </c>
      <c r="E3728">
        <v>29.981000000000002</v>
      </c>
      <c r="F3728" s="1">
        <v>41985.105474537035</v>
      </c>
      <c r="G3728">
        <v>29.940999999999999</v>
      </c>
      <c r="H3728" s="1">
        <v>41985.08390046296</v>
      </c>
    </row>
    <row r="3729" spans="1:8">
      <c r="A3729" s="1">
        <v>41985.083333333336</v>
      </c>
      <c r="B3729" t="s">
        <v>27</v>
      </c>
      <c r="C3729">
        <v>0.01</v>
      </c>
      <c r="D3729">
        <v>0</v>
      </c>
      <c r="E3729">
        <v>0.01</v>
      </c>
      <c r="F3729" s="1">
        <v>41985.08390046296</v>
      </c>
      <c r="G3729">
        <v>0.01</v>
      </c>
      <c r="H3729" s="1">
        <v>41985.08390046296</v>
      </c>
    </row>
    <row r="3730" spans="1:8">
      <c r="A3730" s="1">
        <v>41985.083333333336</v>
      </c>
      <c r="B3730" t="s">
        <v>25</v>
      </c>
      <c r="C3730">
        <v>0</v>
      </c>
      <c r="D3730">
        <v>0</v>
      </c>
      <c r="E3730">
        <v>0</v>
      </c>
      <c r="F3730" s="1">
        <v>41985.08390046296</v>
      </c>
      <c r="G3730">
        <v>0</v>
      </c>
      <c r="H3730" s="1">
        <v>41985.08390046296</v>
      </c>
    </row>
    <row r="3731" spans="1:8">
      <c r="A3731" s="1">
        <v>41985.083333333336</v>
      </c>
      <c r="B3731" t="s">
        <v>19</v>
      </c>
      <c r="C3731">
        <v>83.866666666666703</v>
      </c>
      <c r="D3731">
        <v>0</v>
      </c>
      <c r="E3731">
        <v>87</v>
      </c>
      <c r="F3731" s="1">
        <v>41985.095034722224</v>
      </c>
      <c r="G3731">
        <v>81</v>
      </c>
      <c r="H3731" s="1">
        <v>41985.117986111109</v>
      </c>
    </row>
    <row r="3732" spans="1:8">
      <c r="A3732" s="1">
        <v>41985.083333333336</v>
      </c>
      <c r="B3732" t="s">
        <v>29</v>
      </c>
      <c r="C3732">
        <v>54.158333333333303</v>
      </c>
      <c r="D3732">
        <v>0</v>
      </c>
      <c r="E3732">
        <v>54.4</v>
      </c>
      <c r="F3732" s="1">
        <v>41985.120775462965</v>
      </c>
      <c r="G3732">
        <v>54</v>
      </c>
      <c r="H3732" s="1">
        <v>41985.084594907406</v>
      </c>
    </row>
    <row r="3733" spans="1:8">
      <c r="A3733" s="1">
        <v>41985.083333333336</v>
      </c>
      <c r="B3733" t="s">
        <v>23</v>
      </c>
      <c r="C3733">
        <v>0</v>
      </c>
      <c r="D3733">
        <v>0</v>
      </c>
      <c r="E3733">
        <v>0</v>
      </c>
      <c r="F3733" s="1">
        <v>41985.08390046296</v>
      </c>
      <c r="G3733">
        <v>0</v>
      </c>
      <c r="H3733" s="1">
        <v>41985.08390046296</v>
      </c>
    </row>
    <row r="3734" spans="1:8">
      <c r="A3734" s="1">
        <v>41985.083333333336</v>
      </c>
      <c r="B3734" t="s">
        <v>31</v>
      </c>
      <c r="C3734">
        <v>721</v>
      </c>
      <c r="D3734">
        <v>0</v>
      </c>
      <c r="E3734">
        <v>721</v>
      </c>
      <c r="F3734" s="1">
        <v>41985.08390046296</v>
      </c>
      <c r="G3734">
        <v>721</v>
      </c>
      <c r="H3734" s="1">
        <v>41985.08390046296</v>
      </c>
    </row>
    <row r="3735" spans="1:8">
      <c r="A3735" s="1">
        <v>41985.083333333336</v>
      </c>
      <c r="B3735" t="s">
        <v>33</v>
      </c>
      <c r="C3735">
        <v>1722</v>
      </c>
      <c r="D3735">
        <v>0</v>
      </c>
      <c r="E3735">
        <v>1722</v>
      </c>
      <c r="F3735" s="1">
        <v>41985.08390046296</v>
      </c>
      <c r="G3735">
        <v>1722</v>
      </c>
      <c r="H3735" s="1">
        <v>41985.08390046296</v>
      </c>
    </row>
    <row r="3736" spans="1:8">
      <c r="A3736" s="1">
        <v>41985.083333333336</v>
      </c>
      <c r="B3736" t="s">
        <v>21</v>
      </c>
      <c r="C3736">
        <v>0</v>
      </c>
      <c r="D3736">
        <v>0</v>
      </c>
      <c r="E3736">
        <v>0</v>
      </c>
      <c r="F3736" s="1">
        <v>41985.08390046296</v>
      </c>
      <c r="G3736">
        <v>0</v>
      </c>
      <c r="H3736" s="1">
        <v>41985.08390046296</v>
      </c>
    </row>
    <row r="3737" spans="1:8">
      <c r="A3737" s="1">
        <v>41985.083333333336</v>
      </c>
      <c r="B3737" t="s">
        <v>17</v>
      </c>
      <c r="C3737">
        <v>158.98333333333301</v>
      </c>
      <c r="D3737">
        <v>0</v>
      </c>
      <c r="E3737">
        <v>191</v>
      </c>
      <c r="F3737" s="1">
        <v>41985.099907407406</v>
      </c>
      <c r="G3737">
        <v>116</v>
      </c>
      <c r="H3737" s="1">
        <v>41985.086678240739</v>
      </c>
    </row>
    <row r="3738" spans="1:8">
      <c r="A3738" s="1">
        <v>41985.083333333336</v>
      </c>
      <c r="B3738" t="s">
        <v>13</v>
      </c>
      <c r="C3738">
        <v>3.1666666666666701</v>
      </c>
      <c r="D3738">
        <v>3.1666666666666701</v>
      </c>
      <c r="E3738">
        <v>5</v>
      </c>
      <c r="F3738" s="1">
        <v>41985.099907407406</v>
      </c>
      <c r="G3738">
        <v>1</v>
      </c>
      <c r="H3738" s="1">
        <v>41985.0859837963</v>
      </c>
    </row>
    <row r="3739" spans="1:8">
      <c r="A3739" s="1">
        <v>41985.083333333336</v>
      </c>
      <c r="B3739" t="s">
        <v>15</v>
      </c>
      <c r="C3739">
        <v>3.1</v>
      </c>
      <c r="D3739">
        <v>3.1</v>
      </c>
      <c r="E3739">
        <v>4</v>
      </c>
      <c r="F3739" s="1">
        <v>41985.108252314814</v>
      </c>
      <c r="G3739">
        <v>2</v>
      </c>
      <c r="H3739" s="1">
        <v>41985.08390046296</v>
      </c>
    </row>
    <row r="3740" spans="1:8">
      <c r="A3740" s="1">
        <v>41985.125</v>
      </c>
      <c r="B3740" t="s">
        <v>11</v>
      </c>
      <c r="C3740">
        <v>61.983876257155202</v>
      </c>
      <c r="D3740">
        <v>0</v>
      </c>
      <c r="E3740">
        <v>69.403048361004707</v>
      </c>
      <c r="F3740" s="1">
        <v>41985.165451388886</v>
      </c>
      <c r="G3740">
        <v>61.447240588777397</v>
      </c>
      <c r="H3740" s="1">
        <v>41985.166145833333</v>
      </c>
    </row>
    <row r="3741" spans="1:8">
      <c r="A3741" s="1">
        <v>41985.125</v>
      </c>
      <c r="B3741" t="s">
        <v>9</v>
      </c>
      <c r="C3741">
        <v>0</v>
      </c>
      <c r="D3741">
        <v>0</v>
      </c>
      <c r="E3741">
        <v>0</v>
      </c>
      <c r="F3741" s="1">
        <v>41985.125092592592</v>
      </c>
      <c r="G3741">
        <v>0</v>
      </c>
      <c r="H3741" s="1">
        <v>41985.125092592592</v>
      </c>
    </row>
    <row r="3742" spans="1:8">
      <c r="A3742" s="1">
        <v>41985.125</v>
      </c>
      <c r="B3742" t="s">
        <v>35</v>
      </c>
      <c r="C3742">
        <v>29.975666666666701</v>
      </c>
      <c r="D3742">
        <v>0</v>
      </c>
      <c r="E3742">
        <v>29.981000000000002</v>
      </c>
      <c r="F3742" s="1">
        <v>41985.125092592592</v>
      </c>
      <c r="G3742">
        <v>29.940999999999999</v>
      </c>
      <c r="H3742" s="1">
        <v>41985.130659722221</v>
      </c>
    </row>
    <row r="3743" spans="1:8">
      <c r="A3743" s="1">
        <v>41985.125</v>
      </c>
      <c r="B3743" t="s">
        <v>27</v>
      </c>
      <c r="C3743">
        <v>1.96666666666667E-2</v>
      </c>
      <c r="D3743">
        <v>0</v>
      </c>
      <c r="E3743">
        <v>0.02</v>
      </c>
      <c r="F3743" s="1">
        <v>41985.126481481479</v>
      </c>
      <c r="G3743">
        <v>0.01</v>
      </c>
      <c r="H3743" s="1">
        <v>41985.125092592592</v>
      </c>
    </row>
    <row r="3744" spans="1:8">
      <c r="A3744" s="1">
        <v>41985.125</v>
      </c>
      <c r="B3744" t="s">
        <v>25</v>
      </c>
      <c r="C3744">
        <v>0</v>
      </c>
      <c r="D3744">
        <v>0</v>
      </c>
      <c r="E3744">
        <v>0</v>
      </c>
      <c r="F3744" s="1">
        <v>41985.125092592592</v>
      </c>
      <c r="G3744">
        <v>0</v>
      </c>
      <c r="H3744" s="1">
        <v>41985.125092592592</v>
      </c>
    </row>
    <row r="3745" spans="1:8">
      <c r="A3745" s="1">
        <v>41985.125</v>
      </c>
      <c r="B3745" t="s">
        <v>19</v>
      </c>
      <c r="C3745">
        <v>80.116666666666703</v>
      </c>
      <c r="D3745">
        <v>0</v>
      </c>
      <c r="E3745">
        <v>84</v>
      </c>
      <c r="F3745" s="1">
        <v>41985.138310185182</v>
      </c>
      <c r="G3745">
        <v>74</v>
      </c>
      <c r="H3745" s="1">
        <v>41985.159884259258</v>
      </c>
    </row>
    <row r="3746" spans="1:8">
      <c r="A3746" s="1">
        <v>41985.125</v>
      </c>
      <c r="B3746" t="s">
        <v>29</v>
      </c>
      <c r="C3746">
        <v>54.6933333333333</v>
      </c>
      <c r="D3746">
        <v>0</v>
      </c>
      <c r="E3746">
        <v>55.3</v>
      </c>
      <c r="F3746" s="1">
        <v>41985.158483796295</v>
      </c>
      <c r="G3746">
        <v>54.3</v>
      </c>
      <c r="H3746" s="1">
        <v>41985.127870370372</v>
      </c>
    </row>
    <row r="3747" spans="1:8">
      <c r="A3747" s="1">
        <v>41985.125</v>
      </c>
      <c r="B3747" t="s">
        <v>23</v>
      </c>
      <c r="C3747">
        <v>0</v>
      </c>
      <c r="D3747">
        <v>0</v>
      </c>
      <c r="E3747">
        <v>0</v>
      </c>
      <c r="F3747" s="1">
        <v>41985.125092592592</v>
      </c>
      <c r="G3747">
        <v>0</v>
      </c>
      <c r="H3747" s="1">
        <v>41985.125092592592</v>
      </c>
    </row>
    <row r="3748" spans="1:8">
      <c r="A3748" s="1">
        <v>41985.125</v>
      </c>
      <c r="B3748" t="s">
        <v>31</v>
      </c>
      <c r="C3748">
        <v>721</v>
      </c>
      <c r="D3748">
        <v>0</v>
      </c>
      <c r="E3748">
        <v>721</v>
      </c>
      <c r="F3748" s="1">
        <v>41985.125092592592</v>
      </c>
      <c r="G3748">
        <v>721</v>
      </c>
      <c r="H3748" s="1">
        <v>41985.125092592592</v>
      </c>
    </row>
    <row r="3749" spans="1:8">
      <c r="A3749" s="1">
        <v>41985.125</v>
      </c>
      <c r="B3749" t="s">
        <v>33</v>
      </c>
      <c r="C3749">
        <v>1722</v>
      </c>
      <c r="D3749">
        <v>0</v>
      </c>
      <c r="E3749">
        <v>1722</v>
      </c>
      <c r="F3749" s="1">
        <v>41985.125092592592</v>
      </c>
      <c r="G3749">
        <v>1722</v>
      </c>
      <c r="H3749" s="1">
        <v>41985.125092592592</v>
      </c>
    </row>
    <row r="3750" spans="1:8">
      <c r="A3750" s="1">
        <v>41985.125</v>
      </c>
      <c r="B3750" t="s">
        <v>21</v>
      </c>
      <c r="C3750">
        <v>0</v>
      </c>
      <c r="D3750">
        <v>0</v>
      </c>
      <c r="E3750">
        <v>0</v>
      </c>
      <c r="F3750" s="1">
        <v>41985.125092592592</v>
      </c>
      <c r="G3750">
        <v>0</v>
      </c>
      <c r="H3750" s="1">
        <v>41985.125092592592</v>
      </c>
    </row>
    <row r="3751" spans="1:8">
      <c r="A3751" s="1">
        <v>41985.125</v>
      </c>
      <c r="B3751" t="s">
        <v>17</v>
      </c>
      <c r="C3751">
        <v>164.916666666667</v>
      </c>
      <c r="D3751">
        <v>0</v>
      </c>
      <c r="E3751">
        <v>197</v>
      </c>
      <c r="F3751" s="1">
        <v>41985.161273148151</v>
      </c>
      <c r="G3751">
        <v>142</v>
      </c>
      <c r="H3751" s="1">
        <v>41985.152222222219</v>
      </c>
    </row>
    <row r="3752" spans="1:8">
      <c r="A3752" s="1">
        <v>41985.125</v>
      </c>
      <c r="B3752" t="s">
        <v>13</v>
      </c>
      <c r="C3752">
        <v>4.45</v>
      </c>
      <c r="D3752">
        <v>4.45</v>
      </c>
      <c r="E3752">
        <v>7</v>
      </c>
      <c r="F3752" s="1">
        <v>41985.149444444447</v>
      </c>
      <c r="G3752">
        <v>2</v>
      </c>
      <c r="H3752" s="1">
        <v>41985.129953703705</v>
      </c>
    </row>
    <row r="3753" spans="1:8">
      <c r="A3753" s="1">
        <v>41985.125</v>
      </c>
      <c r="B3753" t="s">
        <v>15</v>
      </c>
      <c r="C3753">
        <v>4.3833333333333302</v>
      </c>
      <c r="D3753">
        <v>4.3833333333333302</v>
      </c>
      <c r="E3753">
        <v>6</v>
      </c>
      <c r="F3753" s="1">
        <v>41985.159189814818</v>
      </c>
      <c r="G3753">
        <v>3</v>
      </c>
      <c r="H3753" s="1">
        <v>41985.125092592592</v>
      </c>
    </row>
    <row r="3754" spans="1:8">
      <c r="A3754" s="1">
        <v>41985.166666666664</v>
      </c>
      <c r="B3754" t="s">
        <v>11</v>
      </c>
      <c r="C3754">
        <v>61.057006613332</v>
      </c>
      <c r="D3754">
        <v>0</v>
      </c>
      <c r="E3754">
        <v>61.485248599109603</v>
      </c>
      <c r="F3754" s="1">
        <v>41985.166701388887</v>
      </c>
      <c r="G3754">
        <v>60.690370572523399</v>
      </c>
      <c r="H3754" s="1">
        <v>41985.197314814817</v>
      </c>
    </row>
    <row r="3755" spans="1:8">
      <c r="A3755" s="1">
        <v>41985.166666666664</v>
      </c>
      <c r="B3755" t="s">
        <v>9</v>
      </c>
      <c r="C3755">
        <v>0</v>
      </c>
      <c r="D3755">
        <v>0</v>
      </c>
      <c r="E3755">
        <v>0</v>
      </c>
      <c r="F3755" s="1">
        <v>41985.166701388887</v>
      </c>
      <c r="G3755">
        <v>0</v>
      </c>
      <c r="H3755" s="1">
        <v>41985.166701388887</v>
      </c>
    </row>
    <row r="3756" spans="1:8">
      <c r="A3756" s="1">
        <v>41985.166666666664</v>
      </c>
      <c r="B3756" t="s">
        <v>35</v>
      </c>
      <c r="C3756">
        <v>29.949000000000002</v>
      </c>
      <c r="D3756">
        <v>0</v>
      </c>
      <c r="E3756">
        <v>29.981000000000002</v>
      </c>
      <c r="F3756" s="1">
        <v>41985.166701388887</v>
      </c>
      <c r="G3756">
        <v>29.940999999999999</v>
      </c>
      <c r="H3756" s="1">
        <v>41985.169479166667</v>
      </c>
    </row>
    <row r="3757" spans="1:8">
      <c r="A3757" s="1">
        <v>41985.166666666664</v>
      </c>
      <c r="B3757" t="s">
        <v>27</v>
      </c>
      <c r="C3757">
        <v>2.0333333333333301E-2</v>
      </c>
      <c r="D3757">
        <v>0</v>
      </c>
      <c r="E3757">
        <v>0.03</v>
      </c>
      <c r="F3757" s="1">
        <v>41985.166701388887</v>
      </c>
      <c r="G3757">
        <v>0.02</v>
      </c>
      <c r="H3757" s="1">
        <v>41985.168090277781</v>
      </c>
    </row>
    <row r="3758" spans="1:8">
      <c r="A3758" s="1">
        <v>41985.166666666664</v>
      </c>
      <c r="B3758" t="s">
        <v>25</v>
      </c>
      <c r="C3758">
        <v>0</v>
      </c>
      <c r="D3758">
        <v>0</v>
      </c>
      <c r="E3758">
        <v>0</v>
      </c>
      <c r="F3758" s="1">
        <v>41985.166701388887</v>
      </c>
      <c r="G3758">
        <v>0</v>
      </c>
      <c r="H3758" s="1">
        <v>41985.166701388887</v>
      </c>
    </row>
    <row r="3759" spans="1:8">
      <c r="A3759" s="1">
        <v>41985.166666666664</v>
      </c>
      <c r="B3759" t="s">
        <v>19</v>
      </c>
      <c r="C3759">
        <v>79.6666666666667</v>
      </c>
      <c r="D3759">
        <v>0</v>
      </c>
      <c r="E3759">
        <v>84</v>
      </c>
      <c r="F3759" s="1">
        <v>41985.175046296295</v>
      </c>
      <c r="G3759">
        <v>77</v>
      </c>
      <c r="H3759" s="1">
        <v>41985.166701388887</v>
      </c>
    </row>
    <row r="3760" spans="1:8">
      <c r="A3760" s="1">
        <v>41985.166666666664</v>
      </c>
      <c r="B3760" t="s">
        <v>29</v>
      </c>
      <c r="C3760">
        <v>54.356666666666698</v>
      </c>
      <c r="D3760">
        <v>0</v>
      </c>
      <c r="E3760">
        <v>55</v>
      </c>
      <c r="F3760" s="1">
        <v>41985.166701388887</v>
      </c>
      <c r="G3760">
        <v>53.8</v>
      </c>
      <c r="H3760" s="1">
        <v>41985.193136574075</v>
      </c>
    </row>
    <row r="3761" spans="1:8">
      <c r="A3761" s="1">
        <v>41985.166666666664</v>
      </c>
      <c r="B3761" t="s">
        <v>23</v>
      </c>
      <c r="C3761">
        <v>0</v>
      </c>
      <c r="D3761">
        <v>0</v>
      </c>
      <c r="E3761">
        <v>0</v>
      </c>
      <c r="F3761" s="1">
        <v>41985.166701388887</v>
      </c>
      <c r="G3761">
        <v>0</v>
      </c>
      <c r="H3761" s="1">
        <v>41985.166701388887</v>
      </c>
    </row>
    <row r="3762" spans="1:8">
      <c r="A3762" s="1">
        <v>41985.166666666664</v>
      </c>
      <c r="B3762" t="s">
        <v>31</v>
      </c>
      <c r="C3762">
        <v>721</v>
      </c>
      <c r="D3762">
        <v>0</v>
      </c>
      <c r="E3762">
        <v>721</v>
      </c>
      <c r="F3762" s="1">
        <v>41985.166701388887</v>
      </c>
      <c r="G3762">
        <v>721</v>
      </c>
      <c r="H3762" s="1">
        <v>41985.166701388887</v>
      </c>
    </row>
    <row r="3763" spans="1:8">
      <c r="A3763" s="1">
        <v>41985.166666666664</v>
      </c>
      <c r="B3763" t="s">
        <v>33</v>
      </c>
      <c r="C3763">
        <v>1722</v>
      </c>
      <c r="D3763">
        <v>0</v>
      </c>
      <c r="E3763">
        <v>1722</v>
      </c>
      <c r="F3763" s="1">
        <v>41985.166701388887</v>
      </c>
      <c r="G3763">
        <v>1722</v>
      </c>
      <c r="H3763" s="1">
        <v>41985.166701388887</v>
      </c>
    </row>
    <row r="3764" spans="1:8">
      <c r="A3764" s="1">
        <v>41985.166666666664</v>
      </c>
      <c r="B3764" t="s">
        <v>21</v>
      </c>
      <c r="C3764">
        <v>0</v>
      </c>
      <c r="D3764">
        <v>0</v>
      </c>
      <c r="E3764">
        <v>0</v>
      </c>
      <c r="F3764" s="1">
        <v>41985.166701388887</v>
      </c>
      <c r="G3764">
        <v>0</v>
      </c>
      <c r="H3764" s="1">
        <v>41985.166701388887</v>
      </c>
    </row>
    <row r="3765" spans="1:8">
      <c r="A3765" s="1">
        <v>41985.166666666664</v>
      </c>
      <c r="B3765" t="s">
        <v>17</v>
      </c>
      <c r="C3765">
        <v>171.333333333333</v>
      </c>
      <c r="D3765">
        <v>0</v>
      </c>
      <c r="E3765">
        <v>202</v>
      </c>
      <c r="F3765" s="1">
        <v>41985.182002314818</v>
      </c>
      <c r="G3765">
        <v>145</v>
      </c>
      <c r="H3765" s="1">
        <v>41985.172962962963</v>
      </c>
    </row>
    <row r="3766" spans="1:8">
      <c r="A3766" s="1">
        <v>41985.166666666664</v>
      </c>
      <c r="B3766" t="s">
        <v>13</v>
      </c>
      <c r="C3766">
        <v>4</v>
      </c>
      <c r="D3766">
        <v>4</v>
      </c>
      <c r="E3766">
        <v>7</v>
      </c>
      <c r="F3766" s="1">
        <v>41985.194537037038</v>
      </c>
      <c r="G3766">
        <v>1</v>
      </c>
      <c r="H3766" s="1">
        <v>41985.182002314818</v>
      </c>
    </row>
    <row r="3767" spans="1:8">
      <c r="A3767" s="1">
        <v>41985.166666666664</v>
      </c>
      <c r="B3767" t="s">
        <v>15</v>
      </c>
      <c r="C3767">
        <v>4.0333333333333297</v>
      </c>
      <c r="D3767">
        <v>4.0333333333333297</v>
      </c>
      <c r="E3767">
        <v>5</v>
      </c>
      <c r="F3767" s="1">
        <v>41985.166701388887</v>
      </c>
      <c r="G3767">
        <v>3</v>
      </c>
      <c r="H3767" s="1">
        <v>41985.172962962963</v>
      </c>
    </row>
    <row r="3768" spans="1:8">
      <c r="A3768" s="1">
        <v>41985.208333333336</v>
      </c>
      <c r="B3768" t="s">
        <v>11</v>
      </c>
      <c r="C3768">
        <v>60.4959361253757</v>
      </c>
      <c r="D3768">
        <v>0</v>
      </c>
      <c r="E3768">
        <v>60.7591658074398</v>
      </c>
      <c r="F3768" s="1">
        <v>41985.208587962959</v>
      </c>
      <c r="G3768">
        <v>60.195223347853201</v>
      </c>
      <c r="H3768" s="1">
        <v>41985.243379629632</v>
      </c>
    </row>
    <row r="3769" spans="1:8">
      <c r="A3769" s="1">
        <v>41985.208333333336</v>
      </c>
      <c r="B3769" t="s">
        <v>9</v>
      </c>
      <c r="C3769">
        <v>0</v>
      </c>
      <c r="D3769">
        <v>0</v>
      </c>
      <c r="E3769">
        <v>0</v>
      </c>
      <c r="F3769" s="1">
        <v>41985.208587962959</v>
      </c>
      <c r="G3769">
        <v>0</v>
      </c>
      <c r="H3769" s="1">
        <v>41985.208587962959</v>
      </c>
    </row>
    <row r="3770" spans="1:8">
      <c r="A3770" s="1">
        <v>41985.208333333336</v>
      </c>
      <c r="B3770" t="s">
        <v>35</v>
      </c>
      <c r="C3770">
        <v>29.943000000000001</v>
      </c>
      <c r="D3770">
        <v>0</v>
      </c>
      <c r="E3770">
        <v>29.981000000000002</v>
      </c>
      <c r="F3770" s="1">
        <v>41985.237812500003</v>
      </c>
      <c r="G3770">
        <v>29.940999999999999</v>
      </c>
      <c r="H3770" s="1">
        <v>41985.208587962959</v>
      </c>
    </row>
    <row r="3771" spans="1:8">
      <c r="A3771" s="1">
        <v>41985.208333333336</v>
      </c>
      <c r="B3771" t="s">
        <v>27</v>
      </c>
      <c r="C3771">
        <v>2.0333333333333301E-2</v>
      </c>
      <c r="D3771">
        <v>0</v>
      </c>
      <c r="E3771">
        <v>0.03</v>
      </c>
      <c r="F3771" s="1">
        <v>41985.208587962959</v>
      </c>
      <c r="G3771">
        <v>0.02</v>
      </c>
      <c r="H3771" s="1">
        <v>41985.209976851853</v>
      </c>
    </row>
    <row r="3772" spans="1:8">
      <c r="A3772" s="1">
        <v>41985.208333333336</v>
      </c>
      <c r="B3772" t="s">
        <v>25</v>
      </c>
      <c r="C3772">
        <v>0</v>
      </c>
      <c r="D3772">
        <v>0</v>
      </c>
      <c r="E3772">
        <v>0</v>
      </c>
      <c r="F3772" s="1">
        <v>41985.208587962959</v>
      </c>
      <c r="G3772">
        <v>0</v>
      </c>
      <c r="H3772" s="1">
        <v>41985.208587962959</v>
      </c>
    </row>
    <row r="3773" spans="1:8">
      <c r="A3773" s="1">
        <v>41985.208333333336</v>
      </c>
      <c r="B3773" t="s">
        <v>19</v>
      </c>
      <c r="C3773">
        <v>75.8333333333333</v>
      </c>
      <c r="D3773">
        <v>0</v>
      </c>
      <c r="E3773">
        <v>79</v>
      </c>
      <c r="F3773" s="1">
        <v>41985.208587962959</v>
      </c>
      <c r="G3773">
        <v>72</v>
      </c>
      <c r="H3773" s="1">
        <v>41985.24894675926</v>
      </c>
    </row>
    <row r="3774" spans="1:8">
      <c r="A3774" s="1">
        <v>41985.208333333336</v>
      </c>
      <c r="B3774" t="s">
        <v>29</v>
      </c>
      <c r="C3774">
        <v>54.8466666666667</v>
      </c>
      <c r="D3774">
        <v>0</v>
      </c>
      <c r="E3774">
        <v>55.2</v>
      </c>
      <c r="F3774" s="1">
        <v>41985.227372685185</v>
      </c>
      <c r="G3774">
        <v>54.3</v>
      </c>
      <c r="H3774" s="1">
        <v>41985.214849537035</v>
      </c>
    </row>
    <row r="3775" spans="1:8">
      <c r="A3775" s="1">
        <v>41985.208333333336</v>
      </c>
      <c r="B3775" t="s">
        <v>23</v>
      </c>
      <c r="C3775">
        <v>0</v>
      </c>
      <c r="D3775">
        <v>0</v>
      </c>
      <c r="E3775">
        <v>0</v>
      </c>
      <c r="F3775" s="1">
        <v>41985.208587962959</v>
      </c>
      <c r="G3775">
        <v>0</v>
      </c>
      <c r="H3775" s="1">
        <v>41985.208587962959</v>
      </c>
    </row>
    <row r="3776" spans="1:8">
      <c r="A3776" s="1">
        <v>41985.208333333336</v>
      </c>
      <c r="B3776" t="s">
        <v>31</v>
      </c>
      <c r="C3776">
        <v>721</v>
      </c>
      <c r="D3776">
        <v>0</v>
      </c>
      <c r="E3776">
        <v>721</v>
      </c>
      <c r="F3776" s="1">
        <v>41985.208587962959</v>
      </c>
      <c r="G3776">
        <v>721</v>
      </c>
      <c r="H3776" s="1">
        <v>41985.208587962959</v>
      </c>
    </row>
    <row r="3777" spans="1:8">
      <c r="A3777" s="1">
        <v>41985.208333333336</v>
      </c>
      <c r="B3777" t="s">
        <v>33</v>
      </c>
      <c r="C3777">
        <v>1722</v>
      </c>
      <c r="D3777">
        <v>0</v>
      </c>
      <c r="E3777">
        <v>1722</v>
      </c>
      <c r="F3777" s="1">
        <v>41985.208587962959</v>
      </c>
      <c r="G3777">
        <v>1722</v>
      </c>
      <c r="H3777" s="1">
        <v>41985.208587962959</v>
      </c>
    </row>
    <row r="3778" spans="1:8">
      <c r="A3778" s="1">
        <v>41985.208333333336</v>
      </c>
      <c r="B3778" t="s">
        <v>21</v>
      </c>
      <c r="C3778">
        <v>0</v>
      </c>
      <c r="D3778">
        <v>0</v>
      </c>
      <c r="E3778">
        <v>0</v>
      </c>
      <c r="F3778" s="1">
        <v>41985.208587962959</v>
      </c>
      <c r="G3778">
        <v>0</v>
      </c>
      <c r="H3778" s="1">
        <v>41985.208587962959</v>
      </c>
    </row>
    <row r="3779" spans="1:8">
      <c r="A3779" s="1">
        <v>41985.208333333336</v>
      </c>
      <c r="B3779" t="s">
        <v>17</v>
      </c>
      <c r="C3779">
        <v>162.38333333333301</v>
      </c>
      <c r="D3779">
        <v>0</v>
      </c>
      <c r="E3779">
        <v>193</v>
      </c>
      <c r="F3779" s="1">
        <v>41985.212071759262</v>
      </c>
      <c r="G3779">
        <v>101</v>
      </c>
      <c r="H3779" s="1">
        <v>41985.237812500003</v>
      </c>
    </row>
    <row r="3780" spans="1:8">
      <c r="A3780" s="1">
        <v>41985.208333333336</v>
      </c>
      <c r="B3780" t="s">
        <v>13</v>
      </c>
      <c r="C3780">
        <v>2.9833333333333298</v>
      </c>
      <c r="D3780">
        <v>2.9833333333333298</v>
      </c>
      <c r="E3780">
        <v>5</v>
      </c>
      <c r="F3780" s="1">
        <v>41985.211377314816</v>
      </c>
      <c r="G3780">
        <v>1</v>
      </c>
      <c r="H3780" s="1">
        <v>41985.228773148148</v>
      </c>
    </row>
    <row r="3781" spans="1:8">
      <c r="A3781" s="1">
        <v>41985.208333333336</v>
      </c>
      <c r="B3781" t="s">
        <v>15</v>
      </c>
      <c r="C3781">
        <v>3</v>
      </c>
      <c r="D3781">
        <v>3</v>
      </c>
      <c r="E3781">
        <v>4</v>
      </c>
      <c r="F3781" s="1">
        <v>41985.208587962959</v>
      </c>
      <c r="G3781">
        <v>2</v>
      </c>
      <c r="H3781" s="1">
        <v>41985.231550925928</v>
      </c>
    </row>
    <row r="3782" spans="1:8">
      <c r="A3782" s="1">
        <v>41985.25</v>
      </c>
      <c r="B3782" t="s">
        <v>11</v>
      </c>
      <c r="C3782">
        <v>59.2549774201199</v>
      </c>
      <c r="D3782">
        <v>0</v>
      </c>
      <c r="E3782">
        <v>60.459302785854497</v>
      </c>
      <c r="F3782" s="1">
        <v>41985.251585648148</v>
      </c>
      <c r="G3782">
        <v>58.033498514709798</v>
      </c>
      <c r="H3782" s="1">
        <v>41985.290555555555</v>
      </c>
    </row>
    <row r="3783" spans="1:8">
      <c r="A3783" s="1">
        <v>41985.25</v>
      </c>
      <c r="B3783" t="s">
        <v>9</v>
      </c>
      <c r="C3783">
        <v>0</v>
      </c>
      <c r="D3783">
        <v>0</v>
      </c>
      <c r="E3783">
        <v>0</v>
      </c>
      <c r="F3783" s="1">
        <v>41985.250196759262</v>
      </c>
      <c r="G3783">
        <v>0</v>
      </c>
      <c r="H3783" s="1">
        <v>41985.250196759262</v>
      </c>
    </row>
    <row r="3784" spans="1:8">
      <c r="A3784" s="1">
        <v>41985.25</v>
      </c>
      <c r="B3784" t="s">
        <v>35</v>
      </c>
      <c r="C3784">
        <v>29.974333333333298</v>
      </c>
      <c r="D3784">
        <v>0</v>
      </c>
      <c r="E3784">
        <v>29.981000000000002</v>
      </c>
      <c r="F3784" s="1">
        <v>41985.252280092594</v>
      </c>
      <c r="G3784">
        <v>29.940999999999999</v>
      </c>
      <c r="H3784" s="1">
        <v>41985.253680555557</v>
      </c>
    </row>
    <row r="3785" spans="1:8">
      <c r="A3785" s="1">
        <v>41985.25</v>
      </c>
      <c r="B3785" t="s">
        <v>27</v>
      </c>
      <c r="C3785">
        <v>0.02</v>
      </c>
      <c r="D3785">
        <v>0</v>
      </c>
      <c r="E3785">
        <v>0.02</v>
      </c>
      <c r="F3785" s="1">
        <v>41985.250196759262</v>
      </c>
      <c r="G3785">
        <v>0.02</v>
      </c>
      <c r="H3785" s="1">
        <v>41985.250196759262</v>
      </c>
    </row>
    <row r="3786" spans="1:8">
      <c r="A3786" s="1">
        <v>41985.25</v>
      </c>
      <c r="B3786" t="s">
        <v>25</v>
      </c>
      <c r="C3786">
        <v>0</v>
      </c>
      <c r="D3786">
        <v>0</v>
      </c>
      <c r="E3786">
        <v>0</v>
      </c>
      <c r="F3786" s="1">
        <v>41985.250196759262</v>
      </c>
      <c r="G3786">
        <v>0</v>
      </c>
      <c r="H3786" s="1">
        <v>41985.250196759262</v>
      </c>
    </row>
    <row r="3787" spans="1:8">
      <c r="A3787" s="1">
        <v>41985.25</v>
      </c>
      <c r="B3787" t="s">
        <v>19</v>
      </c>
      <c r="C3787">
        <v>74.366666666666703</v>
      </c>
      <c r="D3787">
        <v>0</v>
      </c>
      <c r="E3787">
        <v>80</v>
      </c>
      <c r="F3787" s="1">
        <v>41985.277337962965</v>
      </c>
      <c r="G3787">
        <v>69</v>
      </c>
      <c r="H3787" s="1">
        <v>41985.251585648148</v>
      </c>
    </row>
    <row r="3788" spans="1:8">
      <c r="A3788" s="1">
        <v>41985.25</v>
      </c>
      <c r="B3788" t="s">
        <v>29</v>
      </c>
      <c r="C3788">
        <v>54.21</v>
      </c>
      <c r="D3788">
        <v>0</v>
      </c>
      <c r="E3788">
        <v>55.4</v>
      </c>
      <c r="F3788" s="1">
        <v>41985.254374999997</v>
      </c>
      <c r="G3788">
        <v>52.8</v>
      </c>
      <c r="H3788" s="1">
        <v>41985.289861111109</v>
      </c>
    </row>
    <row r="3789" spans="1:8">
      <c r="A3789" s="1">
        <v>41985.25</v>
      </c>
      <c r="B3789" t="s">
        <v>23</v>
      </c>
      <c r="C3789">
        <v>0</v>
      </c>
      <c r="D3789">
        <v>0</v>
      </c>
      <c r="E3789">
        <v>0</v>
      </c>
      <c r="F3789" s="1">
        <v>41985.250196759262</v>
      </c>
      <c r="G3789">
        <v>0</v>
      </c>
      <c r="H3789" s="1">
        <v>41985.250196759262</v>
      </c>
    </row>
    <row r="3790" spans="1:8">
      <c r="A3790" s="1">
        <v>41985.25</v>
      </c>
      <c r="B3790" t="s">
        <v>31</v>
      </c>
      <c r="C3790">
        <v>721</v>
      </c>
      <c r="D3790">
        <v>0</v>
      </c>
      <c r="E3790">
        <v>721</v>
      </c>
      <c r="F3790" s="1">
        <v>41985.250196759262</v>
      </c>
      <c r="G3790">
        <v>721</v>
      </c>
      <c r="H3790" s="1">
        <v>41985.250196759262</v>
      </c>
    </row>
    <row r="3791" spans="1:8">
      <c r="A3791" s="1">
        <v>41985.25</v>
      </c>
      <c r="B3791" t="s">
        <v>33</v>
      </c>
      <c r="C3791">
        <v>1722</v>
      </c>
      <c r="D3791">
        <v>0</v>
      </c>
      <c r="E3791">
        <v>1722</v>
      </c>
      <c r="F3791" s="1">
        <v>41985.250196759262</v>
      </c>
      <c r="G3791">
        <v>1722</v>
      </c>
      <c r="H3791" s="1">
        <v>41985.250196759262</v>
      </c>
    </row>
    <row r="3792" spans="1:8">
      <c r="A3792" s="1">
        <v>41985.25</v>
      </c>
      <c r="B3792" t="s">
        <v>21</v>
      </c>
      <c r="C3792">
        <v>0</v>
      </c>
      <c r="D3792">
        <v>0</v>
      </c>
      <c r="E3792">
        <v>0</v>
      </c>
      <c r="F3792" s="1">
        <v>41985.250196759262</v>
      </c>
      <c r="G3792">
        <v>0</v>
      </c>
      <c r="H3792" s="1">
        <v>41985.250196759262</v>
      </c>
    </row>
    <row r="3793" spans="1:8">
      <c r="A3793" s="1">
        <v>41985.25</v>
      </c>
      <c r="B3793" t="s">
        <v>17</v>
      </c>
      <c r="C3793">
        <v>171.55</v>
      </c>
      <c r="D3793">
        <v>0</v>
      </c>
      <c r="E3793">
        <v>203</v>
      </c>
      <c r="F3793" s="1">
        <v>41985.284988425927</v>
      </c>
      <c r="G3793">
        <v>121</v>
      </c>
      <c r="H3793" s="1">
        <v>41985.265509259261</v>
      </c>
    </row>
    <row r="3794" spans="1:8">
      <c r="A3794" s="1">
        <v>41985.25</v>
      </c>
      <c r="B3794" t="s">
        <v>13</v>
      </c>
      <c r="C3794">
        <v>4</v>
      </c>
      <c r="D3794">
        <v>4</v>
      </c>
      <c r="E3794">
        <v>8</v>
      </c>
      <c r="F3794" s="1">
        <v>41985.252986111111</v>
      </c>
      <c r="G3794">
        <v>0</v>
      </c>
      <c r="H3794" s="1">
        <v>41985.290555555555</v>
      </c>
    </row>
    <row r="3795" spans="1:8">
      <c r="A3795" s="1">
        <v>41985.25</v>
      </c>
      <c r="B3795" t="s">
        <v>15</v>
      </c>
      <c r="C3795">
        <v>4.2166666666666703</v>
      </c>
      <c r="D3795">
        <v>4.2166666666666703</v>
      </c>
      <c r="E3795">
        <v>6</v>
      </c>
      <c r="F3795" s="1">
        <v>41985.256458333337</v>
      </c>
      <c r="G3795">
        <v>3</v>
      </c>
      <c r="H3795" s="1">
        <v>41985.250196759262</v>
      </c>
    </row>
    <row r="3796" spans="1:8">
      <c r="A3796" s="1">
        <v>41985.291666666664</v>
      </c>
      <c r="B3796" t="s">
        <v>11</v>
      </c>
      <c r="C3796">
        <v>57.565544716451299</v>
      </c>
      <c r="D3796">
        <v>0</v>
      </c>
      <c r="E3796">
        <v>58.129959318092801</v>
      </c>
      <c r="F3796" s="1">
        <v>41985.296967592592</v>
      </c>
      <c r="G3796">
        <v>56.948475241359397</v>
      </c>
      <c r="H3796" s="1">
        <v>41985.333148148151</v>
      </c>
    </row>
    <row r="3797" spans="1:8">
      <c r="A3797" s="1">
        <v>41985.291666666664</v>
      </c>
      <c r="B3797" t="s">
        <v>9</v>
      </c>
      <c r="C3797">
        <v>0</v>
      </c>
      <c r="D3797">
        <v>0</v>
      </c>
      <c r="E3797">
        <v>0</v>
      </c>
      <c r="F3797" s="1">
        <v>41985.292094907411</v>
      </c>
      <c r="G3797">
        <v>0</v>
      </c>
      <c r="H3797" s="1">
        <v>41985.292094907411</v>
      </c>
    </row>
    <row r="3798" spans="1:8">
      <c r="A3798" s="1">
        <v>41985.291666666664</v>
      </c>
      <c r="B3798" t="s">
        <v>35</v>
      </c>
      <c r="C3798">
        <v>29.978933333333298</v>
      </c>
      <c r="D3798">
        <v>0</v>
      </c>
      <c r="E3798">
        <v>29.983000000000001</v>
      </c>
      <c r="F3798" s="1">
        <v>41985.312824074077</v>
      </c>
      <c r="G3798">
        <v>29.943000000000001</v>
      </c>
      <c r="H3798" s="1">
        <v>41985.308645833335</v>
      </c>
    </row>
    <row r="3799" spans="1:8">
      <c r="A3799" s="1">
        <v>41985.291666666664</v>
      </c>
      <c r="B3799" t="s">
        <v>27</v>
      </c>
      <c r="C3799">
        <v>2.0666666666666701E-2</v>
      </c>
      <c r="D3799">
        <v>0</v>
      </c>
      <c r="E3799">
        <v>0.04</v>
      </c>
      <c r="F3799" s="1">
        <v>41985.333009259259</v>
      </c>
      <c r="G3799">
        <v>0.02</v>
      </c>
      <c r="H3799" s="1">
        <v>41985.293344907404</v>
      </c>
    </row>
    <row r="3800" spans="1:8">
      <c r="A3800" s="1">
        <v>41985.291666666664</v>
      </c>
      <c r="B3800" t="s">
        <v>25</v>
      </c>
      <c r="C3800">
        <v>0</v>
      </c>
      <c r="D3800">
        <v>0</v>
      </c>
      <c r="E3800">
        <v>0</v>
      </c>
      <c r="F3800" s="1">
        <v>41985.291956018518</v>
      </c>
      <c r="G3800">
        <v>0</v>
      </c>
      <c r="H3800" s="1">
        <v>41985.291956018518</v>
      </c>
    </row>
    <row r="3801" spans="1:8">
      <c r="A3801" s="1">
        <v>41985.291666666664</v>
      </c>
      <c r="B3801" t="s">
        <v>19</v>
      </c>
      <c r="C3801">
        <v>73.0833333333333</v>
      </c>
      <c r="D3801">
        <v>0</v>
      </c>
      <c r="E3801">
        <v>78</v>
      </c>
      <c r="F3801" s="1">
        <v>41985.291944444441</v>
      </c>
      <c r="G3801">
        <v>69</v>
      </c>
      <c r="H3801" s="1">
        <v>41985.314212962963</v>
      </c>
    </row>
    <row r="3802" spans="1:8">
      <c r="A3802" s="1">
        <v>41985.291666666664</v>
      </c>
      <c r="B3802" t="s">
        <v>29</v>
      </c>
      <c r="C3802">
        <v>53.375</v>
      </c>
      <c r="D3802">
        <v>0</v>
      </c>
      <c r="E3802">
        <v>54</v>
      </c>
      <c r="F3802" s="1">
        <v>41985.333009259259</v>
      </c>
      <c r="G3802">
        <v>52.8</v>
      </c>
      <c r="H3802" s="1">
        <v>41985.291944444441</v>
      </c>
    </row>
    <row r="3803" spans="1:8">
      <c r="A3803" s="1">
        <v>41985.291666666664</v>
      </c>
      <c r="B3803" t="s">
        <v>23</v>
      </c>
      <c r="C3803">
        <v>17.9166666666667</v>
      </c>
      <c r="D3803">
        <v>0</v>
      </c>
      <c r="E3803">
        <v>82</v>
      </c>
      <c r="F3803" s="1">
        <v>41985.331608796296</v>
      </c>
      <c r="G3803">
        <v>0</v>
      </c>
      <c r="H3803" s="1">
        <v>41985.291944444441</v>
      </c>
    </row>
    <row r="3804" spans="1:8">
      <c r="A3804" s="1">
        <v>41985.291666666664</v>
      </c>
      <c r="B3804" t="s">
        <v>31</v>
      </c>
      <c r="C3804">
        <v>721.63333333333298</v>
      </c>
      <c r="D3804">
        <v>0</v>
      </c>
      <c r="E3804">
        <v>722</v>
      </c>
      <c r="F3804" s="1">
        <v>41985.307256944441</v>
      </c>
      <c r="G3804">
        <v>721</v>
      </c>
      <c r="H3804" s="1">
        <v>41985.291956018518</v>
      </c>
    </row>
    <row r="3805" spans="1:8">
      <c r="A3805" s="1">
        <v>41985.291666666664</v>
      </c>
      <c r="B3805" t="s">
        <v>33</v>
      </c>
      <c r="C3805">
        <v>1722</v>
      </c>
      <c r="D3805">
        <v>0</v>
      </c>
      <c r="E3805">
        <v>1722</v>
      </c>
      <c r="F3805" s="1">
        <v>41985.291956018518</v>
      </c>
      <c r="G3805">
        <v>1722</v>
      </c>
      <c r="H3805" s="1">
        <v>41985.291956018518</v>
      </c>
    </row>
    <row r="3806" spans="1:8">
      <c r="A3806" s="1">
        <v>41985.291666666664</v>
      </c>
      <c r="B3806" t="s">
        <v>21</v>
      </c>
      <c r="C3806">
        <v>0</v>
      </c>
      <c r="D3806">
        <v>0</v>
      </c>
      <c r="E3806">
        <v>0</v>
      </c>
      <c r="F3806" s="1">
        <v>41985.291944444441</v>
      </c>
      <c r="G3806">
        <v>0</v>
      </c>
      <c r="H3806" s="1">
        <v>41985.291944444441</v>
      </c>
    </row>
    <row r="3807" spans="1:8">
      <c r="A3807" s="1">
        <v>41985.291666666664</v>
      </c>
      <c r="B3807" t="s">
        <v>17</v>
      </c>
      <c r="C3807">
        <v>168.933333333333</v>
      </c>
      <c r="D3807">
        <v>0</v>
      </c>
      <c r="E3807">
        <v>233</v>
      </c>
      <c r="F3807" s="1">
        <v>41985.333009259259</v>
      </c>
      <c r="G3807">
        <v>108</v>
      </c>
      <c r="H3807" s="1">
        <v>41985.308645833335</v>
      </c>
    </row>
    <row r="3808" spans="1:8">
      <c r="A3808" s="1">
        <v>41985.291666666664</v>
      </c>
      <c r="B3808" t="s">
        <v>13</v>
      </c>
      <c r="C3808">
        <v>4.1500000000000004</v>
      </c>
      <c r="D3808">
        <v>4.1500000000000004</v>
      </c>
      <c r="E3808">
        <v>8</v>
      </c>
      <c r="F3808" s="1">
        <v>41985.314212962963</v>
      </c>
      <c r="G3808">
        <v>1</v>
      </c>
      <c r="H3808" s="1">
        <v>41985.302384259259</v>
      </c>
    </row>
    <row r="3809" spans="1:8">
      <c r="A3809" s="1">
        <v>41985.291666666664</v>
      </c>
      <c r="B3809" t="s">
        <v>15</v>
      </c>
      <c r="C3809">
        <v>3.9666666666666699</v>
      </c>
      <c r="D3809">
        <v>3.9666666666666699</v>
      </c>
      <c r="E3809">
        <v>6</v>
      </c>
      <c r="F3809" s="1">
        <v>41985.317002314812</v>
      </c>
      <c r="G3809">
        <v>2</v>
      </c>
      <c r="H3809" s="1">
        <v>41985.291944444441</v>
      </c>
    </row>
    <row r="3810" spans="1:8">
      <c r="A3810" s="1">
        <v>41985.333333333336</v>
      </c>
      <c r="B3810" t="s">
        <v>11</v>
      </c>
      <c r="C3810">
        <v>57.814689304831397</v>
      </c>
      <c r="D3810">
        <v>0</v>
      </c>
      <c r="E3810">
        <v>59.001790810092103</v>
      </c>
      <c r="F3810" s="1">
        <v>41985.368634259263</v>
      </c>
      <c r="G3810">
        <v>56.176345870690703</v>
      </c>
      <c r="H3810" s="1">
        <v>41985.336631944447</v>
      </c>
    </row>
    <row r="3811" spans="1:8">
      <c r="A3811" s="1">
        <v>41985.333333333336</v>
      </c>
      <c r="B3811" t="s">
        <v>9</v>
      </c>
      <c r="C3811">
        <v>0</v>
      </c>
      <c r="D3811">
        <v>0</v>
      </c>
      <c r="E3811">
        <v>0</v>
      </c>
      <c r="F3811" s="1">
        <v>41985.33384259259</v>
      </c>
      <c r="G3811">
        <v>0</v>
      </c>
      <c r="H3811" s="1">
        <v>41985.33384259259</v>
      </c>
    </row>
    <row r="3812" spans="1:8">
      <c r="A3812" s="1">
        <v>41985.333333333336</v>
      </c>
      <c r="B3812" t="s">
        <v>35</v>
      </c>
      <c r="C3812">
        <v>29.981033333333301</v>
      </c>
      <c r="D3812">
        <v>0</v>
      </c>
      <c r="E3812">
        <v>29.981999999999999</v>
      </c>
      <c r="F3812" s="1">
        <v>41985.333703703705</v>
      </c>
      <c r="G3812">
        <v>29.981000000000002</v>
      </c>
      <c r="H3812" s="1">
        <v>41985.335092592592</v>
      </c>
    </row>
    <row r="3813" spans="1:8">
      <c r="A3813" s="1">
        <v>41985.333333333336</v>
      </c>
      <c r="B3813" t="s">
        <v>27</v>
      </c>
      <c r="C3813">
        <v>3.08333333333334E-2</v>
      </c>
      <c r="D3813">
        <v>0</v>
      </c>
      <c r="E3813">
        <v>0.06</v>
      </c>
      <c r="F3813" s="1">
        <v>41985.374756944446</v>
      </c>
      <c r="G3813">
        <v>0.03</v>
      </c>
      <c r="H3813" s="1">
        <v>41985.335092592592</v>
      </c>
    </row>
    <row r="3814" spans="1:8">
      <c r="A3814" s="1">
        <v>41985.333333333336</v>
      </c>
      <c r="B3814" t="s">
        <v>25</v>
      </c>
      <c r="C3814">
        <v>0</v>
      </c>
      <c r="D3814">
        <v>0</v>
      </c>
      <c r="E3814">
        <v>0</v>
      </c>
      <c r="F3814" s="1">
        <v>41985.333703703705</v>
      </c>
      <c r="G3814">
        <v>0</v>
      </c>
      <c r="H3814" s="1">
        <v>41985.333703703705</v>
      </c>
    </row>
    <row r="3815" spans="1:8">
      <c r="A3815" s="1">
        <v>41985.333333333336</v>
      </c>
      <c r="B3815" t="s">
        <v>19</v>
      </c>
      <c r="C3815">
        <v>64.066666666666706</v>
      </c>
      <c r="D3815">
        <v>0</v>
      </c>
      <c r="E3815">
        <v>74</v>
      </c>
      <c r="F3815" s="1">
        <v>41985.342048611114</v>
      </c>
      <c r="G3815">
        <v>54</v>
      </c>
      <c r="H3815" s="1">
        <v>41985.374062499999</v>
      </c>
    </row>
    <row r="3816" spans="1:8">
      <c r="A3816" s="1">
        <v>41985.333333333336</v>
      </c>
      <c r="B3816" t="s">
        <v>29</v>
      </c>
      <c r="C3816">
        <v>55.713333333333303</v>
      </c>
      <c r="D3816">
        <v>0</v>
      </c>
      <c r="E3816">
        <v>59.5</v>
      </c>
      <c r="F3816" s="1">
        <v>41985.374756944446</v>
      </c>
      <c r="G3816">
        <v>53.5</v>
      </c>
      <c r="H3816" s="1">
        <v>41985.339270833334</v>
      </c>
    </row>
    <row r="3817" spans="1:8">
      <c r="A3817" s="1">
        <v>41985.333333333336</v>
      </c>
      <c r="B3817" t="s">
        <v>23</v>
      </c>
      <c r="C3817">
        <v>127.85</v>
      </c>
      <c r="D3817">
        <v>0</v>
      </c>
      <c r="E3817">
        <v>213</v>
      </c>
      <c r="F3817" s="1">
        <v>41985.374756944446</v>
      </c>
      <c r="G3817">
        <v>40</v>
      </c>
      <c r="H3817" s="1">
        <v>41985.3434375</v>
      </c>
    </row>
    <row r="3818" spans="1:8">
      <c r="A3818" s="1">
        <v>41985.333333333336</v>
      </c>
      <c r="B3818" t="s">
        <v>31</v>
      </c>
      <c r="C3818">
        <v>722</v>
      </c>
      <c r="D3818">
        <v>0</v>
      </c>
      <c r="E3818">
        <v>722</v>
      </c>
      <c r="F3818" s="1">
        <v>41985.333703703705</v>
      </c>
      <c r="G3818">
        <v>722</v>
      </c>
      <c r="H3818" s="1">
        <v>41985.333703703705</v>
      </c>
    </row>
    <row r="3819" spans="1:8">
      <c r="A3819" s="1">
        <v>41985.333333333336</v>
      </c>
      <c r="B3819" t="s">
        <v>33</v>
      </c>
      <c r="C3819">
        <v>1722</v>
      </c>
      <c r="D3819">
        <v>0</v>
      </c>
      <c r="E3819">
        <v>1722</v>
      </c>
      <c r="F3819" s="1">
        <v>41985.333703703705</v>
      </c>
      <c r="G3819">
        <v>1722</v>
      </c>
      <c r="H3819" s="1">
        <v>41985.333703703705</v>
      </c>
    </row>
    <row r="3820" spans="1:8">
      <c r="A3820" s="1">
        <v>41985.333333333336</v>
      </c>
      <c r="B3820" t="s">
        <v>21</v>
      </c>
      <c r="C3820">
        <v>3.3333333333333298E-2</v>
      </c>
      <c r="D3820">
        <v>0</v>
      </c>
      <c r="E3820">
        <v>1</v>
      </c>
      <c r="F3820" s="1">
        <v>41985.374062499999</v>
      </c>
      <c r="G3820">
        <v>0</v>
      </c>
      <c r="H3820" s="1">
        <v>41985.333703703705</v>
      </c>
    </row>
    <row r="3821" spans="1:8">
      <c r="A3821" s="1">
        <v>41985.333333333336</v>
      </c>
      <c r="B3821" t="s">
        <v>17</v>
      </c>
      <c r="C3821">
        <v>148.166666666667</v>
      </c>
      <c r="D3821">
        <v>0</v>
      </c>
      <c r="E3821">
        <v>204</v>
      </c>
      <c r="F3821" s="1">
        <v>41985.333703703705</v>
      </c>
      <c r="G3821">
        <v>69</v>
      </c>
      <c r="H3821" s="1">
        <v>41985.358749999999</v>
      </c>
    </row>
    <row r="3822" spans="1:8">
      <c r="A3822" s="1">
        <v>41985.333333333336</v>
      </c>
      <c r="B3822" t="s">
        <v>13</v>
      </c>
      <c r="C3822">
        <v>4.2</v>
      </c>
      <c r="D3822">
        <v>4.2</v>
      </c>
      <c r="E3822">
        <v>10</v>
      </c>
      <c r="F3822" s="1">
        <v>41985.339270833334</v>
      </c>
      <c r="G3822">
        <v>0</v>
      </c>
      <c r="H3822" s="1">
        <v>41985.358749999999</v>
      </c>
    </row>
    <row r="3823" spans="1:8">
      <c r="A3823" s="1">
        <v>41985.333333333336</v>
      </c>
      <c r="B3823" t="s">
        <v>15</v>
      </c>
      <c r="C3823">
        <v>4.4833333333333298</v>
      </c>
      <c r="D3823">
        <v>4.4833333333333298</v>
      </c>
      <c r="E3823">
        <v>9</v>
      </c>
      <c r="F3823" s="1">
        <v>41985.342743055553</v>
      </c>
      <c r="G3823">
        <v>2</v>
      </c>
      <c r="H3823" s="1">
        <v>41985.361539351848</v>
      </c>
    </row>
    <row r="3824" spans="1:8">
      <c r="A3824" s="1">
        <v>41985.375</v>
      </c>
      <c r="B3824" t="s">
        <v>11</v>
      </c>
      <c r="C3824">
        <v>59.061849213537599</v>
      </c>
      <c r="D3824">
        <v>0</v>
      </c>
      <c r="E3824">
        <v>60.782042674986101</v>
      </c>
      <c r="F3824" s="1">
        <v>41985.408854166664</v>
      </c>
      <c r="G3824">
        <v>57.9452406405278</v>
      </c>
      <c r="H3824" s="1">
        <v>41985.394930555558</v>
      </c>
    </row>
    <row r="3825" spans="1:8">
      <c r="A3825" s="1">
        <v>41985.375</v>
      </c>
      <c r="B3825" t="s">
        <v>9</v>
      </c>
      <c r="C3825">
        <v>0</v>
      </c>
      <c r="D3825">
        <v>0</v>
      </c>
      <c r="E3825">
        <v>0</v>
      </c>
      <c r="F3825" s="1">
        <v>41985.375451388885</v>
      </c>
      <c r="G3825">
        <v>0</v>
      </c>
      <c r="H3825" s="1">
        <v>41985.375451388885</v>
      </c>
    </row>
    <row r="3826" spans="1:8">
      <c r="A3826" s="1">
        <v>41985.375</v>
      </c>
      <c r="B3826" t="s">
        <v>35</v>
      </c>
      <c r="C3826">
        <v>30.006766666666699</v>
      </c>
      <c r="D3826">
        <v>0</v>
      </c>
      <c r="E3826">
        <v>30.018000000000001</v>
      </c>
      <c r="F3826" s="1">
        <v>41985.383796296293</v>
      </c>
      <c r="G3826">
        <v>29.977</v>
      </c>
      <c r="H3826" s="1">
        <v>41985.388668981483</v>
      </c>
    </row>
    <row r="3827" spans="1:8">
      <c r="A3827" s="1">
        <v>41985.375</v>
      </c>
      <c r="B3827" t="s">
        <v>27</v>
      </c>
      <c r="C3827">
        <v>3.13333333333334E-2</v>
      </c>
      <c r="D3827">
        <v>0</v>
      </c>
      <c r="E3827">
        <v>0.06</v>
      </c>
      <c r="F3827" s="1">
        <v>41985.375451388885</v>
      </c>
      <c r="G3827">
        <v>0.03</v>
      </c>
      <c r="H3827" s="1">
        <v>41985.376840277779</v>
      </c>
    </row>
    <row r="3828" spans="1:8">
      <c r="A3828" s="1">
        <v>41985.375</v>
      </c>
      <c r="B3828" t="s">
        <v>25</v>
      </c>
      <c r="C3828">
        <v>0</v>
      </c>
      <c r="D3828">
        <v>0</v>
      </c>
      <c r="E3828">
        <v>0</v>
      </c>
      <c r="F3828" s="1">
        <v>41985.375451388885</v>
      </c>
      <c r="G3828">
        <v>0</v>
      </c>
      <c r="H3828" s="1">
        <v>41985.375451388885</v>
      </c>
    </row>
    <row r="3829" spans="1:8">
      <c r="A3829" s="1">
        <v>41985.375</v>
      </c>
      <c r="B3829" t="s">
        <v>19</v>
      </c>
      <c r="C3829">
        <v>53.366666666666703</v>
      </c>
      <c r="D3829">
        <v>0</v>
      </c>
      <c r="E3829">
        <v>60</v>
      </c>
      <c r="F3829" s="1">
        <v>41985.375451388885</v>
      </c>
      <c r="G3829">
        <v>48</v>
      </c>
      <c r="H3829" s="1">
        <v>41985.390069444446</v>
      </c>
    </row>
    <row r="3830" spans="1:8">
      <c r="A3830" s="1">
        <v>41985.375</v>
      </c>
      <c r="B3830" t="s">
        <v>29</v>
      </c>
      <c r="C3830">
        <v>61.531666666666702</v>
      </c>
      <c r="D3830">
        <v>0</v>
      </c>
      <c r="E3830">
        <v>63.5</v>
      </c>
      <c r="F3830" s="1">
        <v>41985.41511574074</v>
      </c>
      <c r="G3830">
        <v>59.7</v>
      </c>
      <c r="H3830" s="1">
        <v>41985.375451388885</v>
      </c>
    </row>
    <row r="3831" spans="1:8">
      <c r="A3831" s="1">
        <v>41985.375</v>
      </c>
      <c r="B3831" t="s">
        <v>23</v>
      </c>
      <c r="C3831">
        <v>303.73333333333301</v>
      </c>
      <c r="D3831">
        <v>0</v>
      </c>
      <c r="E3831">
        <v>370</v>
      </c>
      <c r="F3831" s="1">
        <v>41985.41511574074</v>
      </c>
      <c r="G3831">
        <v>216</v>
      </c>
      <c r="H3831" s="1">
        <v>41985.375451388885</v>
      </c>
    </row>
    <row r="3832" spans="1:8">
      <c r="A3832" s="1">
        <v>41985.375</v>
      </c>
      <c r="B3832" t="s">
        <v>31</v>
      </c>
      <c r="C3832">
        <v>722</v>
      </c>
      <c r="D3832">
        <v>0</v>
      </c>
      <c r="E3832">
        <v>722</v>
      </c>
      <c r="F3832" s="1">
        <v>41985.375451388885</v>
      </c>
      <c r="G3832">
        <v>722</v>
      </c>
      <c r="H3832" s="1">
        <v>41985.375451388885</v>
      </c>
    </row>
    <row r="3833" spans="1:8">
      <c r="A3833" s="1">
        <v>41985.375</v>
      </c>
      <c r="B3833" t="s">
        <v>33</v>
      </c>
      <c r="C3833">
        <v>1722</v>
      </c>
      <c r="D3833">
        <v>0</v>
      </c>
      <c r="E3833">
        <v>1722</v>
      </c>
      <c r="F3833" s="1">
        <v>41985.375451388885</v>
      </c>
      <c r="G3833">
        <v>1722</v>
      </c>
      <c r="H3833" s="1">
        <v>41985.375451388885</v>
      </c>
    </row>
    <row r="3834" spans="1:8">
      <c r="A3834" s="1">
        <v>41985.375</v>
      </c>
      <c r="B3834" t="s">
        <v>21</v>
      </c>
      <c r="C3834">
        <v>1.13333333333333</v>
      </c>
      <c r="D3834">
        <v>0</v>
      </c>
      <c r="E3834">
        <v>2</v>
      </c>
      <c r="F3834" s="1">
        <v>41985.411631944444</v>
      </c>
      <c r="G3834">
        <v>1</v>
      </c>
      <c r="H3834" s="1">
        <v>41985.375451388885</v>
      </c>
    </row>
    <row r="3835" spans="1:8">
      <c r="A3835" s="1">
        <v>41985.375</v>
      </c>
      <c r="B3835" t="s">
        <v>17</v>
      </c>
      <c r="C3835">
        <v>163.23333333333301</v>
      </c>
      <c r="D3835">
        <v>0</v>
      </c>
      <c r="E3835">
        <v>356</v>
      </c>
      <c r="F3835" s="1">
        <v>41985.401192129626</v>
      </c>
      <c r="G3835">
        <v>0</v>
      </c>
      <c r="H3835" s="1">
        <v>41985.41511574074</v>
      </c>
    </row>
    <row r="3836" spans="1:8">
      <c r="A3836" s="1">
        <v>41985.375</v>
      </c>
      <c r="B3836" t="s">
        <v>13</v>
      </c>
      <c r="C3836">
        <v>2.1166666666666698</v>
      </c>
      <c r="D3836">
        <v>2.1166666666666698</v>
      </c>
      <c r="E3836">
        <v>5</v>
      </c>
      <c r="F3836" s="1">
        <v>41985.399108796293</v>
      </c>
      <c r="G3836">
        <v>0</v>
      </c>
      <c r="H3836" s="1">
        <v>41985.388668981483</v>
      </c>
    </row>
    <row r="3837" spans="1:8">
      <c r="A3837" s="1">
        <v>41985.375</v>
      </c>
      <c r="B3837" t="s">
        <v>15</v>
      </c>
      <c r="C3837">
        <v>2</v>
      </c>
      <c r="D3837">
        <v>2</v>
      </c>
      <c r="E3837">
        <v>3</v>
      </c>
      <c r="F3837" s="1">
        <v>41985.39980324074</v>
      </c>
      <c r="G3837">
        <v>1</v>
      </c>
      <c r="H3837" s="1">
        <v>41985.375451388885</v>
      </c>
    </row>
    <row r="3838" spans="1:8">
      <c r="A3838" s="1">
        <v>41985.416666666664</v>
      </c>
      <c r="B3838" t="s">
        <v>11</v>
      </c>
      <c r="C3838">
        <v>54.898534826997803</v>
      </c>
      <c r="D3838">
        <v>0</v>
      </c>
      <c r="E3838">
        <v>59.349373275143599</v>
      </c>
      <c r="F3838" s="1">
        <v>41985.417199074072</v>
      </c>
      <c r="G3838">
        <v>52.220796030292199</v>
      </c>
      <c r="H3838" s="1">
        <v>41985.431122685186</v>
      </c>
    </row>
    <row r="3839" spans="1:8">
      <c r="A3839" s="1">
        <v>41985.416666666664</v>
      </c>
      <c r="B3839" t="s">
        <v>9</v>
      </c>
      <c r="C3839">
        <v>0</v>
      </c>
      <c r="D3839">
        <v>0</v>
      </c>
      <c r="E3839">
        <v>0</v>
      </c>
      <c r="F3839" s="1">
        <v>41985.417199074072</v>
      </c>
      <c r="G3839">
        <v>0</v>
      </c>
      <c r="H3839" s="1">
        <v>41985.417199074072</v>
      </c>
    </row>
    <row r="3840" spans="1:8">
      <c r="A3840" s="1">
        <v>41985.416666666664</v>
      </c>
      <c r="B3840" t="s">
        <v>35</v>
      </c>
      <c r="C3840">
        <v>30.00825</v>
      </c>
      <c r="D3840">
        <v>0</v>
      </c>
      <c r="E3840">
        <v>30.013000000000002</v>
      </c>
      <c r="F3840" s="1">
        <v>41985.417199074072</v>
      </c>
      <c r="G3840">
        <v>29.971</v>
      </c>
      <c r="H3840" s="1">
        <v>41985.438078703701</v>
      </c>
    </row>
    <row r="3841" spans="1:8">
      <c r="A3841" s="1">
        <v>41985.416666666664</v>
      </c>
      <c r="B3841" t="s">
        <v>27</v>
      </c>
      <c r="C3841">
        <v>3.1833333333333401E-2</v>
      </c>
      <c r="D3841">
        <v>0</v>
      </c>
      <c r="E3841">
        <v>0.08</v>
      </c>
      <c r="F3841" s="1">
        <v>41985.458252314813</v>
      </c>
      <c r="G3841">
        <v>0.03</v>
      </c>
      <c r="H3841" s="1">
        <v>41985.418587962966</v>
      </c>
    </row>
    <row r="3842" spans="1:8">
      <c r="A3842" s="1">
        <v>41985.416666666664</v>
      </c>
      <c r="B3842" t="s">
        <v>25</v>
      </c>
      <c r="C3842">
        <v>0</v>
      </c>
      <c r="D3842">
        <v>0</v>
      </c>
      <c r="E3842">
        <v>0</v>
      </c>
      <c r="F3842" s="1">
        <v>41985.417199074072</v>
      </c>
      <c r="G3842">
        <v>0</v>
      </c>
      <c r="H3842" s="1">
        <v>41985.417199074072</v>
      </c>
    </row>
    <row r="3843" spans="1:8">
      <c r="A3843" s="1">
        <v>41985.416666666664</v>
      </c>
      <c r="B3843" t="s">
        <v>19</v>
      </c>
      <c r="C3843">
        <v>37.6</v>
      </c>
      <c r="D3843">
        <v>0</v>
      </c>
      <c r="E3843">
        <v>51</v>
      </c>
      <c r="F3843" s="1">
        <v>41985.419293981482</v>
      </c>
      <c r="G3843">
        <v>32</v>
      </c>
      <c r="H3843" s="1">
        <v>41985.432511574072</v>
      </c>
    </row>
    <row r="3844" spans="1:8">
      <c r="A3844" s="1">
        <v>41985.416666666664</v>
      </c>
      <c r="B3844" t="s">
        <v>29</v>
      </c>
      <c r="C3844">
        <v>67.86</v>
      </c>
      <c r="D3844">
        <v>0</v>
      </c>
      <c r="E3844">
        <v>70.599999999999994</v>
      </c>
      <c r="F3844" s="1">
        <v>41985.458252314813</v>
      </c>
      <c r="G3844">
        <v>63.7</v>
      </c>
      <c r="H3844" s="1">
        <v>41985.417199074072</v>
      </c>
    </row>
    <row r="3845" spans="1:8">
      <c r="A3845" s="1">
        <v>41985.416666666664</v>
      </c>
      <c r="B3845" t="s">
        <v>23</v>
      </c>
      <c r="C3845">
        <v>433.58333333333297</v>
      </c>
      <c r="D3845">
        <v>0</v>
      </c>
      <c r="E3845">
        <v>517</v>
      </c>
      <c r="F3845" s="1">
        <v>41985.457557870373</v>
      </c>
      <c r="G3845">
        <v>238</v>
      </c>
      <c r="H3845" s="1">
        <v>41985.451296296298</v>
      </c>
    </row>
    <row r="3846" spans="1:8">
      <c r="A3846" s="1">
        <v>41985.416666666664</v>
      </c>
      <c r="B3846" t="s">
        <v>31</v>
      </c>
      <c r="C3846">
        <v>722</v>
      </c>
      <c r="D3846">
        <v>0</v>
      </c>
      <c r="E3846">
        <v>722</v>
      </c>
      <c r="F3846" s="1">
        <v>41985.417199074072</v>
      </c>
      <c r="G3846">
        <v>722</v>
      </c>
      <c r="H3846" s="1">
        <v>41985.417199074072</v>
      </c>
    </row>
    <row r="3847" spans="1:8">
      <c r="A3847" s="1">
        <v>41985.416666666664</v>
      </c>
      <c r="B3847" t="s">
        <v>33</v>
      </c>
      <c r="C3847">
        <v>1722</v>
      </c>
      <c r="D3847">
        <v>0</v>
      </c>
      <c r="E3847">
        <v>1722</v>
      </c>
      <c r="F3847" s="1">
        <v>41985.417199074072</v>
      </c>
      <c r="G3847">
        <v>1722</v>
      </c>
      <c r="H3847" s="1">
        <v>41985.417199074072</v>
      </c>
    </row>
    <row r="3848" spans="1:8">
      <c r="A3848" s="1">
        <v>41985.416666666664</v>
      </c>
      <c r="B3848" t="s">
        <v>21</v>
      </c>
      <c r="C3848">
        <v>2.2833333333333301</v>
      </c>
      <c r="D3848">
        <v>0</v>
      </c>
      <c r="E3848">
        <v>3</v>
      </c>
      <c r="F3848" s="1">
        <v>41985.444340277776</v>
      </c>
      <c r="G3848">
        <v>2</v>
      </c>
      <c r="H3848" s="1">
        <v>41985.417199074072</v>
      </c>
    </row>
    <row r="3849" spans="1:8">
      <c r="A3849" s="1">
        <v>41985.416666666664</v>
      </c>
      <c r="B3849" t="s">
        <v>17</v>
      </c>
      <c r="C3849">
        <v>136.01666666666699</v>
      </c>
      <c r="D3849">
        <v>0</v>
      </c>
      <c r="E3849">
        <v>181</v>
      </c>
      <c r="F3849" s="1">
        <v>41985.453379629631</v>
      </c>
      <c r="G3849">
        <v>56</v>
      </c>
      <c r="H3849" s="1">
        <v>41985.417199074072</v>
      </c>
    </row>
    <row r="3850" spans="1:8">
      <c r="A3850" s="1">
        <v>41985.416666666664</v>
      </c>
      <c r="B3850" t="s">
        <v>13</v>
      </c>
      <c r="C3850">
        <v>4.1166666666666698</v>
      </c>
      <c r="D3850">
        <v>4.1166666666666698</v>
      </c>
      <c r="E3850">
        <v>10</v>
      </c>
      <c r="F3850" s="1">
        <v>41985.442245370374</v>
      </c>
      <c r="G3850">
        <v>1</v>
      </c>
      <c r="H3850" s="1">
        <v>41985.417893518519</v>
      </c>
    </row>
    <row r="3851" spans="1:8">
      <c r="A3851" s="1">
        <v>41985.416666666664</v>
      </c>
      <c r="B3851" t="s">
        <v>15</v>
      </c>
      <c r="C3851">
        <v>3.9</v>
      </c>
      <c r="D3851">
        <v>3.9</v>
      </c>
      <c r="E3851">
        <v>7</v>
      </c>
      <c r="F3851" s="1">
        <v>41985.441550925927</v>
      </c>
      <c r="G3851">
        <v>1</v>
      </c>
      <c r="H3851" s="1">
        <v>41985.417199074072</v>
      </c>
    </row>
    <row r="3852" spans="1:8">
      <c r="A3852" s="1">
        <v>41985.458333333336</v>
      </c>
      <c r="B3852" t="s">
        <v>11</v>
      </c>
      <c r="C3852">
        <v>55.021082695998203</v>
      </c>
      <c r="D3852">
        <v>0</v>
      </c>
      <c r="E3852">
        <v>56.885825946424298</v>
      </c>
      <c r="F3852" s="1">
        <v>41985.496666666666</v>
      </c>
      <c r="G3852">
        <v>53.2151607318605</v>
      </c>
      <c r="H3852" s="1">
        <v>41985.468842592592</v>
      </c>
    </row>
    <row r="3853" spans="1:8">
      <c r="A3853" s="1">
        <v>41985.458333333336</v>
      </c>
      <c r="B3853" t="s">
        <v>9</v>
      </c>
      <c r="C3853">
        <v>0</v>
      </c>
      <c r="D3853">
        <v>0</v>
      </c>
      <c r="E3853">
        <v>0</v>
      </c>
      <c r="F3853" s="1">
        <v>41985.458402777775</v>
      </c>
      <c r="G3853">
        <v>0</v>
      </c>
      <c r="H3853" s="1">
        <v>41985.458402777775</v>
      </c>
    </row>
    <row r="3854" spans="1:8">
      <c r="A3854" s="1">
        <v>41985.458333333336</v>
      </c>
      <c r="B3854" t="s">
        <v>35</v>
      </c>
      <c r="C3854">
        <v>29.975366666666702</v>
      </c>
      <c r="D3854">
        <v>0</v>
      </c>
      <c r="E3854">
        <v>30.009</v>
      </c>
      <c r="F3854" s="1">
        <v>41985.460486111115</v>
      </c>
      <c r="G3854">
        <v>29.966999999999999</v>
      </c>
      <c r="H3854" s="1">
        <v>41985.484837962962</v>
      </c>
    </row>
    <row r="3855" spans="1:8">
      <c r="A3855" s="1">
        <v>41985.458333333336</v>
      </c>
      <c r="B3855" t="s">
        <v>27</v>
      </c>
      <c r="C3855">
        <v>7.0333333333333303E-2</v>
      </c>
      <c r="D3855">
        <v>0</v>
      </c>
      <c r="E3855">
        <v>0.08</v>
      </c>
      <c r="F3855" s="1">
        <v>41985.458402777775</v>
      </c>
      <c r="G3855">
        <v>7.0000000000000007E-2</v>
      </c>
      <c r="H3855" s="1">
        <v>41985.459791666668</v>
      </c>
    </row>
    <row r="3856" spans="1:8">
      <c r="A3856" s="1">
        <v>41985.458333333336</v>
      </c>
      <c r="B3856" t="s">
        <v>25</v>
      </c>
      <c r="C3856">
        <v>0</v>
      </c>
      <c r="D3856">
        <v>0</v>
      </c>
      <c r="E3856">
        <v>0</v>
      </c>
      <c r="F3856" s="1">
        <v>41985.458402777775</v>
      </c>
      <c r="G3856">
        <v>0</v>
      </c>
      <c r="H3856" s="1">
        <v>41985.458402777775</v>
      </c>
    </row>
    <row r="3857" spans="1:8">
      <c r="A3857" s="1">
        <v>41985.458333333336</v>
      </c>
      <c r="B3857" t="s">
        <v>19</v>
      </c>
      <c r="C3857">
        <v>33.549999999999997</v>
      </c>
      <c r="D3857">
        <v>0</v>
      </c>
      <c r="E3857">
        <v>41</v>
      </c>
      <c r="F3857" s="1">
        <v>41985.497372685182</v>
      </c>
      <c r="G3857">
        <v>29</v>
      </c>
      <c r="H3857" s="1">
        <v>41985.485543981478</v>
      </c>
    </row>
    <row r="3858" spans="1:8">
      <c r="A3858" s="1">
        <v>41985.458333333336</v>
      </c>
      <c r="B3858" t="s">
        <v>29</v>
      </c>
      <c r="C3858">
        <v>71.4583333333333</v>
      </c>
      <c r="D3858">
        <v>0</v>
      </c>
      <c r="E3858">
        <v>72.3</v>
      </c>
      <c r="F3858" s="1">
        <v>41985.467442129629</v>
      </c>
      <c r="G3858">
        <v>70.5</v>
      </c>
      <c r="H3858" s="1">
        <v>41985.458402777775</v>
      </c>
    </row>
    <row r="3859" spans="1:8">
      <c r="A3859" s="1">
        <v>41985.458333333336</v>
      </c>
      <c r="B3859" t="s">
        <v>23</v>
      </c>
      <c r="C3859">
        <v>498.41666666666703</v>
      </c>
      <c r="D3859">
        <v>0</v>
      </c>
      <c r="E3859">
        <v>656</v>
      </c>
      <c r="F3859" s="1">
        <v>41985.477187500001</v>
      </c>
      <c r="G3859">
        <v>307</v>
      </c>
      <c r="H3859" s="1">
        <v>41985.472314814811</v>
      </c>
    </row>
    <row r="3860" spans="1:8">
      <c r="A3860" s="1">
        <v>41985.458333333336</v>
      </c>
      <c r="B3860" t="s">
        <v>31</v>
      </c>
      <c r="C3860">
        <v>722</v>
      </c>
      <c r="D3860">
        <v>0</v>
      </c>
      <c r="E3860">
        <v>722</v>
      </c>
      <c r="F3860" s="1">
        <v>41985.458402777775</v>
      </c>
      <c r="G3860">
        <v>722</v>
      </c>
      <c r="H3860" s="1">
        <v>41985.458402777775</v>
      </c>
    </row>
    <row r="3861" spans="1:8">
      <c r="A3861" s="1">
        <v>41985.458333333336</v>
      </c>
      <c r="B3861" t="s">
        <v>33</v>
      </c>
      <c r="C3861">
        <v>1722</v>
      </c>
      <c r="D3861">
        <v>0</v>
      </c>
      <c r="E3861">
        <v>1722</v>
      </c>
      <c r="F3861" s="1">
        <v>41985.458402777775</v>
      </c>
      <c r="G3861">
        <v>1722</v>
      </c>
      <c r="H3861" s="1">
        <v>41985.458402777775</v>
      </c>
    </row>
    <row r="3862" spans="1:8">
      <c r="A3862" s="1">
        <v>41985.458333333336</v>
      </c>
      <c r="B3862" t="s">
        <v>21</v>
      </c>
      <c r="C3862">
        <v>3.05</v>
      </c>
      <c r="D3862">
        <v>0</v>
      </c>
      <c r="E3862">
        <v>4</v>
      </c>
      <c r="F3862" s="1">
        <v>41985.477881944447</v>
      </c>
      <c r="G3862">
        <v>2</v>
      </c>
      <c r="H3862" s="1">
        <v>41985.472314814811</v>
      </c>
    </row>
    <row r="3863" spans="1:8">
      <c r="A3863" s="1">
        <v>41985.458333333336</v>
      </c>
      <c r="B3863" t="s">
        <v>17</v>
      </c>
      <c r="C3863">
        <v>140.44999999999999</v>
      </c>
      <c r="D3863">
        <v>0</v>
      </c>
      <c r="E3863">
        <v>174</v>
      </c>
      <c r="F3863" s="1">
        <v>41985.461875000001</v>
      </c>
      <c r="G3863">
        <v>94</v>
      </c>
      <c r="H3863" s="1">
        <v>41985.47997685185</v>
      </c>
    </row>
    <row r="3864" spans="1:8">
      <c r="A3864" s="1">
        <v>41985.458333333336</v>
      </c>
      <c r="B3864" t="s">
        <v>13</v>
      </c>
      <c r="C3864">
        <v>3.7666666666666702</v>
      </c>
      <c r="D3864">
        <v>3.7666666666666702</v>
      </c>
      <c r="E3864">
        <v>10</v>
      </c>
      <c r="F3864" s="1">
        <v>41985.485543981478</v>
      </c>
      <c r="G3864">
        <v>0</v>
      </c>
      <c r="H3864" s="1">
        <v>41985.466747685183</v>
      </c>
    </row>
    <row r="3865" spans="1:8">
      <c r="A3865" s="1">
        <v>41985.458333333336</v>
      </c>
      <c r="B3865" t="s">
        <v>15</v>
      </c>
      <c r="C3865">
        <v>4.05</v>
      </c>
      <c r="D3865">
        <v>4.05</v>
      </c>
      <c r="E3865">
        <v>6</v>
      </c>
      <c r="F3865" s="1">
        <v>41985.488321759258</v>
      </c>
      <c r="G3865">
        <v>3</v>
      </c>
      <c r="H3865" s="1">
        <v>41985.458402777775</v>
      </c>
    </row>
    <row r="3866" spans="1:8">
      <c r="A3866" s="1">
        <v>41985.5</v>
      </c>
      <c r="B3866" t="s">
        <v>11</v>
      </c>
      <c r="C3866">
        <v>58.0917307756376</v>
      </c>
      <c r="D3866">
        <v>0</v>
      </c>
      <c r="E3866">
        <v>59.068299367704903</v>
      </c>
      <c r="F3866" s="1">
        <v>41985.537581018521</v>
      </c>
      <c r="G3866">
        <v>56.506708322708597</v>
      </c>
      <c r="H3866" s="1">
        <v>41985.50209490741</v>
      </c>
    </row>
    <row r="3867" spans="1:8">
      <c r="A3867" s="1">
        <v>41985.5</v>
      </c>
      <c r="B3867" t="s">
        <v>9</v>
      </c>
      <c r="C3867">
        <v>0</v>
      </c>
      <c r="D3867">
        <v>0</v>
      </c>
      <c r="E3867">
        <v>0</v>
      </c>
      <c r="F3867" s="1">
        <v>41985.500011574077</v>
      </c>
      <c r="G3867">
        <v>0</v>
      </c>
      <c r="H3867" s="1">
        <v>41985.500011574077</v>
      </c>
    </row>
    <row r="3868" spans="1:8">
      <c r="A3868" s="1">
        <v>41985.5</v>
      </c>
      <c r="B3868" t="s">
        <v>35</v>
      </c>
      <c r="C3868">
        <v>29.9391</v>
      </c>
      <c r="D3868">
        <v>0</v>
      </c>
      <c r="E3868">
        <v>29.966999999999999</v>
      </c>
      <c r="F3868" s="1">
        <v>41985.500011574077</v>
      </c>
      <c r="G3868">
        <v>29.925999999999998</v>
      </c>
      <c r="H3868" s="1">
        <v>41985.513229166667</v>
      </c>
    </row>
    <row r="3869" spans="1:8">
      <c r="A3869" s="1">
        <v>41985.5</v>
      </c>
      <c r="B3869" t="s">
        <v>27</v>
      </c>
      <c r="C3869">
        <v>0.11033333333333301</v>
      </c>
      <c r="D3869">
        <v>0</v>
      </c>
      <c r="E3869">
        <v>0.12</v>
      </c>
      <c r="F3869" s="1">
        <v>41985.500011574077</v>
      </c>
      <c r="G3869">
        <v>0.11</v>
      </c>
      <c r="H3869" s="1">
        <v>41985.501400462963</v>
      </c>
    </row>
    <row r="3870" spans="1:8">
      <c r="A3870" s="1">
        <v>41985.5</v>
      </c>
      <c r="B3870" t="s">
        <v>25</v>
      </c>
      <c r="C3870">
        <v>0</v>
      </c>
      <c r="D3870">
        <v>0</v>
      </c>
      <c r="E3870">
        <v>0</v>
      </c>
      <c r="F3870" s="1">
        <v>41985.500011574077</v>
      </c>
      <c r="G3870">
        <v>0</v>
      </c>
      <c r="H3870" s="1">
        <v>41985.500011574077</v>
      </c>
    </row>
    <row r="3871" spans="1:8">
      <c r="A3871" s="1">
        <v>41985.5</v>
      </c>
      <c r="B3871" t="s">
        <v>19</v>
      </c>
      <c r="C3871">
        <v>37.1</v>
      </c>
      <c r="D3871">
        <v>0</v>
      </c>
      <c r="E3871">
        <v>44</v>
      </c>
      <c r="F3871" s="1">
        <v>41985.529930555553</v>
      </c>
      <c r="G3871">
        <v>32</v>
      </c>
      <c r="H3871" s="1">
        <v>41985.503483796296</v>
      </c>
    </row>
    <row r="3872" spans="1:8">
      <c r="A3872" s="1">
        <v>41985.5</v>
      </c>
      <c r="B3872" t="s">
        <v>29</v>
      </c>
      <c r="C3872">
        <v>72.146666666666604</v>
      </c>
      <c r="D3872">
        <v>0</v>
      </c>
      <c r="E3872">
        <v>72.599999999999994</v>
      </c>
      <c r="F3872" s="1">
        <v>41985.540370370371</v>
      </c>
      <c r="G3872">
        <v>71.8</v>
      </c>
      <c r="H3872" s="1">
        <v>41985.509745370371</v>
      </c>
    </row>
    <row r="3873" spans="1:8">
      <c r="A3873" s="1">
        <v>41985.5</v>
      </c>
      <c r="B3873" t="s">
        <v>23</v>
      </c>
      <c r="C3873">
        <v>349.2</v>
      </c>
      <c r="D3873">
        <v>0</v>
      </c>
      <c r="E3873">
        <v>528</v>
      </c>
      <c r="F3873" s="1">
        <v>41985.519490740742</v>
      </c>
      <c r="G3873">
        <v>282</v>
      </c>
      <c r="H3873" s="1">
        <v>41985.508356481485</v>
      </c>
    </row>
    <row r="3874" spans="1:8">
      <c r="A3874" s="1">
        <v>41985.5</v>
      </c>
      <c r="B3874" t="s">
        <v>31</v>
      </c>
      <c r="C3874">
        <v>722</v>
      </c>
      <c r="D3874">
        <v>0</v>
      </c>
      <c r="E3874">
        <v>722</v>
      </c>
      <c r="F3874" s="1">
        <v>41985.500011574077</v>
      </c>
      <c r="G3874">
        <v>722</v>
      </c>
      <c r="H3874" s="1">
        <v>41985.500011574077</v>
      </c>
    </row>
    <row r="3875" spans="1:8">
      <c r="A3875" s="1">
        <v>41985.5</v>
      </c>
      <c r="B3875" t="s">
        <v>33</v>
      </c>
      <c r="C3875">
        <v>1722</v>
      </c>
      <c r="D3875">
        <v>0</v>
      </c>
      <c r="E3875">
        <v>1722</v>
      </c>
      <c r="F3875" s="1">
        <v>41985.500011574077</v>
      </c>
      <c r="G3875">
        <v>1722</v>
      </c>
      <c r="H3875" s="1">
        <v>41985.500011574077</v>
      </c>
    </row>
    <row r="3876" spans="1:8">
      <c r="A3876" s="1">
        <v>41985.5</v>
      </c>
      <c r="B3876" t="s">
        <v>21</v>
      </c>
      <c r="C3876">
        <v>2.2999999999999998</v>
      </c>
      <c r="D3876">
        <v>0</v>
      </c>
      <c r="E3876">
        <v>3</v>
      </c>
      <c r="F3876" s="1">
        <v>41985.500011574077</v>
      </c>
      <c r="G3876">
        <v>2</v>
      </c>
      <c r="H3876" s="1">
        <v>41985.506967592592</v>
      </c>
    </row>
    <row r="3877" spans="1:8">
      <c r="A3877" s="1">
        <v>41985.5</v>
      </c>
      <c r="B3877" t="s">
        <v>17</v>
      </c>
      <c r="C3877">
        <v>158.433333333333</v>
      </c>
      <c r="D3877">
        <v>0</v>
      </c>
      <c r="E3877">
        <v>189</v>
      </c>
      <c r="F3877" s="1">
        <v>41985.525752314818</v>
      </c>
      <c r="G3877">
        <v>108</v>
      </c>
      <c r="H3877" s="1">
        <v>41985.508356481485</v>
      </c>
    </row>
    <row r="3878" spans="1:8">
      <c r="A3878" s="1">
        <v>41985.5</v>
      </c>
      <c r="B3878" t="s">
        <v>13</v>
      </c>
      <c r="C3878">
        <v>3.85</v>
      </c>
      <c r="D3878">
        <v>3.85</v>
      </c>
      <c r="E3878">
        <v>8</v>
      </c>
      <c r="F3878" s="1">
        <v>41985.523668981485</v>
      </c>
      <c r="G3878">
        <v>1</v>
      </c>
      <c r="H3878" s="1">
        <v>41985.502789351849</v>
      </c>
    </row>
    <row r="3879" spans="1:8">
      <c r="A3879" s="1">
        <v>41985.5</v>
      </c>
      <c r="B3879" t="s">
        <v>15</v>
      </c>
      <c r="C3879">
        <v>3.5833333333333299</v>
      </c>
      <c r="D3879">
        <v>3.5833333333333299</v>
      </c>
      <c r="E3879">
        <v>5</v>
      </c>
      <c r="F3879" s="1">
        <v>41985.524363425924</v>
      </c>
      <c r="G3879">
        <v>2</v>
      </c>
      <c r="H3879" s="1">
        <v>41985.514618055553</v>
      </c>
    </row>
    <row r="3880" spans="1:8">
      <c r="A3880" s="1">
        <v>41985.541666666664</v>
      </c>
      <c r="B3880" t="s">
        <v>11</v>
      </c>
      <c r="C3880">
        <v>58.799588752649903</v>
      </c>
      <c r="D3880">
        <v>0</v>
      </c>
      <c r="E3880">
        <v>59.186930674830101</v>
      </c>
      <c r="F3880" s="1">
        <v>41985.582812499997</v>
      </c>
      <c r="G3880">
        <v>58.174298907727803</v>
      </c>
      <c r="H3880" s="1">
        <v>41985.544537037036</v>
      </c>
    </row>
    <row r="3881" spans="1:8">
      <c r="A3881" s="1">
        <v>41985.541666666664</v>
      </c>
      <c r="B3881" t="s">
        <v>9</v>
      </c>
      <c r="C3881">
        <v>0</v>
      </c>
      <c r="D3881">
        <v>0</v>
      </c>
      <c r="E3881">
        <v>0</v>
      </c>
      <c r="F3881" s="1">
        <v>41985.541759259257</v>
      </c>
      <c r="G3881">
        <v>0</v>
      </c>
      <c r="H3881" s="1">
        <v>41985.541759259257</v>
      </c>
    </row>
    <row r="3882" spans="1:8">
      <c r="A3882" s="1">
        <v>41985.541666666664</v>
      </c>
      <c r="B3882" t="s">
        <v>35</v>
      </c>
      <c r="C3882">
        <v>29.906333333333301</v>
      </c>
      <c r="D3882">
        <v>0</v>
      </c>
      <c r="E3882">
        <v>29.925999999999998</v>
      </c>
      <c r="F3882" s="1">
        <v>41985.541759259257</v>
      </c>
      <c r="G3882">
        <v>29.885999999999999</v>
      </c>
      <c r="H3882" s="1">
        <v>41985.561238425929</v>
      </c>
    </row>
    <row r="3883" spans="1:8">
      <c r="A3883" s="1">
        <v>41985.541666666664</v>
      </c>
      <c r="B3883" t="s">
        <v>27</v>
      </c>
      <c r="C3883">
        <v>0.15033333333333401</v>
      </c>
      <c r="D3883">
        <v>0</v>
      </c>
      <c r="E3883">
        <v>0.16</v>
      </c>
      <c r="F3883" s="1">
        <v>41985.541759259257</v>
      </c>
      <c r="G3883">
        <v>0.15</v>
      </c>
      <c r="H3883" s="1">
        <v>41985.54314814815</v>
      </c>
    </row>
    <row r="3884" spans="1:8">
      <c r="A3884" s="1">
        <v>41985.541666666664</v>
      </c>
      <c r="B3884" t="s">
        <v>25</v>
      </c>
      <c r="C3884">
        <v>0</v>
      </c>
      <c r="D3884">
        <v>0</v>
      </c>
      <c r="E3884">
        <v>0</v>
      </c>
      <c r="F3884" s="1">
        <v>41985.541759259257</v>
      </c>
      <c r="G3884">
        <v>0</v>
      </c>
      <c r="H3884" s="1">
        <v>41985.541759259257</v>
      </c>
    </row>
    <row r="3885" spans="1:8">
      <c r="A3885" s="1">
        <v>41985.541666666664</v>
      </c>
      <c r="B3885" t="s">
        <v>19</v>
      </c>
      <c r="C3885">
        <v>37.466666666666697</v>
      </c>
      <c r="D3885">
        <v>0</v>
      </c>
      <c r="E3885">
        <v>42</v>
      </c>
      <c r="F3885" s="1">
        <v>41985.551493055558</v>
      </c>
      <c r="G3885">
        <v>34</v>
      </c>
      <c r="H3885" s="1">
        <v>41985.550104166665</v>
      </c>
    </row>
    <row r="3886" spans="1:8">
      <c r="A3886" s="1">
        <v>41985.541666666664</v>
      </c>
      <c r="B3886" t="s">
        <v>29</v>
      </c>
      <c r="C3886">
        <v>72.9433333333333</v>
      </c>
      <c r="D3886">
        <v>0</v>
      </c>
      <c r="E3886">
        <v>73.5</v>
      </c>
      <c r="F3886" s="1">
        <v>41985.562627314815</v>
      </c>
      <c r="G3886">
        <v>72.400000000000006</v>
      </c>
      <c r="H3886" s="1">
        <v>41985.550798611112</v>
      </c>
    </row>
    <row r="3887" spans="1:8">
      <c r="A3887" s="1">
        <v>41985.541666666664</v>
      </c>
      <c r="B3887" t="s">
        <v>23</v>
      </c>
      <c r="C3887">
        <v>269.76666666666699</v>
      </c>
      <c r="D3887">
        <v>0</v>
      </c>
      <c r="E3887">
        <v>420</v>
      </c>
      <c r="F3887" s="1">
        <v>41985.557766203703</v>
      </c>
      <c r="G3887">
        <v>210</v>
      </c>
      <c r="H3887" s="1">
        <v>41985.581423611111</v>
      </c>
    </row>
    <row r="3888" spans="1:8">
      <c r="A3888" s="1">
        <v>41985.541666666664</v>
      </c>
      <c r="B3888" t="s">
        <v>31</v>
      </c>
      <c r="C3888">
        <v>722</v>
      </c>
      <c r="D3888">
        <v>0</v>
      </c>
      <c r="E3888">
        <v>722</v>
      </c>
      <c r="F3888" s="1">
        <v>41985.541759259257</v>
      </c>
      <c r="G3888">
        <v>722</v>
      </c>
      <c r="H3888" s="1">
        <v>41985.541759259257</v>
      </c>
    </row>
    <row r="3889" spans="1:8">
      <c r="A3889" s="1">
        <v>41985.541666666664</v>
      </c>
      <c r="B3889" t="s">
        <v>33</v>
      </c>
      <c r="C3889">
        <v>1722</v>
      </c>
      <c r="D3889">
        <v>0</v>
      </c>
      <c r="E3889">
        <v>1722</v>
      </c>
      <c r="F3889" s="1">
        <v>41985.541759259257</v>
      </c>
      <c r="G3889">
        <v>1722</v>
      </c>
      <c r="H3889" s="1">
        <v>41985.541759259257</v>
      </c>
    </row>
    <row r="3890" spans="1:8">
      <c r="A3890" s="1">
        <v>41985.541666666664</v>
      </c>
      <c r="B3890" t="s">
        <v>21</v>
      </c>
      <c r="C3890">
        <v>1.85</v>
      </c>
      <c r="D3890">
        <v>0</v>
      </c>
      <c r="E3890">
        <v>2</v>
      </c>
      <c r="F3890" s="1">
        <v>41985.541759259257</v>
      </c>
      <c r="G3890">
        <v>1</v>
      </c>
      <c r="H3890" s="1">
        <v>41985.577245370368</v>
      </c>
    </row>
    <row r="3891" spans="1:8">
      <c r="A3891" s="1">
        <v>41985.541666666664</v>
      </c>
      <c r="B3891" t="s">
        <v>17</v>
      </c>
      <c r="C3891">
        <v>163.69999999999999</v>
      </c>
      <c r="D3891">
        <v>0</v>
      </c>
      <c r="E3891">
        <v>199</v>
      </c>
      <c r="F3891" s="1">
        <v>41985.542453703703</v>
      </c>
      <c r="G3891">
        <v>146</v>
      </c>
      <c r="H3891" s="1">
        <v>41985.575162037036</v>
      </c>
    </row>
    <row r="3892" spans="1:8">
      <c r="A3892" s="1">
        <v>41985.541666666664</v>
      </c>
      <c r="B3892" t="s">
        <v>13</v>
      </c>
      <c r="C3892">
        <v>6.6166666666666698</v>
      </c>
      <c r="D3892">
        <v>6.6166666666666698</v>
      </c>
      <c r="E3892">
        <v>11</v>
      </c>
      <c r="F3892" s="1">
        <v>41985.566805555558</v>
      </c>
      <c r="G3892">
        <v>3</v>
      </c>
      <c r="H3892" s="1">
        <v>41985.542453703703</v>
      </c>
    </row>
    <row r="3893" spans="1:8">
      <c r="A3893" s="1">
        <v>41985.541666666664</v>
      </c>
      <c r="B3893" t="s">
        <v>15</v>
      </c>
      <c r="C3893">
        <v>6.75</v>
      </c>
      <c r="D3893">
        <v>6.75</v>
      </c>
      <c r="E3893">
        <v>9</v>
      </c>
      <c r="F3893" s="1">
        <v>41985.567499999997</v>
      </c>
      <c r="G3893">
        <v>4</v>
      </c>
      <c r="H3893" s="1">
        <v>41985.545937499999</v>
      </c>
    </row>
    <row r="3894" spans="1:8">
      <c r="A3894" s="1">
        <v>41985.583333333336</v>
      </c>
      <c r="B3894" t="s">
        <v>11</v>
      </c>
      <c r="C3894">
        <v>59.595839520137602</v>
      </c>
      <c r="D3894">
        <v>0</v>
      </c>
      <c r="E3894">
        <v>60.329370279938999</v>
      </c>
      <c r="F3894" s="1">
        <v>41985.624710648146</v>
      </c>
      <c r="G3894">
        <v>58.829503461289903</v>
      </c>
      <c r="H3894" s="1">
        <v>41985.602442129632</v>
      </c>
    </row>
    <row r="3895" spans="1:8">
      <c r="A3895" s="1">
        <v>41985.583333333336</v>
      </c>
      <c r="B3895" t="s">
        <v>9</v>
      </c>
      <c r="C3895">
        <v>0</v>
      </c>
      <c r="D3895">
        <v>0</v>
      </c>
      <c r="E3895">
        <v>0</v>
      </c>
      <c r="F3895" s="1">
        <v>41985.583657407406</v>
      </c>
      <c r="G3895">
        <v>0</v>
      </c>
      <c r="H3895" s="1">
        <v>41985.583657407406</v>
      </c>
    </row>
    <row r="3896" spans="1:8">
      <c r="A3896" s="1">
        <v>41985.583333333336</v>
      </c>
      <c r="B3896" t="s">
        <v>35</v>
      </c>
      <c r="C3896">
        <v>29.885999999999999</v>
      </c>
      <c r="D3896">
        <v>0</v>
      </c>
      <c r="E3896">
        <v>29.885999999999999</v>
      </c>
      <c r="F3896" s="1">
        <v>41985.583657407406</v>
      </c>
      <c r="G3896">
        <v>29.885999999999999</v>
      </c>
      <c r="H3896" s="1">
        <v>41985.583657407406</v>
      </c>
    </row>
    <row r="3897" spans="1:8">
      <c r="A3897" s="1">
        <v>41985.583333333336</v>
      </c>
      <c r="B3897" t="s">
        <v>27</v>
      </c>
      <c r="C3897">
        <v>0.15316666666666701</v>
      </c>
      <c r="D3897">
        <v>0</v>
      </c>
      <c r="E3897">
        <v>0.22</v>
      </c>
      <c r="F3897" s="1">
        <v>41985.583657407406</v>
      </c>
      <c r="G3897">
        <v>0.15</v>
      </c>
      <c r="H3897" s="1">
        <v>41985.585046296299</v>
      </c>
    </row>
    <row r="3898" spans="1:8">
      <c r="A3898" s="1">
        <v>41985.583333333336</v>
      </c>
      <c r="B3898" t="s">
        <v>25</v>
      </c>
      <c r="C3898">
        <v>0</v>
      </c>
      <c r="D3898">
        <v>0</v>
      </c>
      <c r="E3898">
        <v>0</v>
      </c>
      <c r="F3898" s="1">
        <v>41985.583657407406</v>
      </c>
      <c r="G3898">
        <v>0</v>
      </c>
      <c r="H3898" s="1">
        <v>41985.583657407406</v>
      </c>
    </row>
    <row r="3899" spans="1:8">
      <c r="A3899" s="1">
        <v>41985.583333333336</v>
      </c>
      <c r="B3899" t="s">
        <v>19</v>
      </c>
      <c r="C3899">
        <v>38.1666666666667</v>
      </c>
      <c r="D3899">
        <v>0</v>
      </c>
      <c r="E3899">
        <v>43</v>
      </c>
      <c r="F3899" s="1">
        <v>41985.612881944442</v>
      </c>
      <c r="G3899">
        <v>34</v>
      </c>
      <c r="H3899" s="1">
        <v>41985.598263888889</v>
      </c>
    </row>
    <row r="3900" spans="1:8">
      <c r="A3900" s="1">
        <v>41985.583333333336</v>
      </c>
      <c r="B3900" t="s">
        <v>29</v>
      </c>
      <c r="C3900">
        <v>73.05</v>
      </c>
      <c r="D3900">
        <v>0</v>
      </c>
      <c r="E3900">
        <v>73.3</v>
      </c>
      <c r="F3900" s="1">
        <v>41985.601053240738</v>
      </c>
      <c r="G3900">
        <v>72.7</v>
      </c>
      <c r="H3900" s="1">
        <v>41985.623310185183</v>
      </c>
    </row>
    <row r="3901" spans="1:8">
      <c r="A3901" s="1">
        <v>41985.583333333336</v>
      </c>
      <c r="B3901" t="s">
        <v>23</v>
      </c>
      <c r="C3901">
        <v>191.833333333333</v>
      </c>
      <c r="D3901">
        <v>0</v>
      </c>
      <c r="E3901">
        <v>232</v>
      </c>
      <c r="F3901" s="1">
        <v>41985.597569444442</v>
      </c>
      <c r="G3901">
        <v>147</v>
      </c>
      <c r="H3901" s="1">
        <v>41985.615659722222</v>
      </c>
    </row>
    <row r="3902" spans="1:8">
      <c r="A3902" s="1">
        <v>41985.583333333336</v>
      </c>
      <c r="B3902" t="s">
        <v>31</v>
      </c>
      <c r="C3902">
        <v>722</v>
      </c>
      <c r="D3902">
        <v>0</v>
      </c>
      <c r="E3902">
        <v>722</v>
      </c>
      <c r="F3902" s="1">
        <v>41985.583657407406</v>
      </c>
      <c r="G3902">
        <v>722</v>
      </c>
      <c r="H3902" s="1">
        <v>41985.583657407406</v>
      </c>
    </row>
    <row r="3903" spans="1:8">
      <c r="A3903" s="1">
        <v>41985.583333333336</v>
      </c>
      <c r="B3903" t="s">
        <v>33</v>
      </c>
      <c r="C3903">
        <v>1722</v>
      </c>
      <c r="D3903">
        <v>0</v>
      </c>
      <c r="E3903">
        <v>1722</v>
      </c>
      <c r="F3903" s="1">
        <v>41985.583657407406</v>
      </c>
      <c r="G3903">
        <v>1722</v>
      </c>
      <c r="H3903" s="1">
        <v>41985.583657407406</v>
      </c>
    </row>
    <row r="3904" spans="1:8">
      <c r="A3904" s="1">
        <v>41985.583333333336</v>
      </c>
      <c r="B3904" t="s">
        <v>21</v>
      </c>
      <c r="C3904">
        <v>1</v>
      </c>
      <c r="D3904">
        <v>0</v>
      </c>
      <c r="E3904">
        <v>1</v>
      </c>
      <c r="F3904" s="1">
        <v>41985.583657407406</v>
      </c>
      <c r="G3904">
        <v>1</v>
      </c>
      <c r="H3904" s="1">
        <v>41985.583657407406</v>
      </c>
    </row>
    <row r="3905" spans="1:8">
      <c r="A3905" s="1">
        <v>41985.583333333336</v>
      </c>
      <c r="B3905" t="s">
        <v>17</v>
      </c>
      <c r="C3905">
        <v>155.916666666667</v>
      </c>
      <c r="D3905">
        <v>0</v>
      </c>
      <c r="E3905">
        <v>177</v>
      </c>
      <c r="F3905" s="1">
        <v>41985.612881944442</v>
      </c>
      <c r="G3905">
        <v>130</v>
      </c>
      <c r="H3905" s="1">
        <v>41985.59479166667</v>
      </c>
    </row>
    <row r="3906" spans="1:8">
      <c r="A3906" s="1">
        <v>41985.583333333336</v>
      </c>
      <c r="B3906" t="s">
        <v>13</v>
      </c>
      <c r="C3906">
        <v>4.5833333333333304</v>
      </c>
      <c r="D3906">
        <v>4.5833333333333304</v>
      </c>
      <c r="E3906">
        <v>10</v>
      </c>
      <c r="F3906" s="1">
        <v>41985.596875000003</v>
      </c>
      <c r="G3906">
        <v>1</v>
      </c>
      <c r="H3906" s="1">
        <v>41985.614270833335</v>
      </c>
    </row>
    <row r="3907" spans="1:8">
      <c r="A3907" s="1">
        <v>41985.583333333336</v>
      </c>
      <c r="B3907" t="s">
        <v>15</v>
      </c>
      <c r="C3907">
        <v>4.8666666666666698</v>
      </c>
      <c r="D3907">
        <v>4.8666666666666698</v>
      </c>
      <c r="E3907">
        <v>7</v>
      </c>
      <c r="F3907" s="1">
        <v>41985.583657407406</v>
      </c>
      <c r="G3907">
        <v>3</v>
      </c>
      <c r="H3907" s="1">
        <v>41985.617048611108</v>
      </c>
    </row>
    <row r="3908" spans="1:8">
      <c r="A3908" s="1">
        <v>41985.625</v>
      </c>
      <c r="B3908" t="s">
        <v>11</v>
      </c>
      <c r="C3908">
        <v>63.114536692820103</v>
      </c>
      <c r="D3908">
        <v>0</v>
      </c>
      <c r="E3908">
        <v>65.122273502634698</v>
      </c>
      <c r="F3908" s="1">
        <v>41985.65184027778</v>
      </c>
      <c r="G3908">
        <v>60.314060105434102</v>
      </c>
      <c r="H3908" s="1">
        <v>41985.625405092593</v>
      </c>
    </row>
    <row r="3909" spans="1:8">
      <c r="A3909" s="1">
        <v>41985.625</v>
      </c>
      <c r="B3909" t="s">
        <v>9</v>
      </c>
      <c r="C3909">
        <v>0</v>
      </c>
      <c r="D3909">
        <v>0</v>
      </c>
      <c r="E3909">
        <v>0</v>
      </c>
      <c r="F3909" s="1">
        <v>41985.625405092593</v>
      </c>
      <c r="G3909">
        <v>0</v>
      </c>
      <c r="H3909" s="1">
        <v>41985.625405092593</v>
      </c>
    </row>
    <row r="3910" spans="1:8">
      <c r="A3910" s="1">
        <v>41985.625</v>
      </c>
      <c r="B3910" t="s">
        <v>35</v>
      </c>
      <c r="C3910">
        <v>29.885833333333299</v>
      </c>
      <c r="D3910">
        <v>0</v>
      </c>
      <c r="E3910">
        <v>29.888000000000002</v>
      </c>
      <c r="F3910" s="1">
        <v>41985.660196759258</v>
      </c>
      <c r="G3910">
        <v>29.867999999999999</v>
      </c>
      <c r="H3910" s="1">
        <v>41985.662280092591</v>
      </c>
    </row>
    <row r="3911" spans="1:8">
      <c r="A3911" s="1">
        <v>41985.625</v>
      </c>
      <c r="B3911" t="s">
        <v>27</v>
      </c>
      <c r="C3911">
        <v>0.22950000000000001</v>
      </c>
      <c r="D3911">
        <v>0</v>
      </c>
      <c r="E3911">
        <v>0.26</v>
      </c>
      <c r="F3911" s="1">
        <v>41985.666458333333</v>
      </c>
      <c r="G3911">
        <v>0.2</v>
      </c>
      <c r="H3911" s="1">
        <v>41985.625405092593</v>
      </c>
    </row>
    <row r="3912" spans="1:8">
      <c r="A3912" s="1">
        <v>41985.625</v>
      </c>
      <c r="B3912" t="s">
        <v>25</v>
      </c>
      <c r="C3912">
        <v>0</v>
      </c>
      <c r="D3912">
        <v>0</v>
      </c>
      <c r="E3912">
        <v>0</v>
      </c>
      <c r="F3912" s="1">
        <v>41985.625405092593</v>
      </c>
      <c r="G3912">
        <v>0</v>
      </c>
      <c r="H3912" s="1">
        <v>41985.625405092593</v>
      </c>
    </row>
    <row r="3913" spans="1:8">
      <c r="A3913" s="1">
        <v>41985.625</v>
      </c>
      <c r="B3913" t="s">
        <v>19</v>
      </c>
      <c r="C3913">
        <v>44.6</v>
      </c>
      <c r="D3913">
        <v>0</v>
      </c>
      <c r="E3913">
        <v>49</v>
      </c>
      <c r="F3913" s="1">
        <v>41985.649756944447</v>
      </c>
      <c r="G3913">
        <v>37</v>
      </c>
      <c r="H3913" s="1">
        <v>41985.626099537039</v>
      </c>
    </row>
    <row r="3914" spans="1:8">
      <c r="A3914" s="1">
        <v>41985.625</v>
      </c>
      <c r="B3914" t="s">
        <v>29</v>
      </c>
      <c r="C3914">
        <v>71.103333333333296</v>
      </c>
      <c r="D3914">
        <v>0</v>
      </c>
      <c r="E3914">
        <v>72.8</v>
      </c>
      <c r="F3914" s="1">
        <v>41985.626099537039</v>
      </c>
      <c r="G3914">
        <v>69.7</v>
      </c>
      <c r="H3914" s="1">
        <v>41985.660196759258</v>
      </c>
    </row>
    <row r="3915" spans="1:8">
      <c r="A3915" s="1">
        <v>41985.625</v>
      </c>
      <c r="B3915" t="s">
        <v>23</v>
      </c>
      <c r="C3915">
        <v>94.8333333333333</v>
      </c>
      <c r="D3915">
        <v>0</v>
      </c>
      <c r="E3915">
        <v>156</v>
      </c>
      <c r="F3915" s="1">
        <v>41985.625405092593</v>
      </c>
      <c r="G3915">
        <v>63</v>
      </c>
      <c r="H3915" s="1">
        <v>41985.664363425924</v>
      </c>
    </row>
    <row r="3916" spans="1:8">
      <c r="A3916" s="1">
        <v>41985.625</v>
      </c>
      <c r="B3916" t="s">
        <v>31</v>
      </c>
      <c r="C3916">
        <v>722</v>
      </c>
      <c r="D3916">
        <v>0</v>
      </c>
      <c r="E3916">
        <v>722</v>
      </c>
      <c r="F3916" s="1">
        <v>41985.625405092593</v>
      </c>
      <c r="G3916">
        <v>722</v>
      </c>
      <c r="H3916" s="1">
        <v>41985.625405092593</v>
      </c>
    </row>
    <row r="3917" spans="1:8">
      <c r="A3917" s="1">
        <v>41985.625</v>
      </c>
      <c r="B3917" t="s">
        <v>33</v>
      </c>
      <c r="C3917">
        <v>1722</v>
      </c>
      <c r="D3917">
        <v>0</v>
      </c>
      <c r="E3917">
        <v>1722</v>
      </c>
      <c r="F3917" s="1">
        <v>41985.625405092593</v>
      </c>
      <c r="G3917">
        <v>1722</v>
      </c>
      <c r="H3917" s="1">
        <v>41985.625405092593</v>
      </c>
    </row>
    <row r="3918" spans="1:8">
      <c r="A3918" s="1">
        <v>41985.625</v>
      </c>
      <c r="B3918" t="s">
        <v>21</v>
      </c>
      <c r="C3918">
        <v>0.116666666666667</v>
      </c>
      <c r="D3918">
        <v>0</v>
      </c>
      <c r="E3918">
        <v>1</v>
      </c>
      <c r="F3918" s="1">
        <v>41985.625405092593</v>
      </c>
      <c r="G3918">
        <v>0</v>
      </c>
      <c r="H3918" s="1">
        <v>41985.627488425926</v>
      </c>
    </row>
    <row r="3919" spans="1:8">
      <c r="A3919" s="1">
        <v>41985.625</v>
      </c>
      <c r="B3919" t="s">
        <v>17</v>
      </c>
      <c r="C3919">
        <v>234.35</v>
      </c>
      <c r="D3919">
        <v>0</v>
      </c>
      <c r="E3919">
        <v>289</v>
      </c>
      <c r="F3919" s="1">
        <v>41985.637928240743</v>
      </c>
      <c r="G3919">
        <v>146</v>
      </c>
      <c r="H3919" s="1">
        <v>41985.632361111115</v>
      </c>
    </row>
    <row r="3920" spans="1:8">
      <c r="A3920" s="1">
        <v>41985.625</v>
      </c>
      <c r="B3920" t="s">
        <v>13</v>
      </c>
      <c r="C3920">
        <v>2.8</v>
      </c>
      <c r="D3920">
        <v>2.8</v>
      </c>
      <c r="E3920">
        <v>5</v>
      </c>
      <c r="F3920" s="1">
        <v>41985.630277777775</v>
      </c>
      <c r="G3920">
        <v>0</v>
      </c>
      <c r="H3920" s="1">
        <v>41985.658796296295</v>
      </c>
    </row>
    <row r="3921" spans="1:8">
      <c r="A3921" s="1">
        <v>41985.625</v>
      </c>
      <c r="B3921" t="s">
        <v>15</v>
      </c>
      <c r="C3921">
        <v>3.05</v>
      </c>
      <c r="D3921">
        <v>3.05</v>
      </c>
      <c r="E3921">
        <v>4</v>
      </c>
      <c r="F3921" s="1">
        <v>41985.625405092593</v>
      </c>
      <c r="G3921">
        <v>2</v>
      </c>
      <c r="H3921" s="1">
        <v>41985.658101851855</v>
      </c>
    </row>
    <row r="3922" spans="1:8">
      <c r="A3922" s="1">
        <v>41985.666666666664</v>
      </c>
      <c r="B3922" t="s">
        <v>11</v>
      </c>
      <c r="C3922">
        <v>62.681925933079597</v>
      </c>
      <c r="D3922">
        <v>0</v>
      </c>
      <c r="E3922">
        <v>64.351554603951499</v>
      </c>
      <c r="F3922" s="1">
        <v>41985.70820601852</v>
      </c>
      <c r="G3922">
        <v>60.780298409169099</v>
      </c>
      <c r="H3922" s="1">
        <v>41985.676203703704</v>
      </c>
    </row>
    <row r="3923" spans="1:8">
      <c r="A3923" s="1">
        <v>41985.666666666664</v>
      </c>
      <c r="B3923" t="s">
        <v>9</v>
      </c>
      <c r="C3923">
        <v>0</v>
      </c>
      <c r="D3923">
        <v>0</v>
      </c>
      <c r="E3923">
        <v>0</v>
      </c>
      <c r="F3923" s="1">
        <v>41985.66715277778</v>
      </c>
      <c r="G3923">
        <v>0</v>
      </c>
      <c r="H3923" s="1">
        <v>41985.66715277778</v>
      </c>
    </row>
    <row r="3924" spans="1:8">
      <c r="A3924" s="1">
        <v>41985.666666666664</v>
      </c>
      <c r="B3924" t="s">
        <v>35</v>
      </c>
      <c r="C3924">
        <v>29.888166666666699</v>
      </c>
      <c r="D3924">
        <v>0</v>
      </c>
      <c r="E3924">
        <v>29.890999999999998</v>
      </c>
      <c r="F3924" s="1">
        <v>41985.708055555559</v>
      </c>
      <c r="G3924">
        <v>29.869</v>
      </c>
      <c r="H3924" s="1">
        <v>41985.670486111114</v>
      </c>
    </row>
    <row r="3925" spans="1:8">
      <c r="A3925" s="1">
        <v>41985.666666666664</v>
      </c>
      <c r="B3925" t="s">
        <v>27</v>
      </c>
      <c r="C3925">
        <v>0.15416666666666701</v>
      </c>
      <c r="D3925">
        <v>0</v>
      </c>
      <c r="E3925">
        <v>0.26</v>
      </c>
      <c r="F3925" s="1">
        <v>41985.667002314818</v>
      </c>
      <c r="G3925">
        <v>0.15</v>
      </c>
      <c r="H3925" s="1">
        <v>41985.668391203704</v>
      </c>
    </row>
    <row r="3926" spans="1:8">
      <c r="A3926" s="1">
        <v>41985.666666666664</v>
      </c>
      <c r="B3926" t="s">
        <v>25</v>
      </c>
      <c r="C3926">
        <v>0</v>
      </c>
      <c r="D3926">
        <v>0</v>
      </c>
      <c r="E3926">
        <v>0</v>
      </c>
      <c r="F3926" s="1">
        <v>41985.667002314818</v>
      </c>
      <c r="G3926">
        <v>0</v>
      </c>
      <c r="H3926" s="1">
        <v>41985.667002314818</v>
      </c>
    </row>
    <row r="3927" spans="1:8">
      <c r="A3927" s="1">
        <v>41985.666666666664</v>
      </c>
      <c r="B3927" t="s">
        <v>19</v>
      </c>
      <c r="C3927">
        <v>45.8</v>
      </c>
      <c r="D3927">
        <v>0</v>
      </c>
      <c r="E3927">
        <v>50</v>
      </c>
      <c r="F3927" s="1">
        <v>41985.703182870369</v>
      </c>
      <c r="G3927">
        <v>41</v>
      </c>
      <c r="H3927" s="1">
        <v>41985.676747685182</v>
      </c>
    </row>
    <row r="3928" spans="1:8">
      <c r="A3928" s="1">
        <v>41985.666666666664</v>
      </c>
      <c r="B3928" t="s">
        <v>29</v>
      </c>
      <c r="C3928">
        <v>69.045000000000002</v>
      </c>
      <c r="D3928">
        <v>0</v>
      </c>
      <c r="E3928">
        <v>70.2</v>
      </c>
      <c r="F3928" s="1">
        <v>41985.675358796296</v>
      </c>
      <c r="G3928">
        <v>67.7</v>
      </c>
      <c r="H3928" s="1">
        <v>41985.706666666665</v>
      </c>
    </row>
    <row r="3929" spans="1:8">
      <c r="A3929" s="1">
        <v>41985.666666666664</v>
      </c>
      <c r="B3929" t="s">
        <v>23</v>
      </c>
      <c r="C3929">
        <v>39.016666666666701</v>
      </c>
      <c r="D3929">
        <v>0</v>
      </c>
      <c r="E3929">
        <v>67</v>
      </c>
      <c r="F3929" s="1">
        <v>41985.667696759258</v>
      </c>
      <c r="G3929">
        <v>18</v>
      </c>
      <c r="H3929" s="1">
        <v>41985.705972222226</v>
      </c>
    </row>
    <row r="3930" spans="1:8">
      <c r="A3930" s="1">
        <v>41985.666666666664</v>
      </c>
      <c r="B3930" t="s">
        <v>31</v>
      </c>
      <c r="C3930">
        <v>722</v>
      </c>
      <c r="D3930">
        <v>0</v>
      </c>
      <c r="E3930">
        <v>722</v>
      </c>
      <c r="F3930" s="1">
        <v>41985.667002314818</v>
      </c>
      <c r="G3930">
        <v>722</v>
      </c>
      <c r="H3930" s="1">
        <v>41985.667002314818</v>
      </c>
    </row>
    <row r="3931" spans="1:8">
      <c r="A3931" s="1">
        <v>41985.666666666664</v>
      </c>
      <c r="B3931" t="s">
        <v>33</v>
      </c>
      <c r="C3931">
        <v>1722</v>
      </c>
      <c r="D3931">
        <v>0</v>
      </c>
      <c r="E3931">
        <v>1722</v>
      </c>
      <c r="F3931" s="1">
        <v>41985.667002314818</v>
      </c>
      <c r="G3931">
        <v>1722</v>
      </c>
      <c r="H3931" s="1">
        <v>41985.667002314818</v>
      </c>
    </row>
    <row r="3932" spans="1:8">
      <c r="A3932" s="1">
        <v>41985.666666666664</v>
      </c>
      <c r="B3932" t="s">
        <v>21</v>
      </c>
      <c r="C3932">
        <v>0</v>
      </c>
      <c r="D3932">
        <v>0</v>
      </c>
      <c r="E3932">
        <v>0</v>
      </c>
      <c r="F3932" s="1">
        <v>41985.667002314818</v>
      </c>
      <c r="G3932">
        <v>0</v>
      </c>
      <c r="H3932" s="1">
        <v>41985.667002314818</v>
      </c>
    </row>
    <row r="3933" spans="1:8">
      <c r="A3933" s="1">
        <v>41985.666666666664</v>
      </c>
      <c r="B3933" t="s">
        <v>17</v>
      </c>
      <c r="C3933">
        <v>247.35</v>
      </c>
      <c r="D3933">
        <v>0</v>
      </c>
      <c r="E3933">
        <v>278</v>
      </c>
      <c r="F3933" s="1">
        <v>41985.67465277778</v>
      </c>
      <c r="G3933">
        <v>225</v>
      </c>
      <c r="H3933" s="1">
        <v>41985.678136574075</v>
      </c>
    </row>
    <row r="3934" spans="1:8">
      <c r="A3934" s="1">
        <v>41985.666666666664</v>
      </c>
      <c r="B3934" t="s">
        <v>13</v>
      </c>
      <c r="C3934">
        <v>3.0166666666666702</v>
      </c>
      <c r="D3934">
        <v>3.0166666666666702</v>
      </c>
      <c r="E3934">
        <v>6</v>
      </c>
      <c r="F3934" s="1">
        <v>41985.707361111112</v>
      </c>
      <c r="G3934">
        <v>1</v>
      </c>
      <c r="H3934" s="1">
        <v>41985.694143518522</v>
      </c>
    </row>
    <row r="3935" spans="1:8">
      <c r="A3935" s="1">
        <v>41985.666666666664</v>
      </c>
      <c r="B3935" t="s">
        <v>15</v>
      </c>
      <c r="C3935">
        <v>2.9166666666666701</v>
      </c>
      <c r="D3935">
        <v>2.9166666666666701</v>
      </c>
      <c r="E3935">
        <v>4</v>
      </c>
      <c r="F3935" s="1">
        <v>41985.687881944446</v>
      </c>
      <c r="G3935">
        <v>2</v>
      </c>
      <c r="H3935" s="1">
        <v>41985.667002314818</v>
      </c>
    </row>
    <row r="3936" spans="1:8">
      <c r="A3936" s="1">
        <v>41985.708333333336</v>
      </c>
      <c r="B3936" t="s">
        <v>11</v>
      </c>
      <c r="C3936">
        <v>63.662520177841103</v>
      </c>
      <c r="D3936">
        <v>0</v>
      </c>
      <c r="E3936">
        <v>64.328100119253307</v>
      </c>
      <c r="F3936" s="1">
        <v>41985.70890046296</v>
      </c>
      <c r="G3936">
        <v>62.9033668362014</v>
      </c>
      <c r="H3936" s="1">
        <v>41985.717951388891</v>
      </c>
    </row>
    <row r="3937" spans="1:8">
      <c r="A3937" s="1">
        <v>41985.708333333336</v>
      </c>
      <c r="B3937" t="s">
        <v>9</v>
      </c>
      <c r="C3937">
        <v>0</v>
      </c>
      <c r="D3937">
        <v>0</v>
      </c>
      <c r="E3937">
        <v>0</v>
      </c>
      <c r="F3937" s="1">
        <v>41985.70890046296</v>
      </c>
      <c r="G3937">
        <v>0</v>
      </c>
      <c r="H3937" s="1">
        <v>41985.70890046296</v>
      </c>
    </row>
    <row r="3938" spans="1:8">
      <c r="A3938" s="1">
        <v>41985.708333333336</v>
      </c>
      <c r="B3938" t="s">
        <v>35</v>
      </c>
      <c r="C3938">
        <v>29.890350000000002</v>
      </c>
      <c r="D3938">
        <v>0</v>
      </c>
      <c r="E3938">
        <v>29.911000000000001</v>
      </c>
      <c r="F3938" s="1">
        <v>41985.738668981481</v>
      </c>
      <c r="G3938">
        <v>29.870999999999999</v>
      </c>
      <c r="H3938" s="1">
        <v>41985.709444444445</v>
      </c>
    </row>
    <row r="3939" spans="1:8">
      <c r="A3939" s="1">
        <v>41985.708333333336</v>
      </c>
      <c r="B3939" t="s">
        <v>27</v>
      </c>
      <c r="C3939">
        <v>0.1515</v>
      </c>
      <c r="D3939">
        <v>0</v>
      </c>
      <c r="E3939">
        <v>0.18</v>
      </c>
      <c r="F3939" s="1">
        <v>41985.708749999998</v>
      </c>
      <c r="G3939">
        <v>0.15</v>
      </c>
      <c r="H3939" s="1">
        <v>41985.710150462961</v>
      </c>
    </row>
    <row r="3940" spans="1:8">
      <c r="A3940" s="1">
        <v>41985.708333333336</v>
      </c>
      <c r="B3940" t="s">
        <v>25</v>
      </c>
      <c r="C3940">
        <v>0</v>
      </c>
      <c r="D3940">
        <v>0</v>
      </c>
      <c r="E3940">
        <v>0</v>
      </c>
      <c r="F3940" s="1">
        <v>41985.708749999998</v>
      </c>
      <c r="G3940">
        <v>0</v>
      </c>
      <c r="H3940" s="1">
        <v>41985.708749999998</v>
      </c>
    </row>
    <row r="3941" spans="1:8">
      <c r="A3941" s="1">
        <v>41985.708333333336</v>
      </c>
      <c r="B3941" t="s">
        <v>19</v>
      </c>
      <c r="C3941">
        <v>49.933333333333302</v>
      </c>
      <c r="D3941">
        <v>0</v>
      </c>
      <c r="E3941">
        <v>52</v>
      </c>
      <c r="F3941" s="1">
        <v>41985.71292824074</v>
      </c>
      <c r="G3941">
        <v>48</v>
      </c>
      <c r="H3941" s="1">
        <v>41985.721273148149</v>
      </c>
    </row>
    <row r="3942" spans="1:8">
      <c r="A3942" s="1">
        <v>41985.708333333336</v>
      </c>
      <c r="B3942" t="s">
        <v>29</v>
      </c>
      <c r="C3942">
        <v>67.305000000000007</v>
      </c>
      <c r="D3942">
        <v>0</v>
      </c>
      <c r="E3942">
        <v>67.8</v>
      </c>
      <c r="F3942" s="1">
        <v>41985.721273148149</v>
      </c>
      <c r="G3942">
        <v>66.8</v>
      </c>
      <c r="H3942" s="1">
        <v>41985.747025462966</v>
      </c>
    </row>
    <row r="3943" spans="1:8">
      <c r="A3943" s="1">
        <v>41985.708333333336</v>
      </c>
      <c r="B3943" t="s">
        <v>23</v>
      </c>
      <c r="C3943">
        <v>2.9833333333333298</v>
      </c>
      <c r="D3943">
        <v>0</v>
      </c>
      <c r="E3943">
        <v>18</v>
      </c>
      <c r="F3943" s="1">
        <v>41985.708749999998</v>
      </c>
      <c r="G3943">
        <v>0</v>
      </c>
      <c r="H3943" s="1">
        <v>41985.72824074074</v>
      </c>
    </row>
    <row r="3944" spans="1:8">
      <c r="A3944" s="1">
        <v>41985.708333333336</v>
      </c>
      <c r="B3944" t="s">
        <v>31</v>
      </c>
      <c r="C3944">
        <v>722</v>
      </c>
      <c r="D3944">
        <v>0</v>
      </c>
      <c r="E3944">
        <v>722</v>
      </c>
      <c r="F3944" s="1">
        <v>41985.708749999998</v>
      </c>
      <c r="G3944">
        <v>722</v>
      </c>
      <c r="H3944" s="1">
        <v>41985.708749999998</v>
      </c>
    </row>
    <row r="3945" spans="1:8">
      <c r="A3945" s="1">
        <v>41985.708333333336</v>
      </c>
      <c r="B3945" t="s">
        <v>33</v>
      </c>
      <c r="C3945">
        <v>1722</v>
      </c>
      <c r="D3945">
        <v>0</v>
      </c>
      <c r="E3945">
        <v>1722</v>
      </c>
      <c r="F3945" s="1">
        <v>41985.708749999998</v>
      </c>
      <c r="G3945">
        <v>1722</v>
      </c>
      <c r="H3945" s="1">
        <v>41985.708749999998</v>
      </c>
    </row>
    <row r="3946" spans="1:8">
      <c r="A3946" s="1">
        <v>41985.708333333336</v>
      </c>
      <c r="B3946" t="s">
        <v>21</v>
      </c>
      <c r="C3946">
        <v>0</v>
      </c>
      <c r="D3946">
        <v>0</v>
      </c>
      <c r="E3946">
        <v>0</v>
      </c>
      <c r="F3946" s="1">
        <v>41985.708749999998</v>
      </c>
      <c r="G3946">
        <v>0</v>
      </c>
      <c r="H3946" s="1">
        <v>41985.708749999998</v>
      </c>
    </row>
    <row r="3947" spans="1:8">
      <c r="A3947" s="1">
        <v>41985.708333333336</v>
      </c>
      <c r="B3947" t="s">
        <v>17</v>
      </c>
      <c r="C3947">
        <v>247.8</v>
      </c>
      <c r="D3947">
        <v>0</v>
      </c>
      <c r="E3947">
        <v>282</v>
      </c>
      <c r="F3947" s="1">
        <v>41985.709444444445</v>
      </c>
      <c r="G3947">
        <v>227</v>
      </c>
      <c r="H3947" s="1">
        <v>41985.72824074074</v>
      </c>
    </row>
    <row r="3948" spans="1:8">
      <c r="A3948" s="1">
        <v>41985.708333333336</v>
      </c>
      <c r="B3948" t="s">
        <v>13</v>
      </c>
      <c r="C3948">
        <v>4.4166666666666696</v>
      </c>
      <c r="D3948">
        <v>4.4166666666666696</v>
      </c>
      <c r="E3948">
        <v>8</v>
      </c>
      <c r="F3948" s="1">
        <v>41985.733101851853</v>
      </c>
      <c r="G3948">
        <v>1</v>
      </c>
      <c r="H3948" s="1">
        <v>41985.737974537034</v>
      </c>
    </row>
    <row r="3949" spans="1:8">
      <c r="A3949" s="1">
        <v>41985.708333333336</v>
      </c>
      <c r="B3949" t="s">
        <v>15</v>
      </c>
      <c r="C3949">
        <v>4.1500000000000004</v>
      </c>
      <c r="D3949">
        <v>4.1500000000000004</v>
      </c>
      <c r="E3949">
        <v>5</v>
      </c>
      <c r="F3949" s="1">
        <v>41985.717106481483</v>
      </c>
      <c r="G3949">
        <v>3</v>
      </c>
      <c r="H3949" s="1">
        <v>41985.742152777777</v>
      </c>
    </row>
    <row r="3950" spans="1:8">
      <c r="A3950" s="1">
        <v>41985.75</v>
      </c>
      <c r="B3950" t="s">
        <v>11</v>
      </c>
      <c r="C3950">
        <v>66.600472155045196</v>
      </c>
      <c r="D3950">
        <v>0</v>
      </c>
      <c r="E3950">
        <v>69.530717567945103</v>
      </c>
      <c r="F3950" s="1">
        <v>41985.791562500002</v>
      </c>
      <c r="G3950">
        <v>63.929342000442801</v>
      </c>
      <c r="H3950" s="1">
        <v>41985.758159722223</v>
      </c>
    </row>
    <row r="3951" spans="1:8">
      <c r="A3951" s="1">
        <v>41985.75</v>
      </c>
      <c r="B3951" t="s">
        <v>9</v>
      </c>
      <c r="C3951">
        <v>0</v>
      </c>
      <c r="D3951">
        <v>0</v>
      </c>
      <c r="E3951">
        <v>0</v>
      </c>
      <c r="F3951" s="1">
        <v>41985.750509259262</v>
      </c>
      <c r="G3951">
        <v>0</v>
      </c>
      <c r="H3951" s="1">
        <v>41985.750509259262</v>
      </c>
    </row>
    <row r="3952" spans="1:8">
      <c r="A3952" s="1">
        <v>41985.75</v>
      </c>
      <c r="B3952" t="s">
        <v>35</v>
      </c>
      <c r="C3952">
        <v>29.892050000000001</v>
      </c>
      <c r="D3952">
        <v>0</v>
      </c>
      <c r="E3952">
        <v>29.893000000000001</v>
      </c>
      <c r="F3952" s="1">
        <v>41985.776250000003</v>
      </c>
      <c r="G3952">
        <v>29.873000000000001</v>
      </c>
      <c r="H3952" s="1">
        <v>41985.786689814813</v>
      </c>
    </row>
    <row r="3953" spans="1:8">
      <c r="A3953" s="1">
        <v>41985.75</v>
      </c>
      <c r="B3953" t="s">
        <v>27</v>
      </c>
      <c r="C3953">
        <v>0.1515</v>
      </c>
      <c r="D3953">
        <v>0</v>
      </c>
      <c r="E3953">
        <v>0.18</v>
      </c>
      <c r="F3953" s="1">
        <v>41985.750497685185</v>
      </c>
      <c r="G3953">
        <v>0.15</v>
      </c>
      <c r="H3953" s="1">
        <v>41985.751898148148</v>
      </c>
    </row>
    <row r="3954" spans="1:8">
      <c r="A3954" s="1">
        <v>41985.75</v>
      </c>
      <c r="B3954" t="s">
        <v>25</v>
      </c>
      <c r="C3954">
        <v>0</v>
      </c>
      <c r="D3954">
        <v>0</v>
      </c>
      <c r="E3954">
        <v>0</v>
      </c>
      <c r="F3954" s="1">
        <v>41985.750509259262</v>
      </c>
      <c r="G3954">
        <v>0</v>
      </c>
      <c r="H3954" s="1">
        <v>41985.750509259262</v>
      </c>
    </row>
    <row r="3955" spans="1:8">
      <c r="A3955" s="1">
        <v>41985.75</v>
      </c>
      <c r="B3955" t="s">
        <v>19</v>
      </c>
      <c r="C3955">
        <v>58.233333333333299</v>
      </c>
      <c r="D3955">
        <v>0</v>
      </c>
      <c r="E3955">
        <v>68</v>
      </c>
      <c r="F3955" s="1">
        <v>41985.791562500002</v>
      </c>
      <c r="G3955">
        <v>50</v>
      </c>
      <c r="H3955" s="1">
        <v>41985.756064814814</v>
      </c>
    </row>
    <row r="3956" spans="1:8">
      <c r="A3956" s="1">
        <v>41985.75</v>
      </c>
      <c r="B3956" t="s">
        <v>29</v>
      </c>
      <c r="C3956">
        <v>66.013333333333307</v>
      </c>
      <c r="D3956">
        <v>0</v>
      </c>
      <c r="E3956">
        <v>67</v>
      </c>
      <c r="F3956" s="1">
        <v>41985.752592592595</v>
      </c>
      <c r="G3956">
        <v>65</v>
      </c>
      <c r="H3956" s="1">
        <v>41985.78738425926</v>
      </c>
    </row>
    <row r="3957" spans="1:8">
      <c r="A3957" s="1">
        <v>41985.75</v>
      </c>
      <c r="B3957" t="s">
        <v>23</v>
      </c>
      <c r="C3957">
        <v>0</v>
      </c>
      <c r="D3957">
        <v>0</v>
      </c>
      <c r="E3957">
        <v>0</v>
      </c>
      <c r="F3957" s="1">
        <v>41985.750497685185</v>
      </c>
      <c r="G3957">
        <v>0</v>
      </c>
      <c r="H3957" s="1">
        <v>41985.750497685185</v>
      </c>
    </row>
    <row r="3958" spans="1:8">
      <c r="A3958" s="1">
        <v>41985.75</v>
      </c>
      <c r="B3958" t="s">
        <v>31</v>
      </c>
      <c r="C3958">
        <v>722</v>
      </c>
      <c r="D3958">
        <v>0</v>
      </c>
      <c r="E3958">
        <v>722</v>
      </c>
      <c r="F3958" s="1">
        <v>41985.750497685185</v>
      </c>
      <c r="G3958">
        <v>722</v>
      </c>
      <c r="H3958" s="1">
        <v>41985.750497685185</v>
      </c>
    </row>
    <row r="3959" spans="1:8">
      <c r="A3959" s="1">
        <v>41985.75</v>
      </c>
      <c r="B3959" t="s">
        <v>33</v>
      </c>
      <c r="C3959">
        <v>1722</v>
      </c>
      <c r="D3959">
        <v>0</v>
      </c>
      <c r="E3959">
        <v>1722</v>
      </c>
      <c r="F3959" s="1">
        <v>41985.750509259262</v>
      </c>
      <c r="G3959">
        <v>1722</v>
      </c>
      <c r="H3959" s="1">
        <v>41985.750509259262</v>
      </c>
    </row>
    <row r="3960" spans="1:8">
      <c r="A3960" s="1">
        <v>41985.75</v>
      </c>
      <c r="B3960" t="s">
        <v>21</v>
      </c>
      <c r="C3960">
        <v>0</v>
      </c>
      <c r="D3960">
        <v>0</v>
      </c>
      <c r="E3960">
        <v>0</v>
      </c>
      <c r="F3960" s="1">
        <v>41985.750497685185</v>
      </c>
      <c r="G3960">
        <v>0</v>
      </c>
      <c r="H3960" s="1">
        <v>41985.750497685185</v>
      </c>
    </row>
    <row r="3961" spans="1:8">
      <c r="A3961" s="1">
        <v>41985.75</v>
      </c>
      <c r="B3961" t="s">
        <v>17</v>
      </c>
      <c r="C3961">
        <v>252.26666666666699</v>
      </c>
      <c r="D3961">
        <v>0</v>
      </c>
      <c r="E3961">
        <v>292</v>
      </c>
      <c r="F3961" s="1">
        <v>41985.763032407405</v>
      </c>
      <c r="G3961">
        <v>217</v>
      </c>
      <c r="H3961" s="1">
        <v>41985.776944444442</v>
      </c>
    </row>
    <row r="3962" spans="1:8">
      <c r="A3962" s="1">
        <v>41985.75</v>
      </c>
      <c r="B3962" t="s">
        <v>13</v>
      </c>
      <c r="C3962">
        <v>8.35</v>
      </c>
      <c r="D3962">
        <v>8.35</v>
      </c>
      <c r="E3962">
        <v>15</v>
      </c>
      <c r="F3962" s="1">
        <v>41985.765115740738</v>
      </c>
      <c r="G3962">
        <v>4</v>
      </c>
      <c r="H3962" s="1">
        <v>41985.750497685185</v>
      </c>
    </row>
    <row r="3963" spans="1:8">
      <c r="A3963" s="1">
        <v>41985.75</v>
      </c>
      <c r="B3963" t="s">
        <v>15</v>
      </c>
      <c r="C3963">
        <v>7.6</v>
      </c>
      <c r="D3963">
        <v>7.6</v>
      </c>
      <c r="E3963">
        <v>9</v>
      </c>
      <c r="F3963" s="1">
        <v>41985.767199074071</v>
      </c>
      <c r="G3963">
        <v>5</v>
      </c>
      <c r="H3963" s="1">
        <v>41985.750497685185</v>
      </c>
    </row>
    <row r="3964" spans="1:8">
      <c r="A3964" s="1">
        <v>41985.791666666664</v>
      </c>
      <c r="B3964" t="s">
        <v>11</v>
      </c>
      <c r="C3964">
        <v>69.866387691472198</v>
      </c>
      <c r="D3964">
        <v>0</v>
      </c>
      <c r="E3964">
        <v>70.205153355190603</v>
      </c>
      <c r="F3964" s="1">
        <v>41985.801446759258</v>
      </c>
      <c r="G3964">
        <v>69.493384685336494</v>
      </c>
      <c r="H3964" s="1">
        <v>41985.791712962964</v>
      </c>
    </row>
    <row r="3965" spans="1:8">
      <c r="A3965" s="1">
        <v>41985.791666666664</v>
      </c>
      <c r="B3965" t="s">
        <v>9</v>
      </c>
      <c r="C3965">
        <v>0</v>
      </c>
      <c r="D3965">
        <v>0</v>
      </c>
      <c r="E3965">
        <v>0</v>
      </c>
      <c r="F3965" s="1">
        <v>41985.791712962964</v>
      </c>
      <c r="G3965">
        <v>0</v>
      </c>
      <c r="H3965" s="1">
        <v>41985.791712962964</v>
      </c>
    </row>
    <row r="3966" spans="1:8">
      <c r="A3966" s="1">
        <v>41985.791666666664</v>
      </c>
      <c r="B3966" t="s">
        <v>35</v>
      </c>
      <c r="C3966">
        <v>29.895</v>
      </c>
      <c r="D3966">
        <v>0</v>
      </c>
      <c r="E3966">
        <v>29.933</v>
      </c>
      <c r="F3966" s="1">
        <v>41985.8284375</v>
      </c>
      <c r="G3966">
        <v>29.893000000000001</v>
      </c>
      <c r="H3966" s="1">
        <v>41985.792256944442</v>
      </c>
    </row>
    <row r="3967" spans="1:8">
      <c r="A3967" s="1">
        <v>41985.791666666664</v>
      </c>
      <c r="B3967" t="s">
        <v>27</v>
      </c>
      <c r="C3967">
        <v>0.15266666666666701</v>
      </c>
      <c r="D3967">
        <v>0</v>
      </c>
      <c r="E3967">
        <v>0.26</v>
      </c>
      <c r="F3967" s="1">
        <v>41985.792951388888</v>
      </c>
      <c r="G3967">
        <v>0.15</v>
      </c>
      <c r="H3967" s="1">
        <v>41985.793645833335</v>
      </c>
    </row>
    <row r="3968" spans="1:8">
      <c r="A3968" s="1">
        <v>41985.791666666664</v>
      </c>
      <c r="B3968" t="s">
        <v>25</v>
      </c>
      <c r="C3968">
        <v>0</v>
      </c>
      <c r="D3968">
        <v>0</v>
      </c>
      <c r="E3968">
        <v>0</v>
      </c>
      <c r="F3968" s="1">
        <v>41985.792256944442</v>
      </c>
      <c r="G3968">
        <v>0</v>
      </c>
      <c r="H3968" s="1">
        <v>41985.792256944442</v>
      </c>
    </row>
    <row r="3969" spans="1:8">
      <c r="A3969" s="1">
        <v>41985.791666666664</v>
      </c>
      <c r="B3969" t="s">
        <v>19</v>
      </c>
      <c r="C3969">
        <v>68.4166666666667</v>
      </c>
      <c r="D3969">
        <v>0</v>
      </c>
      <c r="E3969">
        <v>69</v>
      </c>
      <c r="F3969" s="1">
        <v>41985.797129629631</v>
      </c>
      <c r="G3969">
        <v>67</v>
      </c>
      <c r="H3969" s="1">
        <v>41985.792256944442</v>
      </c>
    </row>
    <row r="3970" spans="1:8">
      <c r="A3970" s="1">
        <v>41985.791666666664</v>
      </c>
      <c r="B3970" t="s">
        <v>29</v>
      </c>
      <c r="C3970">
        <v>64.7083333333333</v>
      </c>
      <c r="D3970">
        <v>0</v>
      </c>
      <c r="E3970">
        <v>65</v>
      </c>
      <c r="F3970" s="1">
        <v>41985.792256944442</v>
      </c>
      <c r="G3970">
        <v>64.5</v>
      </c>
      <c r="H3970" s="1">
        <v>41985.820092592592</v>
      </c>
    </row>
    <row r="3971" spans="1:8">
      <c r="A3971" s="1">
        <v>41985.791666666664</v>
      </c>
      <c r="B3971" t="s">
        <v>23</v>
      </c>
      <c r="C3971">
        <v>0</v>
      </c>
      <c r="D3971">
        <v>0</v>
      </c>
      <c r="E3971">
        <v>0</v>
      </c>
      <c r="F3971" s="1">
        <v>41985.792256944442</v>
      </c>
      <c r="G3971">
        <v>0</v>
      </c>
      <c r="H3971" s="1">
        <v>41985.792256944442</v>
      </c>
    </row>
    <row r="3972" spans="1:8">
      <c r="A3972" s="1">
        <v>41985.791666666664</v>
      </c>
      <c r="B3972" t="s">
        <v>31</v>
      </c>
      <c r="C3972">
        <v>722</v>
      </c>
      <c r="D3972">
        <v>0</v>
      </c>
      <c r="E3972">
        <v>722</v>
      </c>
      <c r="F3972" s="1">
        <v>41985.792256944442</v>
      </c>
      <c r="G3972">
        <v>722</v>
      </c>
      <c r="H3972" s="1">
        <v>41985.792256944442</v>
      </c>
    </row>
    <row r="3973" spans="1:8">
      <c r="A3973" s="1">
        <v>41985.791666666664</v>
      </c>
      <c r="B3973" t="s">
        <v>33</v>
      </c>
      <c r="C3973">
        <v>1722</v>
      </c>
      <c r="D3973">
        <v>0</v>
      </c>
      <c r="E3973">
        <v>1722</v>
      </c>
      <c r="F3973" s="1">
        <v>41985.792256944442</v>
      </c>
      <c r="G3973">
        <v>1722</v>
      </c>
      <c r="H3973" s="1">
        <v>41985.792256944442</v>
      </c>
    </row>
    <row r="3974" spans="1:8">
      <c r="A3974" s="1">
        <v>41985.791666666664</v>
      </c>
      <c r="B3974" t="s">
        <v>21</v>
      </c>
      <c r="C3974">
        <v>0</v>
      </c>
      <c r="D3974">
        <v>0</v>
      </c>
      <c r="E3974">
        <v>0</v>
      </c>
      <c r="F3974" s="1">
        <v>41985.792256944442</v>
      </c>
      <c r="G3974">
        <v>0</v>
      </c>
      <c r="H3974" s="1">
        <v>41985.792256944442</v>
      </c>
    </row>
    <row r="3975" spans="1:8">
      <c r="A3975" s="1">
        <v>41985.791666666664</v>
      </c>
      <c r="B3975" t="s">
        <v>17</v>
      </c>
      <c r="C3975">
        <v>244.666666666667</v>
      </c>
      <c r="D3975">
        <v>0</v>
      </c>
      <c r="E3975">
        <v>282</v>
      </c>
      <c r="F3975" s="1">
        <v>41985.817997685182</v>
      </c>
      <c r="G3975">
        <v>206</v>
      </c>
      <c r="H3975" s="1">
        <v>41985.832615740743</v>
      </c>
    </row>
    <row r="3976" spans="1:8">
      <c r="A3976" s="1">
        <v>41985.791666666664</v>
      </c>
      <c r="B3976" t="s">
        <v>13</v>
      </c>
      <c r="C3976">
        <v>8.1166666666666707</v>
      </c>
      <c r="D3976">
        <v>8.1166666666666707</v>
      </c>
      <c r="E3976">
        <v>18</v>
      </c>
      <c r="F3976" s="1">
        <v>41985.804085648146</v>
      </c>
      <c r="G3976">
        <v>2</v>
      </c>
      <c r="H3976" s="1">
        <v>41985.832615740743</v>
      </c>
    </row>
    <row r="3977" spans="1:8">
      <c r="A3977" s="1">
        <v>41985.791666666664</v>
      </c>
      <c r="B3977" t="s">
        <v>15</v>
      </c>
      <c r="C3977">
        <v>8.35</v>
      </c>
      <c r="D3977">
        <v>8.35</v>
      </c>
      <c r="E3977">
        <v>10</v>
      </c>
      <c r="F3977" s="1">
        <v>41985.804085648146</v>
      </c>
      <c r="G3977">
        <v>5</v>
      </c>
      <c r="H3977" s="1">
        <v>41985.831921296296</v>
      </c>
    </row>
    <row r="3978" spans="1:8">
      <c r="A3978" s="1">
        <v>41985.833333333336</v>
      </c>
      <c r="B3978" t="s">
        <v>11</v>
      </c>
      <c r="C3978">
        <v>69.267611591299996</v>
      </c>
      <c r="D3978">
        <v>0</v>
      </c>
      <c r="E3978">
        <v>69.761967690321995</v>
      </c>
      <c r="F3978" s="1">
        <v>41985.833460648151</v>
      </c>
      <c r="G3978">
        <v>68.992394463734399</v>
      </c>
      <c r="H3978" s="1">
        <v>41985.873819444445</v>
      </c>
    </row>
    <row r="3979" spans="1:8">
      <c r="A3979" s="1">
        <v>41985.833333333336</v>
      </c>
      <c r="B3979" t="s">
        <v>9</v>
      </c>
      <c r="C3979">
        <v>0</v>
      </c>
      <c r="D3979">
        <v>0</v>
      </c>
      <c r="E3979">
        <v>0</v>
      </c>
      <c r="F3979" s="1">
        <v>41985.833460648151</v>
      </c>
      <c r="G3979">
        <v>0</v>
      </c>
      <c r="H3979" s="1">
        <v>41985.833460648151</v>
      </c>
    </row>
    <row r="3980" spans="1:8">
      <c r="A3980" s="1">
        <v>41985.833333333336</v>
      </c>
      <c r="B3980" t="s">
        <v>35</v>
      </c>
      <c r="C3980">
        <v>29.931999999999999</v>
      </c>
      <c r="D3980">
        <v>0</v>
      </c>
      <c r="E3980">
        <v>29.933</v>
      </c>
      <c r="F3980" s="1">
        <v>41985.833460648151</v>
      </c>
      <c r="G3980">
        <v>29.913</v>
      </c>
      <c r="H3980" s="1">
        <v>41985.845289351855</v>
      </c>
    </row>
    <row r="3981" spans="1:8">
      <c r="A3981" s="1">
        <v>41985.833333333336</v>
      </c>
      <c r="B3981" t="s">
        <v>27</v>
      </c>
      <c r="C3981">
        <v>0.150666666666667</v>
      </c>
      <c r="D3981">
        <v>0</v>
      </c>
      <c r="E3981">
        <v>0.17</v>
      </c>
      <c r="F3981" s="1">
        <v>41985.833460648151</v>
      </c>
      <c r="G3981">
        <v>0.15</v>
      </c>
      <c r="H3981" s="1">
        <v>41985.834849537037</v>
      </c>
    </row>
    <row r="3982" spans="1:8">
      <c r="A3982" s="1">
        <v>41985.833333333336</v>
      </c>
      <c r="B3982" t="s">
        <v>25</v>
      </c>
      <c r="C3982">
        <v>0</v>
      </c>
      <c r="D3982">
        <v>0</v>
      </c>
      <c r="E3982">
        <v>0</v>
      </c>
      <c r="F3982" s="1">
        <v>41985.833460648151</v>
      </c>
      <c r="G3982">
        <v>0</v>
      </c>
      <c r="H3982" s="1">
        <v>41985.833460648151</v>
      </c>
    </row>
    <row r="3983" spans="1:8">
      <c r="A3983" s="1">
        <v>41985.833333333336</v>
      </c>
      <c r="B3983" t="s">
        <v>19</v>
      </c>
      <c r="C3983">
        <v>67.650000000000006</v>
      </c>
      <c r="D3983">
        <v>0</v>
      </c>
      <c r="E3983">
        <v>70</v>
      </c>
      <c r="F3983" s="1">
        <v>41985.839722222219</v>
      </c>
      <c r="G3983">
        <v>65</v>
      </c>
      <c r="H3983" s="1">
        <v>41985.853645833333</v>
      </c>
    </row>
    <row r="3984" spans="1:8">
      <c r="A3984" s="1">
        <v>41985.833333333336</v>
      </c>
      <c r="B3984" t="s">
        <v>29</v>
      </c>
      <c r="C3984">
        <v>64.763333333333307</v>
      </c>
      <c r="D3984">
        <v>0</v>
      </c>
      <c r="E3984">
        <v>65</v>
      </c>
      <c r="F3984" s="1">
        <v>41985.847372685188</v>
      </c>
      <c r="G3984">
        <v>64.400000000000006</v>
      </c>
      <c r="H3984" s="1">
        <v>41985.840416666666</v>
      </c>
    </row>
    <row r="3985" spans="1:8">
      <c r="A3985" s="1">
        <v>41985.833333333336</v>
      </c>
      <c r="B3985" t="s">
        <v>23</v>
      </c>
      <c r="C3985">
        <v>0</v>
      </c>
      <c r="D3985">
        <v>0</v>
      </c>
      <c r="E3985">
        <v>0</v>
      </c>
      <c r="F3985" s="1">
        <v>41985.833460648151</v>
      </c>
      <c r="G3985">
        <v>0</v>
      </c>
      <c r="H3985" s="1">
        <v>41985.833460648151</v>
      </c>
    </row>
    <row r="3986" spans="1:8">
      <c r="A3986" s="1">
        <v>41985.833333333336</v>
      </c>
      <c r="B3986" t="s">
        <v>31</v>
      </c>
      <c r="C3986">
        <v>722</v>
      </c>
      <c r="D3986">
        <v>0</v>
      </c>
      <c r="E3986">
        <v>722</v>
      </c>
      <c r="F3986" s="1">
        <v>41985.833460648151</v>
      </c>
      <c r="G3986">
        <v>722</v>
      </c>
      <c r="H3986" s="1">
        <v>41985.833460648151</v>
      </c>
    </row>
    <row r="3987" spans="1:8">
      <c r="A3987" s="1">
        <v>41985.833333333336</v>
      </c>
      <c r="B3987" t="s">
        <v>33</v>
      </c>
      <c r="C3987">
        <v>1722</v>
      </c>
      <c r="D3987">
        <v>0</v>
      </c>
      <c r="E3987">
        <v>1722</v>
      </c>
      <c r="F3987" s="1">
        <v>41985.833460648151</v>
      </c>
      <c r="G3987">
        <v>1722</v>
      </c>
      <c r="H3987" s="1">
        <v>41985.833460648151</v>
      </c>
    </row>
    <row r="3988" spans="1:8">
      <c r="A3988" s="1">
        <v>41985.833333333336</v>
      </c>
      <c r="B3988" t="s">
        <v>21</v>
      </c>
      <c r="C3988">
        <v>0</v>
      </c>
      <c r="D3988">
        <v>0</v>
      </c>
      <c r="E3988">
        <v>0</v>
      </c>
      <c r="F3988" s="1">
        <v>41985.833460648151</v>
      </c>
      <c r="G3988">
        <v>0</v>
      </c>
      <c r="H3988" s="1">
        <v>41985.833460648151</v>
      </c>
    </row>
    <row r="3989" spans="1:8">
      <c r="A3989" s="1">
        <v>41985.833333333336</v>
      </c>
      <c r="B3989" t="s">
        <v>17</v>
      </c>
      <c r="C3989">
        <v>231.05</v>
      </c>
      <c r="D3989">
        <v>0</v>
      </c>
      <c r="E3989">
        <v>266</v>
      </c>
      <c r="F3989" s="1">
        <v>41985.83625</v>
      </c>
      <c r="G3989">
        <v>193</v>
      </c>
      <c r="H3989" s="1">
        <v>41985.841111111113</v>
      </c>
    </row>
    <row r="3990" spans="1:8">
      <c r="A3990" s="1">
        <v>41985.833333333336</v>
      </c>
      <c r="B3990" t="s">
        <v>13</v>
      </c>
      <c r="C3990">
        <v>7.2333333333333298</v>
      </c>
      <c r="D3990">
        <v>7.2333333333333298</v>
      </c>
      <c r="E3990">
        <v>14</v>
      </c>
      <c r="F3990" s="1">
        <v>41985.861296296294</v>
      </c>
      <c r="G3990">
        <v>1</v>
      </c>
      <c r="H3990" s="1">
        <v>41985.834155092591</v>
      </c>
    </row>
    <row r="3991" spans="1:8">
      <c r="A3991" s="1">
        <v>41985.833333333336</v>
      </c>
      <c r="B3991" t="s">
        <v>15</v>
      </c>
      <c r="C3991">
        <v>7.0333333333333297</v>
      </c>
      <c r="D3991">
        <v>7.0333333333333297</v>
      </c>
      <c r="E3991">
        <v>10</v>
      </c>
      <c r="F3991" s="1">
        <v>41985.857118055559</v>
      </c>
      <c r="G3991">
        <v>3</v>
      </c>
      <c r="H3991" s="1">
        <v>41985.836944444447</v>
      </c>
    </row>
    <row r="3992" spans="1:8">
      <c r="A3992" s="1">
        <v>41985.875</v>
      </c>
      <c r="B3992" t="s">
        <v>11</v>
      </c>
      <c r="C3992">
        <v>68.8489756383361</v>
      </c>
      <c r="D3992">
        <v>0</v>
      </c>
      <c r="E3992">
        <v>69.066441320853102</v>
      </c>
      <c r="F3992" s="1">
        <v>41985.900266203702</v>
      </c>
      <c r="G3992">
        <v>68.451090925279303</v>
      </c>
      <c r="H3992" s="1">
        <v>41985.905138888891</v>
      </c>
    </row>
    <row r="3993" spans="1:8">
      <c r="A3993" s="1">
        <v>41985.875</v>
      </c>
      <c r="B3993" t="s">
        <v>9</v>
      </c>
      <c r="C3993">
        <v>0</v>
      </c>
      <c r="D3993">
        <v>0</v>
      </c>
      <c r="E3993">
        <v>0</v>
      </c>
      <c r="F3993" s="1">
        <v>41985.875219907408</v>
      </c>
      <c r="G3993">
        <v>0</v>
      </c>
      <c r="H3993" s="1">
        <v>41985.875219907408</v>
      </c>
    </row>
    <row r="3994" spans="1:8">
      <c r="A3994" s="1">
        <v>41985.875</v>
      </c>
      <c r="B3994" t="s">
        <v>35</v>
      </c>
      <c r="C3994">
        <v>29.942333333333298</v>
      </c>
      <c r="D3994">
        <v>0</v>
      </c>
      <c r="E3994">
        <v>29.972999999999999</v>
      </c>
      <c r="F3994" s="1">
        <v>41985.8981712963</v>
      </c>
      <c r="G3994">
        <v>29.933</v>
      </c>
      <c r="H3994" s="1">
        <v>41985.875208333331</v>
      </c>
    </row>
    <row r="3995" spans="1:8">
      <c r="A3995" s="1">
        <v>41985.875</v>
      </c>
      <c r="B3995" t="s">
        <v>27</v>
      </c>
      <c r="C3995">
        <v>0.150666666666667</v>
      </c>
      <c r="D3995">
        <v>0</v>
      </c>
      <c r="E3995">
        <v>0.17</v>
      </c>
      <c r="F3995" s="1">
        <v>41985.875208333331</v>
      </c>
      <c r="G3995">
        <v>0.15</v>
      </c>
      <c r="H3995" s="1">
        <v>41985.876608796294</v>
      </c>
    </row>
    <row r="3996" spans="1:8">
      <c r="A3996" s="1">
        <v>41985.875</v>
      </c>
      <c r="B3996" t="s">
        <v>25</v>
      </c>
      <c r="C3996">
        <v>0</v>
      </c>
      <c r="D3996">
        <v>0</v>
      </c>
      <c r="E3996">
        <v>0</v>
      </c>
      <c r="F3996" s="1">
        <v>41985.875219907408</v>
      </c>
      <c r="G3996">
        <v>0</v>
      </c>
      <c r="H3996" s="1">
        <v>41985.875219907408</v>
      </c>
    </row>
    <row r="3997" spans="1:8">
      <c r="A3997" s="1">
        <v>41985.875</v>
      </c>
      <c r="B3997" t="s">
        <v>19</v>
      </c>
      <c r="C3997">
        <v>65.8</v>
      </c>
      <c r="D3997">
        <v>0</v>
      </c>
      <c r="E3997">
        <v>69</v>
      </c>
      <c r="F3997" s="1">
        <v>41985.875902777778</v>
      </c>
      <c r="G3997">
        <v>63</v>
      </c>
      <c r="H3997" s="1">
        <v>41985.915567129632</v>
      </c>
    </row>
    <row r="3998" spans="1:8">
      <c r="A3998" s="1">
        <v>41985.875</v>
      </c>
      <c r="B3998" t="s">
        <v>29</v>
      </c>
      <c r="C3998">
        <v>64.805000000000007</v>
      </c>
      <c r="D3998">
        <v>0</v>
      </c>
      <c r="E3998">
        <v>65.099999999999994</v>
      </c>
      <c r="F3998" s="1">
        <v>41985.906527777777</v>
      </c>
      <c r="G3998">
        <v>64.599999999999994</v>
      </c>
      <c r="H3998" s="1">
        <v>41985.875902777778</v>
      </c>
    </row>
    <row r="3999" spans="1:8">
      <c r="A3999" s="1">
        <v>41985.875</v>
      </c>
      <c r="B3999" t="s">
        <v>23</v>
      </c>
      <c r="C3999">
        <v>0</v>
      </c>
      <c r="D3999">
        <v>0</v>
      </c>
      <c r="E3999">
        <v>0</v>
      </c>
      <c r="F3999" s="1">
        <v>41985.875208333331</v>
      </c>
      <c r="G3999">
        <v>0</v>
      </c>
      <c r="H3999" s="1">
        <v>41985.875208333331</v>
      </c>
    </row>
    <row r="4000" spans="1:8">
      <c r="A4000" s="1">
        <v>41985.875</v>
      </c>
      <c r="B4000" t="s">
        <v>31</v>
      </c>
      <c r="C4000">
        <v>722</v>
      </c>
      <c r="D4000">
        <v>0</v>
      </c>
      <c r="E4000">
        <v>722</v>
      </c>
      <c r="F4000" s="1">
        <v>41985.875208333331</v>
      </c>
      <c r="G4000">
        <v>722</v>
      </c>
      <c r="H4000" s="1">
        <v>41985.875208333331</v>
      </c>
    </row>
    <row r="4001" spans="1:8">
      <c r="A4001" s="1">
        <v>41985.875</v>
      </c>
      <c r="B4001" t="s">
        <v>33</v>
      </c>
      <c r="C4001">
        <v>1722</v>
      </c>
      <c r="D4001">
        <v>0</v>
      </c>
      <c r="E4001">
        <v>1722</v>
      </c>
      <c r="F4001" s="1">
        <v>41985.875219907408</v>
      </c>
      <c r="G4001">
        <v>1722</v>
      </c>
      <c r="H4001" s="1">
        <v>41985.875219907408</v>
      </c>
    </row>
    <row r="4002" spans="1:8">
      <c r="A4002" s="1">
        <v>41985.875</v>
      </c>
      <c r="B4002" t="s">
        <v>21</v>
      </c>
      <c r="C4002">
        <v>0</v>
      </c>
      <c r="D4002">
        <v>0</v>
      </c>
      <c r="E4002">
        <v>0</v>
      </c>
      <c r="F4002" s="1">
        <v>41985.875208333331</v>
      </c>
      <c r="G4002">
        <v>0</v>
      </c>
      <c r="H4002" s="1">
        <v>41985.875208333331</v>
      </c>
    </row>
    <row r="4003" spans="1:8">
      <c r="A4003" s="1">
        <v>41985.875</v>
      </c>
      <c r="B4003" t="s">
        <v>17</v>
      </c>
      <c r="C4003">
        <v>241.76666666666699</v>
      </c>
      <c r="D4003">
        <v>0</v>
      </c>
      <c r="E4003">
        <v>286</v>
      </c>
      <c r="F4003" s="1">
        <v>41985.916261574072</v>
      </c>
      <c r="G4003">
        <v>201</v>
      </c>
      <c r="H4003" s="1">
        <v>41985.905138888891</v>
      </c>
    </row>
    <row r="4004" spans="1:8">
      <c r="A4004" s="1">
        <v>41985.875</v>
      </c>
      <c r="B4004" t="s">
        <v>13</v>
      </c>
      <c r="C4004">
        <v>5.7166666666666703</v>
      </c>
      <c r="D4004">
        <v>5.7166666666666703</v>
      </c>
      <c r="E4004">
        <v>12</v>
      </c>
      <c r="F4004" s="1">
        <v>41985.879386574074</v>
      </c>
      <c r="G4004">
        <v>2</v>
      </c>
      <c r="H4004" s="1">
        <v>41985.905138888891</v>
      </c>
    </row>
    <row r="4005" spans="1:8">
      <c r="A4005" s="1">
        <v>41985.875</v>
      </c>
      <c r="B4005" t="s">
        <v>15</v>
      </c>
      <c r="C4005">
        <v>6.3</v>
      </c>
      <c r="D4005">
        <v>6.3</v>
      </c>
      <c r="E4005">
        <v>10</v>
      </c>
      <c r="F4005" s="1">
        <v>41985.875208333331</v>
      </c>
      <c r="G4005">
        <v>3</v>
      </c>
      <c r="H4005" s="1">
        <v>41985.907916666663</v>
      </c>
    </row>
    <row r="4006" spans="1:8">
      <c r="A4006" s="1">
        <v>41985.916666666664</v>
      </c>
      <c r="B4006" t="s">
        <v>11</v>
      </c>
      <c r="C4006">
        <v>68.167346648602404</v>
      </c>
      <c r="D4006">
        <v>0</v>
      </c>
      <c r="E4006">
        <v>68.753227036781098</v>
      </c>
      <c r="F4006" s="1">
        <v>41985.922534722224</v>
      </c>
      <c r="G4006">
        <v>67.699972613393498</v>
      </c>
      <c r="H4006" s="1">
        <v>41985.948275462964</v>
      </c>
    </row>
    <row r="4007" spans="1:8">
      <c r="A4007" s="1">
        <v>41985.916666666664</v>
      </c>
      <c r="B4007" t="s">
        <v>9</v>
      </c>
      <c r="C4007">
        <v>0</v>
      </c>
      <c r="D4007">
        <v>0</v>
      </c>
      <c r="E4007">
        <v>0</v>
      </c>
      <c r="F4007" s="1">
        <v>41985.916967592595</v>
      </c>
      <c r="G4007">
        <v>0</v>
      </c>
      <c r="H4007" s="1">
        <v>41985.916967592595</v>
      </c>
    </row>
    <row r="4008" spans="1:8">
      <c r="A4008" s="1">
        <v>41985.916666666664</v>
      </c>
      <c r="B4008" t="s">
        <v>35</v>
      </c>
      <c r="C4008">
        <v>29.9723333333333</v>
      </c>
      <c r="D4008">
        <v>0</v>
      </c>
      <c r="E4008">
        <v>29.992999999999999</v>
      </c>
      <c r="F4008" s="1">
        <v>41985.927395833336</v>
      </c>
      <c r="G4008">
        <v>29.952999999999999</v>
      </c>
      <c r="H4008" s="1">
        <v>41985.919050925928</v>
      </c>
    </row>
    <row r="4009" spans="1:8">
      <c r="A4009" s="1">
        <v>41985.916666666664</v>
      </c>
      <c r="B4009" t="s">
        <v>27</v>
      </c>
      <c r="C4009">
        <v>0.151</v>
      </c>
      <c r="D4009">
        <v>0</v>
      </c>
      <c r="E4009">
        <v>0.17</v>
      </c>
      <c r="F4009" s="1">
        <v>41985.916967592595</v>
      </c>
      <c r="G4009">
        <v>0.15</v>
      </c>
      <c r="H4009" s="1">
        <v>41985.918356481481</v>
      </c>
    </row>
    <row r="4010" spans="1:8">
      <c r="A4010" s="1">
        <v>41985.916666666664</v>
      </c>
      <c r="B4010" t="s">
        <v>25</v>
      </c>
      <c r="C4010">
        <v>0</v>
      </c>
      <c r="D4010">
        <v>0</v>
      </c>
      <c r="E4010">
        <v>0</v>
      </c>
      <c r="F4010" s="1">
        <v>41985.916967592595</v>
      </c>
      <c r="G4010">
        <v>0</v>
      </c>
      <c r="H4010" s="1">
        <v>41985.916967592595</v>
      </c>
    </row>
    <row r="4011" spans="1:8">
      <c r="A4011" s="1">
        <v>41985.916666666664</v>
      </c>
      <c r="B4011" t="s">
        <v>19</v>
      </c>
      <c r="C4011">
        <v>63.566666666666698</v>
      </c>
      <c r="D4011">
        <v>0</v>
      </c>
      <c r="E4011">
        <v>66</v>
      </c>
      <c r="F4011" s="1">
        <v>41985.925312500003</v>
      </c>
      <c r="G4011">
        <v>62</v>
      </c>
      <c r="H4011" s="1">
        <v>41985.932962962965</v>
      </c>
    </row>
    <row r="4012" spans="1:8">
      <c r="A4012" s="1">
        <v>41985.916666666664</v>
      </c>
      <c r="B4012" t="s">
        <v>29</v>
      </c>
      <c r="C4012">
        <v>64.655000000000001</v>
      </c>
      <c r="D4012">
        <v>0</v>
      </c>
      <c r="E4012">
        <v>65</v>
      </c>
      <c r="F4012" s="1">
        <v>41985.918356481481</v>
      </c>
      <c r="G4012">
        <v>64.2</v>
      </c>
      <c r="H4012" s="1">
        <v>41985.956631944442</v>
      </c>
    </row>
    <row r="4013" spans="1:8">
      <c r="A4013" s="1">
        <v>41985.916666666664</v>
      </c>
      <c r="B4013" t="s">
        <v>23</v>
      </c>
      <c r="C4013">
        <v>0</v>
      </c>
      <c r="D4013">
        <v>0</v>
      </c>
      <c r="E4013">
        <v>0</v>
      </c>
      <c r="F4013" s="1">
        <v>41985.916967592595</v>
      </c>
      <c r="G4013">
        <v>0</v>
      </c>
      <c r="H4013" s="1">
        <v>41985.916967592595</v>
      </c>
    </row>
    <row r="4014" spans="1:8">
      <c r="A4014" s="1">
        <v>41985.916666666664</v>
      </c>
      <c r="B4014" t="s">
        <v>31</v>
      </c>
      <c r="C4014">
        <v>722</v>
      </c>
      <c r="D4014">
        <v>0</v>
      </c>
      <c r="E4014">
        <v>722</v>
      </c>
      <c r="F4014" s="1">
        <v>41985.916967592595</v>
      </c>
      <c r="G4014">
        <v>722</v>
      </c>
      <c r="H4014" s="1">
        <v>41985.916967592595</v>
      </c>
    </row>
    <row r="4015" spans="1:8">
      <c r="A4015" s="1">
        <v>41985.916666666664</v>
      </c>
      <c r="B4015" t="s">
        <v>33</v>
      </c>
      <c r="C4015">
        <v>1722</v>
      </c>
      <c r="D4015">
        <v>0</v>
      </c>
      <c r="E4015">
        <v>1722</v>
      </c>
      <c r="F4015" s="1">
        <v>41985.916967592595</v>
      </c>
      <c r="G4015">
        <v>1722</v>
      </c>
      <c r="H4015" s="1">
        <v>41985.916967592595</v>
      </c>
    </row>
    <row r="4016" spans="1:8">
      <c r="A4016" s="1">
        <v>41985.916666666664</v>
      </c>
      <c r="B4016" t="s">
        <v>21</v>
      </c>
      <c r="C4016">
        <v>0</v>
      </c>
      <c r="D4016">
        <v>0</v>
      </c>
      <c r="E4016">
        <v>0</v>
      </c>
      <c r="F4016" s="1">
        <v>41985.916967592595</v>
      </c>
      <c r="G4016">
        <v>0</v>
      </c>
      <c r="H4016" s="1">
        <v>41985.916967592595</v>
      </c>
    </row>
    <row r="4017" spans="1:8">
      <c r="A4017" s="1">
        <v>41985.916666666664</v>
      </c>
      <c r="B4017" t="s">
        <v>17</v>
      </c>
      <c r="C4017">
        <v>244.9</v>
      </c>
      <c r="D4017">
        <v>0</v>
      </c>
      <c r="E4017">
        <v>289</v>
      </c>
      <c r="F4017" s="1">
        <v>41985.948275462964</v>
      </c>
      <c r="G4017">
        <v>205</v>
      </c>
      <c r="H4017" s="1">
        <v>41985.933668981481</v>
      </c>
    </row>
    <row r="4018" spans="1:8">
      <c r="A4018" s="1">
        <v>41985.916666666664</v>
      </c>
      <c r="B4018" t="s">
        <v>13</v>
      </c>
      <c r="C4018">
        <v>3.6333333333333302</v>
      </c>
      <c r="D4018">
        <v>3.6333333333333302</v>
      </c>
      <c r="E4018">
        <v>7</v>
      </c>
      <c r="F4018" s="1">
        <v>41985.937835648147</v>
      </c>
      <c r="G4018">
        <v>1</v>
      </c>
      <c r="H4018" s="1">
        <v>41985.916967592595</v>
      </c>
    </row>
    <row r="4019" spans="1:8">
      <c r="A4019" s="1">
        <v>41985.916666666664</v>
      </c>
      <c r="B4019" t="s">
        <v>15</v>
      </c>
      <c r="C4019">
        <v>3.5166666666666702</v>
      </c>
      <c r="D4019">
        <v>3.5166666666666702</v>
      </c>
      <c r="E4019">
        <v>5</v>
      </c>
      <c r="F4019" s="1">
        <v>41985.943402777775</v>
      </c>
      <c r="G4019">
        <v>2</v>
      </c>
      <c r="H4019" s="1">
        <v>41985.918356481481</v>
      </c>
    </row>
    <row r="4020" spans="1:8">
      <c r="A4020" s="1">
        <v>41985.958333333336</v>
      </c>
      <c r="B4020" t="s">
        <v>11</v>
      </c>
      <c r="C4020">
        <v>67.475133346655397</v>
      </c>
      <c r="D4020">
        <v>0</v>
      </c>
      <c r="E4020">
        <v>68.048022568502503</v>
      </c>
      <c r="F4020" s="1">
        <v>41985.959409722222</v>
      </c>
      <c r="G4020">
        <v>67.136280196894404</v>
      </c>
      <c r="H4020" s="1">
        <v>41985.991423611114</v>
      </c>
    </row>
    <row r="4021" spans="1:8">
      <c r="A4021" s="1">
        <v>41985.958333333336</v>
      </c>
      <c r="B4021" t="s">
        <v>9</v>
      </c>
      <c r="C4021">
        <v>0</v>
      </c>
      <c r="D4021">
        <v>0</v>
      </c>
      <c r="E4021">
        <v>0</v>
      </c>
      <c r="F4021" s="1">
        <v>41985.958715277775</v>
      </c>
      <c r="G4021">
        <v>0</v>
      </c>
      <c r="H4021" s="1">
        <v>41985.958715277775</v>
      </c>
    </row>
    <row r="4022" spans="1:8">
      <c r="A4022" s="1">
        <v>41985.958333333336</v>
      </c>
      <c r="B4022" t="s">
        <v>35</v>
      </c>
      <c r="C4022">
        <v>29.952666666666701</v>
      </c>
      <c r="D4022">
        <v>0</v>
      </c>
      <c r="E4022">
        <v>29.972999999999999</v>
      </c>
      <c r="F4022" s="1">
        <v>41985.958715277775</v>
      </c>
      <c r="G4022">
        <v>29.933</v>
      </c>
      <c r="H4022" s="1">
        <v>41985.969155092593</v>
      </c>
    </row>
    <row r="4023" spans="1:8">
      <c r="A4023" s="1">
        <v>41985.958333333336</v>
      </c>
      <c r="B4023" t="s">
        <v>27</v>
      </c>
      <c r="C4023">
        <v>0.14833333333333301</v>
      </c>
      <c r="D4023">
        <v>0</v>
      </c>
      <c r="E4023">
        <v>0.17</v>
      </c>
      <c r="F4023" s="1">
        <v>41985.958715277775</v>
      </c>
      <c r="G4023">
        <v>0.01</v>
      </c>
      <c r="H4023" s="1">
        <v>41985.999768518515</v>
      </c>
    </row>
    <row r="4024" spans="1:8">
      <c r="A4024" s="1">
        <v>41985.958333333336</v>
      </c>
      <c r="B4024" t="s">
        <v>25</v>
      </c>
      <c r="C4024">
        <v>0</v>
      </c>
      <c r="D4024">
        <v>0</v>
      </c>
      <c r="E4024">
        <v>0</v>
      </c>
      <c r="F4024" s="1">
        <v>41985.958715277775</v>
      </c>
      <c r="G4024">
        <v>0</v>
      </c>
      <c r="H4024" s="1">
        <v>41985.958715277775</v>
      </c>
    </row>
    <row r="4025" spans="1:8">
      <c r="A4025" s="1">
        <v>41985.958333333336</v>
      </c>
      <c r="B4025" t="s">
        <v>19</v>
      </c>
      <c r="C4025">
        <v>65.783333333333303</v>
      </c>
      <c r="D4025">
        <v>0</v>
      </c>
      <c r="E4025">
        <v>70</v>
      </c>
      <c r="F4025" s="1">
        <v>41985.978900462964</v>
      </c>
      <c r="G4025">
        <v>63</v>
      </c>
      <c r="H4025" s="1">
        <v>41985.958715277775</v>
      </c>
    </row>
    <row r="4026" spans="1:8">
      <c r="A4026" s="1">
        <v>41985.958333333336</v>
      </c>
      <c r="B4026" t="s">
        <v>29</v>
      </c>
      <c r="C4026">
        <v>63.685000000000002</v>
      </c>
      <c r="D4026">
        <v>0</v>
      </c>
      <c r="E4026">
        <v>64.400000000000006</v>
      </c>
      <c r="F4026" s="1">
        <v>41985.958715277775</v>
      </c>
      <c r="G4026">
        <v>63.2</v>
      </c>
      <c r="H4026" s="1">
        <v>41985.975416666668</v>
      </c>
    </row>
    <row r="4027" spans="1:8">
      <c r="A4027" s="1">
        <v>41985.958333333336</v>
      </c>
      <c r="B4027" t="s">
        <v>23</v>
      </c>
      <c r="C4027">
        <v>0</v>
      </c>
      <c r="D4027">
        <v>0</v>
      </c>
      <c r="E4027">
        <v>0</v>
      </c>
      <c r="F4027" s="1">
        <v>41985.958715277775</v>
      </c>
      <c r="G4027">
        <v>0</v>
      </c>
      <c r="H4027" s="1">
        <v>41985.958715277775</v>
      </c>
    </row>
    <row r="4028" spans="1:8">
      <c r="A4028" s="1">
        <v>41985.958333333336</v>
      </c>
      <c r="B4028" t="s">
        <v>31</v>
      </c>
      <c r="C4028">
        <v>722</v>
      </c>
      <c r="D4028">
        <v>0</v>
      </c>
      <c r="E4028">
        <v>722</v>
      </c>
      <c r="F4028" s="1">
        <v>41985.958715277775</v>
      </c>
      <c r="G4028">
        <v>722</v>
      </c>
      <c r="H4028" s="1">
        <v>41985.958715277775</v>
      </c>
    </row>
    <row r="4029" spans="1:8">
      <c r="A4029" s="1">
        <v>41985.958333333336</v>
      </c>
      <c r="B4029" t="s">
        <v>33</v>
      </c>
      <c r="C4029">
        <v>1722</v>
      </c>
      <c r="D4029">
        <v>0</v>
      </c>
      <c r="E4029">
        <v>1722</v>
      </c>
      <c r="F4029" s="1">
        <v>41985.958715277775</v>
      </c>
      <c r="G4029">
        <v>1722</v>
      </c>
      <c r="H4029" s="1">
        <v>41985.958715277775</v>
      </c>
    </row>
    <row r="4030" spans="1:8">
      <c r="A4030" s="1">
        <v>41985.958333333336</v>
      </c>
      <c r="B4030" t="s">
        <v>21</v>
      </c>
      <c r="C4030">
        <v>0</v>
      </c>
      <c r="D4030">
        <v>0</v>
      </c>
      <c r="E4030">
        <v>0</v>
      </c>
      <c r="F4030" s="1">
        <v>41985.958715277775</v>
      </c>
      <c r="G4030">
        <v>0</v>
      </c>
      <c r="H4030" s="1">
        <v>41985.958715277775</v>
      </c>
    </row>
    <row r="4031" spans="1:8">
      <c r="A4031" s="1">
        <v>41985.958333333336</v>
      </c>
      <c r="B4031" t="s">
        <v>17</v>
      </c>
      <c r="C4031">
        <v>226.933333333333</v>
      </c>
      <c r="D4031">
        <v>0</v>
      </c>
      <c r="E4031">
        <v>269</v>
      </c>
      <c r="F4031" s="1">
        <v>41985.960104166668</v>
      </c>
      <c r="G4031">
        <v>171</v>
      </c>
      <c r="H4031" s="1">
        <v>41985.998379629629</v>
      </c>
    </row>
    <row r="4032" spans="1:8">
      <c r="A4032" s="1">
        <v>41985.958333333336</v>
      </c>
      <c r="B4032" t="s">
        <v>13</v>
      </c>
      <c r="C4032">
        <v>4.2</v>
      </c>
      <c r="D4032">
        <v>4.2</v>
      </c>
      <c r="E4032">
        <v>7</v>
      </c>
      <c r="F4032" s="1">
        <v>41985.966365740744</v>
      </c>
      <c r="G4032">
        <v>2</v>
      </c>
      <c r="H4032" s="1">
        <v>41985.978900462964</v>
      </c>
    </row>
    <row r="4033" spans="1:8">
      <c r="A4033" s="1">
        <v>41985.958333333336</v>
      </c>
      <c r="B4033" t="s">
        <v>15</v>
      </c>
      <c r="C4033">
        <v>4.3333333333333304</v>
      </c>
      <c r="D4033">
        <v>4.3333333333333304</v>
      </c>
      <c r="E4033">
        <v>5</v>
      </c>
      <c r="F4033" s="1">
        <v>41985.958715277775</v>
      </c>
      <c r="G4033">
        <v>3</v>
      </c>
      <c r="H4033" s="1">
        <v>41985.990729166668</v>
      </c>
    </row>
    <row r="4034" spans="1:8">
      <c r="A4034" s="1">
        <v>41986</v>
      </c>
      <c r="B4034" t="s">
        <v>11</v>
      </c>
      <c r="C4034">
        <v>67.507800142588707</v>
      </c>
      <c r="D4034">
        <v>0</v>
      </c>
      <c r="E4034">
        <v>68.108853624561604</v>
      </c>
      <c r="F4034" s="1">
        <v>41986.037349537037</v>
      </c>
      <c r="G4034">
        <v>67.113266528383704</v>
      </c>
      <c r="H4034" s="1">
        <v>41986.001157407409</v>
      </c>
    </row>
    <row r="4035" spans="1:8">
      <c r="A4035" s="1">
        <v>41986</v>
      </c>
      <c r="B4035" t="s">
        <v>9</v>
      </c>
      <c r="C4035">
        <v>0</v>
      </c>
      <c r="D4035">
        <v>0</v>
      </c>
      <c r="E4035">
        <v>0</v>
      </c>
      <c r="F4035" s="1">
        <v>41986.000462962962</v>
      </c>
      <c r="G4035">
        <v>0</v>
      </c>
      <c r="H4035" s="1">
        <v>41986.000462962962</v>
      </c>
    </row>
    <row r="4036" spans="1:8">
      <c r="A4036" s="1">
        <v>41986</v>
      </c>
      <c r="B4036" t="s">
        <v>35</v>
      </c>
      <c r="C4036">
        <v>29.933</v>
      </c>
      <c r="D4036">
        <v>0</v>
      </c>
      <c r="E4036">
        <v>29.933</v>
      </c>
      <c r="F4036" s="1">
        <v>41986.000462962962</v>
      </c>
      <c r="G4036">
        <v>29.933</v>
      </c>
      <c r="H4036" s="1">
        <v>41986.000462962962</v>
      </c>
    </row>
    <row r="4037" spans="1:8">
      <c r="A4037" s="1">
        <v>41986</v>
      </c>
      <c r="B4037" t="s">
        <v>27</v>
      </c>
      <c r="C4037">
        <v>5.0000000000000001E-4</v>
      </c>
      <c r="D4037">
        <v>0</v>
      </c>
      <c r="E4037">
        <v>0.01</v>
      </c>
      <c r="F4037" s="1">
        <v>41986.000462962962</v>
      </c>
      <c r="G4037">
        <v>0</v>
      </c>
      <c r="H4037" s="1">
        <v>41986.001863425925</v>
      </c>
    </row>
    <row r="4038" spans="1:8">
      <c r="A4038" s="1">
        <v>41986</v>
      </c>
      <c r="B4038" t="s">
        <v>25</v>
      </c>
      <c r="C4038">
        <v>0</v>
      </c>
      <c r="D4038">
        <v>0</v>
      </c>
      <c r="E4038">
        <v>0</v>
      </c>
      <c r="F4038" s="1">
        <v>41986.000474537039</v>
      </c>
      <c r="G4038">
        <v>0</v>
      </c>
      <c r="H4038" s="1">
        <v>41986.000474537039</v>
      </c>
    </row>
    <row r="4039" spans="1:8">
      <c r="A4039" s="1">
        <v>41986</v>
      </c>
      <c r="B4039" t="s">
        <v>19</v>
      </c>
      <c r="C4039">
        <v>69.05</v>
      </c>
      <c r="D4039">
        <v>0</v>
      </c>
      <c r="E4039">
        <v>75</v>
      </c>
      <c r="F4039" s="1">
        <v>41986.035960648151</v>
      </c>
      <c r="G4039">
        <v>65</v>
      </c>
      <c r="H4039" s="1">
        <v>41986.004641203705</v>
      </c>
    </row>
    <row r="4040" spans="1:8">
      <c r="A4040" s="1">
        <v>41986</v>
      </c>
      <c r="B4040" t="s">
        <v>29</v>
      </c>
      <c r="C4040">
        <v>62.868333333333297</v>
      </c>
      <c r="D4040">
        <v>0</v>
      </c>
      <c r="E4040">
        <v>63.7</v>
      </c>
      <c r="F4040" s="1">
        <v>41986.000462962962</v>
      </c>
      <c r="G4040">
        <v>61.3</v>
      </c>
      <c r="H4040" s="1">
        <v>41986.040127314816</v>
      </c>
    </row>
    <row r="4041" spans="1:8">
      <c r="A4041" s="1">
        <v>41986</v>
      </c>
      <c r="B4041" t="s">
        <v>23</v>
      </c>
      <c r="C4041">
        <v>0</v>
      </c>
      <c r="D4041">
        <v>0</v>
      </c>
      <c r="E4041">
        <v>0</v>
      </c>
      <c r="F4041" s="1">
        <v>41986.000462962962</v>
      </c>
      <c r="G4041">
        <v>0</v>
      </c>
      <c r="H4041" s="1">
        <v>41986.000462962962</v>
      </c>
    </row>
    <row r="4042" spans="1:8">
      <c r="A4042" s="1">
        <v>41986</v>
      </c>
      <c r="B4042" t="s">
        <v>31</v>
      </c>
      <c r="C4042">
        <v>722</v>
      </c>
      <c r="D4042">
        <v>0</v>
      </c>
      <c r="E4042">
        <v>722</v>
      </c>
      <c r="F4042" s="1">
        <v>41986.000462962962</v>
      </c>
      <c r="G4042">
        <v>722</v>
      </c>
      <c r="H4042" s="1">
        <v>41986.000462962962</v>
      </c>
    </row>
    <row r="4043" spans="1:8">
      <c r="A4043" s="1">
        <v>41986</v>
      </c>
      <c r="B4043" t="s">
        <v>33</v>
      </c>
      <c r="C4043">
        <v>1722</v>
      </c>
      <c r="D4043">
        <v>0</v>
      </c>
      <c r="E4043">
        <v>1722</v>
      </c>
      <c r="F4043" s="1">
        <v>41986.000462962962</v>
      </c>
      <c r="G4043">
        <v>1722</v>
      </c>
      <c r="H4043" s="1">
        <v>41986.000462962962</v>
      </c>
    </row>
    <row r="4044" spans="1:8">
      <c r="A4044" s="1">
        <v>41986</v>
      </c>
      <c r="B4044" t="s">
        <v>21</v>
      </c>
      <c r="C4044">
        <v>0</v>
      </c>
      <c r="D4044">
        <v>0</v>
      </c>
      <c r="E4044">
        <v>0</v>
      </c>
      <c r="F4044" s="1">
        <v>41986.000462962962</v>
      </c>
      <c r="G4044">
        <v>0</v>
      </c>
      <c r="H4044" s="1">
        <v>41986.000462962962</v>
      </c>
    </row>
    <row r="4045" spans="1:8">
      <c r="A4045" s="1">
        <v>41986</v>
      </c>
      <c r="B4045" t="s">
        <v>17</v>
      </c>
      <c r="C4045">
        <v>259.45</v>
      </c>
      <c r="D4045">
        <v>0</v>
      </c>
      <c r="E4045">
        <v>358</v>
      </c>
      <c r="F4045" s="1">
        <v>41986.038043981483</v>
      </c>
      <c r="G4045">
        <v>3</v>
      </c>
      <c r="H4045" s="1">
        <v>41986.035254629627</v>
      </c>
    </row>
    <row r="4046" spans="1:8">
      <c r="A4046" s="1">
        <v>41986</v>
      </c>
      <c r="B4046" t="s">
        <v>13</v>
      </c>
      <c r="C4046">
        <v>1.61666666666667</v>
      </c>
      <c r="D4046">
        <v>1.61666666666667</v>
      </c>
      <c r="E4046">
        <v>4</v>
      </c>
      <c r="F4046" s="1">
        <v>41986.014386574076</v>
      </c>
      <c r="G4046">
        <v>0</v>
      </c>
      <c r="H4046" s="1">
        <v>41986.003252314818</v>
      </c>
    </row>
    <row r="4047" spans="1:8">
      <c r="A4047" s="1">
        <v>41986</v>
      </c>
      <c r="B4047" t="s">
        <v>15</v>
      </c>
      <c r="C4047">
        <v>1.7</v>
      </c>
      <c r="D4047">
        <v>1.7</v>
      </c>
      <c r="E4047">
        <v>3</v>
      </c>
      <c r="F4047" s="1">
        <v>41986.000462962962</v>
      </c>
      <c r="G4047">
        <v>1</v>
      </c>
      <c r="H4047" s="1">
        <v>41986.008125</v>
      </c>
    </row>
    <row r="4048" spans="1:8">
      <c r="A4048" s="1">
        <v>41986.041666666664</v>
      </c>
      <c r="B4048" t="s">
        <v>11</v>
      </c>
      <c r="C4048">
        <v>68.563276117124602</v>
      </c>
      <c r="D4048">
        <v>0</v>
      </c>
      <c r="E4048">
        <v>69.849441190675904</v>
      </c>
      <c r="F4048" s="1">
        <v>41986.081886574073</v>
      </c>
      <c r="G4048">
        <v>67.608016511459596</v>
      </c>
      <c r="H4048" s="1">
        <v>41986.047094907408</v>
      </c>
    </row>
    <row r="4049" spans="1:8">
      <c r="A4049" s="1">
        <v>41986.041666666664</v>
      </c>
      <c r="B4049" t="s">
        <v>9</v>
      </c>
      <c r="C4049">
        <v>0</v>
      </c>
      <c r="D4049">
        <v>0</v>
      </c>
      <c r="E4049">
        <v>0</v>
      </c>
      <c r="F4049" s="1">
        <v>41986.042222222219</v>
      </c>
      <c r="G4049">
        <v>0</v>
      </c>
      <c r="H4049" s="1">
        <v>41986.042222222219</v>
      </c>
    </row>
    <row r="4050" spans="1:8">
      <c r="A4050" s="1">
        <v>41986.041666666664</v>
      </c>
      <c r="B4050" t="s">
        <v>35</v>
      </c>
      <c r="C4050">
        <v>29.935483333333298</v>
      </c>
      <c r="D4050">
        <v>0</v>
      </c>
      <c r="E4050">
        <v>29.937000000000001</v>
      </c>
      <c r="F4050" s="1">
        <v>41986.074918981481</v>
      </c>
      <c r="G4050">
        <v>29.933</v>
      </c>
      <c r="H4050" s="1">
        <v>41986.042222222219</v>
      </c>
    </row>
    <row r="4051" spans="1:8">
      <c r="A4051" s="1">
        <v>41986.041666666664</v>
      </c>
      <c r="B4051" t="s">
        <v>27</v>
      </c>
      <c r="C4051">
        <v>0.01</v>
      </c>
      <c r="D4051">
        <v>0</v>
      </c>
      <c r="E4051">
        <v>0.01</v>
      </c>
      <c r="F4051" s="1">
        <v>41986.042222222219</v>
      </c>
      <c r="G4051">
        <v>0.01</v>
      </c>
      <c r="H4051" s="1">
        <v>41986.042222222219</v>
      </c>
    </row>
    <row r="4052" spans="1:8">
      <c r="A4052" s="1">
        <v>41986.041666666664</v>
      </c>
      <c r="B4052" t="s">
        <v>25</v>
      </c>
      <c r="C4052">
        <v>5.0000000000000001E-4</v>
      </c>
      <c r="D4052">
        <v>0</v>
      </c>
      <c r="E4052">
        <v>0.01</v>
      </c>
      <c r="F4052" s="1">
        <v>41986.081886574073</v>
      </c>
      <c r="G4052">
        <v>0</v>
      </c>
      <c r="H4052" s="1">
        <v>41986.042222222219</v>
      </c>
    </row>
    <row r="4053" spans="1:8">
      <c r="A4053" s="1">
        <v>41986.041666666664</v>
      </c>
      <c r="B4053" t="s">
        <v>19</v>
      </c>
      <c r="C4053">
        <v>74.9166666666667</v>
      </c>
      <c r="D4053">
        <v>0</v>
      </c>
      <c r="E4053">
        <v>87</v>
      </c>
      <c r="F4053" s="1">
        <v>41986.081886574073</v>
      </c>
      <c r="G4053">
        <v>68</v>
      </c>
      <c r="H4053" s="1">
        <v>41986.056828703702</v>
      </c>
    </row>
    <row r="4054" spans="1:8">
      <c r="A4054" s="1">
        <v>41986.041666666664</v>
      </c>
      <c r="B4054" t="s">
        <v>29</v>
      </c>
      <c r="C4054">
        <v>61.375</v>
      </c>
      <c r="D4054">
        <v>0</v>
      </c>
      <c r="E4054">
        <v>62.6</v>
      </c>
      <c r="F4054" s="1">
        <v>41986.062395833331</v>
      </c>
      <c r="G4054">
        <v>58.8</v>
      </c>
      <c r="H4054" s="1">
        <v>41986.08258101852</v>
      </c>
    </row>
    <row r="4055" spans="1:8">
      <c r="A4055" s="1">
        <v>41986.041666666664</v>
      </c>
      <c r="B4055" t="s">
        <v>23</v>
      </c>
      <c r="C4055">
        <v>0</v>
      </c>
      <c r="D4055">
        <v>0</v>
      </c>
      <c r="E4055">
        <v>0</v>
      </c>
      <c r="F4055" s="1">
        <v>41986.042222222219</v>
      </c>
      <c r="G4055">
        <v>0</v>
      </c>
      <c r="H4055" s="1">
        <v>41986.042222222219</v>
      </c>
    </row>
    <row r="4056" spans="1:8">
      <c r="A4056" s="1">
        <v>41986.041666666664</v>
      </c>
      <c r="B4056" t="s">
        <v>31</v>
      </c>
      <c r="C4056">
        <v>722</v>
      </c>
      <c r="D4056">
        <v>0</v>
      </c>
      <c r="E4056">
        <v>722</v>
      </c>
      <c r="F4056" s="1">
        <v>41986.042222222219</v>
      </c>
      <c r="G4056">
        <v>722</v>
      </c>
      <c r="H4056" s="1">
        <v>41986.042222222219</v>
      </c>
    </row>
    <row r="4057" spans="1:8">
      <c r="A4057" s="1">
        <v>41986.041666666664</v>
      </c>
      <c r="B4057" t="s">
        <v>33</v>
      </c>
      <c r="C4057">
        <v>1722</v>
      </c>
      <c r="D4057">
        <v>0</v>
      </c>
      <c r="E4057">
        <v>1722</v>
      </c>
      <c r="F4057" s="1">
        <v>41986.042222222219</v>
      </c>
      <c r="G4057">
        <v>1722</v>
      </c>
      <c r="H4057" s="1">
        <v>41986.042222222219</v>
      </c>
    </row>
    <row r="4058" spans="1:8">
      <c r="A4058" s="1">
        <v>41986.041666666664</v>
      </c>
      <c r="B4058" t="s">
        <v>21</v>
      </c>
      <c r="C4058">
        <v>0</v>
      </c>
      <c r="D4058">
        <v>0</v>
      </c>
      <c r="E4058">
        <v>0</v>
      </c>
      <c r="F4058" s="1">
        <v>41986.042222222219</v>
      </c>
      <c r="G4058">
        <v>0</v>
      </c>
      <c r="H4058" s="1">
        <v>41986.042222222219</v>
      </c>
    </row>
    <row r="4059" spans="1:8">
      <c r="A4059" s="1">
        <v>41986.041666666664</v>
      </c>
      <c r="B4059" t="s">
        <v>17</v>
      </c>
      <c r="C4059">
        <v>205.73333333333301</v>
      </c>
      <c r="D4059">
        <v>0</v>
      </c>
      <c r="E4059">
        <v>358</v>
      </c>
      <c r="F4059" s="1">
        <v>41986.063090277778</v>
      </c>
      <c r="G4059">
        <v>1</v>
      </c>
      <c r="H4059" s="1">
        <v>41986.045694444445</v>
      </c>
    </row>
    <row r="4060" spans="1:8">
      <c r="A4060" s="1">
        <v>41986.041666666664</v>
      </c>
      <c r="B4060" t="s">
        <v>13</v>
      </c>
      <c r="C4060">
        <v>2.2166666666666699</v>
      </c>
      <c r="D4060">
        <v>2.2166666666666699</v>
      </c>
      <c r="E4060">
        <v>5</v>
      </c>
      <c r="F4060" s="1">
        <v>41986.072835648149</v>
      </c>
      <c r="G4060">
        <v>0</v>
      </c>
      <c r="H4060" s="1">
        <v>41986.045694444445</v>
      </c>
    </row>
    <row r="4061" spans="1:8">
      <c r="A4061" s="1">
        <v>41986.041666666664</v>
      </c>
      <c r="B4061" t="s">
        <v>15</v>
      </c>
      <c r="C4061">
        <v>2.1666666666666701</v>
      </c>
      <c r="D4061">
        <v>2.1666666666666701</v>
      </c>
      <c r="E4061">
        <v>4</v>
      </c>
      <c r="F4061" s="1">
        <v>41986.074918981481</v>
      </c>
      <c r="G4061">
        <v>1</v>
      </c>
      <c r="H4061" s="1">
        <v>41986.048483796294</v>
      </c>
    </row>
    <row r="4062" spans="1:8">
      <c r="A4062" s="1">
        <v>41986.083333333336</v>
      </c>
      <c r="B4062" t="s">
        <v>11</v>
      </c>
      <c r="C4062">
        <v>68.845272491595694</v>
      </c>
      <c r="D4062">
        <v>0</v>
      </c>
      <c r="E4062">
        <v>69.935353487797599</v>
      </c>
      <c r="F4062" s="1">
        <v>41986.089375000003</v>
      </c>
      <c r="G4062">
        <v>67.488537636043702</v>
      </c>
      <c r="H4062" s="1">
        <v>41986.124166666668</v>
      </c>
    </row>
    <row r="4063" spans="1:8">
      <c r="A4063" s="1">
        <v>41986.083333333336</v>
      </c>
      <c r="B4063" t="s">
        <v>9</v>
      </c>
      <c r="C4063">
        <v>0</v>
      </c>
      <c r="D4063">
        <v>0</v>
      </c>
      <c r="E4063">
        <v>0</v>
      </c>
      <c r="F4063" s="1">
        <v>41986.083819444444</v>
      </c>
      <c r="G4063">
        <v>0</v>
      </c>
      <c r="H4063" s="1">
        <v>41986.083819444444</v>
      </c>
    </row>
    <row r="4064" spans="1:8">
      <c r="A4064" s="1">
        <v>41986.083333333336</v>
      </c>
      <c r="B4064" t="s">
        <v>35</v>
      </c>
      <c r="C4064">
        <v>29.938800000000001</v>
      </c>
      <c r="D4064">
        <v>0</v>
      </c>
      <c r="E4064">
        <v>29.940999999999999</v>
      </c>
      <c r="F4064" s="1">
        <v>41986.115127314813</v>
      </c>
      <c r="G4064">
        <v>29.937000000000001</v>
      </c>
      <c r="H4064" s="1">
        <v>41986.083807870367</v>
      </c>
    </row>
    <row r="4065" spans="1:8">
      <c r="A4065" s="1">
        <v>41986.083333333336</v>
      </c>
      <c r="B4065" t="s">
        <v>27</v>
      </c>
      <c r="C4065">
        <v>1.98333333333333E-2</v>
      </c>
      <c r="D4065">
        <v>0</v>
      </c>
      <c r="E4065">
        <v>0.02</v>
      </c>
      <c r="F4065" s="1">
        <v>41986.084502314814</v>
      </c>
      <c r="G4065">
        <v>0.01</v>
      </c>
      <c r="H4065" s="1">
        <v>41986.083807870367</v>
      </c>
    </row>
    <row r="4066" spans="1:8">
      <c r="A4066" s="1">
        <v>41986.083333333336</v>
      </c>
      <c r="B4066" t="s">
        <v>25</v>
      </c>
      <c r="C4066">
        <v>4.2500000000000003E-2</v>
      </c>
      <c r="D4066">
        <v>0</v>
      </c>
      <c r="E4066">
        <v>0.12</v>
      </c>
      <c r="F4066" s="1">
        <v>41986.124166666668</v>
      </c>
      <c r="G4066">
        <v>0.01</v>
      </c>
      <c r="H4066" s="1">
        <v>41986.083807870367</v>
      </c>
    </row>
    <row r="4067" spans="1:8">
      <c r="A4067" s="1">
        <v>41986.083333333336</v>
      </c>
      <c r="B4067" t="s">
        <v>19</v>
      </c>
      <c r="C4067">
        <v>92.05</v>
      </c>
      <c r="D4067">
        <v>0</v>
      </c>
      <c r="E4067">
        <v>96</v>
      </c>
      <c r="F4067" s="1">
        <v>41986.11859953704</v>
      </c>
      <c r="G4067">
        <v>86</v>
      </c>
      <c r="H4067" s="1">
        <v>41986.084502314814</v>
      </c>
    </row>
    <row r="4068" spans="1:8">
      <c r="A4068" s="1">
        <v>41986.083333333336</v>
      </c>
      <c r="B4068" t="s">
        <v>29</v>
      </c>
      <c r="C4068">
        <v>56.508333333333397</v>
      </c>
      <c r="D4068">
        <v>0</v>
      </c>
      <c r="E4068">
        <v>58.8</v>
      </c>
      <c r="F4068" s="1">
        <v>41986.083807870367</v>
      </c>
      <c r="G4068">
        <v>54.9</v>
      </c>
      <c r="H4068" s="1">
        <v>41986.124166666668</v>
      </c>
    </row>
    <row r="4069" spans="1:8">
      <c r="A4069" s="1">
        <v>41986.083333333336</v>
      </c>
      <c r="B4069" t="s">
        <v>23</v>
      </c>
      <c r="C4069">
        <v>0</v>
      </c>
      <c r="D4069">
        <v>0</v>
      </c>
      <c r="E4069">
        <v>0</v>
      </c>
      <c r="F4069" s="1">
        <v>41986.083807870367</v>
      </c>
      <c r="G4069">
        <v>0</v>
      </c>
      <c r="H4069" s="1">
        <v>41986.083807870367</v>
      </c>
    </row>
    <row r="4070" spans="1:8">
      <c r="A4070" s="1">
        <v>41986.083333333336</v>
      </c>
      <c r="B4070" t="s">
        <v>31</v>
      </c>
      <c r="C4070">
        <v>722</v>
      </c>
      <c r="D4070">
        <v>0</v>
      </c>
      <c r="E4070">
        <v>722</v>
      </c>
      <c r="F4070" s="1">
        <v>41986.083807870367</v>
      </c>
      <c r="G4070">
        <v>722</v>
      </c>
      <c r="H4070" s="1">
        <v>41986.083807870367</v>
      </c>
    </row>
    <row r="4071" spans="1:8">
      <c r="A4071" s="1">
        <v>41986.083333333336</v>
      </c>
      <c r="B4071" t="s">
        <v>33</v>
      </c>
      <c r="C4071">
        <v>1722</v>
      </c>
      <c r="D4071">
        <v>0</v>
      </c>
      <c r="E4071">
        <v>1722</v>
      </c>
      <c r="F4071" s="1">
        <v>41986.083819444444</v>
      </c>
      <c r="G4071">
        <v>1722</v>
      </c>
      <c r="H4071" s="1">
        <v>41986.083819444444</v>
      </c>
    </row>
    <row r="4072" spans="1:8">
      <c r="A4072" s="1">
        <v>41986.083333333336</v>
      </c>
      <c r="B4072" t="s">
        <v>21</v>
      </c>
      <c r="C4072">
        <v>0</v>
      </c>
      <c r="D4072">
        <v>0</v>
      </c>
      <c r="E4072">
        <v>0</v>
      </c>
      <c r="F4072" s="1">
        <v>41986.083807870367</v>
      </c>
      <c r="G4072">
        <v>0</v>
      </c>
      <c r="H4072" s="1">
        <v>41986.083807870367</v>
      </c>
    </row>
    <row r="4073" spans="1:8">
      <c r="A4073" s="1">
        <v>41986.083333333336</v>
      </c>
      <c r="B4073" t="s">
        <v>17</v>
      </c>
      <c r="C4073">
        <v>259.73333333333301</v>
      </c>
      <c r="D4073">
        <v>0</v>
      </c>
      <c r="E4073">
        <v>294</v>
      </c>
      <c r="F4073" s="1">
        <v>41986.095636574071</v>
      </c>
      <c r="G4073">
        <v>216</v>
      </c>
      <c r="H4073" s="1">
        <v>41986.08520833333</v>
      </c>
    </row>
    <row r="4074" spans="1:8">
      <c r="A4074" s="1">
        <v>41986.083333333336</v>
      </c>
      <c r="B4074" t="s">
        <v>13</v>
      </c>
      <c r="C4074">
        <v>6.43333333333333</v>
      </c>
      <c r="D4074">
        <v>6.43333333333333</v>
      </c>
      <c r="E4074">
        <v>13</v>
      </c>
      <c r="F4074" s="1">
        <v>41986.119305555556</v>
      </c>
      <c r="G4074">
        <v>2</v>
      </c>
      <c r="H4074" s="1">
        <v>41986.083807870367</v>
      </c>
    </row>
    <row r="4075" spans="1:8">
      <c r="A4075" s="1">
        <v>41986.083333333336</v>
      </c>
      <c r="B4075" t="s">
        <v>15</v>
      </c>
      <c r="C4075">
        <v>6.3666666666666698</v>
      </c>
      <c r="D4075">
        <v>6.3666666666666698</v>
      </c>
      <c r="E4075">
        <v>10</v>
      </c>
      <c r="F4075" s="1">
        <v>41986.122083333335</v>
      </c>
      <c r="G4075">
        <v>4</v>
      </c>
      <c r="H4075" s="1">
        <v>41986.083807870367</v>
      </c>
    </row>
    <row r="4076" spans="1:8">
      <c r="A4076" s="1">
        <v>41986.125</v>
      </c>
      <c r="B4076" t="s">
        <v>11</v>
      </c>
      <c r="C4076">
        <v>66.932508287130105</v>
      </c>
      <c r="D4076">
        <v>0</v>
      </c>
      <c r="E4076">
        <v>67.633323624128096</v>
      </c>
      <c r="F4076" s="1">
        <v>41986.125567129631</v>
      </c>
      <c r="G4076">
        <v>66.562058517362104</v>
      </c>
      <c r="H4076" s="1">
        <v>41986.150613425925</v>
      </c>
    </row>
    <row r="4077" spans="1:8">
      <c r="A4077" s="1">
        <v>41986.125</v>
      </c>
      <c r="B4077" t="s">
        <v>9</v>
      </c>
      <c r="C4077">
        <v>0</v>
      </c>
      <c r="D4077">
        <v>0</v>
      </c>
      <c r="E4077">
        <v>0</v>
      </c>
      <c r="F4077" s="1">
        <v>41986.125567129631</v>
      </c>
      <c r="G4077">
        <v>0</v>
      </c>
      <c r="H4077" s="1">
        <v>41986.125567129631</v>
      </c>
    </row>
    <row r="4078" spans="1:8">
      <c r="A4078" s="1">
        <v>41986.125</v>
      </c>
      <c r="B4078" t="s">
        <v>35</v>
      </c>
      <c r="C4078">
        <v>29.940999999999999</v>
      </c>
      <c r="D4078">
        <v>0</v>
      </c>
      <c r="E4078">
        <v>29.940999999999999</v>
      </c>
      <c r="F4078" s="1">
        <v>41986.125567129631</v>
      </c>
      <c r="G4078">
        <v>29.940999999999999</v>
      </c>
      <c r="H4078" s="1">
        <v>41986.125567129631</v>
      </c>
    </row>
    <row r="4079" spans="1:8">
      <c r="A4079" s="1">
        <v>41986.125</v>
      </c>
      <c r="B4079" t="s">
        <v>27</v>
      </c>
      <c r="C4079">
        <v>0.02</v>
      </c>
      <c r="D4079">
        <v>0</v>
      </c>
      <c r="E4079">
        <v>0.02</v>
      </c>
      <c r="F4079" s="1">
        <v>41986.125567129631</v>
      </c>
      <c r="G4079">
        <v>0.02</v>
      </c>
      <c r="H4079" s="1">
        <v>41986.125567129631</v>
      </c>
    </row>
    <row r="4080" spans="1:8">
      <c r="A4080" s="1">
        <v>41986.125</v>
      </c>
      <c r="B4080" t="s">
        <v>25</v>
      </c>
      <c r="C4080">
        <v>0.17649999999999999</v>
      </c>
      <c r="D4080">
        <v>0</v>
      </c>
      <c r="E4080">
        <v>0.19</v>
      </c>
      <c r="F4080" s="1">
        <v>41986.153391203705</v>
      </c>
      <c r="G4080">
        <v>0.13</v>
      </c>
      <c r="H4080" s="1">
        <v>41986.125567129631</v>
      </c>
    </row>
    <row r="4081" spans="1:8">
      <c r="A4081" s="1">
        <v>41986.125</v>
      </c>
      <c r="B4081" t="s">
        <v>19</v>
      </c>
      <c r="C4081">
        <v>96.216666666666697</v>
      </c>
      <c r="D4081">
        <v>0</v>
      </c>
      <c r="E4081">
        <v>97</v>
      </c>
      <c r="F4081" s="1">
        <v>41986.140173611115</v>
      </c>
      <c r="G4081">
        <v>95</v>
      </c>
      <c r="H4081" s="1">
        <v>41986.125567129631</v>
      </c>
    </row>
    <row r="4082" spans="1:8">
      <c r="A4082" s="1">
        <v>41986.125</v>
      </c>
      <c r="B4082" t="s">
        <v>29</v>
      </c>
      <c r="C4082">
        <v>54.276666666666699</v>
      </c>
      <c r="D4082">
        <v>0</v>
      </c>
      <c r="E4082">
        <v>54.7</v>
      </c>
      <c r="F4082" s="1">
        <v>41986.125567129631</v>
      </c>
      <c r="G4082">
        <v>54.1</v>
      </c>
      <c r="H4082" s="1">
        <v>41986.137395833335</v>
      </c>
    </row>
    <row r="4083" spans="1:8">
      <c r="A4083" s="1">
        <v>41986.125</v>
      </c>
      <c r="B4083" t="s">
        <v>23</v>
      </c>
      <c r="C4083">
        <v>0</v>
      </c>
      <c r="D4083">
        <v>0</v>
      </c>
      <c r="E4083">
        <v>0</v>
      </c>
      <c r="F4083" s="1">
        <v>41986.125567129631</v>
      </c>
      <c r="G4083">
        <v>0</v>
      </c>
      <c r="H4083" s="1">
        <v>41986.125567129631</v>
      </c>
    </row>
    <row r="4084" spans="1:8">
      <c r="A4084" s="1">
        <v>41986.125</v>
      </c>
      <c r="B4084" t="s">
        <v>31</v>
      </c>
      <c r="C4084">
        <v>722</v>
      </c>
      <c r="D4084">
        <v>0</v>
      </c>
      <c r="E4084">
        <v>722</v>
      </c>
      <c r="F4084" s="1">
        <v>41986.125567129631</v>
      </c>
      <c r="G4084">
        <v>722</v>
      </c>
      <c r="H4084" s="1">
        <v>41986.125567129631</v>
      </c>
    </row>
    <row r="4085" spans="1:8">
      <c r="A4085" s="1">
        <v>41986.125</v>
      </c>
      <c r="B4085" t="s">
        <v>33</v>
      </c>
      <c r="C4085">
        <v>1722</v>
      </c>
      <c r="D4085">
        <v>0</v>
      </c>
      <c r="E4085">
        <v>1722</v>
      </c>
      <c r="F4085" s="1">
        <v>41986.125567129631</v>
      </c>
      <c r="G4085">
        <v>1722</v>
      </c>
      <c r="H4085" s="1">
        <v>41986.125567129631</v>
      </c>
    </row>
    <row r="4086" spans="1:8">
      <c r="A4086" s="1">
        <v>41986.125</v>
      </c>
      <c r="B4086" t="s">
        <v>21</v>
      </c>
      <c r="C4086">
        <v>0</v>
      </c>
      <c r="D4086">
        <v>0</v>
      </c>
      <c r="E4086">
        <v>0</v>
      </c>
      <c r="F4086" s="1">
        <v>41986.125567129631</v>
      </c>
      <c r="G4086">
        <v>0</v>
      </c>
      <c r="H4086" s="1">
        <v>41986.125567129631</v>
      </c>
    </row>
    <row r="4087" spans="1:8">
      <c r="A4087" s="1">
        <v>41986.125</v>
      </c>
      <c r="B4087" t="s">
        <v>17</v>
      </c>
      <c r="C4087">
        <v>262.10000000000002</v>
      </c>
      <c r="D4087">
        <v>0</v>
      </c>
      <c r="E4087">
        <v>292</v>
      </c>
      <c r="F4087" s="1">
        <v>41986.154097222221</v>
      </c>
      <c r="G4087">
        <v>227</v>
      </c>
      <c r="H4087" s="1">
        <v>41986.162442129629</v>
      </c>
    </row>
    <row r="4088" spans="1:8">
      <c r="A4088" s="1">
        <v>41986.125</v>
      </c>
      <c r="B4088" t="s">
        <v>13</v>
      </c>
      <c r="C4088">
        <v>6.55</v>
      </c>
      <c r="D4088">
        <v>6.55</v>
      </c>
      <c r="E4088">
        <v>12</v>
      </c>
      <c r="F4088" s="1">
        <v>41986.126956018517</v>
      </c>
      <c r="G4088">
        <v>2</v>
      </c>
      <c r="H4088" s="1">
        <v>41986.14435185185</v>
      </c>
    </row>
    <row r="4089" spans="1:8">
      <c r="A4089" s="1">
        <v>41986.125</v>
      </c>
      <c r="B4089" t="s">
        <v>15</v>
      </c>
      <c r="C4089">
        <v>6.95</v>
      </c>
      <c r="D4089">
        <v>6.95</v>
      </c>
      <c r="E4089">
        <v>10</v>
      </c>
      <c r="F4089" s="1">
        <v>41986.125567129631</v>
      </c>
      <c r="G4089">
        <v>5</v>
      </c>
      <c r="H4089" s="1">
        <v>41986.149224537039</v>
      </c>
    </row>
    <row r="4090" spans="1:8">
      <c r="A4090" s="1">
        <v>41986.166666666664</v>
      </c>
      <c r="B4090" t="s">
        <v>11</v>
      </c>
      <c r="C4090">
        <v>66.854721194214306</v>
      </c>
      <c r="D4090">
        <v>0</v>
      </c>
      <c r="E4090">
        <v>67.434309228332594</v>
      </c>
      <c r="F4090" s="1">
        <v>41986.171643518515</v>
      </c>
      <c r="G4090">
        <v>66.384214252970395</v>
      </c>
      <c r="H4090" s="1">
        <v>41986.205046296294</v>
      </c>
    </row>
    <row r="4091" spans="1:8">
      <c r="A4091" s="1">
        <v>41986.166666666664</v>
      </c>
      <c r="B4091" t="s">
        <v>9</v>
      </c>
      <c r="C4091">
        <v>0</v>
      </c>
      <c r="D4091">
        <v>0</v>
      </c>
      <c r="E4091">
        <v>0</v>
      </c>
      <c r="F4091" s="1">
        <v>41986.166770833333</v>
      </c>
      <c r="G4091">
        <v>0</v>
      </c>
      <c r="H4091" s="1">
        <v>41986.166770833333</v>
      </c>
    </row>
    <row r="4092" spans="1:8">
      <c r="A4092" s="1">
        <v>41986.166666666664</v>
      </c>
      <c r="B4092" t="s">
        <v>35</v>
      </c>
      <c r="C4092">
        <v>29.940999999999999</v>
      </c>
      <c r="D4092">
        <v>0</v>
      </c>
      <c r="E4092">
        <v>29.940999999999999</v>
      </c>
      <c r="F4092" s="1">
        <v>41986.166770833333</v>
      </c>
      <c r="G4092">
        <v>29.940999999999999</v>
      </c>
      <c r="H4092" s="1">
        <v>41986.166770833333</v>
      </c>
    </row>
    <row r="4093" spans="1:8">
      <c r="A4093" s="1">
        <v>41986.166666666664</v>
      </c>
      <c r="B4093" t="s">
        <v>27</v>
      </c>
      <c r="C4093">
        <v>1.03333333333333E-2</v>
      </c>
      <c r="D4093">
        <v>0</v>
      </c>
      <c r="E4093">
        <v>0.02</v>
      </c>
      <c r="F4093" s="1">
        <v>41986.166770833333</v>
      </c>
      <c r="G4093">
        <v>0.01</v>
      </c>
      <c r="H4093" s="1">
        <v>41986.168171296296</v>
      </c>
    </row>
    <row r="4094" spans="1:8">
      <c r="A4094" s="1">
        <v>41986.166666666664</v>
      </c>
      <c r="B4094" t="s">
        <v>25</v>
      </c>
      <c r="C4094">
        <v>0.213666666666667</v>
      </c>
      <c r="D4094">
        <v>0</v>
      </c>
      <c r="E4094">
        <v>0.22</v>
      </c>
      <c r="F4094" s="1">
        <v>41986.18</v>
      </c>
      <c r="G4094">
        <v>0.19</v>
      </c>
      <c r="H4094" s="1">
        <v>41986.166770833333</v>
      </c>
    </row>
    <row r="4095" spans="1:8">
      <c r="A4095" s="1">
        <v>41986.166666666664</v>
      </c>
      <c r="B4095" t="s">
        <v>19</v>
      </c>
      <c r="C4095">
        <v>95.55</v>
      </c>
      <c r="D4095">
        <v>0</v>
      </c>
      <c r="E4095">
        <v>97</v>
      </c>
      <c r="F4095" s="1">
        <v>41986.166770833333</v>
      </c>
      <c r="G4095">
        <v>94</v>
      </c>
      <c r="H4095" s="1">
        <v>41986.194606481484</v>
      </c>
    </row>
    <row r="4096" spans="1:8">
      <c r="A4096" s="1">
        <v>41986.166666666664</v>
      </c>
      <c r="B4096" t="s">
        <v>29</v>
      </c>
      <c r="C4096">
        <v>54.376666666666701</v>
      </c>
      <c r="D4096">
        <v>0</v>
      </c>
      <c r="E4096">
        <v>54.6</v>
      </c>
      <c r="F4096" s="1">
        <v>41986.197395833333</v>
      </c>
      <c r="G4096">
        <v>54.3</v>
      </c>
      <c r="H4096" s="1">
        <v>41986.166770833333</v>
      </c>
    </row>
    <row r="4097" spans="1:8">
      <c r="A4097" s="1">
        <v>41986.166666666664</v>
      </c>
      <c r="B4097" t="s">
        <v>23</v>
      </c>
      <c r="C4097">
        <v>0</v>
      </c>
      <c r="D4097">
        <v>0</v>
      </c>
      <c r="E4097">
        <v>0</v>
      </c>
      <c r="F4097" s="1">
        <v>41986.166770833333</v>
      </c>
      <c r="G4097">
        <v>0</v>
      </c>
      <c r="H4097" s="1">
        <v>41986.166770833333</v>
      </c>
    </row>
    <row r="4098" spans="1:8">
      <c r="A4098" s="1">
        <v>41986.166666666664</v>
      </c>
      <c r="B4098" t="s">
        <v>31</v>
      </c>
      <c r="C4098">
        <v>722</v>
      </c>
      <c r="D4098">
        <v>0</v>
      </c>
      <c r="E4098">
        <v>722</v>
      </c>
      <c r="F4098" s="1">
        <v>41986.166770833333</v>
      </c>
      <c r="G4098">
        <v>722</v>
      </c>
      <c r="H4098" s="1">
        <v>41986.166770833333</v>
      </c>
    </row>
    <row r="4099" spans="1:8">
      <c r="A4099" s="1">
        <v>41986.166666666664</v>
      </c>
      <c r="B4099" t="s">
        <v>33</v>
      </c>
      <c r="C4099">
        <v>1722</v>
      </c>
      <c r="D4099">
        <v>0</v>
      </c>
      <c r="E4099">
        <v>1722</v>
      </c>
      <c r="F4099" s="1">
        <v>41986.166770833333</v>
      </c>
      <c r="G4099">
        <v>1722</v>
      </c>
      <c r="H4099" s="1">
        <v>41986.166770833333</v>
      </c>
    </row>
    <row r="4100" spans="1:8">
      <c r="A4100" s="1">
        <v>41986.166666666664</v>
      </c>
      <c r="B4100" t="s">
        <v>21</v>
      </c>
      <c r="C4100">
        <v>0</v>
      </c>
      <c r="D4100">
        <v>0</v>
      </c>
      <c r="E4100">
        <v>0</v>
      </c>
      <c r="F4100" s="1">
        <v>41986.166770833333</v>
      </c>
      <c r="G4100">
        <v>0</v>
      </c>
      <c r="H4100" s="1">
        <v>41986.166770833333</v>
      </c>
    </row>
    <row r="4101" spans="1:8">
      <c r="A4101" s="1">
        <v>41986.166666666664</v>
      </c>
      <c r="B4101" t="s">
        <v>17</v>
      </c>
      <c r="C4101">
        <v>258.98333333333301</v>
      </c>
      <c r="D4101">
        <v>0</v>
      </c>
      <c r="E4101">
        <v>296</v>
      </c>
      <c r="F4101" s="1">
        <v>41986.170254629629</v>
      </c>
      <c r="G4101">
        <v>221</v>
      </c>
      <c r="H4101" s="1">
        <v>41986.207129629627</v>
      </c>
    </row>
    <row r="4102" spans="1:8">
      <c r="A4102" s="1">
        <v>41986.166666666664</v>
      </c>
      <c r="B4102" t="s">
        <v>13</v>
      </c>
      <c r="C4102">
        <v>4.2166666666666703</v>
      </c>
      <c r="D4102">
        <v>4.2166666666666703</v>
      </c>
      <c r="E4102">
        <v>10</v>
      </c>
      <c r="F4102" s="1">
        <v>41986.170949074076</v>
      </c>
      <c r="G4102">
        <v>1</v>
      </c>
      <c r="H4102" s="1">
        <v>41986.198784722219</v>
      </c>
    </row>
    <row r="4103" spans="1:8">
      <c r="A4103" s="1">
        <v>41986.166666666664</v>
      </c>
      <c r="B4103" t="s">
        <v>15</v>
      </c>
      <c r="C4103">
        <v>4.4166666666666696</v>
      </c>
      <c r="D4103">
        <v>4.4166666666666696</v>
      </c>
      <c r="E4103">
        <v>7</v>
      </c>
      <c r="F4103" s="1">
        <v>41986.173032407409</v>
      </c>
      <c r="G4103">
        <v>3</v>
      </c>
      <c r="H4103" s="1">
        <v>41986.189733796295</v>
      </c>
    </row>
    <row r="4104" spans="1:8">
      <c r="A4104" s="1">
        <v>41986.208333333336</v>
      </c>
      <c r="B4104" t="s">
        <v>11</v>
      </c>
      <c r="C4104">
        <v>66.608909034184805</v>
      </c>
      <c r="D4104">
        <v>0</v>
      </c>
      <c r="E4104">
        <v>67.009054007928697</v>
      </c>
      <c r="F4104" s="1">
        <v>41986.243854166663</v>
      </c>
      <c r="G4104">
        <v>66.276151135302598</v>
      </c>
      <c r="H4104" s="1">
        <v>41986.225763888891</v>
      </c>
    </row>
    <row r="4105" spans="1:8">
      <c r="A4105" s="1">
        <v>41986.208333333336</v>
      </c>
      <c r="B4105" t="s">
        <v>9</v>
      </c>
      <c r="C4105">
        <v>7.4999999999999997E-2</v>
      </c>
      <c r="D4105">
        <v>0</v>
      </c>
      <c r="E4105">
        <v>0.34</v>
      </c>
      <c r="F4105" s="1">
        <v>41986.249421296299</v>
      </c>
      <c r="G4105">
        <v>0</v>
      </c>
      <c r="H4105" s="1">
        <v>41986.208368055559</v>
      </c>
    </row>
    <row r="4106" spans="1:8">
      <c r="A4106" s="1">
        <v>41986.208333333336</v>
      </c>
      <c r="B4106" t="s">
        <v>35</v>
      </c>
      <c r="C4106">
        <v>29.940999999999999</v>
      </c>
      <c r="D4106">
        <v>0</v>
      </c>
      <c r="E4106">
        <v>29.940999999999999</v>
      </c>
      <c r="F4106" s="1">
        <v>41986.208368055559</v>
      </c>
      <c r="G4106">
        <v>29.940999999999999</v>
      </c>
      <c r="H4106" s="1">
        <v>41986.208368055559</v>
      </c>
    </row>
    <row r="4107" spans="1:8">
      <c r="A4107" s="1">
        <v>41986.208333333336</v>
      </c>
      <c r="B4107" t="s">
        <v>27</v>
      </c>
      <c r="C4107">
        <v>1.03333333333333E-2</v>
      </c>
      <c r="D4107">
        <v>0</v>
      </c>
      <c r="E4107">
        <v>0.02</v>
      </c>
      <c r="F4107" s="1">
        <v>41986.208368055559</v>
      </c>
      <c r="G4107">
        <v>0.01</v>
      </c>
      <c r="H4107" s="1">
        <v>41986.209756944445</v>
      </c>
    </row>
    <row r="4108" spans="1:8">
      <c r="A4108" s="1">
        <v>41986.208333333336</v>
      </c>
      <c r="B4108" t="s">
        <v>25</v>
      </c>
      <c r="C4108">
        <v>0.22416666666666701</v>
      </c>
      <c r="D4108">
        <v>0</v>
      </c>
      <c r="E4108">
        <v>0.23</v>
      </c>
      <c r="F4108" s="1">
        <v>41986.232719907406</v>
      </c>
      <c r="G4108">
        <v>0.22</v>
      </c>
      <c r="H4108" s="1">
        <v>41986.208368055559</v>
      </c>
    </row>
    <row r="4109" spans="1:8">
      <c r="A4109" s="1">
        <v>41986.208333333336</v>
      </c>
      <c r="B4109" t="s">
        <v>19</v>
      </c>
      <c r="C4109">
        <v>92.433333333333294</v>
      </c>
      <c r="D4109">
        <v>0</v>
      </c>
      <c r="E4109">
        <v>94</v>
      </c>
      <c r="F4109" s="1">
        <v>41986.208368055559</v>
      </c>
      <c r="G4109">
        <v>91</v>
      </c>
      <c r="H4109" s="1">
        <v>41986.229247685187</v>
      </c>
    </row>
    <row r="4110" spans="1:8">
      <c r="A4110" s="1">
        <v>41986.208333333336</v>
      </c>
      <c r="B4110" t="s">
        <v>29</v>
      </c>
      <c r="C4110">
        <v>54.436666666666703</v>
      </c>
      <c r="D4110">
        <v>0</v>
      </c>
      <c r="E4110">
        <v>54.7</v>
      </c>
      <c r="F4110" s="1">
        <v>41986.248032407406</v>
      </c>
      <c r="G4110">
        <v>54.3</v>
      </c>
      <c r="H4110" s="1">
        <v>41986.208368055559</v>
      </c>
    </row>
    <row r="4111" spans="1:8">
      <c r="A4111" s="1">
        <v>41986.208333333336</v>
      </c>
      <c r="B4111" t="s">
        <v>23</v>
      </c>
      <c r="C4111">
        <v>0</v>
      </c>
      <c r="D4111">
        <v>0</v>
      </c>
      <c r="E4111">
        <v>0</v>
      </c>
      <c r="F4111" s="1">
        <v>41986.208368055559</v>
      </c>
      <c r="G4111">
        <v>0</v>
      </c>
      <c r="H4111" s="1">
        <v>41986.208368055559</v>
      </c>
    </row>
    <row r="4112" spans="1:8">
      <c r="A4112" s="1">
        <v>41986.208333333336</v>
      </c>
      <c r="B4112" t="s">
        <v>31</v>
      </c>
      <c r="C4112">
        <v>722</v>
      </c>
      <c r="D4112">
        <v>0</v>
      </c>
      <c r="E4112">
        <v>722</v>
      </c>
      <c r="F4112" s="1">
        <v>41986.208368055559</v>
      </c>
      <c r="G4112">
        <v>722</v>
      </c>
      <c r="H4112" s="1">
        <v>41986.208368055559</v>
      </c>
    </row>
    <row r="4113" spans="1:8">
      <c r="A4113" s="1">
        <v>41986.208333333336</v>
      </c>
      <c r="B4113" t="s">
        <v>33</v>
      </c>
      <c r="C4113">
        <v>1722</v>
      </c>
      <c r="D4113">
        <v>0</v>
      </c>
      <c r="E4113">
        <v>1722</v>
      </c>
      <c r="F4113" s="1">
        <v>41986.208368055559</v>
      </c>
      <c r="G4113">
        <v>1722</v>
      </c>
      <c r="H4113" s="1">
        <v>41986.208368055559</v>
      </c>
    </row>
    <row r="4114" spans="1:8">
      <c r="A4114" s="1">
        <v>41986.208333333336</v>
      </c>
      <c r="B4114" t="s">
        <v>21</v>
      </c>
      <c r="C4114">
        <v>0</v>
      </c>
      <c r="D4114">
        <v>0</v>
      </c>
      <c r="E4114">
        <v>0</v>
      </c>
      <c r="F4114" s="1">
        <v>41986.208368055559</v>
      </c>
      <c r="G4114">
        <v>0</v>
      </c>
      <c r="H4114" s="1">
        <v>41986.208368055559</v>
      </c>
    </row>
    <row r="4115" spans="1:8">
      <c r="A4115" s="1">
        <v>41986.208333333336</v>
      </c>
      <c r="B4115" t="s">
        <v>17</v>
      </c>
      <c r="C4115">
        <v>267.28333333333302</v>
      </c>
      <c r="D4115">
        <v>0</v>
      </c>
      <c r="E4115">
        <v>315</v>
      </c>
      <c r="F4115" s="1">
        <v>41986.238981481481</v>
      </c>
      <c r="G4115">
        <v>225</v>
      </c>
      <c r="H4115" s="1">
        <v>41986.21671296296</v>
      </c>
    </row>
    <row r="4116" spans="1:8">
      <c r="A4116" s="1">
        <v>41986.208333333336</v>
      </c>
      <c r="B4116" t="s">
        <v>13</v>
      </c>
      <c r="C4116">
        <v>3.1333333333333302</v>
      </c>
      <c r="D4116">
        <v>3.1333333333333302</v>
      </c>
      <c r="E4116">
        <v>6</v>
      </c>
      <c r="F4116" s="1">
        <v>41986.230636574073</v>
      </c>
      <c r="G4116">
        <v>1</v>
      </c>
      <c r="H4116" s="1">
        <v>41986.222974537035</v>
      </c>
    </row>
    <row r="4117" spans="1:8">
      <c r="A4117" s="1">
        <v>41986.208333333336</v>
      </c>
      <c r="B4117" t="s">
        <v>15</v>
      </c>
      <c r="C4117">
        <v>3.2833333333333301</v>
      </c>
      <c r="D4117">
        <v>3.2833333333333301</v>
      </c>
      <c r="E4117">
        <v>4</v>
      </c>
      <c r="F4117" s="1">
        <v>41986.23133101852</v>
      </c>
      <c r="G4117">
        <v>2</v>
      </c>
      <c r="H4117" s="1">
        <v>41986.248032407406</v>
      </c>
    </row>
    <row r="4118" spans="1:8">
      <c r="A4118" s="1">
        <v>41986.25</v>
      </c>
      <c r="B4118" t="s">
        <v>11</v>
      </c>
      <c r="C4118">
        <v>66.518712663715306</v>
      </c>
      <c r="D4118">
        <v>0</v>
      </c>
      <c r="E4118">
        <v>67.177945133940895</v>
      </c>
      <c r="F4118" s="1">
        <v>41986.25445601852</v>
      </c>
      <c r="G4118">
        <v>66.070175493539296</v>
      </c>
      <c r="H4118" s="1">
        <v>41986.289247685185</v>
      </c>
    </row>
    <row r="4119" spans="1:8">
      <c r="A4119" s="1">
        <v>41986.25</v>
      </c>
      <c r="B4119" t="s">
        <v>9</v>
      </c>
      <c r="C4119">
        <v>0.74466666666666703</v>
      </c>
      <c r="D4119">
        <v>0</v>
      </c>
      <c r="E4119">
        <v>1.1299999999999999</v>
      </c>
      <c r="F4119" s="1">
        <v>41986.291331018518</v>
      </c>
      <c r="G4119">
        <v>0.35</v>
      </c>
      <c r="H4119" s="1">
        <v>41986.250277777777</v>
      </c>
    </row>
    <row r="4120" spans="1:8">
      <c r="A4120" s="1">
        <v>41986.25</v>
      </c>
      <c r="B4120" t="s">
        <v>35</v>
      </c>
      <c r="C4120">
        <v>29.941383333333299</v>
      </c>
      <c r="D4120">
        <v>0</v>
      </c>
      <c r="E4120">
        <v>29.960999999999999</v>
      </c>
      <c r="F4120" s="1">
        <v>41986.284212962964</v>
      </c>
      <c r="G4120">
        <v>29.940999999999999</v>
      </c>
      <c r="H4120" s="1">
        <v>41986.250115740739</v>
      </c>
    </row>
    <row r="4121" spans="1:8">
      <c r="A4121" s="1">
        <v>41986.25</v>
      </c>
      <c r="B4121" t="s">
        <v>27</v>
      </c>
      <c r="C4121">
        <v>0.02</v>
      </c>
      <c r="D4121">
        <v>0</v>
      </c>
      <c r="E4121">
        <v>0.02</v>
      </c>
      <c r="F4121" s="1">
        <v>41986.250115740739</v>
      </c>
      <c r="G4121">
        <v>0.02</v>
      </c>
      <c r="H4121" s="1">
        <v>41986.250115740739</v>
      </c>
    </row>
    <row r="4122" spans="1:8">
      <c r="A4122" s="1">
        <v>41986.25</v>
      </c>
      <c r="B4122" t="s">
        <v>25</v>
      </c>
      <c r="C4122">
        <v>0.23</v>
      </c>
      <c r="D4122">
        <v>0</v>
      </c>
      <c r="E4122">
        <v>0.23</v>
      </c>
      <c r="F4122" s="1">
        <v>41986.250115740739</v>
      </c>
      <c r="G4122">
        <v>0.23</v>
      </c>
      <c r="H4122" s="1">
        <v>41986.250115740739</v>
      </c>
    </row>
    <row r="4123" spans="1:8">
      <c r="A4123" s="1">
        <v>41986.25</v>
      </c>
      <c r="B4123" t="s">
        <v>19</v>
      </c>
      <c r="C4123">
        <v>92.6666666666667</v>
      </c>
      <c r="D4123">
        <v>0</v>
      </c>
      <c r="E4123">
        <v>94</v>
      </c>
      <c r="F4123" s="1">
        <v>41986.28769675926</v>
      </c>
      <c r="G4123">
        <v>92</v>
      </c>
      <c r="H4123" s="1">
        <v>41986.250115740739</v>
      </c>
    </row>
    <row r="4124" spans="1:8">
      <c r="A4124" s="1">
        <v>41986.25</v>
      </c>
      <c r="B4124" t="s">
        <v>29</v>
      </c>
      <c r="C4124">
        <v>54.061666666666703</v>
      </c>
      <c r="D4124">
        <v>0</v>
      </c>
      <c r="E4124">
        <v>54.6</v>
      </c>
      <c r="F4124" s="1">
        <v>41986.250115740739</v>
      </c>
      <c r="G4124">
        <v>53.4</v>
      </c>
      <c r="H4124" s="1">
        <v>41986.286990740744</v>
      </c>
    </row>
    <row r="4125" spans="1:8">
      <c r="A4125" s="1">
        <v>41986.25</v>
      </c>
      <c r="B4125" t="s">
        <v>23</v>
      </c>
      <c r="C4125">
        <v>0</v>
      </c>
      <c r="D4125">
        <v>0</v>
      </c>
      <c r="E4125">
        <v>0</v>
      </c>
      <c r="F4125" s="1">
        <v>41986.250115740739</v>
      </c>
      <c r="G4125">
        <v>0</v>
      </c>
      <c r="H4125" s="1">
        <v>41986.250115740739</v>
      </c>
    </row>
    <row r="4126" spans="1:8">
      <c r="A4126" s="1">
        <v>41986.25</v>
      </c>
      <c r="B4126" t="s">
        <v>31</v>
      </c>
      <c r="C4126">
        <v>722</v>
      </c>
      <c r="D4126">
        <v>0</v>
      </c>
      <c r="E4126">
        <v>722</v>
      </c>
      <c r="F4126" s="1">
        <v>41986.250115740739</v>
      </c>
      <c r="G4126">
        <v>722</v>
      </c>
      <c r="H4126" s="1">
        <v>41986.250115740739</v>
      </c>
    </row>
    <row r="4127" spans="1:8">
      <c r="A4127" s="1">
        <v>41986.25</v>
      </c>
      <c r="B4127" t="s">
        <v>33</v>
      </c>
      <c r="C4127">
        <v>1722</v>
      </c>
      <c r="D4127">
        <v>0</v>
      </c>
      <c r="E4127">
        <v>1722</v>
      </c>
      <c r="F4127" s="1">
        <v>41986.250115740739</v>
      </c>
      <c r="G4127">
        <v>1722</v>
      </c>
      <c r="H4127" s="1">
        <v>41986.250115740739</v>
      </c>
    </row>
    <row r="4128" spans="1:8">
      <c r="A4128" s="1">
        <v>41986.25</v>
      </c>
      <c r="B4128" t="s">
        <v>21</v>
      </c>
      <c r="C4128">
        <v>0</v>
      </c>
      <c r="D4128">
        <v>0</v>
      </c>
      <c r="E4128">
        <v>0</v>
      </c>
      <c r="F4128" s="1">
        <v>41986.250115740739</v>
      </c>
      <c r="G4128">
        <v>0</v>
      </c>
      <c r="H4128" s="1">
        <v>41986.250115740739</v>
      </c>
    </row>
    <row r="4129" spans="1:8">
      <c r="A4129" s="1">
        <v>41986.25</v>
      </c>
      <c r="B4129" t="s">
        <v>17</v>
      </c>
      <c r="C4129">
        <v>276.75</v>
      </c>
      <c r="D4129">
        <v>0</v>
      </c>
      <c r="E4129">
        <v>302</v>
      </c>
      <c r="F4129" s="1">
        <v>41986.289780092593</v>
      </c>
      <c r="G4129">
        <v>232</v>
      </c>
      <c r="H4129" s="1">
        <v>41986.273773148147</v>
      </c>
    </row>
    <row r="4130" spans="1:8">
      <c r="A4130" s="1">
        <v>41986.25</v>
      </c>
      <c r="B4130" t="s">
        <v>13</v>
      </c>
      <c r="C4130">
        <v>3.55</v>
      </c>
      <c r="D4130">
        <v>3.55</v>
      </c>
      <c r="E4130">
        <v>6</v>
      </c>
      <c r="F4130" s="1">
        <v>41986.291168981479</v>
      </c>
      <c r="G4130">
        <v>1</v>
      </c>
      <c r="H4130" s="1">
        <v>41986.264733796299</v>
      </c>
    </row>
    <row r="4131" spans="1:8">
      <c r="A4131" s="1">
        <v>41986.25</v>
      </c>
      <c r="B4131" t="s">
        <v>15</v>
      </c>
      <c r="C4131">
        <v>3.3833333333333302</v>
      </c>
      <c r="D4131">
        <v>3.3833333333333302</v>
      </c>
      <c r="E4131">
        <v>5</v>
      </c>
      <c r="F4131" s="1">
        <v>41986.29047453704</v>
      </c>
      <c r="G4131">
        <v>2</v>
      </c>
      <c r="H4131" s="1">
        <v>41986.250115740739</v>
      </c>
    </row>
    <row r="4132" spans="1:8">
      <c r="A4132" s="1">
        <v>41986.291666666664</v>
      </c>
      <c r="B4132" t="s">
        <v>11</v>
      </c>
      <c r="C4132">
        <v>66.182900819895295</v>
      </c>
      <c r="D4132">
        <v>0</v>
      </c>
      <c r="E4132">
        <v>66.455896623366201</v>
      </c>
      <c r="F4132" s="1">
        <v>41986.330300925925</v>
      </c>
      <c r="G4132">
        <v>65.976962099580703</v>
      </c>
      <c r="H4132" s="1">
        <v>41986.304560185185</v>
      </c>
    </row>
    <row r="4133" spans="1:8">
      <c r="A4133" s="1">
        <v>41986.291666666664</v>
      </c>
      <c r="B4133" t="s">
        <v>9</v>
      </c>
      <c r="C4133">
        <v>1.53833333333333</v>
      </c>
      <c r="D4133">
        <v>0</v>
      </c>
      <c r="E4133">
        <v>1.93</v>
      </c>
      <c r="F4133" s="1">
        <v>41986.333090277774</v>
      </c>
      <c r="G4133">
        <v>1.1499999999999999</v>
      </c>
      <c r="H4133" s="1">
        <v>41986.292025462964</v>
      </c>
    </row>
    <row r="4134" spans="1:8">
      <c r="A4134" s="1">
        <v>41986.291666666664</v>
      </c>
      <c r="B4134" t="s">
        <v>35</v>
      </c>
      <c r="C4134">
        <v>29.944133333333301</v>
      </c>
      <c r="D4134">
        <v>0</v>
      </c>
      <c r="E4134">
        <v>29.945</v>
      </c>
      <c r="F4134" s="1">
        <v>41986.314131944448</v>
      </c>
      <c r="G4134">
        <v>29.942</v>
      </c>
      <c r="H4134" s="1">
        <v>41986.291863425926</v>
      </c>
    </row>
    <row r="4135" spans="1:8">
      <c r="A4135" s="1">
        <v>41986.291666666664</v>
      </c>
      <c r="B4135" t="s">
        <v>27</v>
      </c>
      <c r="C4135">
        <v>2.0333333333333301E-2</v>
      </c>
      <c r="D4135">
        <v>0</v>
      </c>
      <c r="E4135">
        <v>0.03</v>
      </c>
      <c r="F4135" s="1">
        <v>41986.291863425926</v>
      </c>
      <c r="G4135">
        <v>0.02</v>
      </c>
      <c r="H4135" s="1">
        <v>41986.293263888889</v>
      </c>
    </row>
    <row r="4136" spans="1:8">
      <c r="A4136" s="1">
        <v>41986.291666666664</v>
      </c>
      <c r="B4136" t="s">
        <v>25</v>
      </c>
      <c r="C4136">
        <v>0.23</v>
      </c>
      <c r="D4136">
        <v>0</v>
      </c>
      <c r="E4136">
        <v>0.23</v>
      </c>
      <c r="F4136" s="1">
        <v>41986.291863425926</v>
      </c>
      <c r="G4136">
        <v>0.23</v>
      </c>
      <c r="H4136" s="1">
        <v>41986.291863425926</v>
      </c>
    </row>
    <row r="4137" spans="1:8">
      <c r="A4137" s="1">
        <v>41986.291666666664</v>
      </c>
      <c r="B4137" t="s">
        <v>19</v>
      </c>
      <c r="C4137">
        <v>94.033333333333303</v>
      </c>
      <c r="D4137">
        <v>0</v>
      </c>
      <c r="E4137">
        <v>95</v>
      </c>
      <c r="F4137" s="1">
        <v>41986.328043981484</v>
      </c>
      <c r="G4137">
        <v>93</v>
      </c>
      <c r="H4137" s="1">
        <v>41986.293958333335</v>
      </c>
    </row>
    <row r="4138" spans="1:8">
      <c r="A4138" s="1">
        <v>41986.291666666664</v>
      </c>
      <c r="B4138" t="s">
        <v>29</v>
      </c>
      <c r="C4138">
        <v>53.1116666666667</v>
      </c>
      <c r="D4138">
        <v>0</v>
      </c>
      <c r="E4138">
        <v>53.5</v>
      </c>
      <c r="F4138" s="1">
        <v>41986.293263888889</v>
      </c>
      <c r="G4138">
        <v>52.8</v>
      </c>
      <c r="H4138" s="1">
        <v>41986.300219907411</v>
      </c>
    </row>
    <row r="4139" spans="1:8">
      <c r="A4139" s="1">
        <v>41986.291666666664</v>
      </c>
      <c r="B4139" t="s">
        <v>23</v>
      </c>
      <c r="C4139">
        <v>5.8333333333333304</v>
      </c>
      <c r="D4139">
        <v>0</v>
      </c>
      <c r="E4139">
        <v>16</v>
      </c>
      <c r="F4139" s="1">
        <v>41986.329444444447</v>
      </c>
      <c r="G4139">
        <v>0</v>
      </c>
      <c r="H4139" s="1">
        <v>41986.291863425926</v>
      </c>
    </row>
    <row r="4140" spans="1:8">
      <c r="A4140" s="1">
        <v>41986.291666666664</v>
      </c>
      <c r="B4140" t="s">
        <v>31</v>
      </c>
      <c r="C4140">
        <v>722.61666666666702</v>
      </c>
      <c r="D4140">
        <v>0</v>
      </c>
      <c r="E4140">
        <v>723</v>
      </c>
      <c r="F4140" s="1">
        <v>41986.307870370372</v>
      </c>
      <c r="G4140">
        <v>722</v>
      </c>
      <c r="H4140" s="1">
        <v>41986.291863425926</v>
      </c>
    </row>
    <row r="4141" spans="1:8">
      <c r="A4141" s="1">
        <v>41986.291666666664</v>
      </c>
      <c r="B4141" t="s">
        <v>33</v>
      </c>
      <c r="C4141">
        <v>1722</v>
      </c>
      <c r="D4141">
        <v>0</v>
      </c>
      <c r="E4141">
        <v>1722</v>
      </c>
      <c r="F4141" s="1">
        <v>41986.291863425926</v>
      </c>
      <c r="G4141">
        <v>1722</v>
      </c>
      <c r="H4141" s="1">
        <v>41986.291863425926</v>
      </c>
    </row>
    <row r="4142" spans="1:8">
      <c r="A4142" s="1">
        <v>41986.291666666664</v>
      </c>
      <c r="B4142" t="s">
        <v>21</v>
      </c>
      <c r="C4142">
        <v>0</v>
      </c>
      <c r="D4142">
        <v>0</v>
      </c>
      <c r="E4142">
        <v>0</v>
      </c>
      <c r="F4142" s="1">
        <v>41986.291863425926</v>
      </c>
      <c r="G4142">
        <v>0</v>
      </c>
      <c r="H4142" s="1">
        <v>41986.291863425926</v>
      </c>
    </row>
    <row r="4143" spans="1:8">
      <c r="A4143" s="1">
        <v>41986.291666666664</v>
      </c>
      <c r="B4143" t="s">
        <v>17</v>
      </c>
      <c r="C4143">
        <v>273.46666666666698</v>
      </c>
      <c r="D4143">
        <v>0</v>
      </c>
      <c r="E4143">
        <v>295</v>
      </c>
      <c r="F4143" s="1">
        <v>41986.314131944448</v>
      </c>
      <c r="G4143">
        <v>233</v>
      </c>
      <c r="H4143" s="1">
        <v>41986.318310185183</v>
      </c>
    </row>
    <row r="4144" spans="1:8">
      <c r="A4144" s="1">
        <v>41986.291666666664</v>
      </c>
      <c r="B4144" t="s">
        <v>13</v>
      </c>
      <c r="C4144">
        <v>4.6166666666666698</v>
      </c>
      <c r="D4144">
        <v>4.6166666666666698</v>
      </c>
      <c r="E4144">
        <v>7</v>
      </c>
      <c r="F4144" s="1">
        <v>41986.297430555554</v>
      </c>
      <c r="G4144">
        <v>1</v>
      </c>
      <c r="H4144" s="1">
        <v>41986.323182870372</v>
      </c>
    </row>
    <row r="4145" spans="1:8">
      <c r="A4145" s="1">
        <v>41986.291666666664</v>
      </c>
      <c r="B4145" t="s">
        <v>15</v>
      </c>
      <c r="C4145">
        <v>4.7</v>
      </c>
      <c r="D4145">
        <v>4.7</v>
      </c>
      <c r="E4145">
        <v>6</v>
      </c>
      <c r="F4145" s="1">
        <v>41986.307870370372</v>
      </c>
      <c r="G4145">
        <v>3</v>
      </c>
      <c r="H4145" s="1">
        <v>41986.327349537038</v>
      </c>
    </row>
    <row r="4146" spans="1:8">
      <c r="A4146" s="1">
        <v>41986.333333333336</v>
      </c>
      <c r="B4146" t="s">
        <v>11</v>
      </c>
      <c r="C4146">
        <v>66.953562622351498</v>
      </c>
      <c r="D4146">
        <v>0</v>
      </c>
      <c r="E4146">
        <v>67.663671311662597</v>
      </c>
      <c r="F4146" s="1">
        <v>41986.373449074075</v>
      </c>
      <c r="G4146">
        <v>66.411806809787606</v>
      </c>
      <c r="H4146" s="1">
        <v>41986.333784722221</v>
      </c>
    </row>
    <row r="4147" spans="1:8">
      <c r="A4147" s="1">
        <v>41986.333333333336</v>
      </c>
      <c r="B4147" t="s">
        <v>9</v>
      </c>
      <c r="C4147">
        <v>2.3318333333333299</v>
      </c>
      <c r="D4147">
        <v>0</v>
      </c>
      <c r="E4147">
        <v>2.72</v>
      </c>
      <c r="F4147" s="1">
        <v>41986.374837962961</v>
      </c>
      <c r="G4147">
        <v>1.94</v>
      </c>
      <c r="H4147" s="1">
        <v>41986.333784722221</v>
      </c>
    </row>
    <row r="4148" spans="1:8">
      <c r="A4148" s="1">
        <v>41986.333333333336</v>
      </c>
      <c r="B4148" t="s">
        <v>35</v>
      </c>
      <c r="C4148">
        <v>29.970316666666701</v>
      </c>
      <c r="D4148">
        <v>0</v>
      </c>
      <c r="E4148">
        <v>29.984000000000002</v>
      </c>
      <c r="F4148" s="1">
        <v>41986.34684027778</v>
      </c>
      <c r="G4148">
        <v>29.945</v>
      </c>
      <c r="H4148" s="1">
        <v>41986.333611111113</v>
      </c>
    </row>
    <row r="4149" spans="1:8">
      <c r="A4149" s="1">
        <v>41986.333333333336</v>
      </c>
      <c r="B4149" t="s">
        <v>27</v>
      </c>
      <c r="C4149">
        <v>2.0500000000000001E-2</v>
      </c>
      <c r="D4149">
        <v>0</v>
      </c>
      <c r="E4149">
        <v>0.03</v>
      </c>
      <c r="F4149" s="1">
        <v>41986.333611111113</v>
      </c>
      <c r="G4149">
        <v>0.02</v>
      </c>
      <c r="H4149" s="1">
        <v>41986.335011574076</v>
      </c>
    </row>
    <row r="4150" spans="1:8">
      <c r="A4150" s="1">
        <v>41986.333333333336</v>
      </c>
      <c r="B4150" t="s">
        <v>25</v>
      </c>
      <c r="C4150">
        <v>0.23</v>
      </c>
      <c r="D4150">
        <v>0</v>
      </c>
      <c r="E4150">
        <v>0.23</v>
      </c>
      <c r="F4150" s="1">
        <v>41986.333611111113</v>
      </c>
      <c r="G4150">
        <v>0.23</v>
      </c>
      <c r="H4150" s="1">
        <v>41986.333611111113</v>
      </c>
    </row>
    <row r="4151" spans="1:8">
      <c r="A4151" s="1">
        <v>41986.333333333336</v>
      </c>
      <c r="B4151" t="s">
        <v>19</v>
      </c>
      <c r="C4151">
        <v>92.95</v>
      </c>
      <c r="D4151">
        <v>0</v>
      </c>
      <c r="E4151">
        <v>95</v>
      </c>
      <c r="F4151" s="1">
        <v>41986.333611111113</v>
      </c>
      <c r="G4151">
        <v>90</v>
      </c>
      <c r="H4151" s="1">
        <v>41986.364930555559</v>
      </c>
    </row>
    <row r="4152" spans="1:8">
      <c r="A4152" s="1">
        <v>41986.333333333336</v>
      </c>
      <c r="B4152" t="s">
        <v>29</v>
      </c>
      <c r="C4152">
        <v>54.534999999999997</v>
      </c>
      <c r="D4152">
        <v>0</v>
      </c>
      <c r="E4152">
        <v>55.8</v>
      </c>
      <c r="F4152" s="1">
        <v>41986.369803240741</v>
      </c>
      <c r="G4152">
        <v>53.1</v>
      </c>
      <c r="H4152" s="1">
        <v>41986.333611111113</v>
      </c>
    </row>
    <row r="4153" spans="1:8">
      <c r="A4153" s="1">
        <v>41986.333333333336</v>
      </c>
      <c r="B4153" t="s">
        <v>23</v>
      </c>
      <c r="C4153">
        <v>77.816666666666706</v>
      </c>
      <c r="D4153">
        <v>0</v>
      </c>
      <c r="E4153">
        <v>248</v>
      </c>
      <c r="F4153" s="1">
        <v>41986.369108796294</v>
      </c>
      <c r="G4153">
        <v>17</v>
      </c>
      <c r="H4153" s="1">
        <v>41986.333611111113</v>
      </c>
    </row>
    <row r="4154" spans="1:8">
      <c r="A4154" s="1">
        <v>41986.333333333336</v>
      </c>
      <c r="B4154" t="s">
        <v>31</v>
      </c>
      <c r="C4154">
        <v>723</v>
      </c>
      <c r="D4154">
        <v>0</v>
      </c>
      <c r="E4154">
        <v>723</v>
      </c>
      <c r="F4154" s="1">
        <v>41986.333611111113</v>
      </c>
      <c r="G4154">
        <v>723</v>
      </c>
      <c r="H4154" s="1">
        <v>41986.333611111113</v>
      </c>
    </row>
    <row r="4155" spans="1:8">
      <c r="A4155" s="1">
        <v>41986.333333333336</v>
      </c>
      <c r="B4155" t="s">
        <v>33</v>
      </c>
      <c r="C4155">
        <v>1722</v>
      </c>
      <c r="D4155">
        <v>0</v>
      </c>
      <c r="E4155">
        <v>1722</v>
      </c>
      <c r="F4155" s="1">
        <v>41986.333622685182</v>
      </c>
      <c r="G4155">
        <v>1722</v>
      </c>
      <c r="H4155" s="1">
        <v>41986.333622685182</v>
      </c>
    </row>
    <row r="4156" spans="1:8">
      <c r="A4156" s="1">
        <v>41986.333333333336</v>
      </c>
      <c r="B4156" t="s">
        <v>21</v>
      </c>
      <c r="C4156">
        <v>0</v>
      </c>
      <c r="D4156">
        <v>0</v>
      </c>
      <c r="E4156">
        <v>0</v>
      </c>
      <c r="F4156" s="1">
        <v>41986.333611111113</v>
      </c>
      <c r="G4156">
        <v>0</v>
      </c>
      <c r="H4156" s="1">
        <v>41986.333611111113</v>
      </c>
    </row>
    <row r="4157" spans="1:8">
      <c r="A4157" s="1">
        <v>41986.333333333336</v>
      </c>
      <c r="B4157" t="s">
        <v>17</v>
      </c>
      <c r="C4157">
        <v>277.78333333333302</v>
      </c>
      <c r="D4157">
        <v>0</v>
      </c>
      <c r="E4157">
        <v>316</v>
      </c>
      <c r="F4157" s="1">
        <v>41986.368402777778</v>
      </c>
      <c r="G4157">
        <v>234</v>
      </c>
      <c r="H4157" s="1">
        <v>41986.363541666666</v>
      </c>
    </row>
    <row r="4158" spans="1:8">
      <c r="A4158" s="1">
        <v>41986.333333333336</v>
      </c>
      <c r="B4158" t="s">
        <v>13</v>
      </c>
      <c r="C4158">
        <v>3.1166666666666698</v>
      </c>
      <c r="D4158">
        <v>3.1166666666666698</v>
      </c>
      <c r="E4158">
        <v>6</v>
      </c>
      <c r="F4158" s="1">
        <v>41986.341273148151</v>
      </c>
      <c r="G4158">
        <v>1</v>
      </c>
      <c r="H4158" s="1">
        <v>41986.348923611113</v>
      </c>
    </row>
    <row r="4159" spans="1:8">
      <c r="A4159" s="1">
        <v>41986.333333333336</v>
      </c>
      <c r="B4159" t="s">
        <v>15</v>
      </c>
      <c r="C4159">
        <v>3.25</v>
      </c>
      <c r="D4159">
        <v>3.25</v>
      </c>
      <c r="E4159">
        <v>4</v>
      </c>
      <c r="F4159" s="1">
        <v>41986.335011574076</v>
      </c>
      <c r="G4159">
        <v>2</v>
      </c>
      <c r="H4159" s="1">
        <v>41986.355185185188</v>
      </c>
    </row>
    <row r="4160" spans="1:8">
      <c r="A4160" s="1">
        <v>41986.375</v>
      </c>
      <c r="B4160" t="s">
        <v>11</v>
      </c>
      <c r="C4160">
        <v>68.087192328324704</v>
      </c>
      <c r="D4160">
        <v>0</v>
      </c>
      <c r="E4160">
        <v>69.017774689084803</v>
      </c>
      <c r="F4160" s="1">
        <v>41986.401979166665</v>
      </c>
      <c r="G4160">
        <v>67.476965348965095</v>
      </c>
      <c r="H4160" s="1">
        <v>41986.411712962959</v>
      </c>
    </row>
    <row r="4161" spans="1:8">
      <c r="A4161" s="1">
        <v>41986.375</v>
      </c>
      <c r="B4161" t="s">
        <v>9</v>
      </c>
      <c r="C4161">
        <v>3.1258333333333299</v>
      </c>
      <c r="D4161">
        <v>0</v>
      </c>
      <c r="E4161">
        <v>3.52</v>
      </c>
      <c r="F4161" s="1">
        <v>41986.416585648149</v>
      </c>
      <c r="G4161">
        <v>2.74</v>
      </c>
      <c r="H4161" s="1">
        <v>41986.375532407408</v>
      </c>
    </row>
    <row r="4162" spans="1:8">
      <c r="A4162" s="1">
        <v>41986.375</v>
      </c>
      <c r="B4162" t="s">
        <v>35</v>
      </c>
      <c r="C4162">
        <v>29.980366666666701</v>
      </c>
      <c r="D4162">
        <v>0</v>
      </c>
      <c r="E4162">
        <v>29.981000000000002</v>
      </c>
      <c r="F4162" s="1">
        <v>41986.375532407408</v>
      </c>
      <c r="G4162">
        <v>29.977</v>
      </c>
      <c r="H4162" s="1">
        <v>41986.415891203702</v>
      </c>
    </row>
    <row r="4163" spans="1:8">
      <c r="A4163" s="1">
        <v>41986.375</v>
      </c>
      <c r="B4163" t="s">
        <v>27</v>
      </c>
      <c r="C4163">
        <v>2.0333333333333301E-2</v>
      </c>
      <c r="D4163">
        <v>0</v>
      </c>
      <c r="E4163">
        <v>0.03</v>
      </c>
      <c r="F4163" s="1">
        <v>41986.375532407408</v>
      </c>
      <c r="G4163">
        <v>0.02</v>
      </c>
      <c r="H4163" s="1">
        <v>41986.376226851855</v>
      </c>
    </row>
    <row r="4164" spans="1:8">
      <c r="A4164" s="1">
        <v>41986.375</v>
      </c>
      <c r="B4164" t="s">
        <v>25</v>
      </c>
      <c r="C4164">
        <v>0.23</v>
      </c>
      <c r="D4164">
        <v>0</v>
      </c>
      <c r="E4164">
        <v>0.23</v>
      </c>
      <c r="F4164" s="1">
        <v>41986.375532407408</v>
      </c>
      <c r="G4164">
        <v>0.23</v>
      </c>
      <c r="H4164" s="1">
        <v>41986.375532407408</v>
      </c>
    </row>
    <row r="4165" spans="1:8">
      <c r="A4165" s="1">
        <v>41986.375</v>
      </c>
      <c r="B4165" t="s">
        <v>19</v>
      </c>
      <c r="C4165">
        <v>86.716666666666697</v>
      </c>
      <c r="D4165">
        <v>0</v>
      </c>
      <c r="E4165">
        <v>91</v>
      </c>
      <c r="F4165" s="1">
        <v>41986.378321759257</v>
      </c>
      <c r="G4165">
        <v>82</v>
      </c>
      <c r="H4165" s="1">
        <v>41986.407546296294</v>
      </c>
    </row>
    <row r="4166" spans="1:8">
      <c r="A4166" s="1">
        <v>41986.375</v>
      </c>
      <c r="B4166" t="s">
        <v>29</v>
      </c>
      <c r="C4166">
        <v>56.898333333333298</v>
      </c>
      <c r="D4166">
        <v>0</v>
      </c>
      <c r="E4166">
        <v>58.1</v>
      </c>
      <c r="F4166" s="1">
        <v>41986.406145833331</v>
      </c>
      <c r="G4166">
        <v>55.7</v>
      </c>
      <c r="H4166" s="1">
        <v>41986.375532407408</v>
      </c>
    </row>
    <row r="4167" spans="1:8">
      <c r="A4167" s="1">
        <v>41986.375</v>
      </c>
      <c r="B4167" t="s">
        <v>23</v>
      </c>
      <c r="C4167">
        <v>194.05</v>
      </c>
      <c r="D4167">
        <v>0</v>
      </c>
      <c r="E4167">
        <v>418</v>
      </c>
      <c r="F4167" s="1">
        <v>41986.401979166665</v>
      </c>
      <c r="G4167">
        <v>72</v>
      </c>
      <c r="H4167" s="1">
        <v>41986.409629629627</v>
      </c>
    </row>
    <row r="4168" spans="1:8">
      <c r="A4168" s="1">
        <v>41986.375</v>
      </c>
      <c r="B4168" t="s">
        <v>31</v>
      </c>
      <c r="C4168">
        <v>723</v>
      </c>
      <c r="D4168">
        <v>0</v>
      </c>
      <c r="E4168">
        <v>723</v>
      </c>
      <c r="F4168" s="1">
        <v>41986.375532407408</v>
      </c>
      <c r="G4168">
        <v>723</v>
      </c>
      <c r="H4168" s="1">
        <v>41986.375532407408</v>
      </c>
    </row>
    <row r="4169" spans="1:8">
      <c r="A4169" s="1">
        <v>41986.375</v>
      </c>
      <c r="B4169" t="s">
        <v>33</v>
      </c>
      <c r="C4169">
        <v>1722</v>
      </c>
      <c r="D4169">
        <v>0</v>
      </c>
      <c r="E4169">
        <v>1722</v>
      </c>
      <c r="F4169" s="1">
        <v>41986.375532407408</v>
      </c>
      <c r="G4169">
        <v>1722</v>
      </c>
      <c r="H4169" s="1">
        <v>41986.375532407408</v>
      </c>
    </row>
    <row r="4170" spans="1:8">
      <c r="A4170" s="1">
        <v>41986.375</v>
      </c>
      <c r="B4170" t="s">
        <v>21</v>
      </c>
      <c r="C4170">
        <v>0.56666666666666698</v>
      </c>
      <c r="D4170">
        <v>0</v>
      </c>
      <c r="E4170">
        <v>1</v>
      </c>
      <c r="F4170" s="1">
        <v>41986.383888888886</v>
      </c>
      <c r="G4170">
        <v>0</v>
      </c>
      <c r="H4170" s="1">
        <v>41986.375532407408</v>
      </c>
    </row>
    <row r="4171" spans="1:8">
      <c r="A4171" s="1">
        <v>41986.375</v>
      </c>
      <c r="B4171" t="s">
        <v>17</v>
      </c>
      <c r="C4171">
        <v>269.98333333333301</v>
      </c>
      <c r="D4171">
        <v>0</v>
      </c>
      <c r="E4171">
        <v>301</v>
      </c>
      <c r="F4171" s="1">
        <v>41986.411712962959</v>
      </c>
      <c r="G4171">
        <v>228</v>
      </c>
      <c r="H4171" s="1">
        <v>41986.396412037036</v>
      </c>
    </row>
    <row r="4172" spans="1:8">
      <c r="A4172" s="1">
        <v>41986.375</v>
      </c>
      <c r="B4172" t="s">
        <v>13</v>
      </c>
      <c r="C4172">
        <v>4.5999999999999996</v>
      </c>
      <c r="D4172">
        <v>4.5999999999999996</v>
      </c>
      <c r="E4172">
        <v>9</v>
      </c>
      <c r="F4172" s="1">
        <v>41986.408935185187</v>
      </c>
      <c r="G4172">
        <v>1</v>
      </c>
      <c r="H4172" s="1">
        <v>41986.393622685187</v>
      </c>
    </row>
    <row r="4173" spans="1:8">
      <c r="A4173" s="1">
        <v>41986.375</v>
      </c>
      <c r="B4173" t="s">
        <v>15</v>
      </c>
      <c r="C4173">
        <v>4.5</v>
      </c>
      <c r="D4173">
        <v>4.5</v>
      </c>
      <c r="E4173">
        <v>6</v>
      </c>
      <c r="F4173" s="1">
        <v>41986.411712962959</v>
      </c>
      <c r="G4173">
        <v>4</v>
      </c>
      <c r="H4173" s="1">
        <v>41986.375532407408</v>
      </c>
    </row>
    <row r="4174" spans="1:8">
      <c r="A4174" s="1">
        <v>41986.416666666664</v>
      </c>
      <c r="B4174" t="s">
        <v>11</v>
      </c>
      <c r="C4174">
        <v>67.442830295452595</v>
      </c>
      <c r="D4174">
        <v>0</v>
      </c>
      <c r="E4174">
        <v>69.125503485691397</v>
      </c>
      <c r="F4174" s="1">
        <v>41986.424768518518</v>
      </c>
      <c r="G4174">
        <v>66.221068456848101</v>
      </c>
      <c r="H4174" s="1">
        <v>41986.444953703707</v>
      </c>
    </row>
    <row r="4175" spans="1:8">
      <c r="A4175" s="1">
        <v>41986.416666666664</v>
      </c>
      <c r="B4175" t="s">
        <v>9</v>
      </c>
      <c r="C4175">
        <v>3.9166666666666701</v>
      </c>
      <c r="D4175">
        <v>0</v>
      </c>
      <c r="E4175">
        <v>4.3099999999999996</v>
      </c>
      <c r="F4175" s="1">
        <v>41986.458171296297</v>
      </c>
      <c r="G4175">
        <v>3.53</v>
      </c>
      <c r="H4175" s="1">
        <v>41986.417118055557</v>
      </c>
    </row>
    <row r="4176" spans="1:8">
      <c r="A4176" s="1">
        <v>41986.416666666664</v>
      </c>
      <c r="B4176" t="s">
        <v>35</v>
      </c>
      <c r="C4176">
        <v>29.977116666666699</v>
      </c>
      <c r="D4176">
        <v>0</v>
      </c>
      <c r="E4176">
        <v>29.997</v>
      </c>
      <c r="F4176" s="1">
        <v>41986.417118055557</v>
      </c>
      <c r="G4176">
        <v>29.975000000000001</v>
      </c>
      <c r="H4176" s="1">
        <v>41986.455393518518</v>
      </c>
    </row>
    <row r="4177" spans="1:8">
      <c r="A4177" s="1">
        <v>41986.416666666664</v>
      </c>
      <c r="B4177" t="s">
        <v>27</v>
      </c>
      <c r="C4177">
        <v>2.0500000000000001E-2</v>
      </c>
      <c r="D4177">
        <v>0</v>
      </c>
      <c r="E4177">
        <v>0.04</v>
      </c>
      <c r="F4177" s="1">
        <v>41986.458171296297</v>
      </c>
      <c r="G4177">
        <v>0.02</v>
      </c>
      <c r="H4177" s="1">
        <v>41986.417812500003</v>
      </c>
    </row>
    <row r="4178" spans="1:8">
      <c r="A4178" s="1">
        <v>41986.416666666664</v>
      </c>
      <c r="B4178" t="s">
        <v>25</v>
      </c>
      <c r="C4178">
        <v>0.23</v>
      </c>
      <c r="D4178">
        <v>0</v>
      </c>
      <c r="E4178">
        <v>0.23</v>
      </c>
      <c r="F4178" s="1">
        <v>41986.417118055557</v>
      </c>
      <c r="G4178">
        <v>0.23</v>
      </c>
      <c r="H4178" s="1">
        <v>41986.417118055557</v>
      </c>
    </row>
    <row r="4179" spans="1:8">
      <c r="A4179" s="1">
        <v>41986.416666666664</v>
      </c>
      <c r="B4179" t="s">
        <v>19</v>
      </c>
      <c r="C4179">
        <v>77.7</v>
      </c>
      <c r="D4179">
        <v>0</v>
      </c>
      <c r="E4179">
        <v>86</v>
      </c>
      <c r="F4179" s="1">
        <v>41986.420601851853</v>
      </c>
      <c r="G4179">
        <v>70</v>
      </c>
      <c r="H4179" s="1">
        <v>41986.453993055555</v>
      </c>
    </row>
    <row r="4180" spans="1:8">
      <c r="A4180" s="1">
        <v>41986.416666666664</v>
      </c>
      <c r="B4180" t="s">
        <v>29</v>
      </c>
      <c r="C4180">
        <v>59.438333333333297</v>
      </c>
      <c r="D4180">
        <v>0</v>
      </c>
      <c r="E4180">
        <v>61.5</v>
      </c>
      <c r="F4180" s="1">
        <v>41986.453298611108</v>
      </c>
      <c r="G4180">
        <v>57</v>
      </c>
      <c r="H4180" s="1">
        <v>41986.417118055557</v>
      </c>
    </row>
    <row r="4181" spans="1:8">
      <c r="A4181" s="1">
        <v>41986.416666666664</v>
      </c>
      <c r="B4181" t="s">
        <v>23</v>
      </c>
      <c r="C4181">
        <v>419.7</v>
      </c>
      <c r="D4181">
        <v>0</v>
      </c>
      <c r="E4181">
        <v>622</v>
      </c>
      <c r="F4181" s="1">
        <v>41986.451215277775</v>
      </c>
      <c r="G4181">
        <v>110</v>
      </c>
      <c r="H4181" s="1">
        <v>41986.41920138889</v>
      </c>
    </row>
    <row r="4182" spans="1:8">
      <c r="A4182" s="1">
        <v>41986.416666666664</v>
      </c>
      <c r="B4182" t="s">
        <v>31</v>
      </c>
      <c r="C4182">
        <v>723</v>
      </c>
      <c r="D4182">
        <v>0</v>
      </c>
      <c r="E4182">
        <v>723</v>
      </c>
      <c r="F4182" s="1">
        <v>41986.417118055557</v>
      </c>
      <c r="G4182">
        <v>723</v>
      </c>
      <c r="H4182" s="1">
        <v>41986.417118055557</v>
      </c>
    </row>
    <row r="4183" spans="1:8">
      <c r="A4183" s="1">
        <v>41986.416666666664</v>
      </c>
      <c r="B4183" t="s">
        <v>33</v>
      </c>
      <c r="C4183">
        <v>1722</v>
      </c>
      <c r="D4183">
        <v>0</v>
      </c>
      <c r="E4183">
        <v>1722</v>
      </c>
      <c r="F4183" s="1">
        <v>41986.417118055557</v>
      </c>
      <c r="G4183">
        <v>1722</v>
      </c>
      <c r="H4183" s="1">
        <v>41986.417118055557</v>
      </c>
    </row>
    <row r="4184" spans="1:8">
      <c r="A4184" s="1">
        <v>41986.416666666664</v>
      </c>
      <c r="B4184" t="s">
        <v>21</v>
      </c>
      <c r="C4184">
        <v>1.86666666666667</v>
      </c>
      <c r="D4184">
        <v>0</v>
      </c>
      <c r="E4184">
        <v>2</v>
      </c>
      <c r="F4184" s="1">
        <v>41986.422685185185</v>
      </c>
      <c r="G4184">
        <v>1</v>
      </c>
      <c r="H4184" s="1">
        <v>41986.417118055557</v>
      </c>
    </row>
    <row r="4185" spans="1:8">
      <c r="A4185" s="1">
        <v>41986.416666666664</v>
      </c>
      <c r="B4185" t="s">
        <v>17</v>
      </c>
      <c r="C4185">
        <v>247.15</v>
      </c>
      <c r="D4185">
        <v>0</v>
      </c>
      <c r="E4185">
        <v>310</v>
      </c>
      <c r="F4185" s="1">
        <v>41986.435208333336</v>
      </c>
      <c r="G4185">
        <v>202</v>
      </c>
      <c r="H4185" s="1">
        <v>41986.43172453704</v>
      </c>
    </row>
    <row r="4186" spans="1:8">
      <c r="A4186" s="1">
        <v>41986.416666666664</v>
      </c>
      <c r="B4186" t="s">
        <v>13</v>
      </c>
      <c r="C4186">
        <v>5.1666666666666696</v>
      </c>
      <c r="D4186">
        <v>5.1666666666666696</v>
      </c>
      <c r="E4186">
        <v>10</v>
      </c>
      <c r="F4186" s="1">
        <v>41986.440775462965</v>
      </c>
      <c r="G4186">
        <v>2</v>
      </c>
      <c r="H4186" s="1">
        <v>41986.420601851853</v>
      </c>
    </row>
    <row r="4187" spans="1:8">
      <c r="A4187" s="1">
        <v>41986.416666666664</v>
      </c>
      <c r="B4187" t="s">
        <v>15</v>
      </c>
      <c r="C4187">
        <v>4.9166666666666696</v>
      </c>
      <c r="D4187">
        <v>4.9166666666666696</v>
      </c>
      <c r="E4187">
        <v>7</v>
      </c>
      <c r="F4187" s="1">
        <v>41986.444953703707</v>
      </c>
      <c r="G4187">
        <v>4</v>
      </c>
      <c r="H4187" s="1">
        <v>41986.417812500003</v>
      </c>
    </row>
    <row r="4188" spans="1:8">
      <c r="A4188" s="1">
        <v>41986.458333333336</v>
      </c>
      <c r="B4188" t="s">
        <v>11</v>
      </c>
      <c r="C4188">
        <v>66.585328971769798</v>
      </c>
      <c r="D4188">
        <v>0</v>
      </c>
      <c r="E4188">
        <v>67.982864878094503</v>
      </c>
      <c r="F4188" s="1">
        <v>41986.484780092593</v>
      </c>
      <c r="G4188">
        <v>65.539738751618401</v>
      </c>
      <c r="H4188" s="1">
        <v>41986.492442129631</v>
      </c>
    </row>
    <row r="4189" spans="1:8">
      <c r="A4189" s="1">
        <v>41986.458333333336</v>
      </c>
      <c r="B4189" t="s">
        <v>9</v>
      </c>
      <c r="C4189">
        <v>4.7003333333333304</v>
      </c>
      <c r="D4189">
        <v>0</v>
      </c>
      <c r="E4189">
        <v>5.09</v>
      </c>
      <c r="F4189" s="1">
        <v>41986.499398148146</v>
      </c>
      <c r="G4189">
        <v>4.3099999999999996</v>
      </c>
      <c r="H4189" s="1">
        <v>41986.458344907405</v>
      </c>
    </row>
    <row r="4190" spans="1:8">
      <c r="A4190" s="1">
        <v>41986.458333333336</v>
      </c>
      <c r="B4190" t="s">
        <v>35</v>
      </c>
      <c r="C4190">
        <v>29.974049999999998</v>
      </c>
      <c r="D4190">
        <v>0</v>
      </c>
      <c r="E4190">
        <v>29.975999999999999</v>
      </c>
      <c r="F4190" s="1">
        <v>41986.486006944448</v>
      </c>
      <c r="G4190">
        <v>29.972999999999999</v>
      </c>
      <c r="H4190" s="1">
        <v>41986.463738425926</v>
      </c>
    </row>
    <row r="4191" spans="1:8">
      <c r="A4191" s="1">
        <v>41986.458333333336</v>
      </c>
      <c r="B4191" t="s">
        <v>27</v>
      </c>
      <c r="C4191">
        <v>3.11666666666667E-2</v>
      </c>
      <c r="D4191">
        <v>0</v>
      </c>
      <c r="E4191">
        <v>0.06</v>
      </c>
      <c r="F4191" s="1">
        <v>41986.459560185183</v>
      </c>
      <c r="G4191">
        <v>0.03</v>
      </c>
      <c r="H4191" s="1">
        <v>41986.46025462963</v>
      </c>
    </row>
    <row r="4192" spans="1:8">
      <c r="A4192" s="1">
        <v>41986.458333333336</v>
      </c>
      <c r="B4192" t="s">
        <v>25</v>
      </c>
      <c r="C4192">
        <v>0.23</v>
      </c>
      <c r="D4192">
        <v>0</v>
      </c>
      <c r="E4192">
        <v>0.23</v>
      </c>
      <c r="F4192" s="1">
        <v>41986.458865740744</v>
      </c>
      <c r="G4192">
        <v>0.23</v>
      </c>
      <c r="H4192" s="1">
        <v>41986.458865740744</v>
      </c>
    </row>
    <row r="4193" spans="1:8">
      <c r="A4193" s="1">
        <v>41986.458333333336</v>
      </c>
      <c r="B4193" t="s">
        <v>19</v>
      </c>
      <c r="C4193">
        <v>72.983333333333306</v>
      </c>
      <c r="D4193">
        <v>0</v>
      </c>
      <c r="E4193">
        <v>76</v>
      </c>
      <c r="F4193" s="1">
        <v>41986.458865740744</v>
      </c>
      <c r="G4193">
        <v>67</v>
      </c>
      <c r="H4193" s="1">
        <v>41986.492962962962</v>
      </c>
    </row>
    <row r="4194" spans="1:8">
      <c r="A4194" s="1">
        <v>41986.458333333336</v>
      </c>
      <c r="B4194" t="s">
        <v>29</v>
      </c>
      <c r="C4194">
        <v>59.776666666666699</v>
      </c>
      <c r="D4194">
        <v>0</v>
      </c>
      <c r="E4194">
        <v>61.1</v>
      </c>
      <c r="F4194" s="1">
        <v>41986.492268518516</v>
      </c>
      <c r="G4194">
        <v>59</v>
      </c>
      <c r="H4194" s="1">
        <v>41986.458865740744</v>
      </c>
    </row>
    <row r="4195" spans="1:8">
      <c r="A4195" s="1">
        <v>41986.458333333336</v>
      </c>
      <c r="B4195" t="s">
        <v>23</v>
      </c>
      <c r="C4195">
        <v>434.66666666666703</v>
      </c>
      <c r="D4195">
        <v>0</v>
      </c>
      <c r="E4195">
        <v>646</v>
      </c>
      <c r="F4195" s="1">
        <v>41986.495752314811</v>
      </c>
      <c r="G4195">
        <v>67</v>
      </c>
      <c r="H4195" s="1">
        <v>41986.477662037039</v>
      </c>
    </row>
    <row r="4196" spans="1:8">
      <c r="A4196" s="1">
        <v>41986.458333333336</v>
      </c>
      <c r="B4196" t="s">
        <v>31</v>
      </c>
      <c r="C4196">
        <v>723</v>
      </c>
      <c r="D4196">
        <v>0</v>
      </c>
      <c r="E4196">
        <v>723</v>
      </c>
      <c r="F4196" s="1">
        <v>41986.458865740744</v>
      </c>
      <c r="G4196">
        <v>723</v>
      </c>
      <c r="H4196" s="1">
        <v>41986.458865740744</v>
      </c>
    </row>
    <row r="4197" spans="1:8">
      <c r="A4197" s="1">
        <v>41986.458333333336</v>
      </c>
      <c r="B4197" t="s">
        <v>33</v>
      </c>
      <c r="C4197">
        <v>1722</v>
      </c>
      <c r="D4197">
        <v>0</v>
      </c>
      <c r="E4197">
        <v>1722</v>
      </c>
      <c r="F4197" s="1">
        <v>41986.458865740744</v>
      </c>
      <c r="G4197">
        <v>1722</v>
      </c>
      <c r="H4197" s="1">
        <v>41986.458865740744</v>
      </c>
    </row>
    <row r="4198" spans="1:8">
      <c r="A4198" s="1">
        <v>41986.458333333336</v>
      </c>
      <c r="B4198" t="s">
        <v>21</v>
      </c>
      <c r="C4198">
        <v>2.6333333333333302</v>
      </c>
      <c r="D4198">
        <v>0</v>
      </c>
      <c r="E4198">
        <v>3</v>
      </c>
      <c r="F4198" s="1">
        <v>41986.46025462963</v>
      </c>
      <c r="G4198">
        <v>2</v>
      </c>
      <c r="H4198" s="1">
        <v>41986.458865740744</v>
      </c>
    </row>
    <row r="4199" spans="1:8">
      <c r="A4199" s="1">
        <v>41986.458333333336</v>
      </c>
      <c r="B4199" t="s">
        <v>17</v>
      </c>
      <c r="C4199">
        <v>266.5</v>
      </c>
      <c r="D4199">
        <v>0</v>
      </c>
      <c r="E4199">
        <v>318</v>
      </c>
      <c r="F4199" s="1">
        <v>41986.499918981484</v>
      </c>
      <c r="G4199">
        <v>228</v>
      </c>
      <c r="H4199" s="1">
        <v>41986.496446759258</v>
      </c>
    </row>
    <row r="4200" spans="1:8">
      <c r="A4200" s="1">
        <v>41986.458333333336</v>
      </c>
      <c r="B4200" t="s">
        <v>13</v>
      </c>
      <c r="C4200">
        <v>5.4166666666666696</v>
      </c>
      <c r="D4200">
        <v>5.4166666666666696</v>
      </c>
      <c r="E4200">
        <v>9</v>
      </c>
      <c r="F4200" s="1">
        <v>41986.46234953704</v>
      </c>
      <c r="G4200">
        <v>1</v>
      </c>
      <c r="H4200" s="1">
        <v>41986.47278935185</v>
      </c>
    </row>
    <row r="4201" spans="1:8">
      <c r="A4201" s="1">
        <v>41986.458333333336</v>
      </c>
      <c r="B4201" t="s">
        <v>15</v>
      </c>
      <c r="C4201">
        <v>5.5</v>
      </c>
      <c r="D4201">
        <v>5.5</v>
      </c>
      <c r="E4201">
        <v>7</v>
      </c>
      <c r="F4201" s="1">
        <v>41986.489490740743</v>
      </c>
      <c r="G4201">
        <v>4</v>
      </c>
      <c r="H4201" s="1">
        <v>41986.478356481479</v>
      </c>
    </row>
    <row r="4202" spans="1:8">
      <c r="A4202" s="1">
        <v>41986.5</v>
      </c>
      <c r="B4202" t="s">
        <v>11</v>
      </c>
      <c r="C4202">
        <v>63.363486749650399</v>
      </c>
      <c r="D4202">
        <v>0</v>
      </c>
      <c r="E4202">
        <v>66.772728790278606</v>
      </c>
      <c r="F4202" s="1">
        <v>41986.500787037039</v>
      </c>
      <c r="G4202">
        <v>61.170234325030698</v>
      </c>
      <c r="H4202" s="1">
        <v>41986.518182870372</v>
      </c>
    </row>
    <row r="4203" spans="1:8">
      <c r="A4203" s="1">
        <v>41986.5</v>
      </c>
      <c r="B4203" t="s">
        <v>9</v>
      </c>
      <c r="C4203">
        <v>5.49433333333333</v>
      </c>
      <c r="D4203">
        <v>0</v>
      </c>
      <c r="E4203">
        <v>5.88</v>
      </c>
      <c r="F4203" s="1">
        <v>41986.541145833333</v>
      </c>
      <c r="G4203">
        <v>5.0999999999999996</v>
      </c>
      <c r="H4203" s="1">
        <v>41986.500092592592</v>
      </c>
    </row>
    <row r="4204" spans="1:8">
      <c r="A4204" s="1">
        <v>41986.5</v>
      </c>
      <c r="B4204" t="s">
        <v>35</v>
      </c>
      <c r="C4204">
        <v>29.942333333333298</v>
      </c>
      <c r="D4204">
        <v>0</v>
      </c>
      <c r="E4204">
        <v>29.972999999999999</v>
      </c>
      <c r="F4204" s="1">
        <v>41986.500092592592</v>
      </c>
      <c r="G4204">
        <v>29.933</v>
      </c>
      <c r="H4204" s="1">
        <v>41986.509837962964</v>
      </c>
    </row>
    <row r="4205" spans="1:8">
      <c r="A4205" s="1">
        <v>41986.5</v>
      </c>
      <c r="B4205" t="s">
        <v>27</v>
      </c>
      <c r="C4205">
        <v>3.1E-2</v>
      </c>
      <c r="D4205">
        <v>0</v>
      </c>
      <c r="E4205">
        <v>0.06</v>
      </c>
      <c r="F4205" s="1">
        <v>41986.500092592592</v>
      </c>
      <c r="G4205">
        <v>0.03</v>
      </c>
      <c r="H4205" s="1">
        <v>41986.501481481479</v>
      </c>
    </row>
    <row r="4206" spans="1:8">
      <c r="A4206" s="1">
        <v>41986.5</v>
      </c>
      <c r="B4206" t="s">
        <v>25</v>
      </c>
      <c r="C4206">
        <v>0.23</v>
      </c>
      <c r="D4206">
        <v>0</v>
      </c>
      <c r="E4206">
        <v>0.23</v>
      </c>
      <c r="F4206" s="1">
        <v>41986.500092592592</v>
      </c>
      <c r="G4206">
        <v>0.23</v>
      </c>
      <c r="H4206" s="1">
        <v>41986.500092592592</v>
      </c>
    </row>
    <row r="4207" spans="1:8">
      <c r="A4207" s="1">
        <v>41986.5</v>
      </c>
      <c r="B4207" t="s">
        <v>19</v>
      </c>
      <c r="C4207">
        <v>60.783333333333303</v>
      </c>
      <c r="D4207">
        <v>0</v>
      </c>
      <c r="E4207">
        <v>73</v>
      </c>
      <c r="F4207" s="1">
        <v>41986.500092592592</v>
      </c>
      <c r="G4207">
        <v>54</v>
      </c>
      <c r="H4207" s="1">
        <v>41986.514699074076</v>
      </c>
    </row>
    <row r="4208" spans="1:8">
      <c r="A4208" s="1">
        <v>41986.5</v>
      </c>
      <c r="B4208" t="s">
        <v>29</v>
      </c>
      <c r="C4208">
        <v>62.386666666666699</v>
      </c>
      <c r="D4208">
        <v>0</v>
      </c>
      <c r="E4208">
        <v>64.099999999999994</v>
      </c>
      <c r="F4208" s="1">
        <v>41986.541145833333</v>
      </c>
      <c r="G4208">
        <v>60.1</v>
      </c>
      <c r="H4208" s="1">
        <v>41986.500092592592</v>
      </c>
    </row>
    <row r="4209" spans="1:8">
      <c r="A4209" s="1">
        <v>41986.5</v>
      </c>
      <c r="B4209" t="s">
        <v>23</v>
      </c>
      <c r="C4209">
        <v>589.9</v>
      </c>
      <c r="D4209">
        <v>0</v>
      </c>
      <c r="E4209">
        <v>675</v>
      </c>
      <c r="F4209" s="1">
        <v>41986.534189814818</v>
      </c>
      <c r="G4209">
        <v>137</v>
      </c>
      <c r="H4209" s="1">
        <v>41986.524444444447</v>
      </c>
    </row>
    <row r="4210" spans="1:8">
      <c r="A4210" s="1">
        <v>41986.5</v>
      </c>
      <c r="B4210" t="s">
        <v>31</v>
      </c>
      <c r="C4210">
        <v>723</v>
      </c>
      <c r="D4210">
        <v>0</v>
      </c>
      <c r="E4210">
        <v>723</v>
      </c>
      <c r="F4210" s="1">
        <v>41986.500092592592</v>
      </c>
      <c r="G4210">
        <v>723</v>
      </c>
      <c r="H4210" s="1">
        <v>41986.500092592592</v>
      </c>
    </row>
    <row r="4211" spans="1:8">
      <c r="A4211" s="1">
        <v>41986.5</v>
      </c>
      <c r="B4211" t="s">
        <v>33</v>
      </c>
      <c r="C4211">
        <v>1722</v>
      </c>
      <c r="D4211">
        <v>0</v>
      </c>
      <c r="E4211">
        <v>1722</v>
      </c>
      <c r="F4211" s="1">
        <v>41986.500092592592</v>
      </c>
      <c r="G4211">
        <v>1722</v>
      </c>
      <c r="H4211" s="1">
        <v>41986.500092592592</v>
      </c>
    </row>
    <row r="4212" spans="1:8">
      <c r="A4212" s="1">
        <v>41986.5</v>
      </c>
      <c r="B4212" t="s">
        <v>21</v>
      </c>
      <c r="C4212">
        <v>2.93333333333333</v>
      </c>
      <c r="D4212">
        <v>0</v>
      </c>
      <c r="E4212">
        <v>3</v>
      </c>
      <c r="F4212" s="1">
        <v>41986.500092592592</v>
      </c>
      <c r="G4212">
        <v>2</v>
      </c>
      <c r="H4212" s="1">
        <v>41986.524444444447</v>
      </c>
    </row>
    <row r="4213" spans="1:8">
      <c r="A4213" s="1">
        <v>41986.5</v>
      </c>
      <c r="B4213" t="s">
        <v>17</v>
      </c>
      <c r="C4213">
        <v>240</v>
      </c>
      <c r="D4213">
        <v>0</v>
      </c>
      <c r="E4213">
        <v>294</v>
      </c>
      <c r="F4213" s="1">
        <v>41986.503564814811</v>
      </c>
      <c r="G4213">
        <v>189</v>
      </c>
      <c r="H4213" s="1">
        <v>41986.532800925925</v>
      </c>
    </row>
    <row r="4214" spans="1:8">
      <c r="A4214" s="1">
        <v>41986.5</v>
      </c>
      <c r="B4214" t="s">
        <v>13</v>
      </c>
      <c r="C4214">
        <v>5.85</v>
      </c>
      <c r="D4214">
        <v>5.85</v>
      </c>
      <c r="E4214">
        <v>10</v>
      </c>
      <c r="F4214" s="1">
        <v>41986.532800925925</v>
      </c>
      <c r="G4214">
        <v>2</v>
      </c>
      <c r="H4214" s="1">
        <v>41986.500092592592</v>
      </c>
    </row>
    <row r="4215" spans="1:8">
      <c r="A4215" s="1">
        <v>41986.5</v>
      </c>
      <c r="B4215" t="s">
        <v>15</v>
      </c>
      <c r="C4215">
        <v>5.9166666666666696</v>
      </c>
      <c r="D4215">
        <v>5.9166666666666696</v>
      </c>
      <c r="E4215">
        <v>7</v>
      </c>
      <c r="F4215" s="1">
        <v>41986.516099537039</v>
      </c>
      <c r="G4215">
        <v>5</v>
      </c>
      <c r="H4215" s="1">
        <v>41986.500787037039</v>
      </c>
    </row>
    <row r="4216" spans="1:8">
      <c r="A4216" s="1">
        <v>41986.541666666664</v>
      </c>
      <c r="B4216" t="s">
        <v>11</v>
      </c>
      <c r="C4216">
        <v>61.686664475087298</v>
      </c>
      <c r="D4216">
        <v>0</v>
      </c>
      <c r="E4216">
        <v>63.412345525566998</v>
      </c>
      <c r="F4216" s="1">
        <v>41986.543240740742</v>
      </c>
      <c r="G4216">
        <v>59.648155224495802</v>
      </c>
      <c r="H4216" s="1">
        <v>41986.58289351852</v>
      </c>
    </row>
    <row r="4217" spans="1:8">
      <c r="A4217" s="1">
        <v>41986.541666666664</v>
      </c>
      <c r="B4217" t="s">
        <v>9</v>
      </c>
      <c r="C4217">
        <v>6.2883333333333304</v>
      </c>
      <c r="D4217">
        <v>0</v>
      </c>
      <c r="E4217">
        <v>6.68</v>
      </c>
      <c r="F4217" s="1">
        <v>41986.58289351852</v>
      </c>
      <c r="G4217">
        <v>5.9</v>
      </c>
      <c r="H4217" s="1">
        <v>41986.54184027778</v>
      </c>
    </row>
    <row r="4218" spans="1:8">
      <c r="A4218" s="1">
        <v>41986.541666666664</v>
      </c>
      <c r="B4218" t="s">
        <v>35</v>
      </c>
      <c r="C4218">
        <v>29.933</v>
      </c>
      <c r="D4218">
        <v>0</v>
      </c>
      <c r="E4218">
        <v>29.933</v>
      </c>
      <c r="F4218" s="1">
        <v>41986.54184027778</v>
      </c>
      <c r="G4218">
        <v>29.933</v>
      </c>
      <c r="H4218" s="1">
        <v>41986.54184027778</v>
      </c>
    </row>
    <row r="4219" spans="1:8">
      <c r="A4219" s="1">
        <v>41986.541666666664</v>
      </c>
      <c r="B4219" t="s">
        <v>27</v>
      </c>
      <c r="C4219">
        <v>3.13333333333334E-2</v>
      </c>
      <c r="D4219">
        <v>0</v>
      </c>
      <c r="E4219">
        <v>7.0000000000000007E-2</v>
      </c>
      <c r="F4219" s="1">
        <v>41986.54184027778</v>
      </c>
      <c r="G4219">
        <v>0.03</v>
      </c>
      <c r="H4219" s="1">
        <v>41986.543240740742</v>
      </c>
    </row>
    <row r="4220" spans="1:8">
      <c r="A4220" s="1">
        <v>41986.541666666664</v>
      </c>
      <c r="B4220" t="s">
        <v>25</v>
      </c>
      <c r="C4220">
        <v>0.23</v>
      </c>
      <c r="D4220">
        <v>0</v>
      </c>
      <c r="E4220">
        <v>0.23</v>
      </c>
      <c r="F4220" s="1">
        <v>41986.54184027778</v>
      </c>
      <c r="G4220">
        <v>0.23</v>
      </c>
      <c r="H4220" s="1">
        <v>41986.54184027778</v>
      </c>
    </row>
    <row r="4221" spans="1:8">
      <c r="A4221" s="1">
        <v>41986.541666666664</v>
      </c>
      <c r="B4221" t="s">
        <v>19</v>
      </c>
      <c r="C4221">
        <v>54.3333333333333</v>
      </c>
      <c r="D4221">
        <v>0</v>
      </c>
      <c r="E4221">
        <v>61</v>
      </c>
      <c r="F4221" s="1">
        <v>41986.556458333333</v>
      </c>
      <c r="G4221">
        <v>50</v>
      </c>
      <c r="H4221" s="1">
        <v>41986.559930555559</v>
      </c>
    </row>
    <row r="4222" spans="1:8">
      <c r="A4222" s="1">
        <v>41986.541666666664</v>
      </c>
      <c r="B4222" t="s">
        <v>29</v>
      </c>
      <c r="C4222">
        <v>63.555</v>
      </c>
      <c r="D4222">
        <v>0</v>
      </c>
      <c r="E4222">
        <v>64.2</v>
      </c>
      <c r="F4222" s="1">
        <v>41986.558541666665</v>
      </c>
      <c r="G4222">
        <v>62.7</v>
      </c>
      <c r="H4222" s="1">
        <v>41986.579421296294</v>
      </c>
    </row>
    <row r="4223" spans="1:8">
      <c r="A4223" s="1">
        <v>41986.541666666664</v>
      </c>
      <c r="B4223" t="s">
        <v>23</v>
      </c>
      <c r="C4223">
        <v>607.56666666666695</v>
      </c>
      <c r="D4223">
        <v>0</v>
      </c>
      <c r="E4223">
        <v>679</v>
      </c>
      <c r="F4223" s="1">
        <v>41986.551585648151</v>
      </c>
      <c r="G4223">
        <v>290</v>
      </c>
      <c r="H4223" s="1">
        <v>41986.564803240741</v>
      </c>
    </row>
    <row r="4224" spans="1:8">
      <c r="A4224" s="1">
        <v>41986.541666666664</v>
      </c>
      <c r="B4224" t="s">
        <v>31</v>
      </c>
      <c r="C4224">
        <v>723</v>
      </c>
      <c r="D4224">
        <v>0</v>
      </c>
      <c r="E4224">
        <v>723</v>
      </c>
      <c r="F4224" s="1">
        <v>41986.54184027778</v>
      </c>
      <c r="G4224">
        <v>723</v>
      </c>
      <c r="H4224" s="1">
        <v>41986.54184027778</v>
      </c>
    </row>
    <row r="4225" spans="1:8">
      <c r="A4225" s="1">
        <v>41986.541666666664</v>
      </c>
      <c r="B4225" t="s">
        <v>33</v>
      </c>
      <c r="C4225">
        <v>1722</v>
      </c>
      <c r="D4225">
        <v>0</v>
      </c>
      <c r="E4225">
        <v>1722</v>
      </c>
      <c r="F4225" s="1">
        <v>41986.54184027778</v>
      </c>
      <c r="G4225">
        <v>1722</v>
      </c>
      <c r="H4225" s="1">
        <v>41986.54184027778</v>
      </c>
    </row>
    <row r="4226" spans="1:8">
      <c r="A4226" s="1">
        <v>41986.541666666664</v>
      </c>
      <c r="B4226" t="s">
        <v>21</v>
      </c>
      <c r="C4226">
        <v>2.85</v>
      </c>
      <c r="D4226">
        <v>0</v>
      </c>
      <c r="E4226">
        <v>3</v>
      </c>
      <c r="F4226" s="1">
        <v>41986.54184027778</v>
      </c>
      <c r="G4226">
        <v>2</v>
      </c>
      <c r="H4226" s="1">
        <v>41986.564803240741</v>
      </c>
    </row>
    <row r="4227" spans="1:8">
      <c r="A4227" s="1">
        <v>41986.541666666664</v>
      </c>
      <c r="B4227" t="s">
        <v>17</v>
      </c>
      <c r="C4227">
        <v>232.833333333333</v>
      </c>
      <c r="D4227">
        <v>0</v>
      </c>
      <c r="E4227">
        <v>276</v>
      </c>
      <c r="F4227" s="1">
        <v>41986.547407407408</v>
      </c>
      <c r="G4227">
        <v>192</v>
      </c>
      <c r="H4227" s="1">
        <v>41986.54184027778</v>
      </c>
    </row>
    <row r="4228" spans="1:8">
      <c r="A4228" s="1">
        <v>41986.541666666664</v>
      </c>
      <c r="B4228" t="s">
        <v>13</v>
      </c>
      <c r="C4228">
        <v>7.1666666666666696</v>
      </c>
      <c r="D4228">
        <v>7.1666666666666696</v>
      </c>
      <c r="E4228">
        <v>12</v>
      </c>
      <c r="F4228" s="1">
        <v>41986.570370370369</v>
      </c>
      <c r="G4228">
        <v>2</v>
      </c>
      <c r="H4228" s="1">
        <v>41986.551585648151</v>
      </c>
    </row>
    <row r="4229" spans="1:8">
      <c r="A4229" s="1">
        <v>41986.541666666664</v>
      </c>
      <c r="B4229" t="s">
        <v>15</v>
      </c>
      <c r="C4229">
        <v>7.1333333333333302</v>
      </c>
      <c r="D4229">
        <v>7.1333333333333302</v>
      </c>
      <c r="E4229">
        <v>8</v>
      </c>
      <c r="F4229" s="1">
        <v>41986.545324074075</v>
      </c>
      <c r="G4229">
        <v>6</v>
      </c>
      <c r="H4229" s="1">
        <v>41986.54184027778</v>
      </c>
    </row>
    <row r="4230" spans="1:8">
      <c r="A4230" s="1">
        <v>41986.583333333336</v>
      </c>
      <c r="B4230" t="s">
        <v>11</v>
      </c>
      <c r="C4230">
        <v>60.508058507771501</v>
      </c>
      <c r="D4230">
        <v>0</v>
      </c>
      <c r="E4230">
        <v>61.914552218874</v>
      </c>
      <c r="F4230" s="1">
        <v>41986.62395833333</v>
      </c>
      <c r="G4230">
        <v>58.966764484082397</v>
      </c>
      <c r="H4230" s="1">
        <v>41986.587071759262</v>
      </c>
    </row>
    <row r="4231" spans="1:8">
      <c r="A4231" s="1">
        <v>41986.583333333336</v>
      </c>
      <c r="B4231" t="s">
        <v>9</v>
      </c>
      <c r="C4231">
        <v>7.0818333333333303</v>
      </c>
      <c r="D4231">
        <v>0</v>
      </c>
      <c r="E4231">
        <v>7.47</v>
      </c>
      <c r="F4231" s="1">
        <v>41986.624652777777</v>
      </c>
      <c r="G4231">
        <v>6.69</v>
      </c>
      <c r="H4231" s="1">
        <v>41986.583599537036</v>
      </c>
    </row>
    <row r="4232" spans="1:8">
      <c r="A4232" s="1">
        <v>41986.583333333336</v>
      </c>
      <c r="B4232" t="s">
        <v>35</v>
      </c>
      <c r="C4232">
        <v>29.923666666666701</v>
      </c>
      <c r="D4232">
        <v>0</v>
      </c>
      <c r="E4232">
        <v>29.933</v>
      </c>
      <c r="F4232" s="1">
        <v>41986.584120370368</v>
      </c>
      <c r="G4232">
        <v>29.893000000000001</v>
      </c>
      <c r="H4232" s="1">
        <v>41986.583425925928</v>
      </c>
    </row>
    <row r="4233" spans="1:8">
      <c r="A4233" s="1">
        <v>41986.583333333336</v>
      </c>
      <c r="B4233" t="s">
        <v>27</v>
      </c>
      <c r="C4233">
        <v>7.0333333333333303E-2</v>
      </c>
      <c r="D4233">
        <v>0</v>
      </c>
      <c r="E4233">
        <v>0.08</v>
      </c>
      <c r="F4233" s="1">
        <v>41986.583425925928</v>
      </c>
      <c r="G4233">
        <v>7.0000000000000007E-2</v>
      </c>
      <c r="H4233" s="1">
        <v>41986.584814814814</v>
      </c>
    </row>
    <row r="4234" spans="1:8">
      <c r="A4234" s="1">
        <v>41986.583333333336</v>
      </c>
      <c r="B4234" t="s">
        <v>25</v>
      </c>
      <c r="C4234">
        <v>0.23</v>
      </c>
      <c r="D4234">
        <v>0</v>
      </c>
      <c r="E4234">
        <v>0.23</v>
      </c>
      <c r="F4234" s="1">
        <v>41986.583425925928</v>
      </c>
      <c r="G4234">
        <v>0.23</v>
      </c>
      <c r="H4234" s="1">
        <v>41986.583425925928</v>
      </c>
    </row>
    <row r="4235" spans="1:8">
      <c r="A4235" s="1">
        <v>41986.583333333336</v>
      </c>
      <c r="B4235" t="s">
        <v>19</v>
      </c>
      <c r="C4235">
        <v>51.55</v>
      </c>
      <c r="D4235">
        <v>0</v>
      </c>
      <c r="E4235">
        <v>56</v>
      </c>
      <c r="F4235" s="1">
        <v>41986.598738425928</v>
      </c>
      <c r="G4235">
        <v>47</v>
      </c>
      <c r="H4235" s="1">
        <v>41986.606388888889</v>
      </c>
    </row>
    <row r="4236" spans="1:8">
      <c r="A4236" s="1">
        <v>41986.583333333336</v>
      </c>
      <c r="B4236" t="s">
        <v>29</v>
      </c>
      <c r="C4236">
        <v>63.288333333333298</v>
      </c>
      <c r="D4236">
        <v>0</v>
      </c>
      <c r="E4236">
        <v>64.3</v>
      </c>
      <c r="F4236" s="1">
        <v>41986.611261574071</v>
      </c>
      <c r="G4236">
        <v>60.7</v>
      </c>
      <c r="H4236" s="1">
        <v>41986.624479166669</v>
      </c>
    </row>
    <row r="4237" spans="1:8">
      <c r="A4237" s="1">
        <v>41986.583333333336</v>
      </c>
      <c r="B4237" t="s">
        <v>23</v>
      </c>
      <c r="C4237">
        <v>394.73333333333301</v>
      </c>
      <c r="D4237">
        <v>0</v>
      </c>
      <c r="E4237">
        <v>570</v>
      </c>
      <c r="F4237" s="1">
        <v>41986.60359953704</v>
      </c>
      <c r="G4237">
        <v>87</v>
      </c>
      <c r="H4237" s="1">
        <v>41986.621689814812</v>
      </c>
    </row>
    <row r="4238" spans="1:8">
      <c r="A4238" s="1">
        <v>41986.583333333336</v>
      </c>
      <c r="B4238" t="s">
        <v>31</v>
      </c>
      <c r="C4238">
        <v>723</v>
      </c>
      <c r="D4238">
        <v>0</v>
      </c>
      <c r="E4238">
        <v>723</v>
      </c>
      <c r="F4238" s="1">
        <v>41986.583425925928</v>
      </c>
      <c r="G4238">
        <v>723</v>
      </c>
      <c r="H4238" s="1">
        <v>41986.583425925928</v>
      </c>
    </row>
    <row r="4239" spans="1:8">
      <c r="A4239" s="1">
        <v>41986.583333333336</v>
      </c>
      <c r="B4239" t="s">
        <v>33</v>
      </c>
      <c r="C4239">
        <v>1722</v>
      </c>
      <c r="D4239">
        <v>0</v>
      </c>
      <c r="E4239">
        <v>1722</v>
      </c>
      <c r="F4239" s="1">
        <v>41986.583425925928</v>
      </c>
      <c r="G4239">
        <v>1722</v>
      </c>
      <c r="H4239" s="1">
        <v>41986.583425925928</v>
      </c>
    </row>
    <row r="4240" spans="1:8">
      <c r="A4240" s="1">
        <v>41986.583333333336</v>
      </c>
      <c r="B4240" t="s">
        <v>21</v>
      </c>
      <c r="C4240">
        <v>1.68333333333333</v>
      </c>
      <c r="D4240">
        <v>0</v>
      </c>
      <c r="E4240">
        <v>2</v>
      </c>
      <c r="F4240" s="1">
        <v>41986.583425925928</v>
      </c>
      <c r="G4240">
        <v>0</v>
      </c>
      <c r="H4240" s="1">
        <v>41986.624479166669</v>
      </c>
    </row>
    <row r="4241" spans="1:8">
      <c r="A4241" s="1">
        <v>41986.583333333336</v>
      </c>
      <c r="B4241" t="s">
        <v>17</v>
      </c>
      <c r="C4241">
        <v>235.05</v>
      </c>
      <c r="D4241">
        <v>0</v>
      </c>
      <c r="E4241">
        <v>276</v>
      </c>
      <c r="F4241" s="1">
        <v>41986.606388888889</v>
      </c>
      <c r="G4241">
        <v>193</v>
      </c>
      <c r="H4241" s="1">
        <v>41986.600821759261</v>
      </c>
    </row>
    <row r="4242" spans="1:8">
      <c r="A4242" s="1">
        <v>41986.583333333336</v>
      </c>
      <c r="B4242" t="s">
        <v>13</v>
      </c>
      <c r="C4242">
        <v>6.3</v>
      </c>
      <c r="D4242">
        <v>6.3</v>
      </c>
      <c r="E4242">
        <v>12</v>
      </c>
      <c r="F4242" s="1">
        <v>41986.5862037037</v>
      </c>
      <c r="G4242">
        <v>3</v>
      </c>
      <c r="H4242" s="1">
        <v>41986.595254629632</v>
      </c>
    </row>
    <row r="4243" spans="1:8">
      <c r="A4243" s="1">
        <v>41986.583333333336</v>
      </c>
      <c r="B4243" t="s">
        <v>15</v>
      </c>
      <c r="C4243">
        <v>6.56666666666667</v>
      </c>
      <c r="D4243">
        <v>6.56666666666667</v>
      </c>
      <c r="E4243">
        <v>8</v>
      </c>
      <c r="F4243" s="1">
        <v>41986.588993055557</v>
      </c>
      <c r="G4243">
        <v>5</v>
      </c>
      <c r="H4243" s="1">
        <v>41986.600127314814</v>
      </c>
    </row>
    <row r="4244" spans="1:8">
      <c r="A4244" s="1">
        <v>41986.625</v>
      </c>
      <c r="B4244" t="s">
        <v>11</v>
      </c>
      <c r="C4244">
        <v>60.279964522381697</v>
      </c>
      <c r="D4244">
        <v>0</v>
      </c>
      <c r="E4244">
        <v>63.0972336141688</v>
      </c>
      <c r="F4244" s="1">
        <v>41986.642048611109</v>
      </c>
      <c r="G4244">
        <v>58.847306314680402</v>
      </c>
      <c r="H4244" s="1">
        <v>41986.630219907405</v>
      </c>
    </row>
    <row r="4245" spans="1:8">
      <c r="A4245" s="1">
        <v>41986.625</v>
      </c>
      <c r="B4245" t="s">
        <v>9</v>
      </c>
      <c r="C4245">
        <v>7.8758333333333299</v>
      </c>
      <c r="D4245">
        <v>0</v>
      </c>
      <c r="E4245">
        <v>8.27</v>
      </c>
      <c r="F4245" s="1">
        <v>41986.666400462964</v>
      </c>
      <c r="G4245">
        <v>7.49</v>
      </c>
      <c r="H4245" s="1">
        <v>41986.625347222223</v>
      </c>
    </row>
    <row r="4246" spans="1:8">
      <c r="A4246" s="1">
        <v>41986.625</v>
      </c>
      <c r="B4246" t="s">
        <v>35</v>
      </c>
      <c r="C4246">
        <v>29.934950000000001</v>
      </c>
      <c r="D4246">
        <v>0</v>
      </c>
      <c r="E4246">
        <v>29.937000000000001</v>
      </c>
      <c r="F4246" s="1">
        <v>41986.648136574076</v>
      </c>
      <c r="G4246">
        <v>29.916</v>
      </c>
      <c r="H4246" s="1">
        <v>41986.64744212963</v>
      </c>
    </row>
    <row r="4247" spans="1:8">
      <c r="A4247" s="1">
        <v>41986.625</v>
      </c>
      <c r="B4247" t="s">
        <v>27</v>
      </c>
      <c r="C4247">
        <v>7.1666666666666601E-2</v>
      </c>
      <c r="D4247">
        <v>0</v>
      </c>
      <c r="E4247">
        <v>0.12</v>
      </c>
      <c r="F4247" s="1">
        <v>41986.625173611108</v>
      </c>
      <c r="G4247">
        <v>7.0000000000000007E-2</v>
      </c>
      <c r="H4247" s="1">
        <v>41986.626562500001</v>
      </c>
    </row>
    <row r="4248" spans="1:8">
      <c r="A4248" s="1">
        <v>41986.625</v>
      </c>
      <c r="B4248" t="s">
        <v>25</v>
      </c>
      <c r="C4248">
        <v>0.23</v>
      </c>
      <c r="D4248">
        <v>0</v>
      </c>
      <c r="E4248">
        <v>0.23</v>
      </c>
      <c r="F4248" s="1">
        <v>41986.625173611108</v>
      </c>
      <c r="G4248">
        <v>0.23</v>
      </c>
      <c r="H4248" s="1">
        <v>41986.625173611108</v>
      </c>
    </row>
    <row r="4249" spans="1:8">
      <c r="A4249" s="1">
        <v>41986.625</v>
      </c>
      <c r="B4249" t="s">
        <v>19</v>
      </c>
      <c r="C4249">
        <v>56.45</v>
      </c>
      <c r="D4249">
        <v>0</v>
      </c>
      <c r="E4249">
        <v>65</v>
      </c>
      <c r="F4249" s="1">
        <v>41986.642569444448</v>
      </c>
      <c r="G4249">
        <v>50</v>
      </c>
      <c r="H4249" s="1">
        <v>41986.627256944441</v>
      </c>
    </row>
    <row r="4250" spans="1:8">
      <c r="A4250" s="1">
        <v>41986.625</v>
      </c>
      <c r="B4250" t="s">
        <v>29</v>
      </c>
      <c r="C4250">
        <v>60.078333333333298</v>
      </c>
      <c r="D4250">
        <v>0</v>
      </c>
      <c r="E4250">
        <v>61.2</v>
      </c>
      <c r="F4250" s="1">
        <v>41986.661354166667</v>
      </c>
      <c r="G4250">
        <v>58.8</v>
      </c>
      <c r="H4250" s="1">
        <v>41986.645358796297</v>
      </c>
    </row>
    <row r="4251" spans="1:8">
      <c r="A4251" s="1">
        <v>41986.625</v>
      </c>
      <c r="B4251" t="s">
        <v>23</v>
      </c>
      <c r="C4251">
        <v>157.6</v>
      </c>
      <c r="D4251">
        <v>0</v>
      </c>
      <c r="E4251">
        <v>325</v>
      </c>
      <c r="F4251" s="1">
        <v>41986.646747685183</v>
      </c>
      <c r="G4251">
        <v>48</v>
      </c>
      <c r="H4251" s="1">
        <v>41986.633530092593</v>
      </c>
    </row>
    <row r="4252" spans="1:8">
      <c r="A4252" s="1">
        <v>41986.625</v>
      </c>
      <c r="B4252" t="s">
        <v>31</v>
      </c>
      <c r="C4252">
        <v>723</v>
      </c>
      <c r="D4252">
        <v>0</v>
      </c>
      <c r="E4252">
        <v>723</v>
      </c>
      <c r="F4252" s="1">
        <v>41986.625173611108</v>
      </c>
      <c r="G4252">
        <v>723</v>
      </c>
      <c r="H4252" s="1">
        <v>41986.625173611108</v>
      </c>
    </row>
    <row r="4253" spans="1:8">
      <c r="A4253" s="1">
        <v>41986.625</v>
      </c>
      <c r="B4253" t="s">
        <v>33</v>
      </c>
      <c r="C4253">
        <v>1722</v>
      </c>
      <c r="D4253">
        <v>0</v>
      </c>
      <c r="E4253">
        <v>1722</v>
      </c>
      <c r="F4253" s="1">
        <v>41986.625173611108</v>
      </c>
      <c r="G4253">
        <v>1722</v>
      </c>
      <c r="H4253" s="1">
        <v>41986.625173611108</v>
      </c>
    </row>
    <row r="4254" spans="1:8">
      <c r="A4254" s="1">
        <v>41986.625</v>
      </c>
      <c r="B4254" t="s">
        <v>21</v>
      </c>
      <c r="C4254">
        <v>0.266666666666667</v>
      </c>
      <c r="D4254">
        <v>0</v>
      </c>
      <c r="E4254">
        <v>1</v>
      </c>
      <c r="F4254" s="1">
        <v>41986.625173611108</v>
      </c>
      <c r="G4254">
        <v>0</v>
      </c>
      <c r="H4254" s="1">
        <v>41986.625868055555</v>
      </c>
    </row>
    <row r="4255" spans="1:8">
      <c r="A4255" s="1">
        <v>41986.625</v>
      </c>
      <c r="B4255" t="s">
        <v>17</v>
      </c>
      <c r="C4255">
        <v>244.11666666666699</v>
      </c>
      <c r="D4255">
        <v>0</v>
      </c>
      <c r="E4255">
        <v>301</v>
      </c>
      <c r="F4255" s="1">
        <v>41986.632824074077</v>
      </c>
      <c r="G4255">
        <v>209</v>
      </c>
      <c r="H4255" s="1">
        <v>41986.66065972222</v>
      </c>
    </row>
    <row r="4256" spans="1:8">
      <c r="A4256" s="1">
        <v>41986.625</v>
      </c>
      <c r="B4256" t="s">
        <v>13</v>
      </c>
      <c r="C4256">
        <v>7.0166666666666702</v>
      </c>
      <c r="D4256">
        <v>7.0166666666666702</v>
      </c>
      <c r="E4256">
        <v>12</v>
      </c>
      <c r="F4256" s="1">
        <v>41986.643263888887</v>
      </c>
      <c r="G4256">
        <v>2</v>
      </c>
      <c r="H4256" s="1">
        <v>41986.658576388887</v>
      </c>
    </row>
    <row r="4257" spans="1:8">
      <c r="A4257" s="1">
        <v>41986.625</v>
      </c>
      <c r="B4257" t="s">
        <v>15</v>
      </c>
      <c r="C4257">
        <v>7.1666666666666696</v>
      </c>
      <c r="D4257">
        <v>7.1666666666666696</v>
      </c>
      <c r="E4257">
        <v>8</v>
      </c>
      <c r="F4257" s="1">
        <v>41986.638391203705</v>
      </c>
      <c r="G4257">
        <v>6</v>
      </c>
      <c r="H4257" s="1">
        <v>41986.625173611108</v>
      </c>
    </row>
    <row r="4258" spans="1:8">
      <c r="A4258" s="1">
        <v>41986.666666666664</v>
      </c>
      <c r="B4258" t="s">
        <v>11</v>
      </c>
      <c r="C4258">
        <v>59.584265588458301</v>
      </c>
      <c r="D4258">
        <v>0</v>
      </c>
      <c r="E4258">
        <v>61.002497515595003</v>
      </c>
      <c r="F4258" s="1">
        <v>41986.668495370373</v>
      </c>
      <c r="G4258">
        <v>58.776215405444901</v>
      </c>
      <c r="H4258" s="1">
        <v>41986.701192129629</v>
      </c>
    </row>
    <row r="4259" spans="1:8">
      <c r="A4259" s="1">
        <v>41986.666666666664</v>
      </c>
      <c r="B4259" t="s">
        <v>9</v>
      </c>
      <c r="C4259">
        <v>8.6696666666666697</v>
      </c>
      <c r="D4259">
        <v>0</v>
      </c>
      <c r="E4259">
        <v>9.06</v>
      </c>
      <c r="F4259" s="1">
        <v>41986.708148148151</v>
      </c>
      <c r="G4259">
        <v>8.2799999999999994</v>
      </c>
      <c r="H4259" s="1">
        <v>41986.667094907411</v>
      </c>
    </row>
    <row r="4260" spans="1:8">
      <c r="A4260" s="1">
        <v>41986.666666666664</v>
      </c>
      <c r="B4260" t="s">
        <v>35</v>
      </c>
      <c r="C4260">
        <v>29.937000000000001</v>
      </c>
      <c r="D4260">
        <v>0</v>
      </c>
      <c r="E4260">
        <v>29.957000000000001</v>
      </c>
      <c r="F4260" s="1">
        <v>41986.707280092596</v>
      </c>
      <c r="G4260">
        <v>29.917000000000002</v>
      </c>
      <c r="H4260" s="1">
        <v>41986.669710648152</v>
      </c>
    </row>
    <row r="4261" spans="1:8">
      <c r="A4261" s="1">
        <v>41986.666666666664</v>
      </c>
      <c r="B4261" t="s">
        <v>27</v>
      </c>
      <c r="C4261">
        <v>7.1833333333333305E-2</v>
      </c>
      <c r="D4261">
        <v>0</v>
      </c>
      <c r="E4261">
        <v>0.11</v>
      </c>
      <c r="F4261" s="1">
        <v>41986.666921296295</v>
      </c>
      <c r="G4261">
        <v>7.0000000000000007E-2</v>
      </c>
      <c r="H4261" s="1">
        <v>41986.668321759258</v>
      </c>
    </row>
    <row r="4262" spans="1:8">
      <c r="A4262" s="1">
        <v>41986.666666666664</v>
      </c>
      <c r="B4262" t="s">
        <v>25</v>
      </c>
      <c r="C4262">
        <v>0.23</v>
      </c>
      <c r="D4262">
        <v>0</v>
      </c>
      <c r="E4262">
        <v>0.23</v>
      </c>
      <c r="F4262" s="1">
        <v>41986.666921296295</v>
      </c>
      <c r="G4262">
        <v>0.23</v>
      </c>
      <c r="H4262" s="1">
        <v>41986.666921296295</v>
      </c>
    </row>
    <row r="4263" spans="1:8">
      <c r="A4263" s="1">
        <v>41986.666666666664</v>
      </c>
      <c r="B4263" t="s">
        <v>19</v>
      </c>
      <c r="C4263">
        <v>59</v>
      </c>
      <c r="D4263">
        <v>0</v>
      </c>
      <c r="E4263">
        <v>65</v>
      </c>
      <c r="F4263" s="1">
        <v>41986.698240740741</v>
      </c>
      <c r="G4263">
        <v>54</v>
      </c>
      <c r="H4263" s="1">
        <v>41986.682928240742</v>
      </c>
    </row>
    <row r="4264" spans="1:8">
      <c r="A4264" s="1">
        <v>41986.666666666664</v>
      </c>
      <c r="B4264" t="s">
        <v>29</v>
      </c>
      <c r="C4264">
        <v>59.743333333333297</v>
      </c>
      <c r="D4264">
        <v>0</v>
      </c>
      <c r="E4264">
        <v>61.1</v>
      </c>
      <c r="F4264" s="1">
        <v>41986.681539351855</v>
      </c>
      <c r="G4264">
        <v>58</v>
      </c>
      <c r="H4264" s="1">
        <v>41986.707986111112</v>
      </c>
    </row>
    <row r="4265" spans="1:8">
      <c r="A4265" s="1">
        <v>41986.666666666664</v>
      </c>
      <c r="B4265" t="s">
        <v>23</v>
      </c>
      <c r="C4265">
        <v>80.033333333333303</v>
      </c>
      <c r="D4265">
        <v>0</v>
      </c>
      <c r="E4265">
        <v>184</v>
      </c>
      <c r="F4265" s="1">
        <v>41986.666921296295</v>
      </c>
      <c r="G4265">
        <v>14</v>
      </c>
      <c r="H4265" s="1">
        <v>41986.707986111112</v>
      </c>
    </row>
    <row r="4266" spans="1:8">
      <c r="A4266" s="1">
        <v>41986.666666666664</v>
      </c>
      <c r="B4266" t="s">
        <v>31</v>
      </c>
      <c r="C4266">
        <v>723</v>
      </c>
      <c r="D4266">
        <v>0</v>
      </c>
      <c r="E4266">
        <v>723</v>
      </c>
      <c r="F4266" s="1">
        <v>41986.666921296295</v>
      </c>
      <c r="G4266">
        <v>723</v>
      </c>
      <c r="H4266" s="1">
        <v>41986.666921296295</v>
      </c>
    </row>
    <row r="4267" spans="1:8">
      <c r="A4267" s="1">
        <v>41986.666666666664</v>
      </c>
      <c r="B4267" t="s">
        <v>33</v>
      </c>
      <c r="C4267">
        <v>1722</v>
      </c>
      <c r="D4267">
        <v>0</v>
      </c>
      <c r="E4267">
        <v>1722</v>
      </c>
      <c r="F4267" s="1">
        <v>41986.666921296295</v>
      </c>
      <c r="G4267">
        <v>1722</v>
      </c>
      <c r="H4267" s="1">
        <v>41986.666921296295</v>
      </c>
    </row>
    <row r="4268" spans="1:8">
      <c r="A4268" s="1">
        <v>41986.666666666664</v>
      </c>
      <c r="B4268" t="s">
        <v>21</v>
      </c>
      <c r="C4268">
        <v>0</v>
      </c>
      <c r="D4268">
        <v>0</v>
      </c>
      <c r="E4268">
        <v>0</v>
      </c>
      <c r="F4268" s="1">
        <v>41986.666921296295</v>
      </c>
      <c r="G4268">
        <v>0</v>
      </c>
      <c r="H4268" s="1">
        <v>41986.666921296295</v>
      </c>
    </row>
    <row r="4269" spans="1:8">
      <c r="A4269" s="1">
        <v>41986.666666666664</v>
      </c>
      <c r="B4269" t="s">
        <v>17</v>
      </c>
      <c r="C4269">
        <v>224.666666666667</v>
      </c>
      <c r="D4269">
        <v>0</v>
      </c>
      <c r="E4269">
        <v>263</v>
      </c>
      <c r="F4269" s="1">
        <v>41986.672488425924</v>
      </c>
      <c r="G4269">
        <v>195</v>
      </c>
      <c r="H4269" s="1">
        <v>41986.685011574074</v>
      </c>
    </row>
    <row r="4270" spans="1:8">
      <c r="A4270" s="1">
        <v>41986.666666666664</v>
      </c>
      <c r="B4270" t="s">
        <v>13</v>
      </c>
      <c r="C4270">
        <v>4.5833333333333304</v>
      </c>
      <c r="D4270">
        <v>4.5833333333333304</v>
      </c>
      <c r="E4270">
        <v>8</v>
      </c>
      <c r="F4270" s="1">
        <v>41986.666921296295</v>
      </c>
      <c r="G4270">
        <v>2</v>
      </c>
      <c r="H4270" s="1">
        <v>41986.681539351855</v>
      </c>
    </row>
    <row r="4271" spans="1:8">
      <c r="A4271" s="1">
        <v>41986.666666666664</v>
      </c>
      <c r="B4271" t="s">
        <v>15</v>
      </c>
      <c r="C4271">
        <v>4.9833333333333298</v>
      </c>
      <c r="D4271">
        <v>4.9833333333333298</v>
      </c>
      <c r="E4271">
        <v>8</v>
      </c>
      <c r="F4271" s="1">
        <v>41986.666921296295</v>
      </c>
      <c r="G4271">
        <v>3</v>
      </c>
      <c r="H4271" s="1">
        <v>41986.70171296296</v>
      </c>
    </row>
    <row r="4272" spans="1:8">
      <c r="A4272" s="1">
        <v>41986.708333333336</v>
      </c>
      <c r="B4272" t="s">
        <v>11</v>
      </c>
      <c r="C4272">
        <v>59.168784374170997</v>
      </c>
      <c r="D4272">
        <v>0</v>
      </c>
      <c r="E4272">
        <v>59.9305854301926</v>
      </c>
      <c r="F4272" s="1">
        <v>41986.749212962961</v>
      </c>
      <c r="G4272">
        <v>58.580989029194797</v>
      </c>
      <c r="H4272" s="1">
        <v>41986.7109375</v>
      </c>
    </row>
    <row r="4273" spans="1:8">
      <c r="A4273" s="1">
        <v>41986.708333333336</v>
      </c>
      <c r="B4273" t="s">
        <v>9</v>
      </c>
      <c r="C4273">
        <v>9.4634999999999998</v>
      </c>
      <c r="D4273">
        <v>0</v>
      </c>
      <c r="E4273">
        <v>9.85</v>
      </c>
      <c r="F4273" s="1">
        <v>41986.749907407408</v>
      </c>
      <c r="G4273">
        <v>9.07</v>
      </c>
      <c r="H4273" s="1">
        <v>41986.708854166667</v>
      </c>
    </row>
    <row r="4274" spans="1:8">
      <c r="A4274" s="1">
        <v>41986.708333333336</v>
      </c>
      <c r="B4274" t="s">
        <v>35</v>
      </c>
      <c r="C4274">
        <v>29.9387166666667</v>
      </c>
      <c r="D4274">
        <v>0</v>
      </c>
      <c r="E4274">
        <v>29.940999999999999</v>
      </c>
      <c r="F4274" s="1">
        <v>41986.738599537035</v>
      </c>
      <c r="G4274">
        <v>29.919</v>
      </c>
      <c r="H4274" s="1">
        <v>41986.726770833331</v>
      </c>
    </row>
    <row r="4275" spans="1:8">
      <c r="A4275" s="1">
        <v>41986.708333333336</v>
      </c>
      <c r="B4275" t="s">
        <v>27</v>
      </c>
      <c r="C4275">
        <v>7.1333333333333304E-2</v>
      </c>
      <c r="D4275">
        <v>0</v>
      </c>
      <c r="E4275">
        <v>0.1</v>
      </c>
      <c r="F4275" s="1">
        <v>41986.708680555559</v>
      </c>
      <c r="G4275">
        <v>7.0000000000000007E-2</v>
      </c>
      <c r="H4275" s="1">
        <v>41986.710069444445</v>
      </c>
    </row>
    <row r="4276" spans="1:8">
      <c r="A4276" s="1">
        <v>41986.708333333336</v>
      </c>
      <c r="B4276" t="s">
        <v>25</v>
      </c>
      <c r="C4276">
        <v>0.23</v>
      </c>
      <c r="D4276">
        <v>0</v>
      </c>
      <c r="E4276">
        <v>0.23</v>
      </c>
      <c r="F4276" s="1">
        <v>41986.708680555559</v>
      </c>
      <c r="G4276">
        <v>0.23</v>
      </c>
      <c r="H4276" s="1">
        <v>41986.708680555559</v>
      </c>
    </row>
    <row r="4277" spans="1:8">
      <c r="A4277" s="1">
        <v>41986.708333333336</v>
      </c>
      <c r="B4277" t="s">
        <v>19</v>
      </c>
      <c r="C4277">
        <v>60.266666666666701</v>
      </c>
      <c r="D4277">
        <v>0</v>
      </c>
      <c r="E4277">
        <v>64</v>
      </c>
      <c r="F4277" s="1">
        <v>41986.710069444445</v>
      </c>
      <c r="G4277">
        <v>58</v>
      </c>
      <c r="H4277" s="1">
        <v>41986.720509259256</v>
      </c>
    </row>
    <row r="4278" spans="1:8">
      <c r="A4278" s="1">
        <v>41986.708333333336</v>
      </c>
      <c r="B4278" t="s">
        <v>29</v>
      </c>
      <c r="C4278">
        <v>57.2783333333333</v>
      </c>
      <c r="D4278">
        <v>0</v>
      </c>
      <c r="E4278">
        <v>58.1</v>
      </c>
      <c r="F4278" s="1">
        <v>41986.71702546296</v>
      </c>
      <c r="G4278">
        <v>56.6</v>
      </c>
      <c r="H4278" s="1">
        <v>41986.74486111111</v>
      </c>
    </row>
    <row r="4279" spans="1:8">
      <c r="A4279" s="1">
        <v>41986.708333333336</v>
      </c>
      <c r="B4279" t="s">
        <v>23</v>
      </c>
      <c r="C4279">
        <v>6.45</v>
      </c>
      <c r="D4279">
        <v>0</v>
      </c>
      <c r="E4279">
        <v>29</v>
      </c>
      <c r="F4279" s="1">
        <v>41986.712847222225</v>
      </c>
      <c r="G4279">
        <v>0</v>
      </c>
      <c r="H4279" s="1">
        <v>41986.733726851853</v>
      </c>
    </row>
    <row r="4280" spans="1:8">
      <c r="A4280" s="1">
        <v>41986.708333333336</v>
      </c>
      <c r="B4280" t="s">
        <v>31</v>
      </c>
      <c r="C4280">
        <v>723</v>
      </c>
      <c r="D4280">
        <v>0</v>
      </c>
      <c r="E4280">
        <v>723</v>
      </c>
      <c r="F4280" s="1">
        <v>41986.708680555559</v>
      </c>
      <c r="G4280">
        <v>723</v>
      </c>
      <c r="H4280" s="1">
        <v>41986.708680555559</v>
      </c>
    </row>
    <row r="4281" spans="1:8">
      <c r="A4281" s="1">
        <v>41986.708333333336</v>
      </c>
      <c r="B4281" t="s">
        <v>33</v>
      </c>
      <c r="C4281">
        <v>1722.63333333333</v>
      </c>
      <c r="D4281">
        <v>0</v>
      </c>
      <c r="E4281">
        <v>1723</v>
      </c>
      <c r="F4281" s="1">
        <v>41986.723981481482</v>
      </c>
      <c r="G4281">
        <v>1722</v>
      </c>
      <c r="H4281" s="1">
        <v>41986.708680555559</v>
      </c>
    </row>
    <row r="4282" spans="1:8">
      <c r="A4282" s="1">
        <v>41986.708333333336</v>
      </c>
      <c r="B4282" t="s">
        <v>21</v>
      </c>
      <c r="C4282">
        <v>0</v>
      </c>
      <c r="D4282">
        <v>0</v>
      </c>
      <c r="E4282">
        <v>0</v>
      </c>
      <c r="F4282" s="1">
        <v>41986.708680555559</v>
      </c>
      <c r="G4282">
        <v>0</v>
      </c>
      <c r="H4282" s="1">
        <v>41986.708680555559</v>
      </c>
    </row>
    <row r="4283" spans="1:8">
      <c r="A4283" s="1">
        <v>41986.708333333336</v>
      </c>
      <c r="B4283" t="s">
        <v>17</v>
      </c>
      <c r="C4283">
        <v>241.05</v>
      </c>
      <c r="D4283">
        <v>0</v>
      </c>
      <c r="E4283">
        <v>278</v>
      </c>
      <c r="F4283" s="1">
        <v>41986.739988425928</v>
      </c>
      <c r="G4283">
        <v>193</v>
      </c>
      <c r="H4283" s="1">
        <v>41986.712847222225</v>
      </c>
    </row>
    <row r="4284" spans="1:8">
      <c r="A4284" s="1">
        <v>41986.708333333336</v>
      </c>
      <c r="B4284" t="s">
        <v>13</v>
      </c>
      <c r="C4284">
        <v>3.95</v>
      </c>
      <c r="D4284">
        <v>3.95</v>
      </c>
      <c r="E4284">
        <v>9</v>
      </c>
      <c r="F4284" s="1">
        <v>41986.749039351853</v>
      </c>
      <c r="G4284">
        <v>2</v>
      </c>
      <c r="H4284" s="1">
        <v>41986.709374999999</v>
      </c>
    </row>
    <row r="4285" spans="1:8">
      <c r="A4285" s="1">
        <v>41986.708333333336</v>
      </c>
      <c r="B4285" t="s">
        <v>15</v>
      </c>
      <c r="C4285">
        <v>3.8666666666666698</v>
      </c>
      <c r="D4285">
        <v>3.8666666666666698</v>
      </c>
      <c r="E4285">
        <v>5</v>
      </c>
      <c r="F4285" s="1">
        <v>41986.74763888889</v>
      </c>
      <c r="G4285">
        <v>3</v>
      </c>
      <c r="H4285" s="1">
        <v>41986.719814814816</v>
      </c>
    </row>
    <row r="4286" spans="1:8">
      <c r="A4286" s="1">
        <v>41986.75</v>
      </c>
      <c r="B4286" t="s">
        <v>11</v>
      </c>
      <c r="C4286">
        <v>58.587802396991997</v>
      </c>
      <c r="D4286">
        <v>0</v>
      </c>
      <c r="E4286">
        <v>59.879639407890998</v>
      </c>
      <c r="F4286" s="1">
        <v>41986.77008101852</v>
      </c>
      <c r="G4286">
        <v>55.248947320373397</v>
      </c>
      <c r="H4286" s="1">
        <v>41986.791655092595</v>
      </c>
    </row>
    <row r="4287" spans="1:8">
      <c r="A4287" s="1">
        <v>41986.75</v>
      </c>
      <c r="B4287" t="s">
        <v>9</v>
      </c>
      <c r="C4287">
        <v>10.2573333333333</v>
      </c>
      <c r="D4287">
        <v>0</v>
      </c>
      <c r="E4287">
        <v>10.65</v>
      </c>
      <c r="F4287" s="1">
        <v>41986.791655092595</v>
      </c>
      <c r="G4287">
        <v>9.8699999999999992</v>
      </c>
      <c r="H4287" s="1">
        <v>41986.750601851854</v>
      </c>
    </row>
    <row r="4288" spans="1:8">
      <c r="A4288" s="1">
        <v>41986.75</v>
      </c>
      <c r="B4288" t="s">
        <v>35</v>
      </c>
      <c r="C4288">
        <v>29.9617</v>
      </c>
      <c r="D4288">
        <v>0</v>
      </c>
      <c r="E4288">
        <v>29.981999999999999</v>
      </c>
      <c r="F4288" s="1">
        <v>41986.79078703704</v>
      </c>
      <c r="G4288">
        <v>29.940999999999999</v>
      </c>
      <c r="H4288" s="1">
        <v>41986.750428240739</v>
      </c>
    </row>
    <row r="4289" spans="1:8">
      <c r="A4289" s="1">
        <v>41986.75</v>
      </c>
      <c r="B4289" t="s">
        <v>27</v>
      </c>
      <c r="C4289">
        <v>7.1833333333333305E-2</v>
      </c>
      <c r="D4289">
        <v>0</v>
      </c>
      <c r="E4289">
        <v>0.14000000000000001</v>
      </c>
      <c r="F4289" s="1">
        <v>41986.751122685186</v>
      </c>
      <c r="G4289">
        <v>7.0000000000000007E-2</v>
      </c>
      <c r="H4289" s="1">
        <v>41986.751817129632</v>
      </c>
    </row>
    <row r="4290" spans="1:8">
      <c r="A4290" s="1">
        <v>41986.75</v>
      </c>
      <c r="B4290" t="s">
        <v>25</v>
      </c>
      <c r="C4290">
        <v>0.23</v>
      </c>
      <c r="D4290">
        <v>0</v>
      </c>
      <c r="E4290">
        <v>0.23</v>
      </c>
      <c r="F4290" s="1">
        <v>41986.750428240739</v>
      </c>
      <c r="G4290">
        <v>0.23</v>
      </c>
      <c r="H4290" s="1">
        <v>41986.750428240739</v>
      </c>
    </row>
    <row r="4291" spans="1:8">
      <c r="A4291" s="1">
        <v>41986.75</v>
      </c>
      <c r="B4291" t="s">
        <v>19</v>
      </c>
      <c r="C4291">
        <v>64.5</v>
      </c>
      <c r="D4291">
        <v>0</v>
      </c>
      <c r="E4291">
        <v>72</v>
      </c>
      <c r="F4291" s="1">
        <v>41986.781041666669</v>
      </c>
      <c r="G4291">
        <v>56</v>
      </c>
      <c r="H4291" s="1">
        <v>41986.754606481481</v>
      </c>
    </row>
    <row r="4292" spans="1:8">
      <c r="A4292" s="1">
        <v>41986.75</v>
      </c>
      <c r="B4292" t="s">
        <v>29</v>
      </c>
      <c r="C4292">
        <v>54.674999999999997</v>
      </c>
      <c r="D4292">
        <v>0</v>
      </c>
      <c r="E4292">
        <v>56.9</v>
      </c>
      <c r="F4292" s="1">
        <v>41986.751122685186</v>
      </c>
      <c r="G4292">
        <v>52.4</v>
      </c>
      <c r="H4292" s="1">
        <v>41986.785914351851</v>
      </c>
    </row>
    <row r="4293" spans="1:8">
      <c r="A4293" s="1">
        <v>41986.75</v>
      </c>
      <c r="B4293" t="s">
        <v>23</v>
      </c>
      <c r="C4293">
        <v>0</v>
      </c>
      <c r="D4293">
        <v>0</v>
      </c>
      <c r="E4293">
        <v>0</v>
      </c>
      <c r="F4293" s="1">
        <v>41986.750428240739</v>
      </c>
      <c r="G4293">
        <v>0</v>
      </c>
      <c r="H4293" s="1">
        <v>41986.750428240739</v>
      </c>
    </row>
    <row r="4294" spans="1:8">
      <c r="A4294" s="1">
        <v>41986.75</v>
      </c>
      <c r="B4294" t="s">
        <v>31</v>
      </c>
      <c r="C4294">
        <v>723</v>
      </c>
      <c r="D4294">
        <v>0</v>
      </c>
      <c r="E4294">
        <v>723</v>
      </c>
      <c r="F4294" s="1">
        <v>41986.750428240739</v>
      </c>
      <c r="G4294">
        <v>723</v>
      </c>
      <c r="H4294" s="1">
        <v>41986.750428240739</v>
      </c>
    </row>
    <row r="4295" spans="1:8">
      <c r="A4295" s="1">
        <v>41986.75</v>
      </c>
      <c r="B4295" t="s">
        <v>33</v>
      </c>
      <c r="C4295">
        <v>1723</v>
      </c>
      <c r="D4295">
        <v>0</v>
      </c>
      <c r="E4295">
        <v>1723</v>
      </c>
      <c r="F4295" s="1">
        <v>41986.750428240739</v>
      </c>
      <c r="G4295">
        <v>1723</v>
      </c>
      <c r="H4295" s="1">
        <v>41986.750428240739</v>
      </c>
    </row>
    <row r="4296" spans="1:8">
      <c r="A4296" s="1">
        <v>41986.75</v>
      </c>
      <c r="B4296" t="s">
        <v>21</v>
      </c>
      <c r="C4296">
        <v>0</v>
      </c>
      <c r="D4296">
        <v>0</v>
      </c>
      <c r="E4296">
        <v>0</v>
      </c>
      <c r="F4296" s="1">
        <v>41986.750428240739</v>
      </c>
      <c r="G4296">
        <v>0</v>
      </c>
      <c r="H4296" s="1">
        <v>41986.750428240739</v>
      </c>
    </row>
    <row r="4297" spans="1:8">
      <c r="A4297" s="1">
        <v>41986.75</v>
      </c>
      <c r="B4297" t="s">
        <v>17</v>
      </c>
      <c r="C4297">
        <v>275.51666666666699</v>
      </c>
      <c r="D4297">
        <v>0</v>
      </c>
      <c r="E4297">
        <v>307</v>
      </c>
      <c r="F4297" s="1">
        <v>41986.787303240744</v>
      </c>
      <c r="G4297">
        <v>225</v>
      </c>
      <c r="H4297" s="1">
        <v>41986.785219907404</v>
      </c>
    </row>
    <row r="4298" spans="1:8">
      <c r="A4298" s="1">
        <v>41986.75</v>
      </c>
      <c r="B4298" t="s">
        <v>13</v>
      </c>
      <c r="C4298">
        <v>3.9</v>
      </c>
      <c r="D4298">
        <v>3.9</v>
      </c>
      <c r="E4298">
        <v>7</v>
      </c>
      <c r="F4298" s="1">
        <v>41986.751817129632</v>
      </c>
      <c r="G4298">
        <v>1</v>
      </c>
      <c r="H4298" s="1">
        <v>41986.7580787037</v>
      </c>
    </row>
    <row r="4299" spans="1:8">
      <c r="A4299" s="1">
        <v>41986.75</v>
      </c>
      <c r="B4299" t="s">
        <v>15</v>
      </c>
      <c r="C4299">
        <v>4.1333333333333302</v>
      </c>
      <c r="D4299">
        <v>4.1333333333333302</v>
      </c>
      <c r="E4299">
        <v>6</v>
      </c>
      <c r="F4299" s="1">
        <v>41986.767824074072</v>
      </c>
      <c r="G4299">
        <v>2</v>
      </c>
      <c r="H4299" s="1">
        <v>41986.787303240744</v>
      </c>
    </row>
    <row r="4300" spans="1:8">
      <c r="A4300" s="1">
        <v>41986.791666666664</v>
      </c>
      <c r="B4300" t="s">
        <v>11</v>
      </c>
      <c r="C4300">
        <v>55.204400094651497</v>
      </c>
      <c r="D4300">
        <v>0</v>
      </c>
      <c r="E4300">
        <v>56.767442690498797</v>
      </c>
      <c r="F4300" s="1">
        <v>41986.829756944448</v>
      </c>
      <c r="G4300">
        <v>54.390652309254698</v>
      </c>
      <c r="H4300" s="1">
        <v>41986.820011574076</v>
      </c>
    </row>
    <row r="4301" spans="1:8">
      <c r="A4301" s="1">
        <v>41986.791666666664</v>
      </c>
      <c r="B4301" t="s">
        <v>9</v>
      </c>
      <c r="C4301">
        <v>11.047833333333299</v>
      </c>
      <c r="D4301">
        <v>0</v>
      </c>
      <c r="E4301">
        <v>11.44</v>
      </c>
      <c r="F4301" s="1">
        <v>41986.833229166667</v>
      </c>
      <c r="G4301">
        <v>10.66</v>
      </c>
      <c r="H4301" s="1">
        <v>41986.792175925926</v>
      </c>
    </row>
    <row r="4302" spans="1:8">
      <c r="A4302" s="1">
        <v>41986.791666666664</v>
      </c>
      <c r="B4302" t="s">
        <v>35</v>
      </c>
      <c r="C4302">
        <v>29.983499999999999</v>
      </c>
      <c r="D4302">
        <v>0</v>
      </c>
      <c r="E4302">
        <v>29.984000000000002</v>
      </c>
      <c r="F4302" s="1">
        <v>41986.797743055555</v>
      </c>
      <c r="G4302">
        <v>29.963999999999999</v>
      </c>
      <c r="H4302" s="1">
        <v>41986.820011574076</v>
      </c>
    </row>
    <row r="4303" spans="1:8">
      <c r="A4303" s="1">
        <v>41986.791666666664</v>
      </c>
      <c r="B4303" t="s">
        <v>27</v>
      </c>
      <c r="C4303">
        <v>7.0833333333333304E-2</v>
      </c>
      <c r="D4303">
        <v>0</v>
      </c>
      <c r="E4303">
        <v>0.09</v>
      </c>
      <c r="F4303" s="1">
        <v>41986.792175925926</v>
      </c>
      <c r="G4303">
        <v>7.0000000000000007E-2</v>
      </c>
      <c r="H4303" s="1">
        <v>41986.793564814812</v>
      </c>
    </row>
    <row r="4304" spans="1:8">
      <c r="A4304" s="1">
        <v>41986.791666666664</v>
      </c>
      <c r="B4304" t="s">
        <v>25</v>
      </c>
      <c r="C4304">
        <v>0.23</v>
      </c>
      <c r="D4304">
        <v>0</v>
      </c>
      <c r="E4304">
        <v>0.23</v>
      </c>
      <c r="F4304" s="1">
        <v>41986.792175925926</v>
      </c>
      <c r="G4304">
        <v>0.23</v>
      </c>
      <c r="H4304" s="1">
        <v>41986.792175925926</v>
      </c>
    </row>
    <row r="4305" spans="1:8">
      <c r="A4305" s="1">
        <v>41986.791666666664</v>
      </c>
      <c r="B4305" t="s">
        <v>19</v>
      </c>
      <c r="C4305">
        <v>61.033333333333303</v>
      </c>
      <c r="D4305">
        <v>0</v>
      </c>
      <c r="E4305">
        <v>66</v>
      </c>
      <c r="F4305" s="1">
        <v>41986.797743055555</v>
      </c>
      <c r="G4305">
        <v>58</v>
      </c>
      <c r="H4305" s="1">
        <v>41986.802615740744</v>
      </c>
    </row>
    <row r="4306" spans="1:8">
      <c r="A4306" s="1">
        <v>41986.791666666664</v>
      </c>
      <c r="B4306" t="s">
        <v>29</v>
      </c>
      <c r="C4306">
        <v>52.901666666666699</v>
      </c>
      <c r="D4306">
        <v>0</v>
      </c>
      <c r="E4306">
        <v>53.3</v>
      </c>
      <c r="F4306" s="1">
        <v>41986.80609953704</v>
      </c>
      <c r="G4306">
        <v>52.5</v>
      </c>
      <c r="H4306" s="1">
        <v>41986.797048611108</v>
      </c>
    </row>
    <row r="4307" spans="1:8">
      <c r="A4307" s="1">
        <v>41986.791666666664</v>
      </c>
      <c r="B4307" t="s">
        <v>23</v>
      </c>
      <c r="C4307">
        <v>0</v>
      </c>
      <c r="D4307">
        <v>0</v>
      </c>
      <c r="E4307">
        <v>0</v>
      </c>
      <c r="F4307" s="1">
        <v>41986.792175925926</v>
      </c>
      <c r="G4307">
        <v>0</v>
      </c>
      <c r="H4307" s="1">
        <v>41986.792175925926</v>
      </c>
    </row>
    <row r="4308" spans="1:8">
      <c r="A4308" s="1">
        <v>41986.791666666664</v>
      </c>
      <c r="B4308" t="s">
        <v>31</v>
      </c>
      <c r="C4308">
        <v>723</v>
      </c>
      <c r="D4308">
        <v>0</v>
      </c>
      <c r="E4308">
        <v>723</v>
      </c>
      <c r="F4308" s="1">
        <v>41986.792175925926</v>
      </c>
      <c r="G4308">
        <v>723</v>
      </c>
      <c r="H4308" s="1">
        <v>41986.792175925926</v>
      </c>
    </row>
    <row r="4309" spans="1:8">
      <c r="A4309" s="1">
        <v>41986.791666666664</v>
      </c>
      <c r="B4309" t="s">
        <v>33</v>
      </c>
      <c r="C4309">
        <v>1723</v>
      </c>
      <c r="D4309">
        <v>0</v>
      </c>
      <c r="E4309">
        <v>1723</v>
      </c>
      <c r="F4309" s="1">
        <v>41986.792175925926</v>
      </c>
      <c r="G4309">
        <v>1723</v>
      </c>
      <c r="H4309" s="1">
        <v>41986.792175925926</v>
      </c>
    </row>
    <row r="4310" spans="1:8">
      <c r="A4310" s="1">
        <v>41986.791666666664</v>
      </c>
      <c r="B4310" t="s">
        <v>21</v>
      </c>
      <c r="C4310">
        <v>0</v>
      </c>
      <c r="D4310">
        <v>0</v>
      </c>
      <c r="E4310">
        <v>0</v>
      </c>
      <c r="F4310" s="1">
        <v>41986.792175925926</v>
      </c>
      <c r="G4310">
        <v>0</v>
      </c>
      <c r="H4310" s="1">
        <v>41986.792175925926</v>
      </c>
    </row>
    <row r="4311" spans="1:8">
      <c r="A4311" s="1">
        <v>41986.791666666664</v>
      </c>
      <c r="B4311" t="s">
        <v>17</v>
      </c>
      <c r="C4311">
        <v>258.35000000000002</v>
      </c>
      <c r="D4311">
        <v>0</v>
      </c>
      <c r="E4311">
        <v>299</v>
      </c>
      <c r="F4311" s="1">
        <v>41986.829756944448</v>
      </c>
      <c r="G4311">
        <v>220</v>
      </c>
      <c r="H4311" s="1">
        <v>41986.820706018516</v>
      </c>
    </row>
    <row r="4312" spans="1:8">
      <c r="A4312" s="1">
        <v>41986.791666666664</v>
      </c>
      <c r="B4312" t="s">
        <v>13</v>
      </c>
      <c r="C4312">
        <v>1.7666666666666699</v>
      </c>
      <c r="D4312">
        <v>1.7666666666666699</v>
      </c>
      <c r="E4312">
        <v>4</v>
      </c>
      <c r="F4312" s="1">
        <v>41986.824189814812</v>
      </c>
      <c r="G4312">
        <v>1</v>
      </c>
      <c r="H4312" s="1">
        <v>41986.794259259259</v>
      </c>
    </row>
    <row r="4313" spans="1:8">
      <c r="A4313" s="1">
        <v>41986.791666666664</v>
      </c>
      <c r="B4313" t="s">
        <v>15</v>
      </c>
      <c r="C4313">
        <v>1.85</v>
      </c>
      <c r="D4313">
        <v>1.85</v>
      </c>
      <c r="E4313">
        <v>3</v>
      </c>
      <c r="F4313" s="1">
        <v>41986.807488425926</v>
      </c>
      <c r="G4313">
        <v>1</v>
      </c>
      <c r="H4313" s="1">
        <v>41986.815833333334</v>
      </c>
    </row>
    <row r="4314" spans="1:8">
      <c r="A4314" s="1">
        <v>41986.833333333336</v>
      </c>
      <c r="B4314" t="s">
        <v>11</v>
      </c>
      <c r="C4314">
        <v>56.166253784561</v>
      </c>
      <c r="D4314">
        <v>0</v>
      </c>
      <c r="E4314">
        <v>57.023771593751</v>
      </c>
      <c r="F4314" s="1">
        <v>41986.856377314813</v>
      </c>
      <c r="G4314">
        <v>55.229799019942199</v>
      </c>
      <c r="H4314" s="1">
        <v>41986.853587962964</v>
      </c>
    </row>
    <row r="4315" spans="1:8">
      <c r="A4315" s="1">
        <v>41986.833333333336</v>
      </c>
      <c r="B4315" t="s">
        <v>9</v>
      </c>
      <c r="C4315">
        <v>11.831666666666701</v>
      </c>
      <c r="D4315">
        <v>0</v>
      </c>
      <c r="E4315">
        <v>12.22</v>
      </c>
      <c r="F4315" s="1">
        <v>41986.874467592592</v>
      </c>
      <c r="G4315">
        <v>11.44</v>
      </c>
      <c r="H4315" s="1">
        <v>41986.833402777775</v>
      </c>
    </row>
    <row r="4316" spans="1:8">
      <c r="A4316" s="1">
        <v>41986.833333333336</v>
      </c>
      <c r="B4316" t="s">
        <v>35</v>
      </c>
      <c r="C4316">
        <v>29.984000000000002</v>
      </c>
      <c r="D4316">
        <v>0</v>
      </c>
      <c r="E4316">
        <v>29.984000000000002</v>
      </c>
      <c r="F4316" s="1">
        <v>41986.833923611113</v>
      </c>
      <c r="G4316">
        <v>29.984000000000002</v>
      </c>
      <c r="H4316" s="1">
        <v>41986.833923611113</v>
      </c>
    </row>
    <row r="4317" spans="1:8">
      <c r="A4317" s="1">
        <v>41986.833333333336</v>
      </c>
      <c r="B4317" t="s">
        <v>27</v>
      </c>
      <c r="C4317">
        <v>0.109333333333333</v>
      </c>
      <c r="D4317">
        <v>0</v>
      </c>
      <c r="E4317">
        <v>0.12</v>
      </c>
      <c r="F4317" s="1">
        <v>41986.874988425923</v>
      </c>
      <c r="G4317">
        <v>0.08</v>
      </c>
      <c r="H4317" s="1">
        <v>41986.833923611113</v>
      </c>
    </row>
    <row r="4318" spans="1:8">
      <c r="A4318" s="1">
        <v>41986.833333333336</v>
      </c>
      <c r="B4318" t="s">
        <v>25</v>
      </c>
      <c r="C4318">
        <v>0.23</v>
      </c>
      <c r="D4318">
        <v>0</v>
      </c>
      <c r="E4318">
        <v>0.23</v>
      </c>
      <c r="F4318" s="1">
        <v>41986.833923611113</v>
      </c>
      <c r="G4318">
        <v>0.23</v>
      </c>
      <c r="H4318" s="1">
        <v>41986.833923611113</v>
      </c>
    </row>
    <row r="4319" spans="1:8">
      <c r="A4319" s="1">
        <v>41986.833333333336</v>
      </c>
      <c r="B4319" t="s">
        <v>19</v>
      </c>
      <c r="C4319">
        <v>63.316666666666698</v>
      </c>
      <c r="D4319">
        <v>0</v>
      </c>
      <c r="E4319">
        <v>70</v>
      </c>
      <c r="F4319" s="1">
        <v>41986.86037037037</v>
      </c>
      <c r="G4319">
        <v>61</v>
      </c>
      <c r="H4319" s="1">
        <v>41986.833923611113</v>
      </c>
    </row>
    <row r="4320" spans="1:8">
      <c r="A4320" s="1">
        <v>41986.833333333336</v>
      </c>
      <c r="B4320" t="s">
        <v>29</v>
      </c>
      <c r="C4320">
        <v>52.7083333333333</v>
      </c>
      <c r="D4320">
        <v>0</v>
      </c>
      <c r="E4320">
        <v>53.1</v>
      </c>
      <c r="F4320" s="1">
        <v>41986.839490740742</v>
      </c>
      <c r="G4320">
        <v>52.3</v>
      </c>
      <c r="H4320" s="1">
        <v>41986.861759259256</v>
      </c>
    </row>
    <row r="4321" spans="1:8">
      <c r="A4321" s="1">
        <v>41986.833333333336</v>
      </c>
      <c r="B4321" t="s">
        <v>23</v>
      </c>
      <c r="C4321">
        <v>0</v>
      </c>
      <c r="D4321">
        <v>0</v>
      </c>
      <c r="E4321">
        <v>0</v>
      </c>
      <c r="F4321" s="1">
        <v>41986.833923611113</v>
      </c>
      <c r="G4321">
        <v>0</v>
      </c>
      <c r="H4321" s="1">
        <v>41986.833923611113</v>
      </c>
    </row>
    <row r="4322" spans="1:8">
      <c r="A4322" s="1">
        <v>41986.833333333336</v>
      </c>
      <c r="B4322" t="s">
        <v>31</v>
      </c>
      <c r="C4322">
        <v>723</v>
      </c>
      <c r="D4322">
        <v>0</v>
      </c>
      <c r="E4322">
        <v>723</v>
      </c>
      <c r="F4322" s="1">
        <v>41986.833923611113</v>
      </c>
      <c r="G4322">
        <v>723</v>
      </c>
      <c r="H4322" s="1">
        <v>41986.833923611113</v>
      </c>
    </row>
    <row r="4323" spans="1:8">
      <c r="A4323" s="1">
        <v>41986.833333333336</v>
      </c>
      <c r="B4323" t="s">
        <v>33</v>
      </c>
      <c r="C4323">
        <v>1723</v>
      </c>
      <c r="D4323">
        <v>0</v>
      </c>
      <c r="E4323">
        <v>1723</v>
      </c>
      <c r="F4323" s="1">
        <v>41986.833923611113</v>
      </c>
      <c r="G4323">
        <v>1723</v>
      </c>
      <c r="H4323" s="1">
        <v>41986.833923611113</v>
      </c>
    </row>
    <row r="4324" spans="1:8">
      <c r="A4324" s="1">
        <v>41986.833333333336</v>
      </c>
      <c r="B4324" t="s">
        <v>21</v>
      </c>
      <c r="C4324">
        <v>0</v>
      </c>
      <c r="D4324">
        <v>0</v>
      </c>
      <c r="E4324">
        <v>0</v>
      </c>
      <c r="F4324" s="1">
        <v>41986.833923611113</v>
      </c>
      <c r="G4324">
        <v>0</v>
      </c>
      <c r="H4324" s="1">
        <v>41986.833923611113</v>
      </c>
    </row>
    <row r="4325" spans="1:8">
      <c r="A4325" s="1">
        <v>41986.833333333336</v>
      </c>
      <c r="B4325" t="s">
        <v>17</v>
      </c>
      <c r="C4325">
        <v>259.10000000000002</v>
      </c>
      <c r="D4325">
        <v>0</v>
      </c>
      <c r="E4325">
        <v>341</v>
      </c>
      <c r="F4325" s="1">
        <v>41986.851319444446</v>
      </c>
      <c r="G4325">
        <v>4</v>
      </c>
      <c r="H4325" s="1">
        <v>41986.850624999999</v>
      </c>
    </row>
    <row r="4326" spans="1:8">
      <c r="A4326" s="1">
        <v>41986.833333333336</v>
      </c>
      <c r="B4326" t="s">
        <v>13</v>
      </c>
      <c r="C4326">
        <v>2.1666666666666701</v>
      </c>
      <c r="D4326">
        <v>2.1666666666666701</v>
      </c>
      <c r="E4326">
        <v>4</v>
      </c>
      <c r="F4326" s="1">
        <v>41986.838796296295</v>
      </c>
      <c r="G4326">
        <v>1</v>
      </c>
      <c r="H4326" s="1">
        <v>41986.836712962962</v>
      </c>
    </row>
    <row r="4327" spans="1:8">
      <c r="A4327" s="1">
        <v>41986.833333333336</v>
      </c>
      <c r="B4327" t="s">
        <v>15</v>
      </c>
      <c r="C4327">
        <v>2.0499999999999998</v>
      </c>
      <c r="D4327">
        <v>2.0499999999999998</v>
      </c>
      <c r="E4327">
        <v>3</v>
      </c>
      <c r="F4327" s="1">
        <v>41986.865243055552</v>
      </c>
      <c r="G4327">
        <v>2</v>
      </c>
      <c r="H4327" s="1">
        <v>41986.833923611113</v>
      </c>
    </row>
    <row r="4328" spans="1:8">
      <c r="A4328" s="1">
        <v>41986.875</v>
      </c>
      <c r="B4328" t="s">
        <v>11</v>
      </c>
      <c r="C4328">
        <v>56.551688255518698</v>
      </c>
      <c r="D4328">
        <v>0</v>
      </c>
      <c r="E4328">
        <v>57.780790475138303</v>
      </c>
      <c r="F4328" s="1">
        <v>41986.897430555553</v>
      </c>
      <c r="G4328">
        <v>54.5695695784718</v>
      </c>
      <c r="H4328" s="1">
        <v>41986.883506944447</v>
      </c>
    </row>
    <row r="4329" spans="1:8">
      <c r="A4329" s="1">
        <v>41986.875</v>
      </c>
      <c r="B4329" t="s">
        <v>9</v>
      </c>
      <c r="C4329">
        <v>12.6253333333333</v>
      </c>
      <c r="D4329">
        <v>0</v>
      </c>
      <c r="E4329">
        <v>13.02</v>
      </c>
      <c r="F4329" s="1">
        <v>41986.916215277779</v>
      </c>
      <c r="G4329">
        <v>12.24</v>
      </c>
      <c r="H4329" s="1">
        <v>41986.875162037039</v>
      </c>
    </row>
    <row r="4330" spans="1:8">
      <c r="A4330" s="1">
        <v>41986.875</v>
      </c>
      <c r="B4330" t="s">
        <v>35</v>
      </c>
      <c r="C4330">
        <v>30.0044</v>
      </c>
      <c r="D4330">
        <v>0</v>
      </c>
      <c r="E4330">
        <v>30.024999999999999</v>
      </c>
      <c r="F4330" s="1">
        <v>41986.901597222219</v>
      </c>
      <c r="G4330">
        <v>29.984000000000002</v>
      </c>
      <c r="H4330" s="1">
        <v>41986.875162037039</v>
      </c>
    </row>
    <row r="4331" spans="1:8">
      <c r="A4331" s="1">
        <v>41986.875</v>
      </c>
      <c r="B4331" t="s">
        <v>27</v>
      </c>
      <c r="C4331">
        <v>0.100666666666667</v>
      </c>
      <c r="D4331">
        <v>0</v>
      </c>
      <c r="E4331">
        <v>0.12</v>
      </c>
      <c r="F4331" s="1">
        <v>41986.875162037039</v>
      </c>
      <c r="G4331">
        <v>0.1</v>
      </c>
      <c r="H4331" s="1">
        <v>41986.876550925925</v>
      </c>
    </row>
    <row r="4332" spans="1:8">
      <c r="A4332" s="1">
        <v>41986.875</v>
      </c>
      <c r="B4332" t="s">
        <v>25</v>
      </c>
      <c r="C4332">
        <v>0.23</v>
      </c>
      <c r="D4332">
        <v>0</v>
      </c>
      <c r="E4332">
        <v>0.23</v>
      </c>
      <c r="F4332" s="1">
        <v>41986.875162037039</v>
      </c>
      <c r="G4332">
        <v>0.23</v>
      </c>
      <c r="H4332" s="1">
        <v>41986.875162037039</v>
      </c>
    </row>
    <row r="4333" spans="1:8">
      <c r="A4333" s="1">
        <v>41986.875</v>
      </c>
      <c r="B4333" t="s">
        <v>19</v>
      </c>
      <c r="C4333">
        <v>66.066666666666706</v>
      </c>
      <c r="D4333">
        <v>0</v>
      </c>
      <c r="E4333">
        <v>70</v>
      </c>
      <c r="F4333" s="1">
        <v>41986.902303240742</v>
      </c>
      <c r="G4333">
        <v>62</v>
      </c>
      <c r="H4333" s="1">
        <v>41986.875162037039</v>
      </c>
    </row>
    <row r="4334" spans="1:8">
      <c r="A4334" s="1">
        <v>41986.875</v>
      </c>
      <c r="B4334" t="s">
        <v>29</v>
      </c>
      <c r="C4334">
        <v>52.046666666666702</v>
      </c>
      <c r="D4334">
        <v>0</v>
      </c>
      <c r="E4334">
        <v>52.6</v>
      </c>
      <c r="F4334" s="1">
        <v>41986.875856481478</v>
      </c>
      <c r="G4334">
        <v>51.4</v>
      </c>
      <c r="H4334" s="1">
        <v>41986.902997685182</v>
      </c>
    </row>
    <row r="4335" spans="1:8">
      <c r="A4335" s="1">
        <v>41986.875</v>
      </c>
      <c r="B4335" t="s">
        <v>23</v>
      </c>
      <c r="C4335">
        <v>0</v>
      </c>
      <c r="D4335">
        <v>0</v>
      </c>
      <c r="E4335">
        <v>0</v>
      </c>
      <c r="F4335" s="1">
        <v>41986.875162037039</v>
      </c>
      <c r="G4335">
        <v>0</v>
      </c>
      <c r="H4335" s="1">
        <v>41986.875162037039</v>
      </c>
    </row>
    <row r="4336" spans="1:8">
      <c r="A4336" s="1">
        <v>41986.875</v>
      </c>
      <c r="B4336" t="s">
        <v>31</v>
      </c>
      <c r="C4336">
        <v>723</v>
      </c>
      <c r="D4336">
        <v>0</v>
      </c>
      <c r="E4336">
        <v>723</v>
      </c>
      <c r="F4336" s="1">
        <v>41986.875162037039</v>
      </c>
      <c r="G4336">
        <v>723</v>
      </c>
      <c r="H4336" s="1">
        <v>41986.875162037039</v>
      </c>
    </row>
    <row r="4337" spans="1:8">
      <c r="A4337" s="1">
        <v>41986.875</v>
      </c>
      <c r="B4337" t="s">
        <v>33</v>
      </c>
      <c r="C4337">
        <v>1723</v>
      </c>
      <c r="D4337">
        <v>0</v>
      </c>
      <c r="E4337">
        <v>1723</v>
      </c>
      <c r="F4337" s="1">
        <v>41986.875162037039</v>
      </c>
      <c r="G4337">
        <v>1723</v>
      </c>
      <c r="H4337" s="1">
        <v>41986.875162037039</v>
      </c>
    </row>
    <row r="4338" spans="1:8">
      <c r="A4338" s="1">
        <v>41986.875</v>
      </c>
      <c r="B4338" t="s">
        <v>21</v>
      </c>
      <c r="C4338">
        <v>0</v>
      </c>
      <c r="D4338">
        <v>0</v>
      </c>
      <c r="E4338">
        <v>0</v>
      </c>
      <c r="F4338" s="1">
        <v>41986.875162037039</v>
      </c>
      <c r="G4338">
        <v>0</v>
      </c>
      <c r="H4338" s="1">
        <v>41986.875162037039</v>
      </c>
    </row>
    <row r="4339" spans="1:8">
      <c r="A4339" s="1">
        <v>41986.875</v>
      </c>
      <c r="B4339" t="s">
        <v>17</v>
      </c>
      <c r="C4339">
        <v>270.7</v>
      </c>
      <c r="D4339">
        <v>0</v>
      </c>
      <c r="E4339">
        <v>296</v>
      </c>
      <c r="F4339" s="1">
        <v>41986.890462962961</v>
      </c>
      <c r="G4339">
        <v>246</v>
      </c>
      <c r="H4339" s="1">
        <v>41986.879340277781</v>
      </c>
    </row>
    <row r="4340" spans="1:8">
      <c r="A4340" s="1">
        <v>41986.875</v>
      </c>
      <c r="B4340" t="s">
        <v>13</v>
      </c>
      <c r="C4340">
        <v>2.4500000000000002</v>
      </c>
      <c r="D4340">
        <v>2.4500000000000002</v>
      </c>
      <c r="E4340">
        <v>4</v>
      </c>
      <c r="F4340" s="1">
        <v>41986.89603009259</v>
      </c>
      <c r="G4340">
        <v>1</v>
      </c>
      <c r="H4340" s="1">
        <v>41986.883506944447</v>
      </c>
    </row>
    <row r="4341" spans="1:8">
      <c r="A4341" s="1">
        <v>41986.875</v>
      </c>
      <c r="B4341" t="s">
        <v>15</v>
      </c>
      <c r="C4341">
        <v>2.2666666666666702</v>
      </c>
      <c r="D4341">
        <v>2.2666666666666702</v>
      </c>
      <c r="E4341">
        <v>3</v>
      </c>
      <c r="F4341" s="1">
        <v>41986.891863425924</v>
      </c>
      <c r="G4341">
        <v>2</v>
      </c>
      <c r="H4341" s="1">
        <v>41986.875162037039</v>
      </c>
    </row>
    <row r="4342" spans="1:8">
      <c r="A4342" s="1">
        <v>41986.916666666664</v>
      </c>
      <c r="B4342" t="s">
        <v>11</v>
      </c>
      <c r="C4342">
        <v>56.5034048434526</v>
      </c>
      <c r="D4342">
        <v>0</v>
      </c>
      <c r="E4342">
        <v>57.338608955884702</v>
      </c>
      <c r="F4342" s="1">
        <v>41986.934131944443</v>
      </c>
      <c r="G4342">
        <v>55.436774133266503</v>
      </c>
      <c r="H4342" s="1">
        <v>41986.94804398148</v>
      </c>
    </row>
    <row r="4343" spans="1:8">
      <c r="A4343" s="1">
        <v>41986.916666666664</v>
      </c>
      <c r="B4343" t="s">
        <v>9</v>
      </c>
      <c r="C4343">
        <v>13.4158333333333</v>
      </c>
      <c r="D4343">
        <v>0</v>
      </c>
      <c r="E4343">
        <v>13.81</v>
      </c>
      <c r="F4343" s="1">
        <v>41986.957789351851</v>
      </c>
      <c r="G4343">
        <v>13.03</v>
      </c>
      <c r="H4343" s="1">
        <v>41986.91673611111</v>
      </c>
    </row>
    <row r="4344" spans="1:8">
      <c r="A4344" s="1">
        <v>41986.916666666664</v>
      </c>
      <c r="B4344" t="s">
        <v>35</v>
      </c>
      <c r="C4344">
        <v>30.025883333333301</v>
      </c>
      <c r="D4344">
        <v>0</v>
      </c>
      <c r="E4344">
        <v>30.027000000000001</v>
      </c>
      <c r="F4344" s="1">
        <v>41986.948738425926</v>
      </c>
      <c r="G4344">
        <v>30.006</v>
      </c>
      <c r="H4344" s="1">
        <v>41986.922997685186</v>
      </c>
    </row>
    <row r="4345" spans="1:8">
      <c r="A4345" s="1">
        <v>41986.916666666664</v>
      </c>
      <c r="B4345" t="s">
        <v>27</v>
      </c>
      <c r="C4345">
        <v>0.100333333333333</v>
      </c>
      <c r="D4345">
        <v>0</v>
      </c>
      <c r="E4345">
        <v>0.11</v>
      </c>
      <c r="F4345" s="1">
        <v>41986.91673611111</v>
      </c>
      <c r="G4345">
        <v>0.1</v>
      </c>
      <c r="H4345" s="1">
        <v>41986.918124999997</v>
      </c>
    </row>
    <row r="4346" spans="1:8">
      <c r="A4346" s="1">
        <v>41986.916666666664</v>
      </c>
      <c r="B4346" t="s">
        <v>25</v>
      </c>
      <c r="C4346">
        <v>0.23</v>
      </c>
      <c r="D4346">
        <v>0</v>
      </c>
      <c r="E4346">
        <v>0.23</v>
      </c>
      <c r="F4346" s="1">
        <v>41986.91673611111</v>
      </c>
      <c r="G4346">
        <v>0.23</v>
      </c>
      <c r="H4346" s="1">
        <v>41986.91673611111</v>
      </c>
    </row>
    <row r="4347" spans="1:8">
      <c r="A4347" s="1">
        <v>41986.916666666664</v>
      </c>
      <c r="B4347" t="s">
        <v>19</v>
      </c>
      <c r="C4347">
        <v>70.366666666666703</v>
      </c>
      <c r="D4347">
        <v>0</v>
      </c>
      <c r="E4347">
        <v>74</v>
      </c>
      <c r="F4347" s="1">
        <v>41986.952222222222</v>
      </c>
      <c r="G4347">
        <v>67</v>
      </c>
      <c r="H4347" s="1">
        <v>41986.91673611111</v>
      </c>
    </row>
    <row r="4348" spans="1:8">
      <c r="A4348" s="1">
        <v>41986.916666666664</v>
      </c>
      <c r="B4348" t="s">
        <v>29</v>
      </c>
      <c r="C4348">
        <v>50.875</v>
      </c>
      <c r="D4348">
        <v>0</v>
      </c>
      <c r="E4348">
        <v>51.8</v>
      </c>
      <c r="F4348" s="1">
        <v>41986.925775462965</v>
      </c>
      <c r="G4348">
        <v>49.9</v>
      </c>
      <c r="H4348" s="1">
        <v>41986.957789351851</v>
      </c>
    </row>
    <row r="4349" spans="1:8">
      <c r="A4349" s="1">
        <v>41986.916666666664</v>
      </c>
      <c r="B4349" t="s">
        <v>23</v>
      </c>
      <c r="C4349">
        <v>0</v>
      </c>
      <c r="D4349">
        <v>0</v>
      </c>
      <c r="E4349">
        <v>0</v>
      </c>
      <c r="F4349" s="1">
        <v>41986.91673611111</v>
      </c>
      <c r="G4349">
        <v>0</v>
      </c>
      <c r="H4349" s="1">
        <v>41986.91673611111</v>
      </c>
    </row>
    <row r="4350" spans="1:8">
      <c r="A4350" s="1">
        <v>41986.916666666664</v>
      </c>
      <c r="B4350" t="s">
        <v>31</v>
      </c>
      <c r="C4350">
        <v>723</v>
      </c>
      <c r="D4350">
        <v>0</v>
      </c>
      <c r="E4350">
        <v>723</v>
      </c>
      <c r="F4350" s="1">
        <v>41986.91673611111</v>
      </c>
      <c r="G4350">
        <v>723</v>
      </c>
      <c r="H4350" s="1">
        <v>41986.91673611111</v>
      </c>
    </row>
    <row r="4351" spans="1:8">
      <c r="A4351" s="1">
        <v>41986.916666666664</v>
      </c>
      <c r="B4351" t="s">
        <v>33</v>
      </c>
      <c r="C4351">
        <v>1723</v>
      </c>
      <c r="D4351">
        <v>0</v>
      </c>
      <c r="E4351">
        <v>1723</v>
      </c>
      <c r="F4351" s="1">
        <v>41986.91673611111</v>
      </c>
      <c r="G4351">
        <v>1723</v>
      </c>
      <c r="H4351" s="1">
        <v>41986.91673611111</v>
      </c>
    </row>
    <row r="4352" spans="1:8">
      <c r="A4352" s="1">
        <v>41986.916666666664</v>
      </c>
      <c r="B4352" t="s">
        <v>21</v>
      </c>
      <c r="C4352">
        <v>0</v>
      </c>
      <c r="D4352">
        <v>0</v>
      </c>
      <c r="E4352">
        <v>0</v>
      </c>
      <c r="F4352" s="1">
        <v>41986.91673611111</v>
      </c>
      <c r="G4352">
        <v>0</v>
      </c>
      <c r="H4352" s="1">
        <v>41986.91673611111</v>
      </c>
    </row>
    <row r="4353" spans="1:8">
      <c r="A4353" s="1">
        <v>41986.916666666664</v>
      </c>
      <c r="B4353" t="s">
        <v>17</v>
      </c>
      <c r="C4353">
        <v>274.85000000000002</v>
      </c>
      <c r="D4353">
        <v>0</v>
      </c>
      <c r="E4353">
        <v>305</v>
      </c>
      <c r="F4353" s="1">
        <v>41986.9299537037</v>
      </c>
      <c r="G4353">
        <v>235</v>
      </c>
      <c r="H4353" s="1">
        <v>41986.943877314814</v>
      </c>
    </row>
    <row r="4354" spans="1:8">
      <c r="A4354" s="1">
        <v>41986.916666666664</v>
      </c>
      <c r="B4354" t="s">
        <v>13</v>
      </c>
      <c r="C4354">
        <v>2.3666666666666698</v>
      </c>
      <c r="D4354">
        <v>2.3666666666666698</v>
      </c>
      <c r="E4354">
        <v>4</v>
      </c>
      <c r="F4354" s="1">
        <v>41986.923692129632</v>
      </c>
      <c r="G4354">
        <v>1</v>
      </c>
      <c r="H4354" s="1">
        <v>41986.932743055557</v>
      </c>
    </row>
    <row r="4355" spans="1:8">
      <c r="A4355" s="1">
        <v>41986.916666666664</v>
      </c>
      <c r="B4355" t="s">
        <v>15</v>
      </c>
      <c r="C4355">
        <v>2.3833333333333302</v>
      </c>
      <c r="D4355">
        <v>2.3833333333333302</v>
      </c>
      <c r="E4355">
        <v>3</v>
      </c>
      <c r="F4355" s="1">
        <v>41986.91673611111</v>
      </c>
      <c r="G4355">
        <v>2</v>
      </c>
      <c r="H4355" s="1">
        <v>41986.932743055557</v>
      </c>
    </row>
    <row r="4356" spans="1:8">
      <c r="A4356" s="1">
        <v>41986.958333333336</v>
      </c>
      <c r="B4356" t="s">
        <v>11</v>
      </c>
      <c r="C4356">
        <v>55.325046403769001</v>
      </c>
      <c r="D4356">
        <v>0</v>
      </c>
      <c r="E4356">
        <v>56.880468756510901</v>
      </c>
      <c r="F4356" s="1">
        <v>41986.969097222223</v>
      </c>
      <c r="G4356">
        <v>53.789867629248697</v>
      </c>
      <c r="H4356" s="1">
        <v>41986.996932870374</v>
      </c>
    </row>
    <row r="4357" spans="1:8">
      <c r="A4357" s="1">
        <v>41986.958333333336</v>
      </c>
      <c r="B4357" t="s">
        <v>9</v>
      </c>
      <c r="C4357">
        <v>14.212999999999999</v>
      </c>
      <c r="D4357">
        <v>0</v>
      </c>
      <c r="E4357">
        <v>14.6</v>
      </c>
      <c r="F4357" s="1">
        <v>41986.999722222223</v>
      </c>
      <c r="G4357">
        <v>13.82</v>
      </c>
      <c r="H4357" s="1">
        <v>41986.958657407406</v>
      </c>
    </row>
    <row r="4358" spans="1:8">
      <c r="A4358" s="1">
        <v>41986.958333333336</v>
      </c>
      <c r="B4358" t="s">
        <v>35</v>
      </c>
      <c r="C4358">
        <v>30.0275</v>
      </c>
      <c r="D4358">
        <v>0</v>
      </c>
      <c r="E4358">
        <v>30.027999999999999</v>
      </c>
      <c r="F4358" s="1">
        <v>41986.962835648148</v>
      </c>
      <c r="G4358">
        <v>30.007999999999999</v>
      </c>
      <c r="H4358" s="1">
        <v>41986.987187500003</v>
      </c>
    </row>
    <row r="4359" spans="1:8">
      <c r="A4359" s="1">
        <v>41986.958333333336</v>
      </c>
      <c r="B4359" t="s">
        <v>27</v>
      </c>
      <c r="C4359">
        <v>8.9166666666666602E-2</v>
      </c>
      <c r="D4359">
        <v>0</v>
      </c>
      <c r="E4359">
        <v>0.11</v>
      </c>
      <c r="F4359" s="1">
        <v>41986.958657407406</v>
      </c>
      <c r="G4359">
        <v>0</v>
      </c>
      <c r="H4359" s="1">
        <v>41986.999722222223</v>
      </c>
    </row>
    <row r="4360" spans="1:8">
      <c r="A4360" s="1">
        <v>41986.958333333336</v>
      </c>
      <c r="B4360" t="s">
        <v>25</v>
      </c>
      <c r="C4360">
        <v>0.23</v>
      </c>
      <c r="D4360">
        <v>0</v>
      </c>
      <c r="E4360">
        <v>0.23</v>
      </c>
      <c r="F4360" s="1">
        <v>41986.958657407406</v>
      </c>
      <c r="G4360">
        <v>0.23</v>
      </c>
      <c r="H4360" s="1">
        <v>41986.958657407406</v>
      </c>
    </row>
    <row r="4361" spans="1:8">
      <c r="A4361" s="1">
        <v>41986.958333333336</v>
      </c>
      <c r="B4361" t="s">
        <v>19</v>
      </c>
      <c r="C4361">
        <v>74.266666666666694</v>
      </c>
      <c r="D4361">
        <v>0</v>
      </c>
      <c r="E4361">
        <v>79</v>
      </c>
      <c r="F4361" s="1">
        <v>41986.999722222223</v>
      </c>
      <c r="G4361">
        <v>72</v>
      </c>
      <c r="H4361" s="1">
        <v>41986.961446759262</v>
      </c>
    </row>
    <row r="4362" spans="1:8">
      <c r="A4362" s="1">
        <v>41986.958333333336</v>
      </c>
      <c r="B4362" t="s">
        <v>29</v>
      </c>
      <c r="C4362">
        <v>49.715000000000003</v>
      </c>
      <c r="D4362">
        <v>0</v>
      </c>
      <c r="E4362">
        <v>50</v>
      </c>
      <c r="F4362" s="1">
        <v>41986.994155092594</v>
      </c>
      <c r="G4362">
        <v>49.3</v>
      </c>
      <c r="H4362" s="1">
        <v>41986.983020833337</v>
      </c>
    </row>
    <row r="4363" spans="1:8">
      <c r="A4363" s="1">
        <v>41986.958333333336</v>
      </c>
      <c r="B4363" t="s">
        <v>23</v>
      </c>
      <c r="C4363">
        <v>0</v>
      </c>
      <c r="D4363">
        <v>0</v>
      </c>
      <c r="E4363">
        <v>0</v>
      </c>
      <c r="F4363" s="1">
        <v>41986.958657407406</v>
      </c>
      <c r="G4363">
        <v>0</v>
      </c>
      <c r="H4363" s="1">
        <v>41986.958657407406</v>
      </c>
    </row>
    <row r="4364" spans="1:8">
      <c r="A4364" s="1">
        <v>41986.958333333336</v>
      </c>
      <c r="B4364" t="s">
        <v>31</v>
      </c>
      <c r="C4364">
        <v>723</v>
      </c>
      <c r="D4364">
        <v>0</v>
      </c>
      <c r="E4364">
        <v>723</v>
      </c>
      <c r="F4364" s="1">
        <v>41986.958657407406</v>
      </c>
      <c r="G4364">
        <v>723</v>
      </c>
      <c r="H4364" s="1">
        <v>41986.958657407406</v>
      </c>
    </row>
    <row r="4365" spans="1:8">
      <c r="A4365" s="1">
        <v>41986.958333333336</v>
      </c>
      <c r="B4365" t="s">
        <v>33</v>
      </c>
      <c r="C4365">
        <v>1723</v>
      </c>
      <c r="D4365">
        <v>0</v>
      </c>
      <c r="E4365">
        <v>1723</v>
      </c>
      <c r="F4365" s="1">
        <v>41986.958657407406</v>
      </c>
      <c r="G4365">
        <v>1723</v>
      </c>
      <c r="H4365" s="1">
        <v>41986.958657407406</v>
      </c>
    </row>
    <row r="4366" spans="1:8">
      <c r="A4366" s="1">
        <v>41986.958333333336</v>
      </c>
      <c r="B4366" t="s">
        <v>21</v>
      </c>
      <c r="C4366">
        <v>0</v>
      </c>
      <c r="D4366">
        <v>0</v>
      </c>
      <c r="E4366">
        <v>0</v>
      </c>
      <c r="F4366" s="1">
        <v>41986.958657407406</v>
      </c>
      <c r="G4366">
        <v>0</v>
      </c>
      <c r="H4366" s="1">
        <v>41986.958657407406</v>
      </c>
    </row>
    <row r="4367" spans="1:8">
      <c r="A4367" s="1">
        <v>41986.958333333336</v>
      </c>
      <c r="B4367" t="s">
        <v>17</v>
      </c>
      <c r="C4367">
        <v>278.10000000000002</v>
      </c>
      <c r="D4367">
        <v>0</v>
      </c>
      <c r="E4367">
        <v>302</v>
      </c>
      <c r="F4367" s="1">
        <v>41986.962141203701</v>
      </c>
      <c r="G4367">
        <v>230</v>
      </c>
      <c r="H4367" s="1">
        <v>41986.999027777776</v>
      </c>
    </row>
    <row r="4368" spans="1:8">
      <c r="A4368" s="1">
        <v>41986.958333333336</v>
      </c>
      <c r="B4368" t="s">
        <v>13</v>
      </c>
      <c r="C4368">
        <v>1.7666666666666699</v>
      </c>
      <c r="D4368">
        <v>1.7666666666666699</v>
      </c>
      <c r="E4368">
        <v>3</v>
      </c>
      <c r="F4368" s="1">
        <v>41986.960752314815</v>
      </c>
      <c r="G4368">
        <v>0</v>
      </c>
      <c r="H4368" s="1">
        <v>41986.997627314813</v>
      </c>
    </row>
    <row r="4369" spans="1:8">
      <c r="A4369" s="1">
        <v>41986.958333333336</v>
      </c>
      <c r="B4369" t="s">
        <v>15</v>
      </c>
      <c r="C4369">
        <v>1.86666666666667</v>
      </c>
      <c r="D4369">
        <v>1.86666666666667</v>
      </c>
      <c r="E4369">
        <v>2</v>
      </c>
      <c r="F4369" s="1">
        <v>41986.958657407406</v>
      </c>
      <c r="G4369">
        <v>1</v>
      </c>
      <c r="H4369" s="1">
        <v>41986.994849537034</v>
      </c>
    </row>
    <row r="4370" spans="1:8">
      <c r="A4370" s="1">
        <v>41987</v>
      </c>
      <c r="B4370" t="s">
        <v>11</v>
      </c>
      <c r="C4370">
        <v>53.521070428699097</v>
      </c>
      <c r="D4370">
        <v>0</v>
      </c>
      <c r="E4370">
        <v>55.091447439617099</v>
      </c>
      <c r="F4370" s="1">
        <v>41987.032418981478</v>
      </c>
      <c r="G4370">
        <v>51.426916762608798</v>
      </c>
      <c r="H4370" s="1">
        <v>41987.006678240738</v>
      </c>
    </row>
    <row r="4371" spans="1:8">
      <c r="A4371" s="1">
        <v>41987</v>
      </c>
      <c r="B4371" t="s">
        <v>9</v>
      </c>
      <c r="C4371">
        <v>14.993166666666699</v>
      </c>
      <c r="D4371">
        <v>0</v>
      </c>
      <c r="E4371">
        <v>15.38</v>
      </c>
      <c r="F4371" s="1">
        <v>41987.04146990741</v>
      </c>
      <c r="G4371">
        <v>14.6</v>
      </c>
      <c r="H4371" s="1">
        <v>41987.000416666669</v>
      </c>
    </row>
    <row r="4372" spans="1:8">
      <c r="A4372" s="1">
        <v>41987</v>
      </c>
      <c r="B4372" t="s">
        <v>35</v>
      </c>
      <c r="C4372">
        <v>30.007666666666701</v>
      </c>
      <c r="D4372">
        <v>0</v>
      </c>
      <c r="E4372">
        <v>30.027999999999999</v>
      </c>
      <c r="F4372" s="1">
        <v>41987.000416666669</v>
      </c>
      <c r="G4372">
        <v>29.988</v>
      </c>
      <c r="H4372" s="1">
        <v>41987.015023148146</v>
      </c>
    </row>
    <row r="4373" spans="1:8">
      <c r="A4373" s="1">
        <v>41987</v>
      </c>
      <c r="B4373" t="s">
        <v>27</v>
      </c>
      <c r="C4373">
        <v>1.6666666666666701E-4</v>
      </c>
      <c r="D4373">
        <v>0</v>
      </c>
      <c r="E4373">
        <v>0.01</v>
      </c>
      <c r="F4373" s="1">
        <v>41987.04146990741</v>
      </c>
      <c r="G4373">
        <v>0</v>
      </c>
      <c r="H4373" s="1">
        <v>41987.000416666669</v>
      </c>
    </row>
    <row r="4374" spans="1:8">
      <c r="A4374" s="1">
        <v>41987</v>
      </c>
      <c r="B4374" t="s">
        <v>25</v>
      </c>
      <c r="C4374">
        <v>0.23</v>
      </c>
      <c r="D4374">
        <v>0</v>
      </c>
      <c r="E4374">
        <v>0.23</v>
      </c>
      <c r="F4374" s="1">
        <v>41987.000416666669</v>
      </c>
      <c r="G4374">
        <v>0.23</v>
      </c>
      <c r="H4374" s="1">
        <v>41987.000416666669</v>
      </c>
    </row>
    <row r="4375" spans="1:8">
      <c r="A4375" s="1">
        <v>41987</v>
      </c>
      <c r="B4375" t="s">
        <v>19</v>
      </c>
      <c r="C4375">
        <v>80.733333333333306</v>
      </c>
      <c r="D4375">
        <v>0</v>
      </c>
      <c r="E4375">
        <v>86</v>
      </c>
      <c r="F4375" s="1">
        <v>41987.01363425926</v>
      </c>
      <c r="G4375">
        <v>76</v>
      </c>
      <c r="H4375" s="1">
        <v>41987.001111111109</v>
      </c>
    </row>
    <row r="4376" spans="1:8">
      <c r="A4376" s="1">
        <v>41987</v>
      </c>
      <c r="B4376" t="s">
        <v>29</v>
      </c>
      <c r="C4376">
        <v>49.016666666666701</v>
      </c>
      <c r="D4376">
        <v>0</v>
      </c>
      <c r="E4376">
        <v>49.7</v>
      </c>
      <c r="F4376" s="1">
        <v>41987.000416666669</v>
      </c>
      <c r="G4376">
        <v>48.6</v>
      </c>
      <c r="H4376" s="1">
        <v>41987.036597222221</v>
      </c>
    </row>
    <row r="4377" spans="1:8">
      <c r="A4377" s="1">
        <v>41987</v>
      </c>
      <c r="B4377" t="s">
        <v>23</v>
      </c>
      <c r="C4377">
        <v>0</v>
      </c>
      <c r="D4377">
        <v>0</v>
      </c>
      <c r="E4377">
        <v>0</v>
      </c>
      <c r="F4377" s="1">
        <v>41987.000416666669</v>
      </c>
      <c r="G4377">
        <v>0</v>
      </c>
      <c r="H4377" s="1">
        <v>41987.000416666669</v>
      </c>
    </row>
    <row r="4378" spans="1:8">
      <c r="A4378" s="1">
        <v>41987</v>
      </c>
      <c r="B4378" t="s">
        <v>31</v>
      </c>
      <c r="C4378">
        <v>723</v>
      </c>
      <c r="D4378">
        <v>0</v>
      </c>
      <c r="E4378">
        <v>723</v>
      </c>
      <c r="F4378" s="1">
        <v>41987.000416666669</v>
      </c>
      <c r="G4378">
        <v>723</v>
      </c>
      <c r="H4378" s="1">
        <v>41987.000416666669</v>
      </c>
    </row>
    <row r="4379" spans="1:8">
      <c r="A4379" s="1">
        <v>41987</v>
      </c>
      <c r="B4379" t="s">
        <v>33</v>
      </c>
      <c r="C4379">
        <v>1723</v>
      </c>
      <c r="D4379">
        <v>0</v>
      </c>
      <c r="E4379">
        <v>1723</v>
      </c>
      <c r="F4379" s="1">
        <v>41987.000416666669</v>
      </c>
      <c r="G4379">
        <v>1723</v>
      </c>
      <c r="H4379" s="1">
        <v>41987.000416666669</v>
      </c>
    </row>
    <row r="4380" spans="1:8">
      <c r="A4380" s="1">
        <v>41987</v>
      </c>
      <c r="B4380" t="s">
        <v>21</v>
      </c>
      <c r="C4380">
        <v>0</v>
      </c>
      <c r="D4380">
        <v>0</v>
      </c>
      <c r="E4380">
        <v>0</v>
      </c>
      <c r="F4380" s="1">
        <v>41987.000416666669</v>
      </c>
      <c r="G4380">
        <v>0</v>
      </c>
      <c r="H4380" s="1">
        <v>41987.000416666669</v>
      </c>
    </row>
    <row r="4381" spans="1:8">
      <c r="A4381" s="1">
        <v>41987</v>
      </c>
      <c r="B4381" t="s">
        <v>17</v>
      </c>
      <c r="C4381">
        <v>145.083333333333</v>
      </c>
      <c r="D4381">
        <v>0</v>
      </c>
      <c r="E4381">
        <v>348</v>
      </c>
      <c r="F4381" s="1">
        <v>41987.034513888888</v>
      </c>
      <c r="G4381">
        <v>2</v>
      </c>
      <c r="H4381" s="1">
        <v>41987.037986111114</v>
      </c>
    </row>
    <row r="4382" spans="1:8">
      <c r="A4382" s="1">
        <v>41987</v>
      </c>
      <c r="B4382" t="s">
        <v>13</v>
      </c>
      <c r="C4382">
        <v>1.35</v>
      </c>
      <c r="D4382">
        <v>1.35</v>
      </c>
      <c r="E4382">
        <v>5</v>
      </c>
      <c r="F4382" s="1">
        <v>41987.035208333335</v>
      </c>
      <c r="G4382">
        <v>0</v>
      </c>
      <c r="H4382" s="1">
        <v>41987.007372685184</v>
      </c>
    </row>
    <row r="4383" spans="1:8">
      <c r="A4383" s="1">
        <v>41987</v>
      </c>
      <c r="B4383" t="s">
        <v>15</v>
      </c>
      <c r="C4383">
        <v>1.36666666666667</v>
      </c>
      <c r="D4383">
        <v>1.36666666666667</v>
      </c>
      <c r="E4383">
        <v>3</v>
      </c>
      <c r="F4383" s="1">
        <v>41987.028946759259</v>
      </c>
      <c r="G4383">
        <v>0</v>
      </c>
      <c r="H4383" s="1">
        <v>41987.019201388888</v>
      </c>
    </row>
    <row r="4384" spans="1:8">
      <c r="A4384" s="1">
        <v>41987.041666666664</v>
      </c>
      <c r="B4384" t="s">
        <v>11</v>
      </c>
      <c r="C4384">
        <v>53.577830806511898</v>
      </c>
      <c r="D4384">
        <v>0</v>
      </c>
      <c r="E4384">
        <v>55.681617435511598</v>
      </c>
      <c r="F4384" s="1">
        <v>41987.046342592592</v>
      </c>
      <c r="G4384">
        <v>52.394677811119401</v>
      </c>
      <c r="H4384" s="1">
        <v>41987.08321759259</v>
      </c>
    </row>
    <row r="4385" spans="1:8">
      <c r="A4385" s="1">
        <v>41987.041666666664</v>
      </c>
      <c r="B4385" t="s">
        <v>9</v>
      </c>
      <c r="C4385">
        <v>15.7871666666667</v>
      </c>
      <c r="D4385">
        <v>0</v>
      </c>
      <c r="E4385">
        <v>16.18</v>
      </c>
      <c r="F4385" s="1">
        <v>41987.08321759259</v>
      </c>
      <c r="G4385">
        <v>15.4</v>
      </c>
      <c r="H4385" s="1">
        <v>41987.042164351849</v>
      </c>
    </row>
    <row r="4386" spans="1:8">
      <c r="A4386" s="1">
        <v>41987.041666666664</v>
      </c>
      <c r="B4386" t="s">
        <v>35</v>
      </c>
      <c r="C4386">
        <v>29.988666666666699</v>
      </c>
      <c r="D4386">
        <v>0</v>
      </c>
      <c r="E4386">
        <v>30.007999999999999</v>
      </c>
      <c r="F4386" s="1">
        <v>41987.042858796296</v>
      </c>
      <c r="G4386">
        <v>29.988</v>
      </c>
      <c r="H4386" s="1">
        <v>41987.042164351849</v>
      </c>
    </row>
    <row r="4387" spans="1:8">
      <c r="A4387" s="1">
        <v>41987.041666666664</v>
      </c>
      <c r="B4387" t="s">
        <v>27</v>
      </c>
      <c r="C4387">
        <v>0.01</v>
      </c>
      <c r="D4387">
        <v>0</v>
      </c>
      <c r="E4387">
        <v>0.01</v>
      </c>
      <c r="F4387" s="1">
        <v>41987.042164351849</v>
      </c>
      <c r="G4387">
        <v>0.01</v>
      </c>
      <c r="H4387" s="1">
        <v>41987.042164351849</v>
      </c>
    </row>
    <row r="4388" spans="1:8">
      <c r="A4388" s="1">
        <v>41987.041666666664</v>
      </c>
      <c r="B4388" t="s">
        <v>25</v>
      </c>
      <c r="C4388">
        <v>0.228333333333334</v>
      </c>
      <c r="D4388">
        <v>0</v>
      </c>
      <c r="E4388">
        <v>0.23</v>
      </c>
      <c r="F4388" s="1">
        <v>41987.042164351849</v>
      </c>
      <c r="G4388">
        <v>0.21</v>
      </c>
      <c r="H4388" s="1">
        <v>41987.081828703704</v>
      </c>
    </row>
    <row r="4389" spans="1:8">
      <c r="A4389" s="1">
        <v>41987.041666666664</v>
      </c>
      <c r="B4389" t="s">
        <v>19</v>
      </c>
      <c r="C4389">
        <v>78.5</v>
      </c>
      <c r="D4389">
        <v>0</v>
      </c>
      <c r="E4389">
        <v>85</v>
      </c>
      <c r="F4389" s="1">
        <v>41987.045648148145</v>
      </c>
      <c r="G4389">
        <v>73</v>
      </c>
      <c r="H4389" s="1">
        <v>41987.059560185182</v>
      </c>
    </row>
    <row r="4390" spans="1:8">
      <c r="A4390" s="1">
        <v>41987.041666666664</v>
      </c>
      <c r="B4390" t="s">
        <v>29</v>
      </c>
      <c r="C4390">
        <v>48.718333333333298</v>
      </c>
      <c r="D4390">
        <v>0</v>
      </c>
      <c r="E4390">
        <v>49.3</v>
      </c>
      <c r="F4390" s="1">
        <v>41987.056087962963</v>
      </c>
      <c r="G4390">
        <v>48.1</v>
      </c>
      <c r="H4390" s="1">
        <v>41987.076261574075</v>
      </c>
    </row>
    <row r="4391" spans="1:8">
      <c r="A4391" s="1">
        <v>41987.041666666664</v>
      </c>
      <c r="B4391" t="s">
        <v>23</v>
      </c>
      <c r="C4391">
        <v>0</v>
      </c>
      <c r="D4391">
        <v>0</v>
      </c>
      <c r="E4391">
        <v>0</v>
      </c>
      <c r="F4391" s="1">
        <v>41987.042164351849</v>
      </c>
      <c r="G4391">
        <v>0</v>
      </c>
      <c r="H4391" s="1">
        <v>41987.042164351849</v>
      </c>
    </row>
    <row r="4392" spans="1:8">
      <c r="A4392" s="1">
        <v>41987.041666666664</v>
      </c>
      <c r="B4392" t="s">
        <v>31</v>
      </c>
      <c r="C4392">
        <v>723</v>
      </c>
      <c r="D4392">
        <v>0</v>
      </c>
      <c r="E4392">
        <v>723</v>
      </c>
      <c r="F4392" s="1">
        <v>41987.042164351849</v>
      </c>
      <c r="G4392">
        <v>723</v>
      </c>
      <c r="H4392" s="1">
        <v>41987.042164351849</v>
      </c>
    </row>
    <row r="4393" spans="1:8">
      <c r="A4393" s="1">
        <v>41987.041666666664</v>
      </c>
      <c r="B4393" t="s">
        <v>33</v>
      </c>
      <c r="C4393">
        <v>1723</v>
      </c>
      <c r="D4393">
        <v>0</v>
      </c>
      <c r="E4393">
        <v>1723</v>
      </c>
      <c r="F4393" s="1">
        <v>41987.042164351849</v>
      </c>
      <c r="G4393">
        <v>1723</v>
      </c>
      <c r="H4393" s="1">
        <v>41987.042164351849</v>
      </c>
    </row>
    <row r="4394" spans="1:8">
      <c r="A4394" s="1">
        <v>41987.041666666664</v>
      </c>
      <c r="B4394" t="s">
        <v>21</v>
      </c>
      <c r="C4394">
        <v>0</v>
      </c>
      <c r="D4394">
        <v>0</v>
      </c>
      <c r="E4394">
        <v>0</v>
      </c>
      <c r="F4394" s="1">
        <v>41987.042164351849</v>
      </c>
      <c r="G4394">
        <v>0</v>
      </c>
      <c r="H4394" s="1">
        <v>41987.042164351849</v>
      </c>
    </row>
    <row r="4395" spans="1:8">
      <c r="A4395" s="1">
        <v>41987.041666666664</v>
      </c>
      <c r="B4395" t="s">
        <v>17</v>
      </c>
      <c r="C4395">
        <v>203.95</v>
      </c>
      <c r="D4395">
        <v>0</v>
      </c>
      <c r="E4395">
        <v>355</v>
      </c>
      <c r="F4395" s="1">
        <v>41987.058171296296</v>
      </c>
      <c r="G4395">
        <v>1</v>
      </c>
      <c r="H4395" s="1">
        <v>41987.042858796296</v>
      </c>
    </row>
    <row r="4396" spans="1:8">
      <c r="A4396" s="1">
        <v>41987.041666666664</v>
      </c>
      <c r="B4396" t="s">
        <v>13</v>
      </c>
      <c r="C4396">
        <v>1.81666666666667</v>
      </c>
      <c r="D4396">
        <v>1.81666666666667</v>
      </c>
      <c r="E4396">
        <v>5</v>
      </c>
      <c r="F4396" s="1">
        <v>41987.047731481478</v>
      </c>
      <c r="G4396">
        <v>0</v>
      </c>
      <c r="H4396" s="1">
        <v>41987.0546875</v>
      </c>
    </row>
    <row r="4397" spans="1:8">
      <c r="A4397" s="1">
        <v>41987.041666666664</v>
      </c>
      <c r="B4397" t="s">
        <v>15</v>
      </c>
      <c r="C4397">
        <v>1.7</v>
      </c>
      <c r="D4397">
        <v>1.7</v>
      </c>
      <c r="E4397">
        <v>3</v>
      </c>
      <c r="F4397" s="1">
        <v>41987.049120370371</v>
      </c>
      <c r="G4397">
        <v>1</v>
      </c>
      <c r="H4397" s="1">
        <v>41987.042164351849</v>
      </c>
    </row>
    <row r="4398" spans="1:8">
      <c r="A4398" s="1">
        <v>41987.083333333336</v>
      </c>
      <c r="B4398" t="s">
        <v>11</v>
      </c>
      <c r="C4398">
        <v>46.805660364942703</v>
      </c>
      <c r="D4398">
        <v>0</v>
      </c>
      <c r="E4398">
        <v>52.204580775641702</v>
      </c>
      <c r="F4398" s="1">
        <v>41987.083912037036</v>
      </c>
      <c r="G4398">
        <v>44.220956951327402</v>
      </c>
      <c r="H4398" s="1">
        <v>41987.106180555558</v>
      </c>
    </row>
    <row r="4399" spans="1:8">
      <c r="A4399" s="1">
        <v>41987.083333333336</v>
      </c>
      <c r="B4399" t="s">
        <v>9</v>
      </c>
      <c r="C4399">
        <v>16.5811666666667</v>
      </c>
      <c r="D4399">
        <v>0</v>
      </c>
      <c r="E4399">
        <v>16.97</v>
      </c>
      <c r="F4399" s="1">
        <v>41987.124976851854</v>
      </c>
      <c r="G4399">
        <v>16.190000000000001</v>
      </c>
      <c r="H4399" s="1">
        <v>41987.083912037036</v>
      </c>
    </row>
    <row r="4400" spans="1:8">
      <c r="A4400" s="1">
        <v>41987.083333333336</v>
      </c>
      <c r="B4400" t="s">
        <v>35</v>
      </c>
      <c r="C4400">
        <v>29.9984833333334</v>
      </c>
      <c r="D4400">
        <v>0</v>
      </c>
      <c r="E4400">
        <v>30.03</v>
      </c>
      <c r="F4400" s="1">
        <v>41987.124791666669</v>
      </c>
      <c r="G4400">
        <v>29.988</v>
      </c>
      <c r="H4400" s="1">
        <v>41987.083738425928</v>
      </c>
    </row>
    <row r="4401" spans="1:8">
      <c r="A4401" s="1">
        <v>41987.083333333336</v>
      </c>
      <c r="B4401" t="s">
        <v>27</v>
      </c>
      <c r="C4401">
        <v>0.01</v>
      </c>
      <c r="D4401">
        <v>0</v>
      </c>
      <c r="E4401">
        <v>0.01</v>
      </c>
      <c r="F4401" s="1">
        <v>41987.083738425928</v>
      </c>
      <c r="G4401">
        <v>0.01</v>
      </c>
      <c r="H4401" s="1">
        <v>41987.083738425928</v>
      </c>
    </row>
    <row r="4402" spans="1:8">
      <c r="A4402" s="1">
        <v>41987.083333333336</v>
      </c>
      <c r="B4402" t="s">
        <v>25</v>
      </c>
      <c r="C4402">
        <v>0.17749999999999999</v>
      </c>
      <c r="D4402">
        <v>0</v>
      </c>
      <c r="E4402">
        <v>0.21</v>
      </c>
      <c r="F4402" s="1">
        <v>41987.083738425928</v>
      </c>
      <c r="G4402">
        <v>0.1</v>
      </c>
      <c r="H4402" s="1">
        <v>41987.124097222222</v>
      </c>
    </row>
    <row r="4403" spans="1:8">
      <c r="A4403" s="1">
        <v>41987.083333333336</v>
      </c>
      <c r="B4403" t="s">
        <v>19</v>
      </c>
      <c r="C4403">
        <v>86.733333333333306</v>
      </c>
      <c r="D4403">
        <v>0</v>
      </c>
      <c r="E4403">
        <v>91</v>
      </c>
      <c r="F4403" s="1">
        <v>41987.099745370368</v>
      </c>
      <c r="G4403">
        <v>77</v>
      </c>
      <c r="H4403" s="1">
        <v>41987.084432870368</v>
      </c>
    </row>
    <row r="4404" spans="1:8">
      <c r="A4404" s="1">
        <v>41987.083333333336</v>
      </c>
      <c r="B4404" t="s">
        <v>29</v>
      </c>
      <c r="C4404">
        <v>46.295000000000002</v>
      </c>
      <c r="D4404">
        <v>0</v>
      </c>
      <c r="E4404">
        <v>47.9</v>
      </c>
      <c r="F4404" s="1">
        <v>41987.083738425928</v>
      </c>
      <c r="G4404">
        <v>45.1</v>
      </c>
      <c r="H4404" s="1">
        <v>41987.110868055555</v>
      </c>
    </row>
    <row r="4405" spans="1:8">
      <c r="A4405" s="1">
        <v>41987.083333333336</v>
      </c>
      <c r="B4405" t="s">
        <v>23</v>
      </c>
      <c r="C4405">
        <v>0</v>
      </c>
      <c r="D4405">
        <v>0</v>
      </c>
      <c r="E4405">
        <v>0</v>
      </c>
      <c r="F4405" s="1">
        <v>41987.083738425928</v>
      </c>
      <c r="G4405">
        <v>0</v>
      </c>
      <c r="H4405" s="1">
        <v>41987.083738425928</v>
      </c>
    </row>
    <row r="4406" spans="1:8">
      <c r="A4406" s="1">
        <v>41987.083333333336</v>
      </c>
      <c r="B4406" t="s">
        <v>31</v>
      </c>
      <c r="C4406">
        <v>723</v>
      </c>
      <c r="D4406">
        <v>0</v>
      </c>
      <c r="E4406">
        <v>723</v>
      </c>
      <c r="F4406" s="1">
        <v>41987.083738425928</v>
      </c>
      <c r="G4406">
        <v>723</v>
      </c>
      <c r="H4406" s="1">
        <v>41987.083738425928</v>
      </c>
    </row>
    <row r="4407" spans="1:8">
      <c r="A4407" s="1">
        <v>41987.083333333336</v>
      </c>
      <c r="B4407" t="s">
        <v>33</v>
      </c>
      <c r="C4407">
        <v>1723</v>
      </c>
      <c r="D4407">
        <v>0</v>
      </c>
      <c r="E4407">
        <v>1723</v>
      </c>
      <c r="F4407" s="1">
        <v>41987.083738425928</v>
      </c>
      <c r="G4407">
        <v>1723</v>
      </c>
      <c r="H4407" s="1">
        <v>41987.083738425928</v>
      </c>
    </row>
    <row r="4408" spans="1:8">
      <c r="A4408" s="1">
        <v>41987.083333333336</v>
      </c>
      <c r="B4408" t="s">
        <v>21</v>
      </c>
      <c r="C4408">
        <v>0</v>
      </c>
      <c r="D4408">
        <v>0</v>
      </c>
      <c r="E4408">
        <v>0</v>
      </c>
      <c r="F4408" s="1">
        <v>41987.083738425928</v>
      </c>
      <c r="G4408">
        <v>0</v>
      </c>
      <c r="H4408" s="1">
        <v>41987.083738425928</v>
      </c>
    </row>
    <row r="4409" spans="1:8">
      <c r="A4409" s="1">
        <v>41987.083333333336</v>
      </c>
      <c r="B4409" t="s">
        <v>17</v>
      </c>
      <c r="C4409">
        <v>215.73333333333301</v>
      </c>
      <c r="D4409">
        <v>0</v>
      </c>
      <c r="E4409">
        <v>347</v>
      </c>
      <c r="F4409" s="1">
        <v>41987.087210648147</v>
      </c>
      <c r="G4409">
        <v>1</v>
      </c>
      <c r="H4409" s="1">
        <v>41987.085821759261</v>
      </c>
    </row>
    <row r="4410" spans="1:8">
      <c r="A4410" s="1">
        <v>41987.083333333336</v>
      </c>
      <c r="B4410" t="s">
        <v>13</v>
      </c>
      <c r="C4410">
        <v>0.78333333333333299</v>
      </c>
      <c r="D4410">
        <v>0.78333333333333299</v>
      </c>
      <c r="E4410">
        <v>3</v>
      </c>
      <c r="F4410" s="1">
        <v>41987.096956018519</v>
      </c>
      <c r="G4410">
        <v>0</v>
      </c>
      <c r="H4410" s="1">
        <v>41987.085127314815</v>
      </c>
    </row>
    <row r="4411" spans="1:8">
      <c r="A4411" s="1">
        <v>41987.083333333336</v>
      </c>
      <c r="B4411" t="s">
        <v>15</v>
      </c>
      <c r="C4411">
        <v>0.93333333333333302</v>
      </c>
      <c r="D4411">
        <v>0.93333333333333302</v>
      </c>
      <c r="E4411">
        <v>2</v>
      </c>
      <c r="F4411" s="1">
        <v>41987.083738425928</v>
      </c>
      <c r="G4411">
        <v>0</v>
      </c>
      <c r="H4411" s="1">
        <v>41987.114351851851</v>
      </c>
    </row>
    <row r="4412" spans="1:8">
      <c r="A4412" s="1">
        <v>41987.125</v>
      </c>
      <c r="B4412" t="s">
        <v>11</v>
      </c>
      <c r="C4412">
        <v>43.4121457341355</v>
      </c>
      <c r="D4412">
        <v>0</v>
      </c>
      <c r="E4412">
        <v>45.467359507683099</v>
      </c>
      <c r="F4412" s="1">
        <v>41987.154016203705</v>
      </c>
      <c r="G4412">
        <v>41.798740297921</v>
      </c>
      <c r="H4412" s="1">
        <v>41987.141493055555</v>
      </c>
    </row>
    <row r="4413" spans="1:8">
      <c r="A4413" s="1">
        <v>41987.125</v>
      </c>
      <c r="B4413" t="s">
        <v>9</v>
      </c>
      <c r="C4413">
        <v>17.3713333333333</v>
      </c>
      <c r="D4413">
        <v>0</v>
      </c>
      <c r="E4413">
        <v>17.760000000000002</v>
      </c>
      <c r="F4413" s="1">
        <v>41987.166539351849</v>
      </c>
      <c r="G4413">
        <v>16.98</v>
      </c>
      <c r="H4413" s="1">
        <v>41987.125486111108</v>
      </c>
    </row>
    <row r="4414" spans="1:8">
      <c r="A4414" s="1">
        <v>41987.125</v>
      </c>
      <c r="B4414" t="s">
        <v>35</v>
      </c>
      <c r="C4414">
        <v>30.017483333333299</v>
      </c>
      <c r="D4414">
        <v>0</v>
      </c>
      <c r="E4414">
        <v>30.032</v>
      </c>
      <c r="F4414" s="1">
        <v>41987.157488425924</v>
      </c>
      <c r="G4414">
        <v>29.99</v>
      </c>
      <c r="H4414" s="1">
        <v>41987.126180555555</v>
      </c>
    </row>
    <row r="4415" spans="1:8">
      <c r="A4415" s="1">
        <v>41987.125</v>
      </c>
      <c r="B4415" t="s">
        <v>27</v>
      </c>
      <c r="C4415">
        <v>3.33333333333333E-4</v>
      </c>
      <c r="D4415">
        <v>0</v>
      </c>
      <c r="E4415">
        <v>0.01</v>
      </c>
      <c r="F4415" s="1">
        <v>41987.125486111108</v>
      </c>
      <c r="G4415">
        <v>0</v>
      </c>
      <c r="H4415" s="1">
        <v>41987.126180555555</v>
      </c>
    </row>
    <row r="4416" spans="1:8">
      <c r="A4416" s="1">
        <v>41987.125</v>
      </c>
      <c r="B4416" t="s">
        <v>25</v>
      </c>
      <c r="C4416">
        <v>4.3499999999999997E-2</v>
      </c>
      <c r="D4416">
        <v>0</v>
      </c>
      <c r="E4416">
        <v>0.09</v>
      </c>
      <c r="F4416" s="1">
        <v>41987.125486111108</v>
      </c>
      <c r="G4416">
        <v>0.03</v>
      </c>
      <c r="H4416" s="1">
        <v>41987.153321759259</v>
      </c>
    </row>
    <row r="4417" spans="1:8">
      <c r="A4417" s="1">
        <v>41987.125</v>
      </c>
      <c r="B4417" t="s">
        <v>19</v>
      </c>
      <c r="C4417">
        <v>92.15</v>
      </c>
      <c r="D4417">
        <v>0</v>
      </c>
      <c r="E4417">
        <v>94</v>
      </c>
      <c r="F4417" s="1">
        <v>41987.134525462963</v>
      </c>
      <c r="G4417">
        <v>89</v>
      </c>
      <c r="H4417" s="1">
        <v>41987.127569444441</v>
      </c>
    </row>
    <row r="4418" spans="1:8">
      <c r="A4418" s="1">
        <v>41987.125</v>
      </c>
      <c r="B4418" t="s">
        <v>29</v>
      </c>
      <c r="C4418">
        <v>45.073333333333302</v>
      </c>
      <c r="D4418">
        <v>0</v>
      </c>
      <c r="E4418">
        <v>46</v>
      </c>
      <c r="F4418" s="1">
        <v>41987.125486111108</v>
      </c>
      <c r="G4418">
        <v>44.3</v>
      </c>
      <c r="H4418" s="1">
        <v>41987.149143518516</v>
      </c>
    </row>
    <row r="4419" spans="1:8">
      <c r="A4419" s="1">
        <v>41987.125</v>
      </c>
      <c r="B4419" t="s">
        <v>23</v>
      </c>
      <c r="C4419">
        <v>0</v>
      </c>
      <c r="D4419">
        <v>0</v>
      </c>
      <c r="E4419">
        <v>0</v>
      </c>
      <c r="F4419" s="1">
        <v>41987.125486111108</v>
      </c>
      <c r="G4419">
        <v>0</v>
      </c>
      <c r="H4419" s="1">
        <v>41987.125486111108</v>
      </c>
    </row>
    <row r="4420" spans="1:8">
      <c r="A4420" s="1">
        <v>41987.125</v>
      </c>
      <c r="B4420" t="s">
        <v>31</v>
      </c>
      <c r="C4420">
        <v>723</v>
      </c>
      <c r="D4420">
        <v>0</v>
      </c>
      <c r="E4420">
        <v>723</v>
      </c>
      <c r="F4420" s="1">
        <v>41987.125486111108</v>
      </c>
      <c r="G4420">
        <v>723</v>
      </c>
      <c r="H4420" s="1">
        <v>41987.125486111108</v>
      </c>
    </row>
    <row r="4421" spans="1:8">
      <c r="A4421" s="1">
        <v>41987.125</v>
      </c>
      <c r="B4421" t="s">
        <v>33</v>
      </c>
      <c r="C4421">
        <v>1723</v>
      </c>
      <c r="D4421">
        <v>0</v>
      </c>
      <c r="E4421">
        <v>1723</v>
      </c>
      <c r="F4421" s="1">
        <v>41987.125486111108</v>
      </c>
      <c r="G4421">
        <v>1723</v>
      </c>
      <c r="H4421" s="1">
        <v>41987.125486111108</v>
      </c>
    </row>
    <row r="4422" spans="1:8">
      <c r="A4422" s="1">
        <v>41987.125</v>
      </c>
      <c r="B4422" t="s">
        <v>21</v>
      </c>
      <c r="C4422">
        <v>0</v>
      </c>
      <c r="D4422">
        <v>0</v>
      </c>
      <c r="E4422">
        <v>0</v>
      </c>
      <c r="F4422" s="1">
        <v>41987.125486111108</v>
      </c>
      <c r="G4422">
        <v>0</v>
      </c>
      <c r="H4422" s="1">
        <v>41987.125486111108</v>
      </c>
    </row>
    <row r="4423" spans="1:8">
      <c r="A4423" s="1">
        <v>41987.125</v>
      </c>
      <c r="B4423" t="s">
        <v>17</v>
      </c>
      <c r="C4423">
        <v>192.01666666666699</v>
      </c>
      <c r="D4423">
        <v>0</v>
      </c>
      <c r="E4423">
        <v>356</v>
      </c>
      <c r="F4423" s="1">
        <v>41987.153321759259</v>
      </c>
      <c r="G4423">
        <v>1</v>
      </c>
      <c r="H4423" s="1">
        <v>41987.166539351849</v>
      </c>
    </row>
    <row r="4424" spans="1:8">
      <c r="A4424" s="1">
        <v>41987.125</v>
      </c>
      <c r="B4424" t="s">
        <v>13</v>
      </c>
      <c r="C4424">
        <v>0.8</v>
      </c>
      <c r="D4424">
        <v>0.8</v>
      </c>
      <c r="E4424">
        <v>3</v>
      </c>
      <c r="F4424" s="1">
        <v>41987.128958333335</v>
      </c>
      <c r="G4424">
        <v>0</v>
      </c>
      <c r="H4424" s="1">
        <v>41987.125486111108</v>
      </c>
    </row>
    <row r="4425" spans="1:8">
      <c r="A4425" s="1">
        <v>41987.125</v>
      </c>
      <c r="B4425" t="s">
        <v>15</v>
      </c>
      <c r="C4425">
        <v>0.7</v>
      </c>
      <c r="D4425">
        <v>0.7</v>
      </c>
      <c r="E4425">
        <v>2</v>
      </c>
      <c r="F4425" s="1">
        <v>41987.14565972222</v>
      </c>
      <c r="G4425">
        <v>0</v>
      </c>
      <c r="H4425" s="1">
        <v>41987.125486111108</v>
      </c>
    </row>
    <row r="4426" spans="1:8">
      <c r="A4426" s="1">
        <v>41987.166666666664</v>
      </c>
      <c r="B4426" t="s">
        <v>11</v>
      </c>
      <c r="C4426">
        <v>49.593120215166003</v>
      </c>
      <c r="D4426">
        <v>0</v>
      </c>
      <c r="E4426">
        <v>52.050878725096197</v>
      </c>
      <c r="F4426" s="1">
        <v>41987.180636574078</v>
      </c>
      <c r="G4426">
        <v>42.570243427862401</v>
      </c>
      <c r="H4426" s="1">
        <v>41987.207777777781</v>
      </c>
    </row>
    <row r="4427" spans="1:8">
      <c r="A4427" s="1">
        <v>41987.166666666664</v>
      </c>
      <c r="B4427" t="s">
        <v>9</v>
      </c>
      <c r="C4427">
        <v>18.155333333333299</v>
      </c>
      <c r="D4427">
        <v>0</v>
      </c>
      <c r="E4427">
        <v>18.55</v>
      </c>
      <c r="F4427" s="1">
        <v>41987.207777777781</v>
      </c>
      <c r="G4427">
        <v>17.77</v>
      </c>
      <c r="H4427" s="1">
        <v>41987.166724537034</v>
      </c>
    </row>
    <row r="4428" spans="1:8">
      <c r="A4428" s="1">
        <v>41987.166666666664</v>
      </c>
      <c r="B4428" t="s">
        <v>35</v>
      </c>
      <c r="C4428">
        <v>30.018533333333298</v>
      </c>
      <c r="D4428">
        <v>0</v>
      </c>
      <c r="E4428">
        <v>30.032</v>
      </c>
      <c r="F4428" s="1">
        <v>41987.16741898148</v>
      </c>
      <c r="G4428">
        <v>29.99</v>
      </c>
      <c r="H4428" s="1">
        <v>41987.196643518517</v>
      </c>
    </row>
    <row r="4429" spans="1:8">
      <c r="A4429" s="1">
        <v>41987.166666666664</v>
      </c>
      <c r="B4429" t="s">
        <v>27</v>
      </c>
      <c r="C4429">
        <v>3.33333333333333E-4</v>
      </c>
      <c r="D4429">
        <v>0</v>
      </c>
      <c r="E4429">
        <v>0.01</v>
      </c>
      <c r="F4429" s="1">
        <v>41987.166724537034</v>
      </c>
      <c r="G4429">
        <v>0</v>
      </c>
      <c r="H4429" s="1">
        <v>41987.168113425927</v>
      </c>
    </row>
    <row r="4430" spans="1:8">
      <c r="A4430" s="1">
        <v>41987.166666666664</v>
      </c>
      <c r="B4430" t="s">
        <v>25</v>
      </c>
      <c r="C4430">
        <v>6.3333333333333297E-3</v>
      </c>
      <c r="D4430">
        <v>0</v>
      </c>
      <c r="E4430">
        <v>0.03</v>
      </c>
      <c r="F4430" s="1">
        <v>41987.166724537034</v>
      </c>
      <c r="G4430">
        <v>0</v>
      </c>
      <c r="H4430" s="1">
        <v>41987.179942129631</v>
      </c>
    </row>
    <row r="4431" spans="1:8">
      <c r="A4431" s="1">
        <v>41987.166666666664</v>
      </c>
      <c r="B4431" t="s">
        <v>19</v>
      </c>
      <c r="C4431">
        <v>89.883333333333297</v>
      </c>
      <c r="D4431">
        <v>0</v>
      </c>
      <c r="E4431">
        <v>96</v>
      </c>
      <c r="F4431" s="1">
        <v>41987.172291666669</v>
      </c>
      <c r="G4431">
        <v>85</v>
      </c>
      <c r="H4431" s="1">
        <v>41987.193865740737</v>
      </c>
    </row>
    <row r="4432" spans="1:8">
      <c r="A4432" s="1">
        <v>41987.166666666664</v>
      </c>
      <c r="B4432" t="s">
        <v>29</v>
      </c>
      <c r="C4432">
        <v>45.991666666666703</v>
      </c>
      <c r="D4432">
        <v>0</v>
      </c>
      <c r="E4432">
        <v>46.6</v>
      </c>
      <c r="F4432" s="1">
        <v>41987.188993055555</v>
      </c>
      <c r="G4432">
        <v>45.4</v>
      </c>
      <c r="H4432" s="1">
        <v>41987.166724537034</v>
      </c>
    </row>
    <row r="4433" spans="1:8">
      <c r="A4433" s="1">
        <v>41987.166666666664</v>
      </c>
      <c r="B4433" t="s">
        <v>23</v>
      </c>
      <c r="C4433">
        <v>0</v>
      </c>
      <c r="D4433">
        <v>0</v>
      </c>
      <c r="E4433">
        <v>0</v>
      </c>
      <c r="F4433" s="1">
        <v>41987.166724537034</v>
      </c>
      <c r="G4433">
        <v>0</v>
      </c>
      <c r="H4433" s="1">
        <v>41987.166724537034</v>
      </c>
    </row>
    <row r="4434" spans="1:8">
      <c r="A4434" s="1">
        <v>41987.166666666664</v>
      </c>
      <c r="B4434" t="s">
        <v>31</v>
      </c>
      <c r="C4434">
        <v>723</v>
      </c>
      <c r="D4434">
        <v>0</v>
      </c>
      <c r="E4434">
        <v>723</v>
      </c>
      <c r="F4434" s="1">
        <v>41987.166724537034</v>
      </c>
      <c r="G4434">
        <v>723</v>
      </c>
      <c r="H4434" s="1">
        <v>41987.166724537034</v>
      </c>
    </row>
    <row r="4435" spans="1:8">
      <c r="A4435" s="1">
        <v>41987.166666666664</v>
      </c>
      <c r="B4435" t="s">
        <v>33</v>
      </c>
      <c r="C4435">
        <v>1723</v>
      </c>
      <c r="D4435">
        <v>0</v>
      </c>
      <c r="E4435">
        <v>1723</v>
      </c>
      <c r="F4435" s="1">
        <v>41987.166724537034</v>
      </c>
      <c r="G4435">
        <v>1723</v>
      </c>
      <c r="H4435" s="1">
        <v>41987.166724537034</v>
      </c>
    </row>
    <row r="4436" spans="1:8">
      <c r="A4436" s="1">
        <v>41987.166666666664</v>
      </c>
      <c r="B4436" t="s">
        <v>21</v>
      </c>
      <c r="C4436">
        <v>0</v>
      </c>
      <c r="D4436">
        <v>0</v>
      </c>
      <c r="E4436">
        <v>0</v>
      </c>
      <c r="F4436" s="1">
        <v>41987.166724537034</v>
      </c>
      <c r="G4436">
        <v>0</v>
      </c>
      <c r="H4436" s="1">
        <v>41987.166724537034</v>
      </c>
    </row>
    <row r="4437" spans="1:8">
      <c r="A4437" s="1">
        <v>41987.166666666664</v>
      </c>
      <c r="B4437" t="s">
        <v>17</v>
      </c>
      <c r="C4437">
        <v>141.9</v>
      </c>
      <c r="D4437">
        <v>0</v>
      </c>
      <c r="E4437">
        <v>357</v>
      </c>
      <c r="F4437" s="1">
        <v>41987.172291666669</v>
      </c>
      <c r="G4437">
        <v>4</v>
      </c>
      <c r="H4437" s="1">
        <v>41987.188298611109</v>
      </c>
    </row>
    <row r="4438" spans="1:8">
      <c r="A4438" s="1">
        <v>41987.166666666664</v>
      </c>
      <c r="B4438" t="s">
        <v>13</v>
      </c>
      <c r="C4438">
        <v>1.65</v>
      </c>
      <c r="D4438">
        <v>1.65</v>
      </c>
      <c r="E4438">
        <v>4</v>
      </c>
      <c r="F4438" s="1">
        <v>41987.18550925926</v>
      </c>
      <c r="G4438">
        <v>0</v>
      </c>
      <c r="H4438" s="1">
        <v>41987.16741898148</v>
      </c>
    </row>
    <row r="4439" spans="1:8">
      <c r="A4439" s="1">
        <v>41987.166666666664</v>
      </c>
      <c r="B4439" t="s">
        <v>15</v>
      </c>
      <c r="C4439">
        <v>1.63333333333333</v>
      </c>
      <c r="D4439">
        <v>1.63333333333333</v>
      </c>
      <c r="E4439">
        <v>3</v>
      </c>
      <c r="F4439" s="1">
        <v>41987.188298611109</v>
      </c>
      <c r="G4439">
        <v>0</v>
      </c>
      <c r="H4439" s="1">
        <v>41987.166724537034</v>
      </c>
    </row>
    <row r="4440" spans="1:8">
      <c r="A4440" s="1">
        <v>41987.208333333336</v>
      </c>
      <c r="B4440" t="s">
        <v>11</v>
      </c>
      <c r="C4440">
        <v>37.217403566968898</v>
      </c>
      <c r="D4440">
        <v>0</v>
      </c>
      <c r="E4440">
        <v>41.960600022749603</v>
      </c>
      <c r="F4440" s="1">
        <v>41987.208472222221</v>
      </c>
      <c r="G4440">
        <v>35.431080849315599</v>
      </c>
      <c r="H4440" s="1">
        <v>41987.232129629629</v>
      </c>
    </row>
    <row r="4441" spans="1:8">
      <c r="A4441" s="1">
        <v>41987.208333333336</v>
      </c>
      <c r="B4441" t="s">
        <v>9</v>
      </c>
      <c r="C4441">
        <v>18.949166666666699</v>
      </c>
      <c r="D4441">
        <v>0</v>
      </c>
      <c r="E4441">
        <v>19.34</v>
      </c>
      <c r="F4441" s="1">
        <v>41987.249525462961</v>
      </c>
      <c r="G4441">
        <v>18.559999999999999</v>
      </c>
      <c r="H4441" s="1">
        <v>41987.208472222221</v>
      </c>
    </row>
    <row r="4442" spans="1:8">
      <c r="A4442" s="1">
        <v>41987.208333333336</v>
      </c>
      <c r="B4442" t="s">
        <v>35</v>
      </c>
      <c r="C4442">
        <v>30.0307833333333</v>
      </c>
      <c r="D4442">
        <v>0</v>
      </c>
      <c r="E4442">
        <v>30.032</v>
      </c>
      <c r="F4442" s="1">
        <v>41987.217523148145</v>
      </c>
      <c r="G4442">
        <v>30.010999999999999</v>
      </c>
      <c r="H4442" s="1">
        <v>41987.208472222221</v>
      </c>
    </row>
    <row r="4443" spans="1:8">
      <c r="A4443" s="1">
        <v>41987.208333333336</v>
      </c>
      <c r="B4443" t="s">
        <v>27</v>
      </c>
      <c r="C4443">
        <v>0.01</v>
      </c>
      <c r="D4443">
        <v>0</v>
      </c>
      <c r="E4443">
        <v>0.01</v>
      </c>
      <c r="F4443" s="1">
        <v>41987.208472222221</v>
      </c>
      <c r="G4443">
        <v>0.01</v>
      </c>
      <c r="H4443" s="1">
        <v>41987.208472222221</v>
      </c>
    </row>
    <row r="4444" spans="1:8">
      <c r="A4444" s="1">
        <v>41987.208333333336</v>
      </c>
      <c r="B4444" t="s">
        <v>25</v>
      </c>
      <c r="C4444">
        <v>0</v>
      </c>
      <c r="D4444">
        <v>0</v>
      </c>
      <c r="E4444">
        <v>0</v>
      </c>
      <c r="F4444" s="1">
        <v>41987.208472222221</v>
      </c>
      <c r="G4444">
        <v>0</v>
      </c>
      <c r="H4444" s="1">
        <v>41987.208472222221</v>
      </c>
    </row>
    <row r="4445" spans="1:8">
      <c r="A4445" s="1">
        <v>41987.208333333336</v>
      </c>
      <c r="B4445" t="s">
        <v>19</v>
      </c>
      <c r="C4445">
        <v>94.1666666666667</v>
      </c>
      <c r="D4445">
        <v>0</v>
      </c>
      <c r="E4445">
        <v>97</v>
      </c>
      <c r="F4445" s="1">
        <v>41987.237696759257</v>
      </c>
      <c r="G4445">
        <v>91</v>
      </c>
      <c r="H4445" s="1">
        <v>41987.208472222221</v>
      </c>
    </row>
    <row r="4446" spans="1:8">
      <c r="A4446" s="1">
        <v>41987.208333333336</v>
      </c>
      <c r="B4446" t="s">
        <v>29</v>
      </c>
      <c r="C4446">
        <v>44.091666666666697</v>
      </c>
      <c r="D4446">
        <v>0</v>
      </c>
      <c r="E4446">
        <v>46</v>
      </c>
      <c r="F4446" s="1">
        <v>41987.208472222221</v>
      </c>
      <c r="G4446">
        <v>42.6</v>
      </c>
      <c r="H4446" s="1">
        <v>41987.241875</v>
      </c>
    </row>
    <row r="4447" spans="1:8">
      <c r="A4447" s="1">
        <v>41987.208333333336</v>
      </c>
      <c r="B4447" t="s">
        <v>23</v>
      </c>
      <c r="C4447">
        <v>0</v>
      </c>
      <c r="D4447">
        <v>0</v>
      </c>
      <c r="E4447">
        <v>0</v>
      </c>
      <c r="F4447" s="1">
        <v>41987.208472222221</v>
      </c>
      <c r="G4447">
        <v>0</v>
      </c>
      <c r="H4447" s="1">
        <v>41987.208472222221</v>
      </c>
    </row>
    <row r="4448" spans="1:8">
      <c r="A4448" s="1">
        <v>41987.208333333336</v>
      </c>
      <c r="B4448" t="s">
        <v>31</v>
      </c>
      <c r="C4448">
        <v>723</v>
      </c>
      <c r="D4448">
        <v>0</v>
      </c>
      <c r="E4448">
        <v>723</v>
      </c>
      <c r="F4448" s="1">
        <v>41987.208472222221</v>
      </c>
      <c r="G4448">
        <v>723</v>
      </c>
      <c r="H4448" s="1">
        <v>41987.208472222221</v>
      </c>
    </row>
    <row r="4449" spans="1:8">
      <c r="A4449" s="1">
        <v>41987.208333333336</v>
      </c>
      <c r="B4449" t="s">
        <v>33</v>
      </c>
      <c r="C4449">
        <v>1723</v>
      </c>
      <c r="D4449">
        <v>0</v>
      </c>
      <c r="E4449">
        <v>1723</v>
      </c>
      <c r="F4449" s="1">
        <v>41987.208472222221</v>
      </c>
      <c r="G4449">
        <v>1723</v>
      </c>
      <c r="H4449" s="1">
        <v>41987.208472222221</v>
      </c>
    </row>
    <row r="4450" spans="1:8">
      <c r="A4450" s="1">
        <v>41987.208333333336</v>
      </c>
      <c r="B4450" t="s">
        <v>21</v>
      </c>
      <c r="C4450">
        <v>0</v>
      </c>
      <c r="D4450">
        <v>0</v>
      </c>
      <c r="E4450">
        <v>0</v>
      </c>
      <c r="F4450" s="1">
        <v>41987.208472222221</v>
      </c>
      <c r="G4450">
        <v>0</v>
      </c>
      <c r="H4450" s="1">
        <v>41987.208472222221</v>
      </c>
    </row>
    <row r="4451" spans="1:8">
      <c r="A4451" s="1">
        <v>41987.208333333336</v>
      </c>
      <c r="B4451" t="s">
        <v>17</v>
      </c>
      <c r="C4451">
        <v>194.9</v>
      </c>
      <c r="D4451">
        <v>0</v>
      </c>
      <c r="E4451">
        <v>359</v>
      </c>
      <c r="F4451" s="1">
        <v>41987.212650462963</v>
      </c>
      <c r="G4451">
        <v>1</v>
      </c>
      <c r="H4451" s="1">
        <v>41987.21334490741</v>
      </c>
    </row>
    <row r="4452" spans="1:8">
      <c r="A4452" s="1">
        <v>41987.208333333336</v>
      </c>
      <c r="B4452" t="s">
        <v>13</v>
      </c>
      <c r="C4452">
        <v>1.61666666666667</v>
      </c>
      <c r="D4452">
        <v>1.61666666666667</v>
      </c>
      <c r="E4452">
        <v>4</v>
      </c>
      <c r="F4452" s="1">
        <v>41987.240486111114</v>
      </c>
      <c r="G4452">
        <v>0</v>
      </c>
      <c r="H4452" s="1">
        <v>41987.211261574077</v>
      </c>
    </row>
    <row r="4453" spans="1:8">
      <c r="A4453" s="1">
        <v>41987.208333333336</v>
      </c>
      <c r="B4453" t="s">
        <v>15</v>
      </c>
      <c r="C4453">
        <v>1.43333333333333</v>
      </c>
      <c r="D4453">
        <v>1.43333333333333</v>
      </c>
      <c r="E4453">
        <v>3</v>
      </c>
      <c r="F4453" s="1">
        <v>41987.241180555553</v>
      </c>
      <c r="G4453">
        <v>0</v>
      </c>
      <c r="H4453" s="1">
        <v>41987.208472222221</v>
      </c>
    </row>
    <row r="4454" spans="1:8">
      <c r="A4454" s="1">
        <v>41987.25</v>
      </c>
      <c r="B4454" t="s">
        <v>11</v>
      </c>
      <c r="C4454">
        <v>39.775338676539199</v>
      </c>
      <c r="D4454">
        <v>0</v>
      </c>
      <c r="E4454">
        <v>44.1523246793613</v>
      </c>
      <c r="F4454" s="1">
        <v>41987.268321759257</v>
      </c>
      <c r="G4454">
        <v>34.510450379950697</v>
      </c>
      <c r="H4454" s="1">
        <v>41987.286412037036</v>
      </c>
    </row>
    <row r="4455" spans="1:8">
      <c r="A4455" s="1">
        <v>41987.25</v>
      </c>
      <c r="B4455" t="s">
        <v>9</v>
      </c>
      <c r="C4455">
        <v>19.742999999999999</v>
      </c>
      <c r="D4455">
        <v>0</v>
      </c>
      <c r="E4455">
        <v>20.13</v>
      </c>
      <c r="F4455" s="1">
        <v>41987.291284722225</v>
      </c>
      <c r="G4455">
        <v>19.350000000000001</v>
      </c>
      <c r="H4455" s="1">
        <v>41987.250231481485</v>
      </c>
    </row>
    <row r="4456" spans="1:8">
      <c r="A4456" s="1">
        <v>41987.25</v>
      </c>
      <c r="B4456" t="s">
        <v>35</v>
      </c>
      <c r="C4456">
        <v>30.032</v>
      </c>
      <c r="D4456">
        <v>0</v>
      </c>
      <c r="E4456">
        <v>30.032</v>
      </c>
      <c r="F4456" s="1">
        <v>41987.250231481485</v>
      </c>
      <c r="G4456">
        <v>30.032</v>
      </c>
      <c r="H4456" s="1">
        <v>41987.250231481485</v>
      </c>
    </row>
    <row r="4457" spans="1:8">
      <c r="A4457" s="1">
        <v>41987.25</v>
      </c>
      <c r="B4457" t="s">
        <v>27</v>
      </c>
      <c r="C4457">
        <v>3.33333333333333E-4</v>
      </c>
      <c r="D4457">
        <v>0</v>
      </c>
      <c r="E4457">
        <v>0.01</v>
      </c>
      <c r="F4457" s="1">
        <v>41987.250231481485</v>
      </c>
      <c r="G4457">
        <v>0</v>
      </c>
      <c r="H4457" s="1">
        <v>41987.251620370371</v>
      </c>
    </row>
    <row r="4458" spans="1:8">
      <c r="A4458" s="1">
        <v>41987.25</v>
      </c>
      <c r="B4458" t="s">
        <v>25</v>
      </c>
      <c r="C4458">
        <v>0</v>
      </c>
      <c r="D4458">
        <v>0</v>
      </c>
      <c r="E4458">
        <v>0</v>
      </c>
      <c r="F4458" s="1">
        <v>41987.250231481485</v>
      </c>
      <c r="G4458">
        <v>0</v>
      </c>
      <c r="H4458" s="1">
        <v>41987.250231481485</v>
      </c>
    </row>
    <row r="4459" spans="1:8">
      <c r="A4459" s="1">
        <v>41987.25</v>
      </c>
      <c r="B4459" t="s">
        <v>19</v>
      </c>
      <c r="C4459">
        <v>93.25</v>
      </c>
      <c r="D4459">
        <v>0</v>
      </c>
      <c r="E4459">
        <v>96</v>
      </c>
      <c r="F4459" s="1">
        <v>41987.250231481485</v>
      </c>
      <c r="G4459">
        <v>90</v>
      </c>
      <c r="H4459" s="1">
        <v>41987.273888888885</v>
      </c>
    </row>
    <row r="4460" spans="1:8">
      <c r="A4460" s="1">
        <v>41987.25</v>
      </c>
      <c r="B4460" t="s">
        <v>29</v>
      </c>
      <c r="C4460">
        <v>44.038333333333298</v>
      </c>
      <c r="D4460">
        <v>0</v>
      </c>
      <c r="E4460">
        <v>45.1</v>
      </c>
      <c r="F4460" s="1">
        <v>41987.271099537036</v>
      </c>
      <c r="G4460">
        <v>42.7</v>
      </c>
      <c r="H4460" s="1">
        <v>41987.287800925929</v>
      </c>
    </row>
    <row r="4461" spans="1:8">
      <c r="A4461" s="1">
        <v>41987.25</v>
      </c>
      <c r="B4461" t="s">
        <v>23</v>
      </c>
      <c r="C4461">
        <v>0</v>
      </c>
      <c r="D4461">
        <v>0</v>
      </c>
      <c r="E4461">
        <v>0</v>
      </c>
      <c r="F4461" s="1">
        <v>41987.250231481485</v>
      </c>
      <c r="G4461">
        <v>0</v>
      </c>
      <c r="H4461" s="1">
        <v>41987.250231481485</v>
      </c>
    </row>
    <row r="4462" spans="1:8">
      <c r="A4462" s="1">
        <v>41987.25</v>
      </c>
      <c r="B4462" t="s">
        <v>31</v>
      </c>
      <c r="C4462">
        <v>723</v>
      </c>
      <c r="D4462">
        <v>0</v>
      </c>
      <c r="E4462">
        <v>723</v>
      </c>
      <c r="F4462" s="1">
        <v>41987.250231481485</v>
      </c>
      <c r="G4462">
        <v>723</v>
      </c>
      <c r="H4462" s="1">
        <v>41987.250231481485</v>
      </c>
    </row>
    <row r="4463" spans="1:8">
      <c r="A4463" s="1">
        <v>41987.25</v>
      </c>
      <c r="B4463" t="s">
        <v>33</v>
      </c>
      <c r="C4463">
        <v>1723</v>
      </c>
      <c r="D4463">
        <v>0</v>
      </c>
      <c r="E4463">
        <v>1723</v>
      </c>
      <c r="F4463" s="1">
        <v>41987.250231481485</v>
      </c>
      <c r="G4463">
        <v>1723</v>
      </c>
      <c r="H4463" s="1">
        <v>41987.250231481485</v>
      </c>
    </row>
    <row r="4464" spans="1:8">
      <c r="A4464" s="1">
        <v>41987.25</v>
      </c>
      <c r="B4464" t="s">
        <v>21</v>
      </c>
      <c r="C4464">
        <v>0</v>
      </c>
      <c r="D4464">
        <v>0</v>
      </c>
      <c r="E4464">
        <v>0</v>
      </c>
      <c r="F4464" s="1">
        <v>41987.250231481485</v>
      </c>
      <c r="G4464">
        <v>0</v>
      </c>
      <c r="H4464" s="1">
        <v>41987.250231481485</v>
      </c>
    </row>
    <row r="4465" spans="1:8">
      <c r="A4465" s="1">
        <v>41987.25</v>
      </c>
      <c r="B4465" t="s">
        <v>17</v>
      </c>
      <c r="C4465">
        <v>161</v>
      </c>
      <c r="D4465">
        <v>0</v>
      </c>
      <c r="E4465">
        <v>295</v>
      </c>
      <c r="F4465" s="1">
        <v>41987.273194444446</v>
      </c>
      <c r="G4465">
        <v>20</v>
      </c>
      <c r="H4465" s="1">
        <v>41987.277361111112</v>
      </c>
    </row>
    <row r="4466" spans="1:8">
      <c r="A4466" s="1">
        <v>41987.25</v>
      </c>
      <c r="B4466" t="s">
        <v>13</v>
      </c>
      <c r="C4466">
        <v>1.06666666666667</v>
      </c>
      <c r="D4466">
        <v>1.06666666666667</v>
      </c>
      <c r="E4466">
        <v>5</v>
      </c>
      <c r="F4466" s="1">
        <v>41987.284317129626</v>
      </c>
      <c r="G4466">
        <v>0</v>
      </c>
      <c r="H4466" s="1">
        <v>41987.257187499999</v>
      </c>
    </row>
    <row r="4467" spans="1:8">
      <c r="A4467" s="1">
        <v>41987.25</v>
      </c>
      <c r="B4467" t="s">
        <v>15</v>
      </c>
      <c r="C4467">
        <v>1.3</v>
      </c>
      <c r="D4467">
        <v>1.3</v>
      </c>
      <c r="E4467">
        <v>2</v>
      </c>
      <c r="F4467" s="1">
        <v>41987.250231481485</v>
      </c>
      <c r="G4467">
        <v>0</v>
      </c>
      <c r="H4467" s="1">
        <v>41987.270405092589</v>
      </c>
    </row>
    <row r="4468" spans="1:8">
      <c r="A4468" s="1">
        <v>41987.291666666664</v>
      </c>
      <c r="B4468" t="s">
        <v>11</v>
      </c>
      <c r="C4468">
        <v>37.7895346047641</v>
      </c>
      <c r="D4468">
        <v>0</v>
      </c>
      <c r="E4468">
        <v>43.987059027972698</v>
      </c>
      <c r="F4468" s="1">
        <v>41987.333032407405</v>
      </c>
      <c r="G4468">
        <v>33.038793142024602</v>
      </c>
      <c r="H4468" s="1">
        <v>41987.302418981482</v>
      </c>
    </row>
    <row r="4469" spans="1:8">
      <c r="A4469" s="1">
        <v>41987.291666666664</v>
      </c>
      <c r="B4469" t="s">
        <v>9</v>
      </c>
      <c r="C4469">
        <v>20.536999999999999</v>
      </c>
      <c r="D4469">
        <v>0</v>
      </c>
      <c r="E4469">
        <v>20.93</v>
      </c>
      <c r="F4469" s="1">
        <v>41987.333032407405</v>
      </c>
      <c r="G4469">
        <v>20.149999999999999</v>
      </c>
      <c r="H4469" s="1">
        <v>41987.291979166665</v>
      </c>
    </row>
    <row r="4470" spans="1:8">
      <c r="A4470" s="1">
        <v>41987.291666666664</v>
      </c>
      <c r="B4470" t="s">
        <v>35</v>
      </c>
      <c r="C4470">
        <v>30.032333333333298</v>
      </c>
      <c r="D4470">
        <v>0</v>
      </c>
      <c r="E4470">
        <v>30.052</v>
      </c>
      <c r="F4470" s="1">
        <v>41987.332337962966</v>
      </c>
      <c r="G4470">
        <v>30.032</v>
      </c>
      <c r="H4470" s="1">
        <v>41987.291979166665</v>
      </c>
    </row>
    <row r="4471" spans="1:8">
      <c r="A4471" s="1">
        <v>41987.291666666664</v>
      </c>
      <c r="B4471" t="s">
        <v>27</v>
      </c>
      <c r="C4471">
        <v>5.0000000000000001E-4</v>
      </c>
      <c r="D4471">
        <v>0</v>
      </c>
      <c r="E4471">
        <v>0.01</v>
      </c>
      <c r="F4471" s="1">
        <v>41987.291979166665</v>
      </c>
      <c r="G4471">
        <v>0</v>
      </c>
      <c r="H4471" s="1">
        <v>41987.293368055558</v>
      </c>
    </row>
    <row r="4472" spans="1:8">
      <c r="A4472" s="1">
        <v>41987.291666666664</v>
      </c>
      <c r="B4472" t="s">
        <v>25</v>
      </c>
      <c r="C4472">
        <v>0</v>
      </c>
      <c r="D4472">
        <v>0</v>
      </c>
      <c r="E4472">
        <v>0</v>
      </c>
      <c r="F4472" s="1">
        <v>41987.291979166665</v>
      </c>
      <c r="G4472">
        <v>0</v>
      </c>
      <c r="H4472" s="1">
        <v>41987.291979166665</v>
      </c>
    </row>
    <row r="4473" spans="1:8">
      <c r="A4473" s="1">
        <v>41987.291666666664</v>
      </c>
      <c r="B4473" t="s">
        <v>19</v>
      </c>
      <c r="C4473">
        <v>95.783333333333303</v>
      </c>
      <c r="D4473">
        <v>0</v>
      </c>
      <c r="E4473">
        <v>98</v>
      </c>
      <c r="F4473" s="1">
        <v>41987.314942129633</v>
      </c>
      <c r="G4473">
        <v>93</v>
      </c>
      <c r="H4473" s="1">
        <v>41987.331643518519</v>
      </c>
    </row>
    <row r="4474" spans="1:8">
      <c r="A4474" s="1">
        <v>41987.291666666664</v>
      </c>
      <c r="B4474" t="s">
        <v>29</v>
      </c>
      <c r="C4474">
        <v>42.478333333333303</v>
      </c>
      <c r="D4474">
        <v>0</v>
      </c>
      <c r="E4474">
        <v>43.4</v>
      </c>
      <c r="F4474" s="1">
        <v>41987.299629629626</v>
      </c>
      <c r="G4474">
        <v>41.9</v>
      </c>
      <c r="H4474" s="1">
        <v>41987.306585648148</v>
      </c>
    </row>
    <row r="4475" spans="1:8">
      <c r="A4475" s="1">
        <v>41987.291666666664</v>
      </c>
      <c r="B4475" t="s">
        <v>23</v>
      </c>
      <c r="C4475">
        <v>22.433333333333302</v>
      </c>
      <c r="D4475">
        <v>0</v>
      </c>
      <c r="E4475">
        <v>83</v>
      </c>
      <c r="F4475" s="1">
        <v>41987.333032407405</v>
      </c>
      <c r="G4475">
        <v>0</v>
      </c>
      <c r="H4475" s="1">
        <v>41987.291979166665</v>
      </c>
    </row>
    <row r="4476" spans="1:8">
      <c r="A4476" s="1">
        <v>41987.291666666664</v>
      </c>
      <c r="B4476" t="s">
        <v>31</v>
      </c>
      <c r="C4476">
        <v>723</v>
      </c>
      <c r="D4476">
        <v>0</v>
      </c>
      <c r="E4476">
        <v>723</v>
      </c>
      <c r="F4476" s="1">
        <v>41987.291979166665</v>
      </c>
      <c r="G4476">
        <v>723</v>
      </c>
      <c r="H4476" s="1">
        <v>41987.291979166665</v>
      </c>
    </row>
    <row r="4477" spans="1:8">
      <c r="A4477" s="1">
        <v>41987.291666666664</v>
      </c>
      <c r="B4477" t="s">
        <v>33</v>
      </c>
      <c r="C4477">
        <v>1723</v>
      </c>
      <c r="D4477">
        <v>0</v>
      </c>
      <c r="E4477">
        <v>1723</v>
      </c>
      <c r="F4477" s="1">
        <v>41987.291979166665</v>
      </c>
      <c r="G4477">
        <v>1723</v>
      </c>
      <c r="H4477" s="1">
        <v>41987.291979166665</v>
      </c>
    </row>
    <row r="4478" spans="1:8">
      <c r="A4478" s="1">
        <v>41987.291666666664</v>
      </c>
      <c r="B4478" t="s">
        <v>21</v>
      </c>
      <c r="C4478">
        <v>0</v>
      </c>
      <c r="D4478">
        <v>0</v>
      </c>
      <c r="E4478">
        <v>0</v>
      </c>
      <c r="F4478" s="1">
        <v>41987.291979166665</v>
      </c>
      <c r="G4478">
        <v>0</v>
      </c>
      <c r="H4478" s="1">
        <v>41987.291979166665</v>
      </c>
    </row>
    <row r="4479" spans="1:8">
      <c r="A4479" s="1">
        <v>41987.291666666664</v>
      </c>
      <c r="B4479" t="s">
        <v>17</v>
      </c>
      <c r="C4479">
        <v>145.183333333333</v>
      </c>
      <c r="D4479">
        <v>0</v>
      </c>
      <c r="E4479">
        <v>180</v>
      </c>
      <c r="F4479" s="1">
        <v>41987.299629629626</v>
      </c>
      <c r="G4479">
        <v>82</v>
      </c>
      <c r="H4479" s="1">
        <v>41987.305196759262</v>
      </c>
    </row>
    <row r="4480" spans="1:8">
      <c r="A4480" s="1">
        <v>41987.291666666664</v>
      </c>
      <c r="B4480" t="s">
        <v>13</v>
      </c>
      <c r="C4480">
        <v>2.2999999999999998</v>
      </c>
      <c r="D4480">
        <v>2.2999999999999998</v>
      </c>
      <c r="E4480">
        <v>6</v>
      </c>
      <c r="F4480" s="1">
        <v>41987.299629629626</v>
      </c>
      <c r="G4480">
        <v>0</v>
      </c>
      <c r="H4480" s="1">
        <v>41987.295451388891</v>
      </c>
    </row>
    <row r="4481" spans="1:8">
      <c r="A4481" s="1">
        <v>41987.291666666664</v>
      </c>
      <c r="B4481" t="s">
        <v>15</v>
      </c>
      <c r="C4481">
        <v>2.1333333333333302</v>
      </c>
      <c r="D4481">
        <v>2.1333333333333302</v>
      </c>
      <c r="E4481">
        <v>3</v>
      </c>
      <c r="F4481" s="1">
        <v>41987.304502314815</v>
      </c>
      <c r="G4481">
        <v>1</v>
      </c>
      <c r="H4481" s="1">
        <v>41987.292673611111</v>
      </c>
    </row>
    <row r="4482" spans="1:8">
      <c r="A4482" s="1">
        <v>41987.333333333336</v>
      </c>
      <c r="B4482" t="s">
        <v>11</v>
      </c>
      <c r="C4482">
        <v>49.6589156545351</v>
      </c>
      <c r="D4482">
        <v>0</v>
      </c>
      <c r="E4482">
        <v>54.762474512097803</v>
      </c>
      <c r="F4482" s="1">
        <v>41987.373391203706</v>
      </c>
      <c r="G4482">
        <v>44.010930955485797</v>
      </c>
      <c r="H4482" s="1">
        <v>41987.333726851852</v>
      </c>
    </row>
    <row r="4483" spans="1:8">
      <c r="A4483" s="1">
        <v>41987.333333333336</v>
      </c>
      <c r="B4483" t="s">
        <v>9</v>
      </c>
      <c r="C4483">
        <v>21.330833333333299</v>
      </c>
      <c r="D4483">
        <v>0</v>
      </c>
      <c r="E4483">
        <v>21.72</v>
      </c>
      <c r="F4483" s="1">
        <v>41987.374780092592</v>
      </c>
      <c r="G4483">
        <v>20.94</v>
      </c>
      <c r="H4483" s="1">
        <v>41987.333726851852</v>
      </c>
    </row>
    <row r="4484" spans="1:8">
      <c r="A4484" s="1">
        <v>41987.333333333336</v>
      </c>
      <c r="B4484" t="s">
        <v>35</v>
      </c>
      <c r="C4484">
        <v>30.062149999999999</v>
      </c>
      <c r="D4484">
        <v>0</v>
      </c>
      <c r="E4484">
        <v>30.071999999999999</v>
      </c>
      <c r="F4484" s="1">
        <v>41987.343472222223</v>
      </c>
      <c r="G4484">
        <v>30.032</v>
      </c>
      <c r="H4484" s="1">
        <v>41987.333726851852</v>
      </c>
    </row>
    <row r="4485" spans="1:8">
      <c r="A4485" s="1">
        <v>41987.333333333336</v>
      </c>
      <c r="B4485" t="s">
        <v>27</v>
      </c>
      <c r="C4485">
        <v>5.0000000000000001E-4</v>
      </c>
      <c r="D4485">
        <v>0</v>
      </c>
      <c r="E4485">
        <v>0.01</v>
      </c>
      <c r="F4485" s="1">
        <v>41987.333726851852</v>
      </c>
      <c r="G4485">
        <v>0</v>
      </c>
      <c r="H4485" s="1">
        <v>41987.335115740738</v>
      </c>
    </row>
    <row r="4486" spans="1:8">
      <c r="A4486" s="1">
        <v>41987.333333333336</v>
      </c>
      <c r="B4486" t="s">
        <v>25</v>
      </c>
      <c r="C4486">
        <v>0</v>
      </c>
      <c r="D4486">
        <v>0</v>
      </c>
      <c r="E4486">
        <v>0</v>
      </c>
      <c r="F4486" s="1">
        <v>41987.333726851852</v>
      </c>
      <c r="G4486">
        <v>0</v>
      </c>
      <c r="H4486" s="1">
        <v>41987.333726851852</v>
      </c>
    </row>
    <row r="4487" spans="1:8">
      <c r="A4487" s="1">
        <v>41987.333333333336</v>
      </c>
      <c r="B4487" t="s">
        <v>19</v>
      </c>
      <c r="C4487">
        <v>88.1</v>
      </c>
      <c r="D4487">
        <v>0</v>
      </c>
      <c r="E4487">
        <v>93</v>
      </c>
      <c r="F4487" s="1">
        <v>41987.333726851852</v>
      </c>
      <c r="G4487">
        <v>83</v>
      </c>
      <c r="H4487" s="1">
        <v>41987.363645833335</v>
      </c>
    </row>
    <row r="4488" spans="1:8">
      <c r="A4488" s="1">
        <v>41987.333333333336</v>
      </c>
      <c r="B4488" t="s">
        <v>29</v>
      </c>
      <c r="C4488">
        <v>45.164999999999999</v>
      </c>
      <c r="D4488">
        <v>0</v>
      </c>
      <c r="E4488">
        <v>47.6</v>
      </c>
      <c r="F4488" s="1">
        <v>41987.374085648145</v>
      </c>
      <c r="G4488">
        <v>43.1</v>
      </c>
      <c r="H4488" s="1">
        <v>41987.333726851852</v>
      </c>
    </row>
    <row r="4489" spans="1:8">
      <c r="A4489" s="1">
        <v>41987.333333333336</v>
      </c>
      <c r="B4489" t="s">
        <v>23</v>
      </c>
      <c r="C4489">
        <v>146.35</v>
      </c>
      <c r="D4489">
        <v>0</v>
      </c>
      <c r="E4489">
        <v>239</v>
      </c>
      <c r="F4489" s="1">
        <v>41987.374780092592</v>
      </c>
      <c r="G4489">
        <v>47</v>
      </c>
      <c r="H4489" s="1">
        <v>41987.342777777776</v>
      </c>
    </row>
    <row r="4490" spans="1:8">
      <c r="A4490" s="1">
        <v>41987.333333333336</v>
      </c>
      <c r="B4490" t="s">
        <v>31</v>
      </c>
      <c r="C4490">
        <v>723</v>
      </c>
      <c r="D4490">
        <v>0</v>
      </c>
      <c r="E4490">
        <v>723</v>
      </c>
      <c r="F4490" s="1">
        <v>41987.333726851852</v>
      </c>
      <c r="G4490">
        <v>723</v>
      </c>
      <c r="H4490" s="1">
        <v>41987.333726851852</v>
      </c>
    </row>
    <row r="4491" spans="1:8">
      <c r="A4491" s="1">
        <v>41987.333333333336</v>
      </c>
      <c r="B4491" t="s">
        <v>33</v>
      </c>
      <c r="C4491">
        <v>1723</v>
      </c>
      <c r="D4491">
        <v>0</v>
      </c>
      <c r="E4491">
        <v>1723</v>
      </c>
      <c r="F4491" s="1">
        <v>41987.333726851852</v>
      </c>
      <c r="G4491">
        <v>1723</v>
      </c>
      <c r="H4491" s="1">
        <v>41987.333726851852</v>
      </c>
    </row>
    <row r="4492" spans="1:8">
      <c r="A4492" s="1">
        <v>41987.333333333336</v>
      </c>
      <c r="B4492" t="s">
        <v>21</v>
      </c>
      <c r="C4492">
        <v>8.3333333333333301E-2</v>
      </c>
      <c r="D4492">
        <v>0</v>
      </c>
      <c r="E4492">
        <v>1</v>
      </c>
      <c r="F4492" s="1">
        <v>41987.366435185184</v>
      </c>
      <c r="G4492">
        <v>0</v>
      </c>
      <c r="H4492" s="1">
        <v>41987.333726851852</v>
      </c>
    </row>
    <row r="4493" spans="1:8">
      <c r="A4493" s="1">
        <v>41987.333333333336</v>
      </c>
      <c r="B4493" t="s">
        <v>17</v>
      </c>
      <c r="C4493">
        <v>149.46666666666701</v>
      </c>
      <c r="D4493">
        <v>0</v>
      </c>
      <c r="E4493">
        <v>171</v>
      </c>
      <c r="F4493" s="1">
        <v>41987.373391203706</v>
      </c>
      <c r="G4493">
        <v>91</v>
      </c>
      <c r="H4493" s="1">
        <v>41987.369212962964</v>
      </c>
    </row>
    <row r="4494" spans="1:8">
      <c r="A4494" s="1">
        <v>41987.333333333336</v>
      </c>
      <c r="B4494" t="s">
        <v>13</v>
      </c>
      <c r="C4494">
        <v>2.5</v>
      </c>
      <c r="D4494">
        <v>2.5</v>
      </c>
      <c r="E4494">
        <v>5</v>
      </c>
      <c r="F4494" s="1">
        <v>41987.334421296298</v>
      </c>
      <c r="G4494">
        <v>0</v>
      </c>
      <c r="H4494" s="1">
        <v>41987.338599537034</v>
      </c>
    </row>
    <row r="4495" spans="1:8">
      <c r="A4495" s="1">
        <v>41987.333333333336</v>
      </c>
      <c r="B4495" t="s">
        <v>15</v>
      </c>
      <c r="C4495">
        <v>2.5833333333333299</v>
      </c>
      <c r="D4495">
        <v>2.5833333333333299</v>
      </c>
      <c r="E4495">
        <v>3</v>
      </c>
      <c r="F4495" s="1">
        <v>41987.333726851852</v>
      </c>
      <c r="G4495">
        <v>2</v>
      </c>
      <c r="H4495" s="1">
        <v>41987.342777777776</v>
      </c>
    </row>
    <row r="4496" spans="1:8">
      <c r="A4496" s="1">
        <v>41987.375</v>
      </c>
      <c r="B4496" t="s">
        <v>11</v>
      </c>
      <c r="C4496">
        <v>56.4080748010646</v>
      </c>
      <c r="D4496">
        <v>0</v>
      </c>
      <c r="E4496">
        <v>58.284251358846603</v>
      </c>
      <c r="F4496" s="1">
        <v>41987.412361111114</v>
      </c>
      <c r="G4496">
        <v>54.6591244931967</v>
      </c>
      <c r="H4496" s="1">
        <v>41987.379652777781</v>
      </c>
    </row>
    <row r="4497" spans="1:8">
      <c r="A4497" s="1">
        <v>41987.375</v>
      </c>
      <c r="B4497" t="s">
        <v>9</v>
      </c>
      <c r="C4497">
        <v>22.124666666666698</v>
      </c>
      <c r="D4497">
        <v>0</v>
      </c>
      <c r="E4497">
        <v>22.51</v>
      </c>
      <c r="F4497" s="1">
        <v>41987.416539351849</v>
      </c>
      <c r="G4497">
        <v>21.73</v>
      </c>
      <c r="H4497" s="1">
        <v>41987.375474537039</v>
      </c>
    </row>
    <row r="4498" spans="1:8">
      <c r="A4498" s="1">
        <v>41987.375</v>
      </c>
      <c r="B4498" t="s">
        <v>35</v>
      </c>
      <c r="C4498">
        <v>30.070733333333401</v>
      </c>
      <c r="D4498">
        <v>0</v>
      </c>
      <c r="E4498">
        <v>30.103999999999999</v>
      </c>
      <c r="F4498" s="1">
        <v>41987.406793981485</v>
      </c>
      <c r="G4498">
        <v>30.064</v>
      </c>
      <c r="H4498" s="1">
        <v>41987.406099537038</v>
      </c>
    </row>
    <row r="4499" spans="1:8">
      <c r="A4499" s="1">
        <v>41987.375</v>
      </c>
      <c r="B4499" t="s">
        <v>27</v>
      </c>
      <c r="C4499">
        <v>1.0166666666666701E-2</v>
      </c>
      <c r="D4499">
        <v>0</v>
      </c>
      <c r="E4499">
        <v>0.02</v>
      </c>
      <c r="F4499" s="1">
        <v>41987.416539351849</v>
      </c>
      <c r="G4499">
        <v>0.01</v>
      </c>
      <c r="H4499" s="1">
        <v>41987.375474537039</v>
      </c>
    </row>
    <row r="4500" spans="1:8">
      <c r="A4500" s="1">
        <v>41987.375</v>
      </c>
      <c r="B4500" t="s">
        <v>25</v>
      </c>
      <c r="C4500">
        <v>0</v>
      </c>
      <c r="D4500">
        <v>0</v>
      </c>
      <c r="E4500">
        <v>0</v>
      </c>
      <c r="F4500" s="1">
        <v>41987.375474537039</v>
      </c>
      <c r="G4500">
        <v>0</v>
      </c>
      <c r="H4500" s="1">
        <v>41987.375474537039</v>
      </c>
    </row>
    <row r="4501" spans="1:8">
      <c r="A4501" s="1">
        <v>41987.375</v>
      </c>
      <c r="B4501" t="s">
        <v>19</v>
      </c>
      <c r="C4501">
        <v>76.8</v>
      </c>
      <c r="D4501">
        <v>0</v>
      </c>
      <c r="E4501">
        <v>85</v>
      </c>
      <c r="F4501" s="1">
        <v>41987.376180555555</v>
      </c>
      <c r="G4501">
        <v>69</v>
      </c>
      <c r="H4501" s="1">
        <v>41987.415844907409</v>
      </c>
    </row>
    <row r="4502" spans="1:8">
      <c r="A4502" s="1">
        <v>41987.375</v>
      </c>
      <c r="B4502" t="s">
        <v>29</v>
      </c>
      <c r="C4502">
        <v>50.576666666666704</v>
      </c>
      <c r="D4502">
        <v>0</v>
      </c>
      <c r="E4502">
        <v>53</v>
      </c>
      <c r="F4502" s="1">
        <v>41987.415844907409</v>
      </c>
      <c r="G4502">
        <v>47.7</v>
      </c>
      <c r="H4502" s="1">
        <v>41987.375474537039</v>
      </c>
    </row>
    <row r="4503" spans="1:8">
      <c r="A4503" s="1">
        <v>41987.375</v>
      </c>
      <c r="B4503" t="s">
        <v>23</v>
      </c>
      <c r="C4503">
        <v>316</v>
      </c>
      <c r="D4503">
        <v>0</v>
      </c>
      <c r="E4503">
        <v>388</v>
      </c>
      <c r="F4503" s="1">
        <v>41987.416539351849</v>
      </c>
      <c r="G4503">
        <v>242</v>
      </c>
      <c r="H4503" s="1">
        <v>41987.375474537039</v>
      </c>
    </row>
    <row r="4504" spans="1:8">
      <c r="A4504" s="1">
        <v>41987.375</v>
      </c>
      <c r="B4504" t="s">
        <v>31</v>
      </c>
      <c r="C4504">
        <v>723</v>
      </c>
      <c r="D4504">
        <v>0</v>
      </c>
      <c r="E4504">
        <v>723</v>
      </c>
      <c r="F4504" s="1">
        <v>41987.375474537039</v>
      </c>
      <c r="G4504">
        <v>723</v>
      </c>
      <c r="H4504" s="1">
        <v>41987.375474537039</v>
      </c>
    </row>
    <row r="4505" spans="1:8">
      <c r="A4505" s="1">
        <v>41987.375</v>
      </c>
      <c r="B4505" t="s">
        <v>33</v>
      </c>
      <c r="C4505">
        <v>1723</v>
      </c>
      <c r="D4505">
        <v>0</v>
      </c>
      <c r="E4505">
        <v>1723</v>
      </c>
      <c r="F4505" s="1">
        <v>41987.375474537039</v>
      </c>
      <c r="G4505">
        <v>1723</v>
      </c>
      <c r="H4505" s="1">
        <v>41987.375474537039</v>
      </c>
    </row>
    <row r="4506" spans="1:8">
      <c r="A4506" s="1">
        <v>41987.375</v>
      </c>
      <c r="B4506" t="s">
        <v>21</v>
      </c>
      <c r="C4506">
        <v>1.1499999999999999</v>
      </c>
      <c r="D4506">
        <v>0</v>
      </c>
      <c r="E4506">
        <v>2</v>
      </c>
      <c r="F4506" s="1">
        <v>41987.410277777781</v>
      </c>
      <c r="G4506">
        <v>1</v>
      </c>
      <c r="H4506" s="1">
        <v>41987.375474537039</v>
      </c>
    </row>
    <row r="4507" spans="1:8">
      <c r="A4507" s="1">
        <v>41987.375</v>
      </c>
      <c r="B4507" t="s">
        <v>17</v>
      </c>
      <c r="C4507">
        <v>145.36666666666699</v>
      </c>
      <c r="D4507">
        <v>0</v>
      </c>
      <c r="E4507">
        <v>179</v>
      </c>
      <c r="F4507" s="1">
        <v>41987.375474537039</v>
      </c>
      <c r="G4507">
        <v>88</v>
      </c>
      <c r="H4507" s="1">
        <v>41987.415138888886</v>
      </c>
    </row>
    <row r="4508" spans="1:8">
      <c r="A4508" s="1">
        <v>41987.375</v>
      </c>
      <c r="B4508" t="s">
        <v>13</v>
      </c>
      <c r="C4508">
        <v>2.4833333333333298</v>
      </c>
      <c r="D4508">
        <v>2.4833333333333298</v>
      </c>
      <c r="E4508">
        <v>5</v>
      </c>
      <c r="F4508" s="1">
        <v>41987.38521990741</v>
      </c>
      <c r="G4508">
        <v>0</v>
      </c>
      <c r="H4508" s="1">
        <v>41987.381041666667</v>
      </c>
    </row>
    <row r="4509" spans="1:8">
      <c r="A4509" s="1">
        <v>41987.375</v>
      </c>
      <c r="B4509" t="s">
        <v>15</v>
      </c>
      <c r="C4509">
        <v>2.6</v>
      </c>
      <c r="D4509">
        <v>2.6</v>
      </c>
      <c r="E4509">
        <v>3</v>
      </c>
      <c r="F4509" s="1">
        <v>41987.375474537039</v>
      </c>
      <c r="G4509">
        <v>2</v>
      </c>
      <c r="H4509" s="1">
        <v>41987.378263888888</v>
      </c>
    </row>
    <row r="4510" spans="1:8">
      <c r="A4510" s="1">
        <v>41987.416666666664</v>
      </c>
      <c r="B4510" t="s">
        <v>11</v>
      </c>
      <c r="C4510">
        <v>58.216078421722401</v>
      </c>
      <c r="D4510">
        <v>0</v>
      </c>
      <c r="E4510">
        <v>59.295522650621201</v>
      </c>
      <c r="F4510" s="1">
        <v>41987.429062499999</v>
      </c>
      <c r="G4510">
        <v>57.083821659583599</v>
      </c>
      <c r="H4510" s="1">
        <v>41987.424189814818</v>
      </c>
    </row>
    <row r="4511" spans="1:8">
      <c r="A4511" s="1">
        <v>41987.416666666664</v>
      </c>
      <c r="B4511" t="s">
        <v>9</v>
      </c>
      <c r="C4511">
        <v>22.918500000000002</v>
      </c>
      <c r="D4511">
        <v>0</v>
      </c>
      <c r="E4511">
        <v>23.31</v>
      </c>
      <c r="F4511" s="1">
        <v>41987.458287037036</v>
      </c>
      <c r="G4511">
        <v>22.53</v>
      </c>
      <c r="H4511" s="1">
        <v>41987.417233796295</v>
      </c>
    </row>
    <row r="4512" spans="1:8">
      <c r="A4512" s="1">
        <v>41987.416666666664</v>
      </c>
      <c r="B4512" t="s">
        <v>35</v>
      </c>
      <c r="C4512">
        <v>30.1006166666666</v>
      </c>
      <c r="D4512">
        <v>0</v>
      </c>
      <c r="E4512">
        <v>30.103999999999999</v>
      </c>
      <c r="F4512" s="1">
        <v>41987.417233796295</v>
      </c>
      <c r="G4512">
        <v>30.082000000000001</v>
      </c>
      <c r="H4512" s="1">
        <v>41987.427673611113</v>
      </c>
    </row>
    <row r="4513" spans="1:8">
      <c r="A4513" s="1">
        <v>41987.416666666664</v>
      </c>
      <c r="B4513" t="s">
        <v>27</v>
      </c>
      <c r="C4513">
        <v>1.0500000000000001E-2</v>
      </c>
      <c r="D4513">
        <v>0</v>
      </c>
      <c r="E4513">
        <v>0.03</v>
      </c>
      <c r="F4513" s="1">
        <v>41987.458287037036</v>
      </c>
      <c r="G4513">
        <v>0.01</v>
      </c>
      <c r="H4513" s="1">
        <v>41987.417928240742</v>
      </c>
    </row>
    <row r="4514" spans="1:8">
      <c r="A4514" s="1">
        <v>41987.416666666664</v>
      </c>
      <c r="B4514" t="s">
        <v>25</v>
      </c>
      <c r="C4514">
        <v>0</v>
      </c>
      <c r="D4514">
        <v>0</v>
      </c>
      <c r="E4514">
        <v>0</v>
      </c>
      <c r="F4514" s="1">
        <v>41987.417233796295</v>
      </c>
      <c r="G4514">
        <v>0</v>
      </c>
      <c r="H4514" s="1">
        <v>41987.417233796295</v>
      </c>
    </row>
    <row r="4515" spans="1:8">
      <c r="A4515" s="1">
        <v>41987.416666666664</v>
      </c>
      <c r="B4515" t="s">
        <v>19</v>
      </c>
      <c r="C4515">
        <v>62.866666666666703</v>
      </c>
      <c r="D4515">
        <v>0</v>
      </c>
      <c r="E4515">
        <v>73</v>
      </c>
      <c r="F4515" s="1">
        <v>41987.419317129628</v>
      </c>
      <c r="G4515">
        <v>57</v>
      </c>
      <c r="H4515" s="1">
        <v>41987.449236111112</v>
      </c>
    </row>
    <row r="4516" spans="1:8">
      <c r="A4516" s="1">
        <v>41987.416666666664</v>
      </c>
      <c r="B4516" t="s">
        <v>29</v>
      </c>
      <c r="C4516">
        <v>55.933333333333302</v>
      </c>
      <c r="D4516">
        <v>0</v>
      </c>
      <c r="E4516">
        <v>58.1</v>
      </c>
      <c r="F4516" s="1">
        <v>41987.456203703703</v>
      </c>
      <c r="G4516">
        <v>52.8</v>
      </c>
      <c r="H4516" s="1">
        <v>41987.417928240742</v>
      </c>
    </row>
    <row r="4517" spans="1:8">
      <c r="A4517" s="1">
        <v>41987.416666666664</v>
      </c>
      <c r="B4517" t="s">
        <v>23</v>
      </c>
      <c r="C4517">
        <v>446.73333333333301</v>
      </c>
      <c r="D4517">
        <v>0</v>
      </c>
      <c r="E4517">
        <v>496</v>
      </c>
      <c r="F4517" s="1">
        <v>41987.457592592589</v>
      </c>
      <c r="G4517">
        <v>391</v>
      </c>
      <c r="H4517" s="1">
        <v>41987.417233796295</v>
      </c>
    </row>
    <row r="4518" spans="1:8">
      <c r="A4518" s="1">
        <v>41987.416666666664</v>
      </c>
      <c r="B4518" t="s">
        <v>31</v>
      </c>
      <c r="C4518">
        <v>723</v>
      </c>
      <c r="D4518">
        <v>0</v>
      </c>
      <c r="E4518">
        <v>723</v>
      </c>
      <c r="F4518" s="1">
        <v>41987.417233796295</v>
      </c>
      <c r="G4518">
        <v>723</v>
      </c>
      <c r="H4518" s="1">
        <v>41987.417233796295</v>
      </c>
    </row>
    <row r="4519" spans="1:8">
      <c r="A4519" s="1">
        <v>41987.416666666664</v>
      </c>
      <c r="B4519" t="s">
        <v>33</v>
      </c>
      <c r="C4519">
        <v>1723</v>
      </c>
      <c r="D4519">
        <v>0</v>
      </c>
      <c r="E4519">
        <v>1723</v>
      </c>
      <c r="F4519" s="1">
        <v>41987.417233796295</v>
      </c>
      <c r="G4519">
        <v>1723</v>
      </c>
      <c r="H4519" s="1">
        <v>41987.417233796295</v>
      </c>
    </row>
    <row r="4520" spans="1:8">
      <c r="A4520" s="1">
        <v>41987.416666666664</v>
      </c>
      <c r="B4520" t="s">
        <v>21</v>
      </c>
      <c r="C4520">
        <v>2.2833333333333301</v>
      </c>
      <c r="D4520">
        <v>0</v>
      </c>
      <c r="E4520">
        <v>3</v>
      </c>
      <c r="F4520" s="1">
        <v>41987.447152777779</v>
      </c>
      <c r="G4520">
        <v>2</v>
      </c>
      <c r="H4520" s="1">
        <v>41987.417233796295</v>
      </c>
    </row>
    <row r="4521" spans="1:8">
      <c r="A4521" s="1">
        <v>41987.416666666664</v>
      </c>
      <c r="B4521" t="s">
        <v>17</v>
      </c>
      <c r="C4521">
        <v>159.71666666666701</v>
      </c>
      <c r="D4521">
        <v>0</v>
      </c>
      <c r="E4521">
        <v>348</v>
      </c>
      <c r="F4521" s="1">
        <v>41987.436018518521</v>
      </c>
      <c r="G4521">
        <v>7</v>
      </c>
      <c r="H4521" s="1">
        <v>41987.45689814815</v>
      </c>
    </row>
    <row r="4522" spans="1:8">
      <c r="A4522" s="1">
        <v>41987.416666666664</v>
      </c>
      <c r="B4522" t="s">
        <v>13</v>
      </c>
      <c r="C4522">
        <v>1.3</v>
      </c>
      <c r="D4522">
        <v>1.3</v>
      </c>
      <c r="E4522">
        <v>3</v>
      </c>
      <c r="F4522" s="1">
        <v>41987.418622685182</v>
      </c>
      <c r="G4522">
        <v>0</v>
      </c>
      <c r="H4522" s="1">
        <v>41987.420706018522</v>
      </c>
    </row>
    <row r="4523" spans="1:8">
      <c r="A4523" s="1">
        <v>41987.416666666664</v>
      </c>
      <c r="B4523" t="s">
        <v>15</v>
      </c>
      <c r="C4523">
        <v>1.5833333333333299</v>
      </c>
      <c r="D4523">
        <v>1.5833333333333299</v>
      </c>
      <c r="E4523">
        <v>3</v>
      </c>
      <c r="F4523" s="1">
        <v>41987.417233796295</v>
      </c>
      <c r="G4523">
        <v>1</v>
      </c>
      <c r="H4523" s="1">
        <v>41987.428368055553</v>
      </c>
    </row>
    <row r="4524" spans="1:8">
      <c r="A4524" s="1">
        <v>41987.458333333336</v>
      </c>
      <c r="B4524" t="s">
        <v>11</v>
      </c>
      <c r="C4524">
        <v>58.515687809888902</v>
      </c>
      <c r="D4524">
        <v>0</v>
      </c>
      <c r="E4524">
        <v>59.2677073565238</v>
      </c>
      <c r="F4524" s="1">
        <v>41987.47896990741</v>
      </c>
      <c r="G4524">
        <v>57.6578217231501</v>
      </c>
      <c r="H4524" s="1">
        <v>41987.480358796296</v>
      </c>
    </row>
    <row r="4525" spans="1:8">
      <c r="A4525" s="1">
        <v>41987.458333333336</v>
      </c>
      <c r="B4525" t="s">
        <v>9</v>
      </c>
      <c r="C4525">
        <v>23.7083333333333</v>
      </c>
      <c r="D4525">
        <v>0</v>
      </c>
      <c r="E4525">
        <v>24.1</v>
      </c>
      <c r="F4525" s="1">
        <v>41987.499849537038</v>
      </c>
      <c r="G4525">
        <v>23.32</v>
      </c>
      <c r="H4525" s="1">
        <v>41987.458796296298</v>
      </c>
    </row>
    <row r="4526" spans="1:8">
      <c r="A4526" s="1">
        <v>41987.458333333336</v>
      </c>
      <c r="B4526" t="s">
        <v>35</v>
      </c>
      <c r="C4526">
        <v>30.083300000000001</v>
      </c>
      <c r="D4526">
        <v>0</v>
      </c>
      <c r="E4526">
        <v>30.099</v>
      </c>
      <c r="F4526" s="1">
        <v>41987.458796296298</v>
      </c>
      <c r="G4526">
        <v>30.056000000000001</v>
      </c>
      <c r="H4526" s="1">
        <v>41987.487326388888</v>
      </c>
    </row>
    <row r="4527" spans="1:8">
      <c r="A4527" s="1">
        <v>41987.458333333336</v>
      </c>
      <c r="B4527" t="s">
        <v>27</v>
      </c>
      <c r="C4527">
        <v>1.0999999999999999E-2</v>
      </c>
      <c r="D4527">
        <v>0</v>
      </c>
      <c r="E4527">
        <v>0.03</v>
      </c>
      <c r="F4527" s="1">
        <v>41987.458796296298</v>
      </c>
      <c r="G4527">
        <v>0.01</v>
      </c>
      <c r="H4527" s="1">
        <v>41987.460185185184</v>
      </c>
    </row>
    <row r="4528" spans="1:8">
      <c r="A4528" s="1">
        <v>41987.458333333336</v>
      </c>
      <c r="B4528" t="s">
        <v>25</v>
      </c>
      <c r="C4528">
        <v>0</v>
      </c>
      <c r="D4528">
        <v>0</v>
      </c>
      <c r="E4528">
        <v>0</v>
      </c>
      <c r="F4528" s="1">
        <v>41987.458796296298</v>
      </c>
      <c r="G4528">
        <v>0</v>
      </c>
      <c r="H4528" s="1">
        <v>41987.458796296298</v>
      </c>
    </row>
    <row r="4529" spans="1:8">
      <c r="A4529" s="1">
        <v>41987.458333333336</v>
      </c>
      <c r="B4529" t="s">
        <v>19</v>
      </c>
      <c r="C4529">
        <v>58.9166666666667</v>
      </c>
      <c r="D4529">
        <v>0</v>
      </c>
      <c r="E4529">
        <v>64</v>
      </c>
      <c r="F4529" s="1">
        <v>41987.460185185184</v>
      </c>
      <c r="G4529">
        <v>55</v>
      </c>
      <c r="H4529" s="1">
        <v>41987.47619212963</v>
      </c>
    </row>
    <row r="4530" spans="1:8">
      <c r="A4530" s="1">
        <v>41987.458333333336</v>
      </c>
      <c r="B4530" t="s">
        <v>29</v>
      </c>
      <c r="C4530">
        <v>57.613333333333301</v>
      </c>
      <c r="D4530">
        <v>0</v>
      </c>
      <c r="E4530">
        <v>59.6</v>
      </c>
      <c r="F4530" s="1">
        <v>41987.472708333335</v>
      </c>
      <c r="G4530">
        <v>55.9</v>
      </c>
      <c r="H4530" s="1">
        <v>41987.462268518517</v>
      </c>
    </row>
    <row r="4531" spans="1:8">
      <c r="A4531" s="1">
        <v>41987.458333333336</v>
      </c>
      <c r="B4531" t="s">
        <v>23</v>
      </c>
      <c r="C4531">
        <v>532.16666666666697</v>
      </c>
      <c r="D4531">
        <v>0</v>
      </c>
      <c r="E4531">
        <v>554</v>
      </c>
      <c r="F4531" s="1">
        <v>41987.493587962963</v>
      </c>
      <c r="G4531">
        <v>497</v>
      </c>
      <c r="H4531" s="1">
        <v>41987.458796296298</v>
      </c>
    </row>
    <row r="4532" spans="1:8">
      <c r="A4532" s="1">
        <v>41987.458333333336</v>
      </c>
      <c r="B4532" t="s">
        <v>31</v>
      </c>
      <c r="C4532">
        <v>723</v>
      </c>
      <c r="D4532">
        <v>0</v>
      </c>
      <c r="E4532">
        <v>723</v>
      </c>
      <c r="F4532" s="1">
        <v>41987.458796296298</v>
      </c>
      <c r="G4532">
        <v>723</v>
      </c>
      <c r="H4532" s="1">
        <v>41987.458796296298</v>
      </c>
    </row>
    <row r="4533" spans="1:8">
      <c r="A4533" s="1">
        <v>41987.458333333336</v>
      </c>
      <c r="B4533" t="s">
        <v>33</v>
      </c>
      <c r="C4533">
        <v>1723</v>
      </c>
      <c r="D4533">
        <v>0</v>
      </c>
      <c r="E4533">
        <v>1723</v>
      </c>
      <c r="F4533" s="1">
        <v>41987.458796296298</v>
      </c>
      <c r="G4533">
        <v>1723</v>
      </c>
      <c r="H4533" s="1">
        <v>41987.458796296298</v>
      </c>
    </row>
    <row r="4534" spans="1:8">
      <c r="A4534" s="1">
        <v>41987.458333333336</v>
      </c>
      <c r="B4534" t="s">
        <v>21</v>
      </c>
      <c r="C4534">
        <v>3.0166666666666702</v>
      </c>
      <c r="D4534">
        <v>0</v>
      </c>
      <c r="E4534">
        <v>4</v>
      </c>
      <c r="F4534" s="1">
        <v>41987.485231481478</v>
      </c>
      <c r="G4534">
        <v>3</v>
      </c>
      <c r="H4534" s="1">
        <v>41987.458796296298</v>
      </c>
    </row>
    <row r="4535" spans="1:8">
      <c r="A4535" s="1">
        <v>41987.458333333336</v>
      </c>
      <c r="B4535" t="s">
        <v>17</v>
      </c>
      <c r="C4535">
        <v>104.8</v>
      </c>
      <c r="D4535">
        <v>0</v>
      </c>
      <c r="E4535">
        <v>355</v>
      </c>
      <c r="F4535" s="1">
        <v>41987.490104166667</v>
      </c>
      <c r="G4535">
        <v>6</v>
      </c>
      <c r="H4535" s="1">
        <v>41987.47896990741</v>
      </c>
    </row>
    <row r="4536" spans="1:8">
      <c r="A4536" s="1">
        <v>41987.458333333336</v>
      </c>
      <c r="B4536" t="s">
        <v>13</v>
      </c>
      <c r="C4536">
        <v>1.25</v>
      </c>
      <c r="D4536">
        <v>1.25</v>
      </c>
      <c r="E4536">
        <v>3</v>
      </c>
      <c r="F4536" s="1">
        <v>41987.476886574077</v>
      </c>
      <c r="G4536">
        <v>0</v>
      </c>
      <c r="H4536" s="1">
        <v>41987.462962962964</v>
      </c>
    </row>
    <row r="4537" spans="1:8">
      <c r="A4537" s="1">
        <v>41987.458333333336</v>
      </c>
      <c r="B4537" t="s">
        <v>15</v>
      </c>
      <c r="C4537">
        <v>1.13333333333333</v>
      </c>
      <c r="D4537">
        <v>1.13333333333333</v>
      </c>
      <c r="E4537">
        <v>2</v>
      </c>
      <c r="F4537" s="1">
        <v>41987.479664351849</v>
      </c>
      <c r="G4537">
        <v>0</v>
      </c>
      <c r="H4537" s="1">
        <v>41987.472708333335</v>
      </c>
    </row>
    <row r="4538" spans="1:8">
      <c r="A4538" s="1">
        <v>41987.5</v>
      </c>
      <c r="B4538" t="s">
        <v>11</v>
      </c>
      <c r="C4538">
        <v>58.558952503381498</v>
      </c>
      <c r="D4538">
        <v>0</v>
      </c>
      <c r="E4538">
        <v>59.330913177674901</v>
      </c>
      <c r="F4538" s="1">
        <v>41987.500740740739</v>
      </c>
      <c r="G4538">
        <v>57.665815988459499</v>
      </c>
      <c r="H4538" s="1">
        <v>41987.530659722222</v>
      </c>
    </row>
    <row r="4539" spans="1:8">
      <c r="A4539" s="1">
        <v>41987.5</v>
      </c>
      <c r="B4539" t="s">
        <v>9</v>
      </c>
      <c r="C4539">
        <v>24.492333333333299</v>
      </c>
      <c r="D4539">
        <v>0</v>
      </c>
      <c r="E4539">
        <v>24.88</v>
      </c>
      <c r="F4539" s="1">
        <v>41987.54109953704</v>
      </c>
      <c r="G4539">
        <v>24.1</v>
      </c>
      <c r="H4539" s="1">
        <v>41987.500034722223</v>
      </c>
    </row>
    <row r="4540" spans="1:8">
      <c r="A4540" s="1">
        <v>41987.5</v>
      </c>
      <c r="B4540" t="s">
        <v>35</v>
      </c>
      <c r="C4540">
        <v>30.0542333333334</v>
      </c>
      <c r="D4540">
        <v>0</v>
      </c>
      <c r="E4540">
        <v>30.056000000000001</v>
      </c>
      <c r="F4540" s="1">
        <v>41987.500034722223</v>
      </c>
      <c r="G4540">
        <v>30.053000000000001</v>
      </c>
      <c r="H4540" s="1">
        <v>41987.520219907405</v>
      </c>
    </row>
    <row r="4541" spans="1:8">
      <c r="A4541" s="1">
        <v>41987.5</v>
      </c>
      <c r="B4541" t="s">
        <v>27</v>
      </c>
      <c r="C4541">
        <v>1.0666666666666699E-2</v>
      </c>
      <c r="D4541">
        <v>0</v>
      </c>
      <c r="E4541">
        <v>0.03</v>
      </c>
      <c r="F4541" s="1">
        <v>41987.500034722223</v>
      </c>
      <c r="G4541">
        <v>0.01</v>
      </c>
      <c r="H4541" s="1">
        <v>41987.501435185186</v>
      </c>
    </row>
    <row r="4542" spans="1:8">
      <c r="A4542" s="1">
        <v>41987.5</v>
      </c>
      <c r="B4542" t="s">
        <v>25</v>
      </c>
      <c r="C4542">
        <v>0</v>
      </c>
      <c r="D4542">
        <v>0</v>
      </c>
      <c r="E4542">
        <v>0</v>
      </c>
      <c r="F4542" s="1">
        <v>41987.500034722223</v>
      </c>
      <c r="G4542">
        <v>0</v>
      </c>
      <c r="H4542" s="1">
        <v>41987.500034722223</v>
      </c>
    </row>
    <row r="4543" spans="1:8">
      <c r="A4543" s="1">
        <v>41987.5</v>
      </c>
      <c r="B4543" t="s">
        <v>19</v>
      </c>
      <c r="C4543">
        <v>54.9</v>
      </c>
      <c r="D4543">
        <v>0</v>
      </c>
      <c r="E4543">
        <v>62</v>
      </c>
      <c r="F4543" s="1">
        <v>41987.539004629631</v>
      </c>
      <c r="G4543">
        <v>51</v>
      </c>
      <c r="H4543" s="1">
        <v>41987.5237037037</v>
      </c>
    </row>
    <row r="4544" spans="1:8">
      <c r="A4544" s="1">
        <v>41987.5</v>
      </c>
      <c r="B4544" t="s">
        <v>29</v>
      </c>
      <c r="C4544">
        <v>59.9316666666667</v>
      </c>
      <c r="D4544">
        <v>0</v>
      </c>
      <c r="E4544">
        <v>61.6</v>
      </c>
      <c r="F4544" s="1">
        <v>41987.5237037037</v>
      </c>
      <c r="G4544">
        <v>58.2</v>
      </c>
      <c r="H4544" s="1">
        <v>41987.502129629633</v>
      </c>
    </row>
    <row r="4545" spans="1:8">
      <c r="A4545" s="1">
        <v>41987.5</v>
      </c>
      <c r="B4545" t="s">
        <v>23</v>
      </c>
      <c r="C4545">
        <v>544.88333333333298</v>
      </c>
      <c r="D4545">
        <v>0</v>
      </c>
      <c r="E4545">
        <v>569</v>
      </c>
      <c r="F4545" s="1">
        <v>41987.52648148148</v>
      </c>
      <c r="G4545">
        <v>485</v>
      </c>
      <c r="H4545" s="1">
        <v>41987.532743055555</v>
      </c>
    </row>
    <row r="4546" spans="1:8">
      <c r="A4546" s="1">
        <v>41987.5</v>
      </c>
      <c r="B4546" t="s">
        <v>31</v>
      </c>
      <c r="C4546">
        <v>723</v>
      </c>
      <c r="D4546">
        <v>0</v>
      </c>
      <c r="E4546">
        <v>723</v>
      </c>
      <c r="F4546" s="1">
        <v>41987.500034722223</v>
      </c>
      <c r="G4546">
        <v>723</v>
      </c>
      <c r="H4546" s="1">
        <v>41987.500034722223</v>
      </c>
    </row>
    <row r="4547" spans="1:8">
      <c r="A4547" s="1">
        <v>41987.5</v>
      </c>
      <c r="B4547" t="s">
        <v>33</v>
      </c>
      <c r="C4547">
        <v>1723</v>
      </c>
      <c r="D4547">
        <v>0</v>
      </c>
      <c r="E4547">
        <v>1723</v>
      </c>
      <c r="F4547" s="1">
        <v>41987.500034722223</v>
      </c>
      <c r="G4547">
        <v>1723</v>
      </c>
      <c r="H4547" s="1">
        <v>41987.500034722223</v>
      </c>
    </row>
    <row r="4548" spans="1:8">
      <c r="A4548" s="1">
        <v>41987.5</v>
      </c>
      <c r="B4548" t="s">
        <v>21</v>
      </c>
      <c r="C4548">
        <v>3.5166666666666702</v>
      </c>
      <c r="D4548">
        <v>0</v>
      </c>
      <c r="E4548">
        <v>4</v>
      </c>
      <c r="F4548" s="1">
        <v>41987.502129629633</v>
      </c>
      <c r="G4548">
        <v>3</v>
      </c>
      <c r="H4548" s="1">
        <v>41987.500034722223</v>
      </c>
    </row>
    <row r="4549" spans="1:8">
      <c r="A4549" s="1">
        <v>41987.5</v>
      </c>
      <c r="B4549" t="s">
        <v>17</v>
      </c>
      <c r="C4549">
        <v>136.333333333333</v>
      </c>
      <c r="D4549">
        <v>0</v>
      </c>
      <c r="E4549">
        <v>354</v>
      </c>
      <c r="F4549" s="1">
        <v>41987.508391203701</v>
      </c>
      <c r="G4549">
        <v>0</v>
      </c>
      <c r="H4549" s="1">
        <v>41987.512569444443</v>
      </c>
    </row>
    <row r="4550" spans="1:8">
      <c r="A4550" s="1">
        <v>41987.5</v>
      </c>
      <c r="B4550" t="s">
        <v>13</v>
      </c>
      <c r="C4550">
        <v>1.7</v>
      </c>
      <c r="D4550">
        <v>1.7</v>
      </c>
      <c r="E4550">
        <v>5</v>
      </c>
      <c r="F4550" s="1">
        <v>41987.525787037041</v>
      </c>
      <c r="G4550">
        <v>0</v>
      </c>
      <c r="H4550" s="1">
        <v>41987.504907407405</v>
      </c>
    </row>
    <row r="4551" spans="1:8">
      <c r="A4551" s="1">
        <v>41987.5</v>
      </c>
      <c r="B4551" t="s">
        <v>15</v>
      </c>
      <c r="C4551">
        <v>1.5333333333333301</v>
      </c>
      <c r="D4551">
        <v>1.5333333333333301</v>
      </c>
      <c r="E4551">
        <v>3</v>
      </c>
      <c r="F4551" s="1">
        <v>41987.527870370373</v>
      </c>
      <c r="G4551">
        <v>1</v>
      </c>
      <c r="H4551" s="1">
        <v>41987.500034722223</v>
      </c>
    </row>
    <row r="4552" spans="1:8">
      <c r="A4552" s="1">
        <v>41987.541666666664</v>
      </c>
      <c r="B4552" t="s">
        <v>11</v>
      </c>
      <c r="C4552">
        <v>58.811614195403401</v>
      </c>
      <c r="D4552">
        <v>0</v>
      </c>
      <c r="E4552">
        <v>59.895882561140603</v>
      </c>
      <c r="F4552" s="1">
        <v>41987.543877314813</v>
      </c>
      <c r="G4552">
        <v>57.737162284515598</v>
      </c>
      <c r="H4552" s="1">
        <v>41987.571712962963</v>
      </c>
    </row>
    <row r="4553" spans="1:8">
      <c r="A4553" s="1">
        <v>41987.541666666664</v>
      </c>
      <c r="B4553" t="s">
        <v>9</v>
      </c>
      <c r="C4553">
        <v>25.2863333333333</v>
      </c>
      <c r="D4553">
        <v>0</v>
      </c>
      <c r="E4553">
        <v>25.68</v>
      </c>
      <c r="F4553" s="1">
        <v>41987.58284722222</v>
      </c>
      <c r="G4553">
        <v>24.9</v>
      </c>
      <c r="H4553" s="1">
        <v>41987.54179398148</v>
      </c>
    </row>
    <row r="4554" spans="1:8">
      <c r="A4554" s="1">
        <v>41987.541666666664</v>
      </c>
      <c r="B4554" t="s">
        <v>35</v>
      </c>
      <c r="C4554">
        <v>30.018000000000001</v>
      </c>
      <c r="D4554">
        <v>0</v>
      </c>
      <c r="E4554">
        <v>30.053000000000001</v>
      </c>
      <c r="F4554" s="1">
        <v>41987.54179398148</v>
      </c>
      <c r="G4554">
        <v>30.013000000000002</v>
      </c>
      <c r="H4554" s="1">
        <v>41987.547361111108</v>
      </c>
    </row>
    <row r="4555" spans="1:8">
      <c r="A4555" s="1">
        <v>41987.541666666664</v>
      </c>
      <c r="B4555" t="s">
        <v>27</v>
      </c>
      <c r="C4555">
        <v>1.0666666666666699E-2</v>
      </c>
      <c r="D4555">
        <v>0</v>
      </c>
      <c r="E4555">
        <v>0.03</v>
      </c>
      <c r="F4555" s="1">
        <v>41987.54179398148</v>
      </c>
      <c r="G4555">
        <v>0.01</v>
      </c>
      <c r="H4555" s="1">
        <v>41987.543182870373</v>
      </c>
    </row>
    <row r="4556" spans="1:8">
      <c r="A4556" s="1">
        <v>41987.541666666664</v>
      </c>
      <c r="B4556" t="s">
        <v>25</v>
      </c>
      <c r="C4556">
        <v>0</v>
      </c>
      <c r="D4556">
        <v>0</v>
      </c>
      <c r="E4556">
        <v>0</v>
      </c>
      <c r="F4556" s="1">
        <v>41987.54179398148</v>
      </c>
      <c r="G4556">
        <v>0</v>
      </c>
      <c r="H4556" s="1">
        <v>41987.54179398148</v>
      </c>
    </row>
    <row r="4557" spans="1:8">
      <c r="A4557" s="1">
        <v>41987.541666666664</v>
      </c>
      <c r="B4557" t="s">
        <v>19</v>
      </c>
      <c r="C4557">
        <v>51.383333333333297</v>
      </c>
      <c r="D4557">
        <v>0</v>
      </c>
      <c r="E4557">
        <v>57</v>
      </c>
      <c r="F4557" s="1">
        <v>41987.54179398148</v>
      </c>
      <c r="G4557">
        <v>47</v>
      </c>
      <c r="H4557" s="1">
        <v>41987.557106481479</v>
      </c>
    </row>
    <row r="4558" spans="1:8">
      <c r="A4558" s="1">
        <v>41987.541666666664</v>
      </c>
      <c r="B4558" t="s">
        <v>29</v>
      </c>
      <c r="C4558">
        <v>61.351666666666702</v>
      </c>
      <c r="D4558">
        <v>0</v>
      </c>
      <c r="E4558">
        <v>63.5</v>
      </c>
      <c r="F4558" s="1">
        <v>41987.58284722222</v>
      </c>
      <c r="G4558">
        <v>59</v>
      </c>
      <c r="H4558" s="1">
        <v>41987.54179398148</v>
      </c>
    </row>
    <row r="4559" spans="1:8">
      <c r="A4559" s="1">
        <v>41987.541666666664</v>
      </c>
      <c r="B4559" t="s">
        <v>23</v>
      </c>
      <c r="C4559">
        <v>511.55</v>
      </c>
      <c r="D4559">
        <v>0</v>
      </c>
      <c r="E4559">
        <v>573</v>
      </c>
      <c r="F4559" s="1">
        <v>41987.542488425926</v>
      </c>
      <c r="G4559">
        <v>379</v>
      </c>
      <c r="H4559" s="1">
        <v>41987.577974537038</v>
      </c>
    </row>
    <row r="4560" spans="1:8">
      <c r="A4560" s="1">
        <v>41987.541666666664</v>
      </c>
      <c r="B4560" t="s">
        <v>31</v>
      </c>
      <c r="C4560">
        <v>723</v>
      </c>
      <c r="D4560">
        <v>0</v>
      </c>
      <c r="E4560">
        <v>723</v>
      </c>
      <c r="F4560" s="1">
        <v>41987.54179398148</v>
      </c>
      <c r="G4560">
        <v>723</v>
      </c>
      <c r="H4560" s="1">
        <v>41987.54179398148</v>
      </c>
    </row>
    <row r="4561" spans="1:8">
      <c r="A4561" s="1">
        <v>41987.541666666664</v>
      </c>
      <c r="B4561" t="s">
        <v>33</v>
      </c>
      <c r="C4561">
        <v>1723</v>
      </c>
      <c r="D4561">
        <v>0</v>
      </c>
      <c r="E4561">
        <v>1723</v>
      </c>
      <c r="F4561" s="1">
        <v>41987.54179398148</v>
      </c>
      <c r="G4561">
        <v>1723</v>
      </c>
      <c r="H4561" s="1">
        <v>41987.54179398148</v>
      </c>
    </row>
    <row r="4562" spans="1:8">
      <c r="A4562" s="1">
        <v>41987.541666666664</v>
      </c>
      <c r="B4562" t="s">
        <v>21</v>
      </c>
      <c r="C4562">
        <v>3.0333333333333301</v>
      </c>
      <c r="D4562">
        <v>0</v>
      </c>
      <c r="E4562">
        <v>4</v>
      </c>
      <c r="F4562" s="1">
        <v>41987.548055555555</v>
      </c>
      <c r="G4562">
        <v>3</v>
      </c>
      <c r="H4562" s="1">
        <v>41987.54179398148</v>
      </c>
    </row>
    <row r="4563" spans="1:8">
      <c r="A4563" s="1">
        <v>41987.541666666664</v>
      </c>
      <c r="B4563" t="s">
        <v>17</v>
      </c>
      <c r="C4563">
        <v>227.4</v>
      </c>
      <c r="D4563">
        <v>0</v>
      </c>
      <c r="E4563">
        <v>357</v>
      </c>
      <c r="F4563" s="1">
        <v>41987.54179398148</v>
      </c>
      <c r="G4563">
        <v>22</v>
      </c>
      <c r="H4563" s="1">
        <v>41987.564756944441</v>
      </c>
    </row>
    <row r="4564" spans="1:8">
      <c r="A4564" s="1">
        <v>41987.541666666664</v>
      </c>
      <c r="B4564" t="s">
        <v>13</v>
      </c>
      <c r="C4564">
        <v>1.65</v>
      </c>
      <c r="D4564">
        <v>1.65</v>
      </c>
      <c r="E4564">
        <v>5</v>
      </c>
      <c r="F4564" s="1">
        <v>41987.559884259259</v>
      </c>
      <c r="G4564">
        <v>0</v>
      </c>
      <c r="H4564" s="1">
        <v>41987.547361111108</v>
      </c>
    </row>
    <row r="4565" spans="1:8">
      <c r="A4565" s="1">
        <v>41987.541666666664</v>
      </c>
      <c r="B4565" t="s">
        <v>15</v>
      </c>
      <c r="C4565">
        <v>1.7666666666666699</v>
      </c>
      <c r="D4565">
        <v>1.7666666666666699</v>
      </c>
      <c r="E4565">
        <v>2</v>
      </c>
      <c r="F4565" s="1">
        <v>41987.54179398148</v>
      </c>
      <c r="G4565">
        <v>1</v>
      </c>
      <c r="H4565" s="1">
        <v>41987.553622685184</v>
      </c>
    </row>
    <row r="4566" spans="1:8">
      <c r="A4566" s="1">
        <v>41987.583333333336</v>
      </c>
      <c r="B4566" t="s">
        <v>11</v>
      </c>
      <c r="C4566">
        <v>57.837255635232303</v>
      </c>
      <c r="D4566">
        <v>0</v>
      </c>
      <c r="E4566">
        <v>59.309861211261698</v>
      </c>
      <c r="F4566" s="1">
        <v>41987.583541666667</v>
      </c>
      <c r="G4566">
        <v>56.016663349826104</v>
      </c>
      <c r="H4566" s="1">
        <v>41987.623206018521</v>
      </c>
    </row>
    <row r="4567" spans="1:8">
      <c r="A4567" s="1">
        <v>41987.583333333336</v>
      </c>
      <c r="B4567" t="s">
        <v>9</v>
      </c>
      <c r="C4567">
        <v>26.08</v>
      </c>
      <c r="D4567">
        <v>0</v>
      </c>
      <c r="E4567">
        <v>26.47</v>
      </c>
      <c r="F4567" s="1">
        <v>41987.624594907407</v>
      </c>
      <c r="G4567">
        <v>25.69</v>
      </c>
      <c r="H4567" s="1">
        <v>41987.583541666667</v>
      </c>
    </row>
    <row r="4568" spans="1:8">
      <c r="A4568" s="1">
        <v>41987.583333333336</v>
      </c>
      <c r="B4568" t="s">
        <v>35</v>
      </c>
      <c r="C4568">
        <v>30.013000000000002</v>
      </c>
      <c r="D4568">
        <v>0</v>
      </c>
      <c r="E4568">
        <v>30.013000000000002</v>
      </c>
      <c r="F4568" s="1">
        <v>41987.583344907405</v>
      </c>
      <c r="G4568">
        <v>30.013000000000002</v>
      </c>
      <c r="H4568" s="1">
        <v>41987.583344907405</v>
      </c>
    </row>
    <row r="4569" spans="1:8">
      <c r="A4569" s="1">
        <v>41987.583333333336</v>
      </c>
      <c r="B4569" t="s">
        <v>27</v>
      </c>
      <c r="C4569">
        <v>1.0666666666666699E-2</v>
      </c>
      <c r="D4569">
        <v>0</v>
      </c>
      <c r="E4569">
        <v>0.03</v>
      </c>
      <c r="F4569" s="1">
        <v>41987.583344907405</v>
      </c>
      <c r="G4569">
        <v>0.01</v>
      </c>
      <c r="H4569" s="1">
        <v>41987.584733796299</v>
      </c>
    </row>
    <row r="4570" spans="1:8">
      <c r="A4570" s="1">
        <v>41987.583333333336</v>
      </c>
      <c r="B4570" t="s">
        <v>25</v>
      </c>
      <c r="C4570">
        <v>0</v>
      </c>
      <c r="D4570">
        <v>0</v>
      </c>
      <c r="E4570">
        <v>0</v>
      </c>
      <c r="F4570" s="1">
        <v>41987.583344907405</v>
      </c>
      <c r="G4570">
        <v>0</v>
      </c>
      <c r="H4570" s="1">
        <v>41987.583344907405</v>
      </c>
    </row>
    <row r="4571" spans="1:8">
      <c r="A4571" s="1">
        <v>41987.583333333336</v>
      </c>
      <c r="B4571" t="s">
        <v>19</v>
      </c>
      <c r="C4571">
        <v>48.033333333333303</v>
      </c>
      <c r="D4571">
        <v>0</v>
      </c>
      <c r="E4571">
        <v>55</v>
      </c>
      <c r="F4571" s="1">
        <v>41987.59170138889</v>
      </c>
      <c r="G4571">
        <v>44</v>
      </c>
      <c r="H4571" s="1">
        <v>41987.607002314813</v>
      </c>
    </row>
    <row r="4572" spans="1:8">
      <c r="A4572" s="1">
        <v>41987.583333333336</v>
      </c>
      <c r="B4572" t="s">
        <v>29</v>
      </c>
      <c r="C4572">
        <v>62.1116666666667</v>
      </c>
      <c r="D4572">
        <v>0</v>
      </c>
      <c r="E4572">
        <v>64</v>
      </c>
      <c r="F4572" s="1">
        <v>41987.586134259262</v>
      </c>
      <c r="G4572">
        <v>61</v>
      </c>
      <c r="H4572" s="1">
        <v>41987.598657407405</v>
      </c>
    </row>
    <row r="4573" spans="1:8">
      <c r="A4573" s="1">
        <v>41987.583333333336</v>
      </c>
      <c r="B4573" t="s">
        <v>23</v>
      </c>
      <c r="C4573">
        <v>363.63333333333298</v>
      </c>
      <c r="D4573">
        <v>0</v>
      </c>
      <c r="E4573">
        <v>454</v>
      </c>
      <c r="F4573" s="1">
        <v>41987.588912037034</v>
      </c>
      <c r="G4573">
        <v>264</v>
      </c>
      <c r="H4573" s="1">
        <v>41987.613969907405</v>
      </c>
    </row>
    <row r="4574" spans="1:8">
      <c r="A4574" s="1">
        <v>41987.583333333336</v>
      </c>
      <c r="B4574" t="s">
        <v>31</v>
      </c>
      <c r="C4574">
        <v>723</v>
      </c>
      <c r="D4574">
        <v>0</v>
      </c>
      <c r="E4574">
        <v>723</v>
      </c>
      <c r="F4574" s="1">
        <v>41987.583344907405</v>
      </c>
      <c r="G4574">
        <v>723</v>
      </c>
      <c r="H4574" s="1">
        <v>41987.583344907405</v>
      </c>
    </row>
    <row r="4575" spans="1:8">
      <c r="A4575" s="1">
        <v>41987.583333333336</v>
      </c>
      <c r="B4575" t="s">
        <v>33</v>
      </c>
      <c r="C4575">
        <v>1723</v>
      </c>
      <c r="D4575">
        <v>0</v>
      </c>
      <c r="E4575">
        <v>1723</v>
      </c>
      <c r="F4575" s="1">
        <v>41987.583344907405</v>
      </c>
      <c r="G4575">
        <v>1723</v>
      </c>
      <c r="H4575" s="1">
        <v>41987.583344907405</v>
      </c>
    </row>
    <row r="4576" spans="1:8">
      <c r="A4576" s="1">
        <v>41987.583333333336</v>
      </c>
      <c r="B4576" t="s">
        <v>21</v>
      </c>
      <c r="C4576">
        <v>1.93333333333333</v>
      </c>
      <c r="D4576">
        <v>0</v>
      </c>
      <c r="E4576">
        <v>2</v>
      </c>
      <c r="F4576" s="1">
        <v>41987.583344907405</v>
      </c>
      <c r="G4576">
        <v>1</v>
      </c>
      <c r="H4576" s="1">
        <v>41987.618136574078</v>
      </c>
    </row>
    <row r="4577" spans="1:8">
      <c r="A4577" s="1">
        <v>41987.583333333336</v>
      </c>
      <c r="B4577" t="s">
        <v>17</v>
      </c>
      <c r="C4577">
        <v>218.51666666666699</v>
      </c>
      <c r="D4577">
        <v>0</v>
      </c>
      <c r="E4577">
        <v>355</v>
      </c>
      <c r="F4577" s="1">
        <v>41987.624398148146</v>
      </c>
      <c r="G4577">
        <v>3</v>
      </c>
      <c r="H4577" s="1">
        <v>41987.62300925926</v>
      </c>
    </row>
    <row r="4578" spans="1:8">
      <c r="A4578" s="1">
        <v>41987.583333333336</v>
      </c>
      <c r="B4578" t="s">
        <v>13</v>
      </c>
      <c r="C4578">
        <v>1.35</v>
      </c>
      <c r="D4578">
        <v>1.35</v>
      </c>
      <c r="E4578">
        <v>4</v>
      </c>
      <c r="F4578" s="1">
        <v>41987.587523148148</v>
      </c>
      <c r="G4578">
        <v>0</v>
      </c>
      <c r="H4578" s="1">
        <v>41987.585439814815</v>
      </c>
    </row>
    <row r="4579" spans="1:8">
      <c r="A4579" s="1">
        <v>41987.583333333336</v>
      </c>
      <c r="B4579" t="s">
        <v>15</v>
      </c>
      <c r="C4579">
        <v>1.4</v>
      </c>
      <c r="D4579">
        <v>1.4</v>
      </c>
      <c r="E4579">
        <v>2</v>
      </c>
      <c r="F4579" s="1">
        <v>41987.59170138889</v>
      </c>
      <c r="G4579">
        <v>1</v>
      </c>
      <c r="H4579" s="1">
        <v>41987.583344907405</v>
      </c>
    </row>
    <row r="4580" spans="1:8">
      <c r="A4580" s="1">
        <v>41987.625</v>
      </c>
      <c r="B4580" t="s">
        <v>11</v>
      </c>
      <c r="C4580">
        <v>55.412637637726696</v>
      </c>
      <c r="D4580">
        <v>0</v>
      </c>
      <c r="E4580">
        <v>57.016361398424998</v>
      </c>
      <c r="F4580" s="1">
        <v>41987.646863425929</v>
      </c>
      <c r="G4580">
        <v>54.0256414358076</v>
      </c>
      <c r="H4580" s="1">
        <v>41987.660775462966</v>
      </c>
    </row>
    <row r="4581" spans="1:8">
      <c r="A4581" s="1">
        <v>41987.625</v>
      </c>
      <c r="B4581" t="s">
        <v>9</v>
      </c>
      <c r="C4581">
        <v>26.873833333333302</v>
      </c>
      <c r="D4581">
        <v>0</v>
      </c>
      <c r="E4581">
        <v>27.26</v>
      </c>
      <c r="F4581" s="1">
        <v>41987.666342592594</v>
      </c>
      <c r="G4581">
        <v>26.48</v>
      </c>
      <c r="H4581" s="1">
        <v>41987.625289351854</v>
      </c>
    </row>
    <row r="4582" spans="1:8">
      <c r="A4582" s="1">
        <v>41987.625</v>
      </c>
      <c r="B4582" t="s">
        <v>35</v>
      </c>
      <c r="C4582">
        <v>30.013000000000002</v>
      </c>
      <c r="D4582">
        <v>0</v>
      </c>
      <c r="E4582">
        <v>30.013000000000002</v>
      </c>
      <c r="F4582" s="1">
        <v>41987.625289351854</v>
      </c>
      <c r="G4582">
        <v>30.013000000000002</v>
      </c>
      <c r="H4582" s="1">
        <v>41987.625289351854</v>
      </c>
    </row>
    <row r="4583" spans="1:8">
      <c r="A4583" s="1">
        <v>41987.625</v>
      </c>
      <c r="B4583" t="s">
        <v>27</v>
      </c>
      <c r="C4583">
        <v>1.0999999999999999E-2</v>
      </c>
      <c r="D4583">
        <v>0</v>
      </c>
      <c r="E4583">
        <v>0.03</v>
      </c>
      <c r="F4583" s="1">
        <v>41987.625289351854</v>
      </c>
      <c r="G4583">
        <v>0.01</v>
      </c>
      <c r="H4583" s="1">
        <v>41987.62667824074</v>
      </c>
    </row>
    <row r="4584" spans="1:8">
      <c r="A4584" s="1">
        <v>41987.625</v>
      </c>
      <c r="B4584" t="s">
        <v>25</v>
      </c>
      <c r="C4584">
        <v>0</v>
      </c>
      <c r="D4584">
        <v>0</v>
      </c>
      <c r="E4584">
        <v>0</v>
      </c>
      <c r="F4584" s="1">
        <v>41987.625289351854</v>
      </c>
      <c r="G4584">
        <v>0</v>
      </c>
      <c r="H4584" s="1">
        <v>41987.625289351854</v>
      </c>
    </row>
    <row r="4585" spans="1:8">
      <c r="A4585" s="1">
        <v>41987.625</v>
      </c>
      <c r="B4585" t="s">
        <v>19</v>
      </c>
      <c r="C4585">
        <v>42.1</v>
      </c>
      <c r="D4585">
        <v>0</v>
      </c>
      <c r="E4585">
        <v>48</v>
      </c>
      <c r="F4585" s="1">
        <v>41987.625983796293</v>
      </c>
      <c r="G4585">
        <v>35</v>
      </c>
      <c r="H4585" s="1">
        <v>41987.637812499997</v>
      </c>
    </row>
    <row r="4586" spans="1:8">
      <c r="A4586" s="1">
        <v>41987.625</v>
      </c>
      <c r="B4586" t="s">
        <v>29</v>
      </c>
      <c r="C4586">
        <v>61.908333333333303</v>
      </c>
      <c r="D4586">
        <v>0</v>
      </c>
      <c r="E4586">
        <v>62.6</v>
      </c>
      <c r="F4586" s="1">
        <v>41987.627384259256</v>
      </c>
      <c r="G4586">
        <v>61</v>
      </c>
      <c r="H4586" s="1">
        <v>41987.648946759262</v>
      </c>
    </row>
    <row r="4587" spans="1:8">
      <c r="A4587" s="1">
        <v>41987.625</v>
      </c>
      <c r="B4587" t="s">
        <v>23</v>
      </c>
      <c r="C4587">
        <v>212.26666666666699</v>
      </c>
      <c r="D4587">
        <v>0</v>
      </c>
      <c r="E4587">
        <v>348</v>
      </c>
      <c r="F4587" s="1">
        <v>41987.625289351854</v>
      </c>
      <c r="G4587">
        <v>136</v>
      </c>
      <c r="H4587" s="1">
        <v>41987.665648148148</v>
      </c>
    </row>
    <row r="4588" spans="1:8">
      <c r="A4588" s="1">
        <v>41987.625</v>
      </c>
      <c r="B4588" t="s">
        <v>31</v>
      </c>
      <c r="C4588">
        <v>723</v>
      </c>
      <c r="D4588">
        <v>0</v>
      </c>
      <c r="E4588">
        <v>723</v>
      </c>
      <c r="F4588" s="1">
        <v>41987.625289351854</v>
      </c>
      <c r="G4588">
        <v>723</v>
      </c>
      <c r="H4588" s="1">
        <v>41987.625289351854</v>
      </c>
    </row>
    <row r="4589" spans="1:8">
      <c r="A4589" s="1">
        <v>41987.625</v>
      </c>
      <c r="B4589" t="s">
        <v>33</v>
      </c>
      <c r="C4589">
        <v>1723</v>
      </c>
      <c r="D4589">
        <v>0</v>
      </c>
      <c r="E4589">
        <v>1723</v>
      </c>
      <c r="F4589" s="1">
        <v>41987.625289351854</v>
      </c>
      <c r="G4589">
        <v>1723</v>
      </c>
      <c r="H4589" s="1">
        <v>41987.625289351854</v>
      </c>
    </row>
    <row r="4590" spans="1:8">
      <c r="A4590" s="1">
        <v>41987.625</v>
      </c>
      <c r="B4590" t="s">
        <v>21</v>
      </c>
      <c r="C4590">
        <v>0.83333333333333304</v>
      </c>
      <c r="D4590">
        <v>0</v>
      </c>
      <c r="E4590">
        <v>1</v>
      </c>
      <c r="F4590" s="1">
        <v>41987.625289351854</v>
      </c>
      <c r="G4590">
        <v>0</v>
      </c>
      <c r="H4590" s="1">
        <v>41987.65730324074</v>
      </c>
    </row>
    <row r="4591" spans="1:8">
      <c r="A4591" s="1">
        <v>41987.625</v>
      </c>
      <c r="B4591" t="s">
        <v>17</v>
      </c>
      <c r="C4591">
        <v>250.933333333333</v>
      </c>
      <c r="D4591">
        <v>0</v>
      </c>
      <c r="E4591">
        <v>339</v>
      </c>
      <c r="F4591" s="1">
        <v>41987.625983796293</v>
      </c>
      <c r="G4591">
        <v>68</v>
      </c>
      <c r="H4591" s="1">
        <v>41987.62667824074</v>
      </c>
    </row>
    <row r="4592" spans="1:8">
      <c r="A4592" s="1">
        <v>41987.625</v>
      </c>
      <c r="B4592" t="s">
        <v>13</v>
      </c>
      <c r="C4592">
        <v>1.0166666666666699</v>
      </c>
      <c r="D4592">
        <v>1.0166666666666699</v>
      </c>
      <c r="E4592">
        <v>3</v>
      </c>
      <c r="F4592" s="1">
        <v>41987.631550925929</v>
      </c>
      <c r="G4592">
        <v>0</v>
      </c>
      <c r="H4592" s="1">
        <v>41987.62667824074</v>
      </c>
    </row>
    <row r="4593" spans="1:8">
      <c r="A4593" s="1">
        <v>41987.625</v>
      </c>
      <c r="B4593" t="s">
        <v>15</v>
      </c>
      <c r="C4593">
        <v>1.1499999999999999</v>
      </c>
      <c r="D4593">
        <v>1.1499999999999999</v>
      </c>
      <c r="E4593">
        <v>2</v>
      </c>
      <c r="F4593" s="1">
        <v>41987.632245370369</v>
      </c>
      <c r="G4593">
        <v>1</v>
      </c>
      <c r="H4593" s="1">
        <v>41987.625289351854</v>
      </c>
    </row>
    <row r="4594" spans="1:8">
      <c r="A4594" s="1">
        <v>41987.666666666664</v>
      </c>
      <c r="B4594" t="s">
        <v>11</v>
      </c>
      <c r="C4594">
        <v>54.946566553059398</v>
      </c>
      <c r="D4594">
        <v>0</v>
      </c>
      <c r="E4594">
        <v>56.5033786241897</v>
      </c>
      <c r="F4594" s="1">
        <v>41987.702534722222</v>
      </c>
      <c r="G4594">
        <v>53.8399936126631</v>
      </c>
      <c r="H4594" s="1">
        <v>41987.68513888889</v>
      </c>
    </row>
    <row r="4595" spans="1:8">
      <c r="A4595" s="1">
        <v>41987.666666666664</v>
      </c>
      <c r="B4595" t="s">
        <v>9</v>
      </c>
      <c r="C4595">
        <v>27.667833333333299</v>
      </c>
      <c r="D4595">
        <v>0</v>
      </c>
      <c r="E4595">
        <v>28.06</v>
      </c>
      <c r="F4595" s="1">
        <v>41987.708101851851</v>
      </c>
      <c r="G4595">
        <v>27.28</v>
      </c>
      <c r="H4595" s="1">
        <v>41987.667037037034</v>
      </c>
    </row>
    <row r="4596" spans="1:8">
      <c r="A4596" s="1">
        <v>41987.666666666664</v>
      </c>
      <c r="B4596" t="s">
        <v>35</v>
      </c>
      <c r="C4596">
        <v>30.013633333333399</v>
      </c>
      <c r="D4596">
        <v>0</v>
      </c>
      <c r="E4596">
        <v>30.015999999999998</v>
      </c>
      <c r="F4596" s="1">
        <v>41987.69835648148</v>
      </c>
      <c r="G4596">
        <v>29.992999999999999</v>
      </c>
      <c r="H4596" s="1">
        <v>41987.674004629633</v>
      </c>
    </row>
    <row r="4597" spans="1:8">
      <c r="A4597" s="1">
        <v>41987.666666666664</v>
      </c>
      <c r="B4597" t="s">
        <v>27</v>
      </c>
      <c r="C4597">
        <v>1.0999999999999999E-2</v>
      </c>
      <c r="D4597">
        <v>0</v>
      </c>
      <c r="E4597">
        <v>0.03</v>
      </c>
      <c r="F4597" s="1">
        <v>41987.667037037034</v>
      </c>
      <c r="G4597">
        <v>0.01</v>
      </c>
      <c r="H4597" s="1">
        <v>41987.668437499997</v>
      </c>
    </row>
    <row r="4598" spans="1:8">
      <c r="A4598" s="1">
        <v>41987.666666666664</v>
      </c>
      <c r="B4598" t="s">
        <v>25</v>
      </c>
      <c r="C4598">
        <v>0</v>
      </c>
      <c r="D4598">
        <v>0</v>
      </c>
      <c r="E4598">
        <v>0</v>
      </c>
      <c r="F4598" s="1">
        <v>41987.667037037034</v>
      </c>
      <c r="G4598">
        <v>0</v>
      </c>
      <c r="H4598" s="1">
        <v>41987.667037037034</v>
      </c>
    </row>
    <row r="4599" spans="1:8">
      <c r="A4599" s="1">
        <v>41987.666666666664</v>
      </c>
      <c r="B4599" t="s">
        <v>19</v>
      </c>
      <c r="C4599">
        <v>44.9</v>
      </c>
      <c r="D4599">
        <v>0</v>
      </c>
      <c r="E4599">
        <v>51</v>
      </c>
      <c r="F4599" s="1">
        <v>41987.696273148147</v>
      </c>
      <c r="G4599">
        <v>39</v>
      </c>
      <c r="H4599" s="1">
        <v>41987.670520833337</v>
      </c>
    </row>
    <row r="4600" spans="1:8">
      <c r="A4600" s="1">
        <v>41987.666666666664</v>
      </c>
      <c r="B4600" t="s">
        <v>29</v>
      </c>
      <c r="C4600">
        <v>60.8066666666667</v>
      </c>
      <c r="D4600">
        <v>0</v>
      </c>
      <c r="E4600">
        <v>62.7</v>
      </c>
      <c r="F4600" s="1">
        <v>41987.668437499997</v>
      </c>
      <c r="G4600">
        <v>59</v>
      </c>
      <c r="H4600" s="1">
        <v>41987.706006944441</v>
      </c>
    </row>
    <row r="4601" spans="1:8">
      <c r="A4601" s="1">
        <v>41987.666666666664</v>
      </c>
      <c r="B4601" t="s">
        <v>23</v>
      </c>
      <c r="C4601">
        <v>88.066666666666706</v>
      </c>
      <c r="D4601">
        <v>0</v>
      </c>
      <c r="E4601">
        <v>187</v>
      </c>
      <c r="F4601" s="1">
        <v>41987.66982638889</v>
      </c>
      <c r="G4601">
        <v>29</v>
      </c>
      <c r="H4601" s="1">
        <v>41987.705312500002</v>
      </c>
    </row>
    <row r="4602" spans="1:8">
      <c r="A4602" s="1">
        <v>41987.666666666664</v>
      </c>
      <c r="B4602" t="s">
        <v>31</v>
      </c>
      <c r="C4602">
        <v>723</v>
      </c>
      <c r="D4602">
        <v>0</v>
      </c>
      <c r="E4602">
        <v>723</v>
      </c>
      <c r="F4602" s="1">
        <v>41987.667037037034</v>
      </c>
      <c r="G4602">
        <v>723</v>
      </c>
      <c r="H4602" s="1">
        <v>41987.667037037034</v>
      </c>
    </row>
    <row r="4603" spans="1:8">
      <c r="A4603" s="1">
        <v>41987.666666666664</v>
      </c>
      <c r="B4603" t="s">
        <v>33</v>
      </c>
      <c r="C4603">
        <v>1723</v>
      </c>
      <c r="D4603">
        <v>0</v>
      </c>
      <c r="E4603">
        <v>1723</v>
      </c>
      <c r="F4603" s="1">
        <v>41987.667037037034</v>
      </c>
      <c r="G4603">
        <v>1723</v>
      </c>
      <c r="H4603" s="1">
        <v>41987.667037037034</v>
      </c>
    </row>
    <row r="4604" spans="1:8">
      <c r="A4604" s="1">
        <v>41987.666666666664</v>
      </c>
      <c r="B4604" t="s">
        <v>21</v>
      </c>
      <c r="C4604">
        <v>0</v>
      </c>
      <c r="D4604">
        <v>0</v>
      </c>
      <c r="E4604">
        <v>0</v>
      </c>
      <c r="F4604" s="1">
        <v>41987.667037037034</v>
      </c>
      <c r="G4604">
        <v>0</v>
      </c>
      <c r="H4604" s="1">
        <v>41987.667037037034</v>
      </c>
    </row>
    <row r="4605" spans="1:8">
      <c r="A4605" s="1">
        <v>41987.666666666664</v>
      </c>
      <c r="B4605" t="s">
        <v>17</v>
      </c>
      <c r="C4605">
        <v>274.71666666666698</v>
      </c>
      <c r="D4605">
        <v>0</v>
      </c>
      <c r="E4605">
        <v>358</v>
      </c>
      <c r="F4605" s="1">
        <v>41987.678171296298</v>
      </c>
      <c r="G4605">
        <v>220</v>
      </c>
      <c r="H4605" s="1">
        <v>41987.680960648147</v>
      </c>
    </row>
    <row r="4606" spans="1:8">
      <c r="A4606" s="1">
        <v>41987.666666666664</v>
      </c>
      <c r="B4606" t="s">
        <v>13</v>
      </c>
      <c r="C4606">
        <v>1.0333333333333301</v>
      </c>
      <c r="D4606">
        <v>1.0333333333333301</v>
      </c>
      <c r="E4606">
        <v>2</v>
      </c>
      <c r="F4606" s="1">
        <v>41987.66982638889</v>
      </c>
      <c r="G4606">
        <v>0</v>
      </c>
      <c r="H4606" s="1">
        <v>41987.667037037034</v>
      </c>
    </row>
    <row r="4607" spans="1:8">
      <c r="A4607" s="1">
        <v>41987.666666666664</v>
      </c>
      <c r="B4607" t="s">
        <v>15</v>
      </c>
      <c r="C4607">
        <v>1</v>
      </c>
      <c r="D4607">
        <v>1</v>
      </c>
      <c r="E4607">
        <v>1</v>
      </c>
      <c r="F4607" s="1">
        <v>41987.667037037034</v>
      </c>
      <c r="G4607">
        <v>1</v>
      </c>
      <c r="H4607" s="1">
        <v>41987.667037037034</v>
      </c>
    </row>
    <row r="4608" spans="1:8">
      <c r="A4608" s="1">
        <v>41987.708333333336</v>
      </c>
      <c r="B4608" t="s">
        <v>11</v>
      </c>
      <c r="C4608">
        <v>55.9599655452216</v>
      </c>
      <c r="D4608">
        <v>0</v>
      </c>
      <c r="E4608">
        <v>58.759399576275101</v>
      </c>
      <c r="F4608" s="1">
        <v>41987.728784722225</v>
      </c>
      <c r="G4608">
        <v>54.520693124961497</v>
      </c>
      <c r="H4608" s="1">
        <v>41987.708599537036</v>
      </c>
    </row>
    <row r="4609" spans="1:8">
      <c r="A4609" s="1">
        <v>41987.708333333336</v>
      </c>
      <c r="B4609" t="s">
        <v>9</v>
      </c>
      <c r="C4609">
        <v>28.457999999999998</v>
      </c>
      <c r="D4609">
        <v>0</v>
      </c>
      <c r="E4609">
        <v>28.85</v>
      </c>
      <c r="F4609" s="1">
        <v>41987.749652777777</v>
      </c>
      <c r="G4609">
        <v>28.07</v>
      </c>
      <c r="H4609" s="1">
        <v>41987.708599537036</v>
      </c>
    </row>
    <row r="4610" spans="1:8">
      <c r="A4610" s="1">
        <v>41987.708333333336</v>
      </c>
      <c r="B4610" t="s">
        <v>35</v>
      </c>
      <c r="C4610">
        <v>30.018450000000001</v>
      </c>
      <c r="D4610">
        <v>0</v>
      </c>
      <c r="E4610">
        <v>30.02</v>
      </c>
      <c r="F4610" s="1">
        <v>41987.73364583333</v>
      </c>
      <c r="G4610">
        <v>30.015999999999998</v>
      </c>
      <c r="H4610" s="1">
        <v>41987.708599537036</v>
      </c>
    </row>
    <row r="4611" spans="1:8">
      <c r="A4611" s="1">
        <v>41987.708333333336</v>
      </c>
      <c r="B4611" t="s">
        <v>27</v>
      </c>
      <c r="C4611">
        <v>1.0833333333333301E-2</v>
      </c>
      <c r="D4611">
        <v>0</v>
      </c>
      <c r="E4611">
        <v>0.03</v>
      </c>
      <c r="F4611" s="1">
        <v>41987.708599537036</v>
      </c>
      <c r="G4611">
        <v>0.01</v>
      </c>
      <c r="H4611" s="1">
        <v>41987.709988425922</v>
      </c>
    </row>
    <row r="4612" spans="1:8">
      <c r="A4612" s="1">
        <v>41987.708333333336</v>
      </c>
      <c r="B4612" t="s">
        <v>25</v>
      </c>
      <c r="C4612">
        <v>0</v>
      </c>
      <c r="D4612">
        <v>0</v>
      </c>
      <c r="E4612">
        <v>0</v>
      </c>
      <c r="F4612" s="1">
        <v>41987.708599537036</v>
      </c>
      <c r="G4612">
        <v>0</v>
      </c>
      <c r="H4612" s="1">
        <v>41987.708599537036</v>
      </c>
    </row>
    <row r="4613" spans="1:8">
      <c r="A4613" s="1">
        <v>41987.708333333336</v>
      </c>
      <c r="B4613" t="s">
        <v>19</v>
      </c>
      <c r="C4613">
        <v>53.15</v>
      </c>
      <c r="D4613">
        <v>0</v>
      </c>
      <c r="E4613">
        <v>65</v>
      </c>
      <c r="F4613" s="1">
        <v>41987.738518518519</v>
      </c>
      <c r="G4613">
        <v>45</v>
      </c>
      <c r="H4613" s="1">
        <v>41987.708599537036</v>
      </c>
    </row>
    <row r="4614" spans="1:8">
      <c r="A4614" s="1">
        <v>41987.708333333336</v>
      </c>
      <c r="B4614" t="s">
        <v>29</v>
      </c>
      <c r="C4614">
        <v>57.655000000000001</v>
      </c>
      <c r="D4614">
        <v>0</v>
      </c>
      <c r="E4614">
        <v>59.2</v>
      </c>
      <c r="F4614" s="1">
        <v>41987.709293981483</v>
      </c>
      <c r="G4614">
        <v>56</v>
      </c>
      <c r="H4614" s="1">
        <v>41987.746180555558</v>
      </c>
    </row>
    <row r="4615" spans="1:8">
      <c r="A4615" s="1">
        <v>41987.708333333336</v>
      </c>
      <c r="B4615" t="s">
        <v>23</v>
      </c>
      <c r="C4615">
        <v>6.9833333333333298</v>
      </c>
      <c r="D4615">
        <v>0</v>
      </c>
      <c r="E4615">
        <v>37</v>
      </c>
      <c r="F4615" s="1">
        <v>41987.708599537036</v>
      </c>
      <c r="G4615">
        <v>0</v>
      </c>
      <c r="H4615" s="1">
        <v>41987.73364583333</v>
      </c>
    </row>
    <row r="4616" spans="1:8">
      <c r="A4616" s="1">
        <v>41987.708333333336</v>
      </c>
      <c r="B4616" t="s">
        <v>31</v>
      </c>
      <c r="C4616">
        <v>723</v>
      </c>
      <c r="D4616">
        <v>0</v>
      </c>
      <c r="E4616">
        <v>723</v>
      </c>
      <c r="F4616" s="1">
        <v>41987.708599537036</v>
      </c>
      <c r="G4616">
        <v>723</v>
      </c>
      <c r="H4616" s="1">
        <v>41987.708599537036</v>
      </c>
    </row>
    <row r="4617" spans="1:8">
      <c r="A4617" s="1">
        <v>41987.708333333336</v>
      </c>
      <c r="B4617" t="s">
        <v>33</v>
      </c>
      <c r="C4617">
        <v>1723</v>
      </c>
      <c r="D4617">
        <v>0</v>
      </c>
      <c r="E4617">
        <v>1723</v>
      </c>
      <c r="F4617" s="1">
        <v>41987.708599537036</v>
      </c>
      <c r="G4617">
        <v>1723</v>
      </c>
      <c r="H4617" s="1">
        <v>41987.708599537036</v>
      </c>
    </row>
    <row r="4618" spans="1:8">
      <c r="A4618" s="1">
        <v>41987.708333333336</v>
      </c>
      <c r="B4618" t="s">
        <v>21</v>
      </c>
      <c r="C4618">
        <v>0</v>
      </c>
      <c r="D4618">
        <v>0</v>
      </c>
      <c r="E4618">
        <v>0</v>
      </c>
      <c r="F4618" s="1">
        <v>41987.708599537036</v>
      </c>
      <c r="G4618">
        <v>0</v>
      </c>
      <c r="H4618" s="1">
        <v>41987.708599537036</v>
      </c>
    </row>
    <row r="4619" spans="1:8">
      <c r="A4619" s="1">
        <v>41987.708333333336</v>
      </c>
      <c r="B4619" t="s">
        <v>17</v>
      </c>
      <c r="C4619">
        <v>223.683333333333</v>
      </c>
      <c r="D4619">
        <v>0</v>
      </c>
      <c r="E4619">
        <v>288</v>
      </c>
      <c r="F4619" s="1">
        <v>41987.715555555558</v>
      </c>
      <c r="G4619">
        <v>144</v>
      </c>
      <c r="H4619" s="1">
        <v>41987.747569444444</v>
      </c>
    </row>
    <row r="4620" spans="1:8">
      <c r="A4620" s="1">
        <v>41987.708333333336</v>
      </c>
      <c r="B4620" t="s">
        <v>13</v>
      </c>
      <c r="C4620">
        <v>1.35</v>
      </c>
      <c r="D4620">
        <v>1.35</v>
      </c>
      <c r="E4620">
        <v>3</v>
      </c>
      <c r="F4620" s="1">
        <v>41987.746180555558</v>
      </c>
      <c r="G4620">
        <v>0</v>
      </c>
      <c r="H4620" s="1">
        <v>41987.712777777779</v>
      </c>
    </row>
    <row r="4621" spans="1:8">
      <c r="A4621" s="1">
        <v>41987.708333333336</v>
      </c>
      <c r="B4621" t="s">
        <v>15</v>
      </c>
      <c r="C4621">
        <v>1.11666666666667</v>
      </c>
      <c r="D4621">
        <v>1.11666666666667</v>
      </c>
      <c r="E4621">
        <v>2</v>
      </c>
      <c r="F4621" s="1">
        <v>41987.745474537034</v>
      </c>
      <c r="G4621">
        <v>1</v>
      </c>
      <c r="H4621" s="1">
        <v>41987.708599537036</v>
      </c>
    </row>
    <row r="4622" spans="1:8">
      <c r="A4622" s="1">
        <v>41987.75</v>
      </c>
      <c r="B4622" t="s">
        <v>11</v>
      </c>
      <c r="C4622">
        <v>56.567548324026497</v>
      </c>
      <c r="D4622">
        <v>0</v>
      </c>
      <c r="E4622">
        <v>57.793172310297699</v>
      </c>
      <c r="F4622" s="1">
        <v>41987.765162037038</v>
      </c>
      <c r="G4622">
        <v>55.669064070336603</v>
      </c>
      <c r="H4622" s="1">
        <v>41987.751238425924</v>
      </c>
    </row>
    <row r="4623" spans="1:8">
      <c r="A4623" s="1">
        <v>41987.75</v>
      </c>
      <c r="B4623" t="s">
        <v>9</v>
      </c>
      <c r="C4623">
        <v>29.255333333333301</v>
      </c>
      <c r="D4623">
        <v>0</v>
      </c>
      <c r="E4623">
        <v>29.65</v>
      </c>
      <c r="F4623" s="1">
        <v>41987.791597222225</v>
      </c>
      <c r="G4623">
        <v>28.87</v>
      </c>
      <c r="H4623" s="1">
        <v>41987.750543981485</v>
      </c>
    </row>
    <row r="4624" spans="1:8">
      <c r="A4624" s="1">
        <v>41987.75</v>
      </c>
      <c r="B4624" t="s">
        <v>35</v>
      </c>
      <c r="C4624">
        <v>30.020383333333299</v>
      </c>
      <c r="D4624">
        <v>0</v>
      </c>
      <c r="E4624">
        <v>30.021999999999998</v>
      </c>
      <c r="F4624" s="1">
        <v>41987.786724537036</v>
      </c>
      <c r="G4624">
        <v>30.02</v>
      </c>
      <c r="H4624" s="1">
        <v>41987.750543981485</v>
      </c>
    </row>
    <row r="4625" spans="1:8">
      <c r="A4625" s="1">
        <v>41987.75</v>
      </c>
      <c r="B4625" t="s">
        <v>27</v>
      </c>
      <c r="C4625">
        <v>2.0333333333333301E-2</v>
      </c>
      <c r="D4625">
        <v>0</v>
      </c>
      <c r="E4625">
        <v>0.03</v>
      </c>
      <c r="F4625" s="1">
        <v>41987.751238425924</v>
      </c>
      <c r="G4625">
        <v>0.02</v>
      </c>
      <c r="H4625" s="1">
        <v>41987.750543981485</v>
      </c>
    </row>
    <row r="4626" spans="1:8">
      <c r="A4626" s="1">
        <v>41987.75</v>
      </c>
      <c r="B4626" t="s">
        <v>25</v>
      </c>
      <c r="C4626">
        <v>0</v>
      </c>
      <c r="D4626">
        <v>0</v>
      </c>
      <c r="E4626">
        <v>0</v>
      </c>
      <c r="F4626" s="1">
        <v>41987.750543981485</v>
      </c>
      <c r="G4626">
        <v>0</v>
      </c>
      <c r="H4626" s="1">
        <v>41987.750543981485</v>
      </c>
    </row>
    <row r="4627" spans="1:8">
      <c r="A4627" s="1">
        <v>41987.75</v>
      </c>
      <c r="B4627" t="s">
        <v>19</v>
      </c>
      <c r="C4627">
        <v>69.633333333333297</v>
      </c>
      <c r="D4627">
        <v>0</v>
      </c>
      <c r="E4627">
        <v>76</v>
      </c>
      <c r="F4627" s="1">
        <v>41987.766550925924</v>
      </c>
      <c r="G4627">
        <v>54</v>
      </c>
      <c r="H4627" s="1">
        <v>41987.752627314818</v>
      </c>
    </row>
    <row r="4628" spans="1:8">
      <c r="A4628" s="1">
        <v>41987.75</v>
      </c>
      <c r="B4628" t="s">
        <v>29</v>
      </c>
      <c r="C4628">
        <v>54.15</v>
      </c>
      <c r="D4628">
        <v>0</v>
      </c>
      <c r="E4628">
        <v>56.2</v>
      </c>
      <c r="F4628" s="1">
        <v>41987.752627314818</v>
      </c>
      <c r="G4628">
        <v>52.6</v>
      </c>
      <c r="H4628" s="1">
        <v>41987.786724537036</v>
      </c>
    </row>
    <row r="4629" spans="1:8">
      <c r="A4629" s="1">
        <v>41987.75</v>
      </c>
      <c r="B4629" t="s">
        <v>23</v>
      </c>
      <c r="C4629">
        <v>0</v>
      </c>
      <c r="D4629">
        <v>0</v>
      </c>
      <c r="E4629">
        <v>0</v>
      </c>
      <c r="F4629" s="1">
        <v>41987.750543981485</v>
      </c>
      <c r="G4629">
        <v>0</v>
      </c>
      <c r="H4629" s="1">
        <v>41987.750543981485</v>
      </c>
    </row>
    <row r="4630" spans="1:8">
      <c r="A4630" s="1">
        <v>41987.75</v>
      </c>
      <c r="B4630" t="s">
        <v>31</v>
      </c>
      <c r="C4630">
        <v>723</v>
      </c>
      <c r="D4630">
        <v>0</v>
      </c>
      <c r="E4630">
        <v>723</v>
      </c>
      <c r="F4630" s="1">
        <v>41987.750543981485</v>
      </c>
      <c r="G4630">
        <v>723</v>
      </c>
      <c r="H4630" s="1">
        <v>41987.750543981485</v>
      </c>
    </row>
    <row r="4631" spans="1:8">
      <c r="A4631" s="1">
        <v>41987.75</v>
      </c>
      <c r="B4631" t="s">
        <v>33</v>
      </c>
      <c r="C4631">
        <v>1723</v>
      </c>
      <c r="D4631">
        <v>0</v>
      </c>
      <c r="E4631">
        <v>1723</v>
      </c>
      <c r="F4631" s="1">
        <v>41987.750543981485</v>
      </c>
      <c r="G4631">
        <v>1723</v>
      </c>
      <c r="H4631" s="1">
        <v>41987.750543981485</v>
      </c>
    </row>
    <row r="4632" spans="1:8">
      <c r="A4632" s="1">
        <v>41987.75</v>
      </c>
      <c r="B4632" t="s">
        <v>21</v>
      </c>
      <c r="C4632">
        <v>0</v>
      </c>
      <c r="D4632">
        <v>0</v>
      </c>
      <c r="E4632">
        <v>0</v>
      </c>
      <c r="F4632" s="1">
        <v>41987.750543981485</v>
      </c>
      <c r="G4632">
        <v>0</v>
      </c>
      <c r="H4632" s="1">
        <v>41987.750543981485</v>
      </c>
    </row>
    <row r="4633" spans="1:8">
      <c r="A4633" s="1">
        <v>41987.75</v>
      </c>
      <c r="B4633" t="s">
        <v>17</v>
      </c>
      <c r="C4633">
        <v>200.416666666667</v>
      </c>
      <c r="D4633">
        <v>0</v>
      </c>
      <c r="E4633">
        <v>276</v>
      </c>
      <c r="F4633" s="1">
        <v>41987.755416666667</v>
      </c>
      <c r="G4633">
        <v>131</v>
      </c>
      <c r="H4633" s="1">
        <v>41987.752627314818</v>
      </c>
    </row>
    <row r="4634" spans="1:8">
      <c r="A4634" s="1">
        <v>41987.75</v>
      </c>
      <c r="B4634" t="s">
        <v>13</v>
      </c>
      <c r="C4634">
        <v>1.7666666666666699</v>
      </c>
      <c r="D4634">
        <v>1.7666666666666699</v>
      </c>
      <c r="E4634">
        <v>4</v>
      </c>
      <c r="F4634" s="1">
        <v>41987.783252314817</v>
      </c>
      <c r="G4634">
        <v>0</v>
      </c>
      <c r="H4634" s="1">
        <v>41987.753333333334</v>
      </c>
    </row>
    <row r="4635" spans="1:8">
      <c r="A4635" s="1">
        <v>41987.75</v>
      </c>
      <c r="B4635" t="s">
        <v>15</v>
      </c>
      <c r="C4635">
        <v>1.68333333333333</v>
      </c>
      <c r="D4635">
        <v>1.68333333333333</v>
      </c>
      <c r="E4635">
        <v>3</v>
      </c>
      <c r="F4635" s="1">
        <v>41987.78533564815</v>
      </c>
      <c r="G4635">
        <v>1</v>
      </c>
      <c r="H4635" s="1">
        <v>41987.753333333334</v>
      </c>
    </row>
    <row r="4636" spans="1:8">
      <c r="A4636" s="1">
        <v>41987.791666666664</v>
      </c>
      <c r="B4636" t="s">
        <v>11</v>
      </c>
      <c r="C4636">
        <v>55.474050491157499</v>
      </c>
      <c r="D4636">
        <v>0</v>
      </c>
      <c r="E4636">
        <v>56.185073043392798</v>
      </c>
      <c r="F4636" s="1">
        <v>41987.792800925927</v>
      </c>
      <c r="G4636">
        <v>54.933517986946399</v>
      </c>
      <c r="H4636" s="1">
        <v>41987.83315972222</v>
      </c>
    </row>
    <row r="4637" spans="1:8">
      <c r="A4637" s="1">
        <v>41987.791666666664</v>
      </c>
      <c r="B4637" t="s">
        <v>9</v>
      </c>
      <c r="C4637">
        <v>30.045500000000001</v>
      </c>
      <c r="D4637">
        <v>0</v>
      </c>
      <c r="E4637">
        <v>30.44</v>
      </c>
      <c r="F4637" s="1">
        <v>41987.83315972222</v>
      </c>
      <c r="G4637">
        <v>29.66</v>
      </c>
      <c r="H4637" s="1">
        <v>41987.79210648148</v>
      </c>
    </row>
    <row r="4638" spans="1:8">
      <c r="A4638" s="1">
        <v>41987.791666666664</v>
      </c>
      <c r="B4638" t="s">
        <v>35</v>
      </c>
      <c r="C4638">
        <v>30.023583333333299</v>
      </c>
      <c r="D4638">
        <v>0</v>
      </c>
      <c r="E4638">
        <v>30.024000000000001</v>
      </c>
      <c r="F4638" s="1">
        <v>41987.803935185184</v>
      </c>
      <c r="G4638">
        <v>30.021999999999998</v>
      </c>
      <c r="H4638" s="1">
        <v>41987.79210648148</v>
      </c>
    </row>
    <row r="4639" spans="1:8">
      <c r="A4639" s="1">
        <v>41987.791666666664</v>
      </c>
      <c r="B4639" t="s">
        <v>27</v>
      </c>
      <c r="C4639">
        <v>2.0333333333333301E-2</v>
      </c>
      <c r="D4639">
        <v>0</v>
      </c>
      <c r="E4639">
        <v>0.03</v>
      </c>
      <c r="F4639" s="1">
        <v>41987.79210648148</v>
      </c>
      <c r="G4639">
        <v>0.02</v>
      </c>
      <c r="H4639" s="1">
        <v>41987.793495370373</v>
      </c>
    </row>
    <row r="4640" spans="1:8">
      <c r="A4640" s="1">
        <v>41987.791666666664</v>
      </c>
      <c r="B4640" t="s">
        <v>25</v>
      </c>
      <c r="C4640">
        <v>0</v>
      </c>
      <c r="D4640">
        <v>0</v>
      </c>
      <c r="E4640">
        <v>0</v>
      </c>
      <c r="F4640" s="1">
        <v>41987.79210648148</v>
      </c>
      <c r="G4640">
        <v>0</v>
      </c>
      <c r="H4640" s="1">
        <v>41987.79210648148</v>
      </c>
    </row>
    <row r="4641" spans="1:8">
      <c r="A4641" s="1">
        <v>41987.791666666664</v>
      </c>
      <c r="B4641" t="s">
        <v>19</v>
      </c>
      <c r="C4641">
        <v>75.066666666666706</v>
      </c>
      <c r="D4641">
        <v>0</v>
      </c>
      <c r="E4641">
        <v>82</v>
      </c>
      <c r="F4641" s="1">
        <v>41987.832465277781</v>
      </c>
      <c r="G4641">
        <v>70</v>
      </c>
      <c r="H4641" s="1">
        <v>41987.797673611109</v>
      </c>
    </row>
    <row r="4642" spans="1:8">
      <c r="A4642" s="1">
        <v>41987.791666666664</v>
      </c>
      <c r="B4642" t="s">
        <v>29</v>
      </c>
      <c r="C4642">
        <v>52.001666666666701</v>
      </c>
      <c r="D4642">
        <v>0</v>
      </c>
      <c r="E4642">
        <v>53.1</v>
      </c>
      <c r="F4642" s="1">
        <v>41987.79210648148</v>
      </c>
      <c r="G4642">
        <v>51</v>
      </c>
      <c r="H4642" s="1">
        <v>41987.83315972222</v>
      </c>
    </row>
    <row r="4643" spans="1:8">
      <c r="A4643" s="1">
        <v>41987.791666666664</v>
      </c>
      <c r="B4643" t="s">
        <v>23</v>
      </c>
      <c r="C4643">
        <v>0</v>
      </c>
      <c r="D4643">
        <v>0</v>
      </c>
      <c r="E4643">
        <v>0</v>
      </c>
      <c r="F4643" s="1">
        <v>41987.79210648148</v>
      </c>
      <c r="G4643">
        <v>0</v>
      </c>
      <c r="H4643" s="1">
        <v>41987.79210648148</v>
      </c>
    </row>
    <row r="4644" spans="1:8">
      <c r="A4644" s="1">
        <v>41987.791666666664</v>
      </c>
      <c r="B4644" t="s">
        <v>31</v>
      </c>
      <c r="C4644">
        <v>723</v>
      </c>
      <c r="D4644">
        <v>0</v>
      </c>
      <c r="E4644">
        <v>723</v>
      </c>
      <c r="F4644" s="1">
        <v>41987.79210648148</v>
      </c>
      <c r="G4644">
        <v>723</v>
      </c>
      <c r="H4644" s="1">
        <v>41987.79210648148</v>
      </c>
    </row>
    <row r="4645" spans="1:8">
      <c r="A4645" s="1">
        <v>41987.791666666664</v>
      </c>
      <c r="B4645" t="s">
        <v>33</v>
      </c>
      <c r="C4645">
        <v>1723</v>
      </c>
      <c r="D4645">
        <v>0</v>
      </c>
      <c r="E4645">
        <v>1723</v>
      </c>
      <c r="F4645" s="1">
        <v>41987.79210648148</v>
      </c>
      <c r="G4645">
        <v>1723</v>
      </c>
      <c r="H4645" s="1">
        <v>41987.79210648148</v>
      </c>
    </row>
    <row r="4646" spans="1:8">
      <c r="A4646" s="1">
        <v>41987.791666666664</v>
      </c>
      <c r="B4646" t="s">
        <v>21</v>
      </c>
      <c r="C4646">
        <v>0</v>
      </c>
      <c r="D4646">
        <v>0</v>
      </c>
      <c r="E4646">
        <v>0</v>
      </c>
      <c r="F4646" s="1">
        <v>41987.79210648148</v>
      </c>
      <c r="G4646">
        <v>0</v>
      </c>
      <c r="H4646" s="1">
        <v>41987.79210648148</v>
      </c>
    </row>
    <row r="4647" spans="1:8">
      <c r="A4647" s="1">
        <v>41987.791666666664</v>
      </c>
      <c r="B4647" t="s">
        <v>17</v>
      </c>
      <c r="C4647">
        <v>171.316666666667</v>
      </c>
      <c r="D4647">
        <v>0</v>
      </c>
      <c r="E4647">
        <v>244</v>
      </c>
      <c r="F4647" s="1">
        <v>41987.813668981478</v>
      </c>
      <c r="G4647">
        <v>86</v>
      </c>
      <c r="H4647" s="1">
        <v>41987.825497685182</v>
      </c>
    </row>
    <row r="4648" spans="1:8">
      <c r="A4648" s="1">
        <v>41987.791666666664</v>
      </c>
      <c r="B4648" t="s">
        <v>13</v>
      </c>
      <c r="C4648">
        <v>1.31666666666667</v>
      </c>
      <c r="D4648">
        <v>1.31666666666667</v>
      </c>
      <c r="E4648">
        <v>5</v>
      </c>
      <c r="F4648" s="1">
        <v>41987.796273148146</v>
      </c>
      <c r="G4648">
        <v>0</v>
      </c>
      <c r="H4648" s="1">
        <v>41987.793495370373</v>
      </c>
    </row>
    <row r="4649" spans="1:8">
      <c r="A4649" s="1">
        <v>41987.791666666664</v>
      </c>
      <c r="B4649" t="s">
        <v>15</v>
      </c>
      <c r="C4649">
        <v>1.2166666666666699</v>
      </c>
      <c r="D4649">
        <v>1.2166666666666699</v>
      </c>
      <c r="E4649">
        <v>2</v>
      </c>
      <c r="F4649" s="1">
        <v>41987.79210648148</v>
      </c>
      <c r="G4649">
        <v>0</v>
      </c>
      <c r="H4649" s="1">
        <v>41987.828287037039</v>
      </c>
    </row>
    <row r="4650" spans="1:8">
      <c r="A4650" s="1">
        <v>41987.833333333336</v>
      </c>
      <c r="B4650" t="s">
        <v>11</v>
      </c>
      <c r="C4650">
        <v>53.754827762337698</v>
      </c>
      <c r="D4650">
        <v>0</v>
      </c>
      <c r="E4650">
        <v>54.870524265187001</v>
      </c>
      <c r="F4650" s="1">
        <v>41987.833356481482</v>
      </c>
      <c r="G4650">
        <v>53.3235842384764</v>
      </c>
      <c r="H4650" s="1">
        <v>41987.87023148148</v>
      </c>
    </row>
    <row r="4651" spans="1:8">
      <c r="A4651" s="1">
        <v>41987.833333333336</v>
      </c>
      <c r="B4651" t="s">
        <v>9</v>
      </c>
      <c r="C4651">
        <v>30.829833333333301</v>
      </c>
      <c r="D4651">
        <v>0</v>
      </c>
      <c r="E4651">
        <v>31.22</v>
      </c>
      <c r="F4651" s="1">
        <v>41987.874409722222</v>
      </c>
      <c r="G4651">
        <v>30.44</v>
      </c>
      <c r="H4651" s="1">
        <v>41987.833356481482</v>
      </c>
    </row>
    <row r="4652" spans="1:8">
      <c r="A4652" s="1">
        <v>41987.833333333336</v>
      </c>
      <c r="B4652" t="s">
        <v>35</v>
      </c>
      <c r="C4652">
        <v>30.024466666666701</v>
      </c>
      <c r="D4652">
        <v>0</v>
      </c>
      <c r="E4652">
        <v>30.026</v>
      </c>
      <c r="F4652" s="1">
        <v>41987.868148148147</v>
      </c>
      <c r="G4652">
        <v>30.024000000000001</v>
      </c>
      <c r="H4652" s="1">
        <v>41987.833356481482</v>
      </c>
    </row>
    <row r="4653" spans="1:8">
      <c r="A4653" s="1">
        <v>41987.833333333336</v>
      </c>
      <c r="B4653" t="s">
        <v>27</v>
      </c>
      <c r="C4653">
        <v>0.02</v>
      </c>
      <c r="D4653">
        <v>0</v>
      </c>
      <c r="E4653">
        <v>0.02</v>
      </c>
      <c r="F4653" s="1">
        <v>41987.833356481482</v>
      </c>
      <c r="G4653">
        <v>0.02</v>
      </c>
      <c r="H4653" s="1">
        <v>41987.833356481482</v>
      </c>
    </row>
    <row r="4654" spans="1:8">
      <c r="A4654" s="1">
        <v>41987.833333333336</v>
      </c>
      <c r="B4654" t="s">
        <v>25</v>
      </c>
      <c r="C4654">
        <v>0</v>
      </c>
      <c r="D4654">
        <v>0</v>
      </c>
      <c r="E4654">
        <v>0</v>
      </c>
      <c r="F4654" s="1">
        <v>41987.833356481482</v>
      </c>
      <c r="G4654">
        <v>0</v>
      </c>
      <c r="H4654" s="1">
        <v>41987.833356481482</v>
      </c>
    </row>
    <row r="4655" spans="1:8">
      <c r="A4655" s="1">
        <v>41987.833333333336</v>
      </c>
      <c r="B4655" t="s">
        <v>19</v>
      </c>
      <c r="C4655">
        <v>77.516666666666694</v>
      </c>
      <c r="D4655">
        <v>0</v>
      </c>
      <c r="E4655">
        <v>83</v>
      </c>
      <c r="F4655" s="1">
        <v>41987.859791666669</v>
      </c>
      <c r="G4655">
        <v>69</v>
      </c>
      <c r="H4655" s="1">
        <v>41987.870925925927</v>
      </c>
    </row>
    <row r="4656" spans="1:8">
      <c r="A4656" s="1">
        <v>41987.833333333336</v>
      </c>
      <c r="B4656" t="s">
        <v>29</v>
      </c>
      <c r="C4656">
        <v>50.241666666666703</v>
      </c>
      <c r="D4656">
        <v>0</v>
      </c>
      <c r="E4656">
        <v>51.1</v>
      </c>
      <c r="F4656" s="1">
        <v>41987.833356481482</v>
      </c>
      <c r="G4656">
        <v>49.6</v>
      </c>
      <c r="H4656" s="1">
        <v>41987.856319444443</v>
      </c>
    </row>
    <row r="4657" spans="1:8">
      <c r="A4657" s="1">
        <v>41987.833333333336</v>
      </c>
      <c r="B4657" t="s">
        <v>23</v>
      </c>
      <c r="C4657">
        <v>0</v>
      </c>
      <c r="D4657">
        <v>0</v>
      </c>
      <c r="E4657">
        <v>0</v>
      </c>
      <c r="F4657" s="1">
        <v>41987.833356481482</v>
      </c>
      <c r="G4657">
        <v>0</v>
      </c>
      <c r="H4657" s="1">
        <v>41987.833356481482</v>
      </c>
    </row>
    <row r="4658" spans="1:8">
      <c r="A4658" s="1">
        <v>41987.833333333336</v>
      </c>
      <c r="B4658" t="s">
        <v>31</v>
      </c>
      <c r="C4658">
        <v>723</v>
      </c>
      <c r="D4658">
        <v>0</v>
      </c>
      <c r="E4658">
        <v>723</v>
      </c>
      <c r="F4658" s="1">
        <v>41987.833356481482</v>
      </c>
      <c r="G4658">
        <v>723</v>
      </c>
      <c r="H4658" s="1">
        <v>41987.833356481482</v>
      </c>
    </row>
    <row r="4659" spans="1:8">
      <c r="A4659" s="1">
        <v>41987.833333333336</v>
      </c>
      <c r="B4659" t="s">
        <v>33</v>
      </c>
      <c r="C4659">
        <v>1723</v>
      </c>
      <c r="D4659">
        <v>0</v>
      </c>
      <c r="E4659">
        <v>1723</v>
      </c>
      <c r="F4659" s="1">
        <v>41987.833356481482</v>
      </c>
      <c r="G4659">
        <v>1723</v>
      </c>
      <c r="H4659" s="1">
        <v>41987.833356481482</v>
      </c>
    </row>
    <row r="4660" spans="1:8">
      <c r="A4660" s="1">
        <v>41987.833333333336</v>
      </c>
      <c r="B4660" t="s">
        <v>21</v>
      </c>
      <c r="C4660">
        <v>0</v>
      </c>
      <c r="D4660">
        <v>0</v>
      </c>
      <c r="E4660">
        <v>0</v>
      </c>
      <c r="F4660" s="1">
        <v>41987.833356481482</v>
      </c>
      <c r="G4660">
        <v>0</v>
      </c>
      <c r="H4660" s="1">
        <v>41987.833356481482</v>
      </c>
    </row>
    <row r="4661" spans="1:8">
      <c r="A4661" s="1">
        <v>41987.833333333336</v>
      </c>
      <c r="B4661" t="s">
        <v>17</v>
      </c>
      <c r="C4661">
        <v>183.7</v>
      </c>
      <c r="D4661">
        <v>0</v>
      </c>
      <c r="E4661">
        <v>300</v>
      </c>
      <c r="F4661" s="1">
        <v>41987.866053240738</v>
      </c>
      <c r="G4661">
        <v>125</v>
      </c>
      <c r="H4661" s="1">
        <v>41987.854224537034</v>
      </c>
    </row>
    <row r="4662" spans="1:8">
      <c r="A4662" s="1">
        <v>41987.833333333336</v>
      </c>
      <c r="B4662" t="s">
        <v>13</v>
      </c>
      <c r="C4662">
        <v>1.88333333333333</v>
      </c>
      <c r="D4662">
        <v>1.88333333333333</v>
      </c>
      <c r="E4662">
        <v>4</v>
      </c>
      <c r="F4662" s="1">
        <v>41987.836134259262</v>
      </c>
      <c r="G4662">
        <v>0</v>
      </c>
      <c r="H4662" s="1">
        <v>41987.866053240738</v>
      </c>
    </row>
    <row r="4663" spans="1:8">
      <c r="A4663" s="1">
        <v>41987.833333333336</v>
      </c>
      <c r="B4663" t="s">
        <v>15</v>
      </c>
      <c r="C4663">
        <v>2</v>
      </c>
      <c r="D4663">
        <v>2</v>
      </c>
      <c r="E4663">
        <v>3</v>
      </c>
      <c r="F4663" s="1">
        <v>41987.838923611111</v>
      </c>
      <c r="G4663">
        <v>1</v>
      </c>
      <c r="H4663" s="1">
        <v>41987.833356481482</v>
      </c>
    </row>
    <row r="4664" spans="1:8">
      <c r="A4664" s="1">
        <v>41987.875</v>
      </c>
      <c r="B4664" t="s">
        <v>11</v>
      </c>
      <c r="C4664">
        <v>52.249343377671202</v>
      </c>
      <c r="D4664">
        <v>0</v>
      </c>
      <c r="E4664">
        <v>53.399704503507202</v>
      </c>
      <c r="F4664" s="1">
        <v>41987.876296296294</v>
      </c>
      <c r="G4664">
        <v>51.254207136126396</v>
      </c>
      <c r="H4664" s="1">
        <v>41987.911782407406</v>
      </c>
    </row>
    <row r="4665" spans="1:8">
      <c r="A4665" s="1">
        <v>41987.875</v>
      </c>
      <c r="B4665" t="s">
        <v>9</v>
      </c>
      <c r="C4665">
        <v>31.633333333333301</v>
      </c>
      <c r="D4665">
        <v>0</v>
      </c>
      <c r="E4665">
        <v>32.020000000000003</v>
      </c>
      <c r="F4665" s="1">
        <v>41987.916655092595</v>
      </c>
      <c r="G4665">
        <v>31.24</v>
      </c>
      <c r="H4665" s="1">
        <v>41987.875601851854</v>
      </c>
    </row>
    <row r="4666" spans="1:8">
      <c r="A4666" s="1">
        <v>41987.875</v>
      </c>
      <c r="B4666" t="s">
        <v>35</v>
      </c>
      <c r="C4666">
        <v>30.027233333333299</v>
      </c>
      <c r="D4666">
        <v>0</v>
      </c>
      <c r="E4666">
        <v>30.047000000000001</v>
      </c>
      <c r="F4666" s="1">
        <v>41987.911087962966</v>
      </c>
      <c r="G4666">
        <v>30.024999999999999</v>
      </c>
      <c r="H4666" s="1">
        <v>41987.875601851854</v>
      </c>
    </row>
    <row r="4667" spans="1:8">
      <c r="A4667" s="1">
        <v>41987.875</v>
      </c>
      <c r="B4667" t="s">
        <v>27</v>
      </c>
      <c r="C4667">
        <v>2.9833333333333399E-2</v>
      </c>
      <c r="D4667">
        <v>0</v>
      </c>
      <c r="E4667">
        <v>0.03</v>
      </c>
      <c r="F4667" s="1">
        <v>41987.875601851854</v>
      </c>
      <c r="G4667">
        <v>0.02</v>
      </c>
      <c r="H4667" s="1">
        <v>41987.876296296294</v>
      </c>
    </row>
    <row r="4668" spans="1:8">
      <c r="A4668" s="1">
        <v>41987.875</v>
      </c>
      <c r="B4668" t="s">
        <v>25</v>
      </c>
      <c r="C4668">
        <v>0</v>
      </c>
      <c r="D4668">
        <v>0</v>
      </c>
      <c r="E4668">
        <v>0</v>
      </c>
      <c r="F4668" s="1">
        <v>41987.875601851854</v>
      </c>
      <c r="G4668">
        <v>0</v>
      </c>
      <c r="H4668" s="1">
        <v>41987.875601851854</v>
      </c>
    </row>
    <row r="4669" spans="1:8">
      <c r="A4669" s="1">
        <v>41987.875</v>
      </c>
      <c r="B4669" t="s">
        <v>19</v>
      </c>
      <c r="C4669">
        <v>77.716666666666697</v>
      </c>
      <c r="D4669">
        <v>0</v>
      </c>
      <c r="E4669">
        <v>83</v>
      </c>
      <c r="F4669" s="1">
        <v>41987.916655092595</v>
      </c>
      <c r="G4669">
        <v>72</v>
      </c>
      <c r="H4669" s="1">
        <v>41987.87908564815</v>
      </c>
    </row>
    <row r="4670" spans="1:8">
      <c r="A4670" s="1">
        <v>41987.875</v>
      </c>
      <c r="B4670" t="s">
        <v>29</v>
      </c>
      <c r="C4670">
        <v>49.89</v>
      </c>
      <c r="D4670">
        <v>0</v>
      </c>
      <c r="E4670">
        <v>51</v>
      </c>
      <c r="F4670" s="1">
        <v>41987.876296296294</v>
      </c>
      <c r="G4670">
        <v>49</v>
      </c>
      <c r="H4670" s="1">
        <v>41987.911782407406</v>
      </c>
    </row>
    <row r="4671" spans="1:8">
      <c r="A4671" s="1">
        <v>41987.875</v>
      </c>
      <c r="B4671" t="s">
        <v>23</v>
      </c>
      <c r="C4671">
        <v>0</v>
      </c>
      <c r="D4671">
        <v>0</v>
      </c>
      <c r="E4671">
        <v>0</v>
      </c>
      <c r="F4671" s="1">
        <v>41987.875601851854</v>
      </c>
      <c r="G4671">
        <v>0</v>
      </c>
      <c r="H4671" s="1">
        <v>41987.875601851854</v>
      </c>
    </row>
    <row r="4672" spans="1:8">
      <c r="A4672" s="1">
        <v>41987.875</v>
      </c>
      <c r="B4672" t="s">
        <v>31</v>
      </c>
      <c r="C4672">
        <v>723</v>
      </c>
      <c r="D4672">
        <v>0</v>
      </c>
      <c r="E4672">
        <v>723</v>
      </c>
      <c r="F4672" s="1">
        <v>41987.875601851854</v>
      </c>
      <c r="G4672">
        <v>723</v>
      </c>
      <c r="H4672" s="1">
        <v>41987.875601851854</v>
      </c>
    </row>
    <row r="4673" spans="1:8">
      <c r="A4673" s="1">
        <v>41987.875</v>
      </c>
      <c r="B4673" t="s">
        <v>33</v>
      </c>
      <c r="C4673">
        <v>1723</v>
      </c>
      <c r="D4673">
        <v>0</v>
      </c>
      <c r="E4673">
        <v>1723</v>
      </c>
      <c r="F4673" s="1">
        <v>41987.875601851854</v>
      </c>
      <c r="G4673">
        <v>1723</v>
      </c>
      <c r="H4673" s="1">
        <v>41987.875601851854</v>
      </c>
    </row>
    <row r="4674" spans="1:8">
      <c r="A4674" s="1">
        <v>41987.875</v>
      </c>
      <c r="B4674" t="s">
        <v>21</v>
      </c>
      <c r="C4674">
        <v>0</v>
      </c>
      <c r="D4674">
        <v>0</v>
      </c>
      <c r="E4674">
        <v>0</v>
      </c>
      <c r="F4674" s="1">
        <v>41987.875601851854</v>
      </c>
      <c r="G4674">
        <v>0</v>
      </c>
      <c r="H4674" s="1">
        <v>41987.875601851854</v>
      </c>
    </row>
    <row r="4675" spans="1:8">
      <c r="A4675" s="1">
        <v>41987.875</v>
      </c>
      <c r="B4675" t="s">
        <v>17</v>
      </c>
      <c r="C4675">
        <v>177.083333333333</v>
      </c>
      <c r="D4675">
        <v>0</v>
      </c>
      <c r="E4675">
        <v>288</v>
      </c>
      <c r="F4675" s="1">
        <v>41987.902048611111</v>
      </c>
      <c r="G4675">
        <v>132</v>
      </c>
      <c r="H4675" s="1">
        <v>41987.897870370369</v>
      </c>
    </row>
    <row r="4676" spans="1:8">
      <c r="A4676" s="1">
        <v>41987.875</v>
      </c>
      <c r="B4676" t="s">
        <v>13</v>
      </c>
      <c r="C4676">
        <v>1.9833333333333301</v>
      </c>
      <c r="D4676">
        <v>1.9833333333333301</v>
      </c>
      <c r="E4676">
        <v>4</v>
      </c>
      <c r="F4676" s="1">
        <v>41987.881863425922</v>
      </c>
      <c r="G4676">
        <v>0</v>
      </c>
      <c r="H4676" s="1">
        <v>41987.875601851854</v>
      </c>
    </row>
    <row r="4677" spans="1:8">
      <c r="A4677" s="1">
        <v>41987.875</v>
      </c>
      <c r="B4677" t="s">
        <v>15</v>
      </c>
      <c r="C4677">
        <v>1.86666666666667</v>
      </c>
      <c r="D4677">
        <v>1.86666666666667</v>
      </c>
      <c r="E4677">
        <v>3</v>
      </c>
      <c r="F4677" s="1">
        <v>41987.885347222225</v>
      </c>
      <c r="G4677">
        <v>0</v>
      </c>
      <c r="H4677" s="1">
        <v>41987.87699074074</v>
      </c>
    </row>
    <row r="4678" spans="1:8">
      <c r="A4678" s="1">
        <v>41987.916666666664</v>
      </c>
      <c r="B4678" t="s">
        <v>11</v>
      </c>
      <c r="C4678">
        <v>50.972446737350701</v>
      </c>
      <c r="D4678">
        <v>0</v>
      </c>
      <c r="E4678">
        <v>51.655250029130201</v>
      </c>
      <c r="F4678" s="1">
        <v>41987.916851851849</v>
      </c>
      <c r="G4678">
        <v>50.3003071821242</v>
      </c>
      <c r="H4678" s="1">
        <v>41987.957905092589</v>
      </c>
    </row>
    <row r="4679" spans="1:8">
      <c r="A4679" s="1">
        <v>41987.916666666664</v>
      </c>
      <c r="B4679" t="s">
        <v>9</v>
      </c>
      <c r="C4679">
        <v>32.417499999999997</v>
      </c>
      <c r="D4679">
        <v>0</v>
      </c>
      <c r="E4679">
        <v>32.81</v>
      </c>
      <c r="F4679" s="1">
        <v>41987.957905092589</v>
      </c>
      <c r="G4679">
        <v>32.03</v>
      </c>
      <c r="H4679" s="1">
        <v>41987.916851851849</v>
      </c>
    </row>
    <row r="4680" spans="1:8">
      <c r="A4680" s="1">
        <v>41987.916666666664</v>
      </c>
      <c r="B4680" t="s">
        <v>35</v>
      </c>
      <c r="C4680">
        <v>30.060983333333301</v>
      </c>
      <c r="D4680">
        <v>0</v>
      </c>
      <c r="E4680">
        <v>30.068000000000001</v>
      </c>
      <c r="F4680" s="1">
        <v>41987.931469907409</v>
      </c>
      <c r="G4680">
        <v>30.027000000000001</v>
      </c>
      <c r="H4680" s="1">
        <v>41987.916851851849</v>
      </c>
    </row>
    <row r="4681" spans="1:8">
      <c r="A4681" s="1">
        <v>41987.916666666664</v>
      </c>
      <c r="B4681" t="s">
        <v>27</v>
      </c>
      <c r="C4681">
        <v>4.9333333333333299E-2</v>
      </c>
      <c r="D4681">
        <v>0</v>
      </c>
      <c r="E4681">
        <v>0.05</v>
      </c>
      <c r="F4681" s="1">
        <v>41987.918252314812</v>
      </c>
      <c r="G4681">
        <v>0.03</v>
      </c>
      <c r="H4681" s="1">
        <v>41987.916851851849</v>
      </c>
    </row>
    <row r="4682" spans="1:8">
      <c r="A4682" s="1">
        <v>41987.916666666664</v>
      </c>
      <c r="B4682" t="s">
        <v>25</v>
      </c>
      <c r="C4682">
        <v>0</v>
      </c>
      <c r="D4682">
        <v>0</v>
      </c>
      <c r="E4682">
        <v>0</v>
      </c>
      <c r="F4682" s="1">
        <v>41987.916851851849</v>
      </c>
      <c r="G4682">
        <v>0</v>
      </c>
      <c r="H4682" s="1">
        <v>41987.916851851849</v>
      </c>
    </row>
    <row r="4683" spans="1:8">
      <c r="A4683" s="1">
        <v>41987.916666666664</v>
      </c>
      <c r="B4683" t="s">
        <v>19</v>
      </c>
      <c r="C4683">
        <v>81.983333333333306</v>
      </c>
      <c r="D4683">
        <v>0</v>
      </c>
      <c r="E4683">
        <v>87</v>
      </c>
      <c r="F4683" s="1">
        <v>41987.957905092589</v>
      </c>
      <c r="G4683">
        <v>79</v>
      </c>
      <c r="H4683" s="1">
        <v>41987.920335648145</v>
      </c>
    </row>
    <row r="4684" spans="1:8">
      <c r="A4684" s="1">
        <v>41987.916666666664</v>
      </c>
      <c r="B4684" t="s">
        <v>29</v>
      </c>
      <c r="C4684">
        <v>47.9583333333334</v>
      </c>
      <c r="D4684">
        <v>0</v>
      </c>
      <c r="E4684">
        <v>49.2</v>
      </c>
      <c r="F4684" s="1">
        <v>41987.917546296296</v>
      </c>
      <c r="G4684">
        <v>47.3</v>
      </c>
      <c r="H4684" s="1">
        <v>41987.947476851848</v>
      </c>
    </row>
    <row r="4685" spans="1:8">
      <c r="A4685" s="1">
        <v>41987.916666666664</v>
      </c>
      <c r="B4685" t="s">
        <v>23</v>
      </c>
      <c r="C4685">
        <v>0</v>
      </c>
      <c r="D4685">
        <v>0</v>
      </c>
      <c r="E4685">
        <v>0</v>
      </c>
      <c r="F4685" s="1">
        <v>41987.916851851849</v>
      </c>
      <c r="G4685">
        <v>0</v>
      </c>
      <c r="H4685" s="1">
        <v>41987.916851851849</v>
      </c>
    </row>
    <row r="4686" spans="1:8">
      <c r="A4686" s="1">
        <v>41987.916666666664</v>
      </c>
      <c r="B4686" t="s">
        <v>31</v>
      </c>
      <c r="C4686">
        <v>723</v>
      </c>
      <c r="D4686">
        <v>0</v>
      </c>
      <c r="E4686">
        <v>723</v>
      </c>
      <c r="F4686" s="1">
        <v>41987.916851851849</v>
      </c>
      <c r="G4686">
        <v>723</v>
      </c>
      <c r="H4686" s="1">
        <v>41987.916851851849</v>
      </c>
    </row>
    <row r="4687" spans="1:8">
      <c r="A4687" s="1">
        <v>41987.916666666664</v>
      </c>
      <c r="B4687" t="s">
        <v>33</v>
      </c>
      <c r="C4687">
        <v>1723</v>
      </c>
      <c r="D4687">
        <v>0</v>
      </c>
      <c r="E4687">
        <v>1723</v>
      </c>
      <c r="F4687" s="1">
        <v>41987.916851851849</v>
      </c>
      <c r="G4687">
        <v>1723</v>
      </c>
      <c r="H4687" s="1">
        <v>41987.916851851849</v>
      </c>
    </row>
    <row r="4688" spans="1:8">
      <c r="A4688" s="1">
        <v>41987.916666666664</v>
      </c>
      <c r="B4688" t="s">
        <v>21</v>
      </c>
      <c r="C4688">
        <v>0</v>
      </c>
      <c r="D4688">
        <v>0</v>
      </c>
      <c r="E4688">
        <v>0</v>
      </c>
      <c r="F4688" s="1">
        <v>41987.916851851849</v>
      </c>
      <c r="G4688">
        <v>0</v>
      </c>
      <c r="H4688" s="1">
        <v>41987.916851851849</v>
      </c>
    </row>
    <row r="4689" spans="1:8">
      <c r="A4689" s="1">
        <v>41987.916666666664</v>
      </c>
      <c r="B4689" t="s">
        <v>17</v>
      </c>
      <c r="C4689">
        <v>144.05000000000001</v>
      </c>
      <c r="D4689">
        <v>0</v>
      </c>
      <c r="E4689">
        <v>196</v>
      </c>
      <c r="F4689" s="1">
        <v>41987.943993055553</v>
      </c>
      <c r="G4689">
        <v>95</v>
      </c>
      <c r="H4689" s="1">
        <v>41987.929375</v>
      </c>
    </row>
    <row r="4690" spans="1:8">
      <c r="A4690" s="1">
        <v>41987.916666666664</v>
      </c>
      <c r="B4690" t="s">
        <v>13</v>
      </c>
      <c r="C4690">
        <v>1.45</v>
      </c>
      <c r="D4690">
        <v>1.45</v>
      </c>
      <c r="E4690">
        <v>3</v>
      </c>
      <c r="F4690" s="1">
        <v>41987.920335648145</v>
      </c>
      <c r="G4690">
        <v>0</v>
      </c>
      <c r="H4690" s="1">
        <v>41987.950949074075</v>
      </c>
    </row>
    <row r="4691" spans="1:8">
      <c r="A4691" s="1">
        <v>41987.916666666664</v>
      </c>
      <c r="B4691" t="s">
        <v>15</v>
      </c>
      <c r="C4691">
        <v>1.4666666666666699</v>
      </c>
      <c r="D4691">
        <v>1.4666666666666699</v>
      </c>
      <c r="E4691">
        <v>2</v>
      </c>
      <c r="F4691" s="1">
        <v>41987.923113425924</v>
      </c>
      <c r="G4691">
        <v>1</v>
      </c>
      <c r="H4691" s="1">
        <v>41987.916851851849</v>
      </c>
    </row>
    <row r="4692" spans="1:8">
      <c r="A4692" s="1">
        <v>41987.958333333336</v>
      </c>
      <c r="B4692" t="s">
        <v>11</v>
      </c>
      <c r="C4692">
        <v>49.152950249349402</v>
      </c>
      <c r="D4692">
        <v>0</v>
      </c>
      <c r="E4692">
        <v>50.274457025891401</v>
      </c>
      <c r="F4692" s="1">
        <v>41987.965567129628</v>
      </c>
      <c r="G4692">
        <v>47.501979123187702</v>
      </c>
      <c r="H4692" s="1">
        <v>41987.986435185187</v>
      </c>
    </row>
    <row r="4693" spans="1:8">
      <c r="A4693" s="1">
        <v>41987.958333333336</v>
      </c>
      <c r="B4693" t="s">
        <v>9</v>
      </c>
      <c r="C4693">
        <v>33.210999999999999</v>
      </c>
      <c r="D4693">
        <v>0</v>
      </c>
      <c r="E4693">
        <v>33.590000000000003</v>
      </c>
      <c r="F4693" s="1">
        <v>41987.998969907407</v>
      </c>
      <c r="G4693">
        <v>32.82</v>
      </c>
      <c r="H4693" s="1">
        <v>41987.958611111113</v>
      </c>
    </row>
    <row r="4694" spans="1:8">
      <c r="A4694" s="1">
        <v>41987.958333333336</v>
      </c>
      <c r="B4694" t="s">
        <v>35</v>
      </c>
      <c r="C4694">
        <v>30.0676666666667</v>
      </c>
      <c r="D4694">
        <v>0</v>
      </c>
      <c r="E4694">
        <v>30.068000000000001</v>
      </c>
      <c r="F4694" s="1">
        <v>41987.958611111113</v>
      </c>
      <c r="G4694">
        <v>30.047999999999998</v>
      </c>
      <c r="H4694" s="1">
        <v>41987.959305555552</v>
      </c>
    </row>
    <row r="4695" spans="1:8">
      <c r="A4695" s="1">
        <v>41987.958333333336</v>
      </c>
      <c r="B4695" t="s">
        <v>27</v>
      </c>
      <c r="C4695">
        <v>3.0499999999999999E-2</v>
      </c>
      <c r="D4695">
        <v>0</v>
      </c>
      <c r="E4695">
        <v>0.06</v>
      </c>
      <c r="F4695" s="1">
        <v>41987.958611111113</v>
      </c>
      <c r="G4695">
        <v>0</v>
      </c>
      <c r="H4695" s="1">
        <v>41987.999664351853</v>
      </c>
    </row>
    <row r="4696" spans="1:8">
      <c r="A4696" s="1">
        <v>41987.958333333336</v>
      </c>
      <c r="B4696" t="s">
        <v>25</v>
      </c>
      <c r="C4696">
        <v>0</v>
      </c>
      <c r="D4696">
        <v>0</v>
      </c>
      <c r="E4696">
        <v>0</v>
      </c>
      <c r="F4696" s="1">
        <v>41987.958611111113</v>
      </c>
      <c r="G4696">
        <v>0</v>
      </c>
      <c r="H4696" s="1">
        <v>41987.958611111113</v>
      </c>
    </row>
    <row r="4697" spans="1:8">
      <c r="A4697" s="1">
        <v>41987.958333333336</v>
      </c>
      <c r="B4697" t="s">
        <v>19</v>
      </c>
      <c r="C4697">
        <v>85.0833333333333</v>
      </c>
      <c r="D4697">
        <v>0</v>
      </c>
      <c r="E4697">
        <v>90</v>
      </c>
      <c r="F4697" s="1">
        <v>41987.989918981482</v>
      </c>
      <c r="G4697">
        <v>81</v>
      </c>
      <c r="H4697" s="1">
        <v>41987.963472222225</v>
      </c>
    </row>
    <row r="4698" spans="1:8">
      <c r="A4698" s="1">
        <v>41987.958333333336</v>
      </c>
      <c r="B4698" t="s">
        <v>29</v>
      </c>
      <c r="C4698">
        <v>47.4033333333333</v>
      </c>
      <c r="D4698">
        <v>0</v>
      </c>
      <c r="E4698">
        <v>48.6</v>
      </c>
      <c r="F4698" s="1">
        <v>41987.99827546296</v>
      </c>
      <c r="G4698">
        <v>46.9</v>
      </c>
      <c r="H4698" s="1">
        <v>41987.983657407407</v>
      </c>
    </row>
    <row r="4699" spans="1:8">
      <c r="A4699" s="1">
        <v>41987.958333333336</v>
      </c>
      <c r="B4699" t="s">
        <v>23</v>
      </c>
      <c r="C4699">
        <v>0</v>
      </c>
      <c r="D4699">
        <v>0</v>
      </c>
      <c r="E4699">
        <v>0</v>
      </c>
      <c r="F4699" s="1">
        <v>41987.958611111113</v>
      </c>
      <c r="G4699">
        <v>0</v>
      </c>
      <c r="H4699" s="1">
        <v>41987.958611111113</v>
      </c>
    </row>
    <row r="4700" spans="1:8">
      <c r="A4700" s="1">
        <v>41987.958333333336</v>
      </c>
      <c r="B4700" t="s">
        <v>31</v>
      </c>
      <c r="C4700">
        <v>723</v>
      </c>
      <c r="D4700">
        <v>0</v>
      </c>
      <c r="E4700">
        <v>723</v>
      </c>
      <c r="F4700" s="1">
        <v>41987.958611111113</v>
      </c>
      <c r="G4700">
        <v>723</v>
      </c>
      <c r="H4700" s="1">
        <v>41987.958611111113</v>
      </c>
    </row>
    <row r="4701" spans="1:8">
      <c r="A4701" s="1">
        <v>41987.958333333336</v>
      </c>
      <c r="B4701" t="s">
        <v>33</v>
      </c>
      <c r="C4701">
        <v>1723</v>
      </c>
      <c r="D4701">
        <v>0</v>
      </c>
      <c r="E4701">
        <v>1723</v>
      </c>
      <c r="F4701" s="1">
        <v>41987.958611111113</v>
      </c>
      <c r="G4701">
        <v>1723</v>
      </c>
      <c r="H4701" s="1">
        <v>41987.958611111113</v>
      </c>
    </row>
    <row r="4702" spans="1:8">
      <c r="A4702" s="1">
        <v>41987.958333333336</v>
      </c>
      <c r="B4702" t="s">
        <v>21</v>
      </c>
      <c r="C4702">
        <v>0</v>
      </c>
      <c r="D4702">
        <v>0</v>
      </c>
      <c r="E4702">
        <v>0</v>
      </c>
      <c r="F4702" s="1">
        <v>41987.958611111113</v>
      </c>
      <c r="G4702">
        <v>0</v>
      </c>
      <c r="H4702" s="1">
        <v>41987.958611111113</v>
      </c>
    </row>
    <row r="4703" spans="1:8">
      <c r="A4703" s="1">
        <v>41987.958333333336</v>
      </c>
      <c r="B4703" t="s">
        <v>17</v>
      </c>
      <c r="C4703">
        <v>123.6</v>
      </c>
      <c r="D4703">
        <v>0</v>
      </c>
      <c r="E4703">
        <v>174</v>
      </c>
      <c r="F4703" s="1">
        <v>41987.978090277778</v>
      </c>
      <c r="G4703">
        <v>8</v>
      </c>
      <c r="H4703" s="1">
        <v>41987.988530092596</v>
      </c>
    </row>
    <row r="4704" spans="1:8">
      <c r="A4704" s="1">
        <v>41987.958333333336</v>
      </c>
      <c r="B4704" t="s">
        <v>13</v>
      </c>
      <c r="C4704">
        <v>1.3333333333333299</v>
      </c>
      <c r="D4704">
        <v>1.3333333333333299</v>
      </c>
      <c r="E4704">
        <v>4</v>
      </c>
      <c r="F4704" s="1">
        <v>41987.958611111113</v>
      </c>
      <c r="G4704">
        <v>0</v>
      </c>
      <c r="H4704" s="1">
        <v>41987.983657407407</v>
      </c>
    </row>
    <row r="4705" spans="1:8">
      <c r="A4705" s="1">
        <v>41987.958333333336</v>
      </c>
      <c r="B4705" t="s">
        <v>15</v>
      </c>
      <c r="C4705">
        <v>1.35</v>
      </c>
      <c r="D4705">
        <v>1.35</v>
      </c>
      <c r="E4705">
        <v>2</v>
      </c>
      <c r="F4705" s="1">
        <v>41987.958611111113</v>
      </c>
      <c r="G4705">
        <v>0</v>
      </c>
      <c r="H4705" s="1">
        <v>41987.988530092596</v>
      </c>
    </row>
    <row r="4706" spans="1:8">
      <c r="A4706" s="1">
        <v>41988</v>
      </c>
      <c r="B4706" t="s">
        <v>11</v>
      </c>
      <c r="C4706">
        <v>47.067914686433397</v>
      </c>
      <c r="D4706">
        <v>0</v>
      </c>
      <c r="E4706">
        <v>52.362267660494098</v>
      </c>
      <c r="F4706" s="1">
        <v>41988.012881944444</v>
      </c>
      <c r="G4706">
        <v>41.6585603710177</v>
      </c>
      <c r="H4706" s="1">
        <v>41988.041412037041</v>
      </c>
    </row>
    <row r="4707" spans="1:8">
      <c r="A4707" s="1">
        <v>41988</v>
      </c>
      <c r="B4707" t="s">
        <v>9</v>
      </c>
      <c r="C4707">
        <v>33.981999999999999</v>
      </c>
      <c r="D4707">
        <v>0</v>
      </c>
      <c r="E4707">
        <v>34.369999999999997</v>
      </c>
      <c r="F4707" s="1">
        <v>41988.041412037041</v>
      </c>
      <c r="G4707">
        <v>33.590000000000003</v>
      </c>
      <c r="H4707" s="1">
        <v>41988.000358796293</v>
      </c>
    </row>
    <row r="4708" spans="1:8">
      <c r="A4708" s="1">
        <v>41988</v>
      </c>
      <c r="B4708" t="s">
        <v>35</v>
      </c>
      <c r="C4708">
        <v>30.066666666666698</v>
      </c>
      <c r="D4708">
        <v>0</v>
      </c>
      <c r="E4708">
        <v>30.068000000000001</v>
      </c>
      <c r="F4708" s="1">
        <v>41988.000358796293</v>
      </c>
      <c r="G4708">
        <v>30.047999999999998</v>
      </c>
      <c r="H4708" s="1">
        <v>41988.031666666669</v>
      </c>
    </row>
    <row r="4709" spans="1:8">
      <c r="A4709" s="1">
        <v>41988</v>
      </c>
      <c r="B4709" t="s">
        <v>27</v>
      </c>
      <c r="C4709">
        <v>0</v>
      </c>
      <c r="D4709">
        <v>0</v>
      </c>
      <c r="E4709">
        <v>0</v>
      </c>
      <c r="F4709" s="1">
        <v>41988.000358796293</v>
      </c>
      <c r="G4709">
        <v>0</v>
      </c>
      <c r="H4709" s="1">
        <v>41988.000358796293</v>
      </c>
    </row>
    <row r="4710" spans="1:8">
      <c r="A4710" s="1">
        <v>41988</v>
      </c>
      <c r="B4710" t="s">
        <v>25</v>
      </c>
      <c r="C4710">
        <v>0</v>
      </c>
      <c r="D4710">
        <v>0</v>
      </c>
      <c r="E4710">
        <v>0</v>
      </c>
      <c r="F4710" s="1">
        <v>41988.000358796293</v>
      </c>
      <c r="G4710">
        <v>0</v>
      </c>
      <c r="H4710" s="1">
        <v>41988.000358796293</v>
      </c>
    </row>
    <row r="4711" spans="1:8">
      <c r="A4711" s="1">
        <v>41988</v>
      </c>
      <c r="B4711" t="s">
        <v>19</v>
      </c>
      <c r="C4711">
        <v>88.55</v>
      </c>
      <c r="D4711">
        <v>0</v>
      </c>
      <c r="E4711">
        <v>93</v>
      </c>
      <c r="F4711" s="1">
        <v>41988.030277777776</v>
      </c>
      <c r="G4711">
        <v>82</v>
      </c>
      <c r="H4711" s="1">
        <v>41988.008009259262</v>
      </c>
    </row>
    <row r="4712" spans="1:8">
      <c r="A4712" s="1">
        <v>41988</v>
      </c>
      <c r="B4712" t="s">
        <v>29</v>
      </c>
      <c r="C4712">
        <v>47.243333333333297</v>
      </c>
      <c r="D4712">
        <v>0</v>
      </c>
      <c r="E4712">
        <v>49</v>
      </c>
      <c r="F4712" s="1">
        <v>41988.003842592596</v>
      </c>
      <c r="G4712">
        <v>44.6</v>
      </c>
      <c r="H4712" s="1">
        <v>41988.041412037041</v>
      </c>
    </row>
    <row r="4713" spans="1:8">
      <c r="A4713" s="1">
        <v>41988</v>
      </c>
      <c r="B4713" t="s">
        <v>23</v>
      </c>
      <c r="C4713">
        <v>0</v>
      </c>
      <c r="D4713">
        <v>0</v>
      </c>
      <c r="E4713">
        <v>0</v>
      </c>
      <c r="F4713" s="1">
        <v>41988.000358796293</v>
      </c>
      <c r="G4713">
        <v>0</v>
      </c>
      <c r="H4713" s="1">
        <v>41988.000358796293</v>
      </c>
    </row>
    <row r="4714" spans="1:8">
      <c r="A4714" s="1">
        <v>41988</v>
      </c>
      <c r="B4714" t="s">
        <v>31</v>
      </c>
      <c r="C4714">
        <v>723</v>
      </c>
      <c r="D4714">
        <v>0</v>
      </c>
      <c r="E4714">
        <v>723</v>
      </c>
      <c r="F4714" s="1">
        <v>41988.000358796293</v>
      </c>
      <c r="G4714">
        <v>723</v>
      </c>
      <c r="H4714" s="1">
        <v>41988.000358796293</v>
      </c>
    </row>
    <row r="4715" spans="1:8">
      <c r="A4715" s="1">
        <v>41988</v>
      </c>
      <c r="B4715" t="s">
        <v>33</v>
      </c>
      <c r="C4715">
        <v>1723</v>
      </c>
      <c r="D4715">
        <v>0</v>
      </c>
      <c r="E4715">
        <v>1723</v>
      </c>
      <c r="F4715" s="1">
        <v>41988.000358796293</v>
      </c>
      <c r="G4715">
        <v>1723</v>
      </c>
      <c r="H4715" s="1">
        <v>41988.000358796293</v>
      </c>
    </row>
    <row r="4716" spans="1:8">
      <c r="A4716" s="1">
        <v>41988</v>
      </c>
      <c r="B4716" t="s">
        <v>21</v>
      </c>
      <c r="C4716">
        <v>0</v>
      </c>
      <c r="D4716">
        <v>0</v>
      </c>
      <c r="E4716">
        <v>0</v>
      </c>
      <c r="F4716" s="1">
        <v>41988.000358796293</v>
      </c>
      <c r="G4716">
        <v>0</v>
      </c>
      <c r="H4716" s="1">
        <v>41988.000358796293</v>
      </c>
    </row>
    <row r="4717" spans="1:8">
      <c r="A4717" s="1">
        <v>41988</v>
      </c>
      <c r="B4717" t="s">
        <v>17</v>
      </c>
      <c r="C4717">
        <v>148.53333333333299</v>
      </c>
      <c r="D4717">
        <v>0</v>
      </c>
      <c r="E4717">
        <v>226</v>
      </c>
      <c r="F4717" s="1">
        <v>41988.021932870368</v>
      </c>
      <c r="G4717">
        <v>51</v>
      </c>
      <c r="H4717" s="1">
        <v>41988.002442129633</v>
      </c>
    </row>
    <row r="4718" spans="1:8">
      <c r="A4718" s="1">
        <v>41988</v>
      </c>
      <c r="B4718" t="s">
        <v>13</v>
      </c>
      <c r="C4718">
        <v>1.7666666666666699</v>
      </c>
      <c r="D4718">
        <v>1.7666666666666699</v>
      </c>
      <c r="E4718">
        <v>6</v>
      </c>
      <c r="F4718" s="1">
        <v>41988.035844907405</v>
      </c>
      <c r="G4718">
        <v>0</v>
      </c>
      <c r="H4718" s="1">
        <v>41988.012881944444</v>
      </c>
    </row>
    <row r="4719" spans="1:8">
      <c r="A4719" s="1">
        <v>41988</v>
      </c>
      <c r="B4719" t="s">
        <v>15</v>
      </c>
      <c r="C4719">
        <v>1.5166666666666699</v>
      </c>
      <c r="D4719">
        <v>1.5166666666666699</v>
      </c>
      <c r="E4719">
        <v>3</v>
      </c>
      <c r="F4719" s="1">
        <v>41988.038634259261</v>
      </c>
      <c r="G4719">
        <v>1</v>
      </c>
      <c r="H4719" s="1">
        <v>41988.012881944444</v>
      </c>
    </row>
    <row r="4720" spans="1:8">
      <c r="A4720" s="1">
        <v>41988.041666666664</v>
      </c>
      <c r="B4720" t="s">
        <v>11</v>
      </c>
      <c r="C4720">
        <v>42.582167106418801</v>
      </c>
      <c r="D4720">
        <v>0</v>
      </c>
      <c r="E4720">
        <v>46.588282272814297</v>
      </c>
      <c r="F4720" s="1">
        <v>41988.08315972222</v>
      </c>
      <c r="G4720">
        <v>40.913892909183602</v>
      </c>
      <c r="H4720" s="1">
        <v>41988.046284722222</v>
      </c>
    </row>
    <row r="4721" spans="1:8">
      <c r="A4721" s="1">
        <v>41988.041666666664</v>
      </c>
      <c r="B4721" t="s">
        <v>9</v>
      </c>
      <c r="C4721">
        <v>34.776000000000003</v>
      </c>
      <c r="D4721">
        <v>0</v>
      </c>
      <c r="E4721">
        <v>35.17</v>
      </c>
      <c r="F4721" s="1">
        <v>41988.08315972222</v>
      </c>
      <c r="G4721">
        <v>34.39</v>
      </c>
      <c r="H4721" s="1">
        <v>41988.04210648148</v>
      </c>
    </row>
    <row r="4722" spans="1:8">
      <c r="A4722" s="1">
        <v>41988.041666666664</v>
      </c>
      <c r="B4722" t="s">
        <v>35</v>
      </c>
      <c r="C4722">
        <v>30.036999999999999</v>
      </c>
      <c r="D4722">
        <v>0</v>
      </c>
      <c r="E4722">
        <v>30.068000000000001</v>
      </c>
      <c r="F4722" s="1">
        <v>41988.042800925927</v>
      </c>
      <c r="G4722">
        <v>30.027999999999999</v>
      </c>
      <c r="H4722" s="1">
        <v>41988.046979166669</v>
      </c>
    </row>
    <row r="4723" spans="1:8">
      <c r="A4723" s="1">
        <v>41988.041666666664</v>
      </c>
      <c r="B4723" t="s">
        <v>27</v>
      </c>
      <c r="C4723">
        <v>0</v>
      </c>
      <c r="D4723">
        <v>0</v>
      </c>
      <c r="E4723">
        <v>0</v>
      </c>
      <c r="F4723" s="1">
        <v>41988.04210648148</v>
      </c>
      <c r="G4723">
        <v>0</v>
      </c>
      <c r="H4723" s="1">
        <v>41988.04210648148</v>
      </c>
    </row>
    <row r="4724" spans="1:8">
      <c r="A4724" s="1">
        <v>41988.041666666664</v>
      </c>
      <c r="B4724" t="s">
        <v>25</v>
      </c>
      <c r="C4724">
        <v>0</v>
      </c>
      <c r="D4724">
        <v>0</v>
      </c>
      <c r="E4724">
        <v>0</v>
      </c>
      <c r="F4724" s="1">
        <v>41988.04210648148</v>
      </c>
      <c r="G4724">
        <v>0</v>
      </c>
      <c r="H4724" s="1">
        <v>41988.04210648148</v>
      </c>
    </row>
    <row r="4725" spans="1:8">
      <c r="A4725" s="1">
        <v>41988.041666666664</v>
      </c>
      <c r="B4725" t="s">
        <v>19</v>
      </c>
      <c r="C4725">
        <v>92.866666666666703</v>
      </c>
      <c r="D4725">
        <v>0</v>
      </c>
      <c r="E4725">
        <v>95</v>
      </c>
      <c r="F4725" s="1">
        <v>41988.067858796298</v>
      </c>
      <c r="G4725">
        <v>91</v>
      </c>
      <c r="H4725" s="1">
        <v>41988.046284722222</v>
      </c>
    </row>
    <row r="4726" spans="1:8">
      <c r="A4726" s="1">
        <v>41988.041666666664</v>
      </c>
      <c r="B4726" t="s">
        <v>29</v>
      </c>
      <c r="C4726">
        <v>44.7633333333333</v>
      </c>
      <c r="D4726">
        <v>0</v>
      </c>
      <c r="E4726">
        <v>45.9</v>
      </c>
      <c r="F4726" s="1">
        <v>41988.070636574077</v>
      </c>
      <c r="G4726">
        <v>43.6</v>
      </c>
      <c r="H4726" s="1">
        <v>41988.050462962965</v>
      </c>
    </row>
    <row r="4727" spans="1:8">
      <c r="A4727" s="1">
        <v>41988.041666666664</v>
      </c>
      <c r="B4727" t="s">
        <v>23</v>
      </c>
      <c r="C4727">
        <v>0</v>
      </c>
      <c r="D4727">
        <v>0</v>
      </c>
      <c r="E4727">
        <v>0</v>
      </c>
      <c r="F4727" s="1">
        <v>41988.04210648148</v>
      </c>
      <c r="G4727">
        <v>0</v>
      </c>
      <c r="H4727" s="1">
        <v>41988.04210648148</v>
      </c>
    </row>
    <row r="4728" spans="1:8">
      <c r="A4728" s="1">
        <v>41988.041666666664</v>
      </c>
      <c r="B4728" t="s">
        <v>31</v>
      </c>
      <c r="C4728">
        <v>723</v>
      </c>
      <c r="D4728">
        <v>0</v>
      </c>
      <c r="E4728">
        <v>723</v>
      </c>
      <c r="F4728" s="1">
        <v>41988.04210648148</v>
      </c>
      <c r="G4728">
        <v>723</v>
      </c>
      <c r="H4728" s="1">
        <v>41988.04210648148</v>
      </c>
    </row>
    <row r="4729" spans="1:8">
      <c r="A4729" s="1">
        <v>41988.041666666664</v>
      </c>
      <c r="B4729" t="s">
        <v>33</v>
      </c>
      <c r="C4729">
        <v>1723</v>
      </c>
      <c r="D4729">
        <v>0</v>
      </c>
      <c r="E4729">
        <v>1723</v>
      </c>
      <c r="F4729" s="1">
        <v>41988.04210648148</v>
      </c>
      <c r="G4729">
        <v>1723</v>
      </c>
      <c r="H4729" s="1">
        <v>41988.04210648148</v>
      </c>
    </row>
    <row r="4730" spans="1:8">
      <c r="A4730" s="1">
        <v>41988.041666666664</v>
      </c>
      <c r="B4730" t="s">
        <v>21</v>
      </c>
      <c r="C4730">
        <v>0</v>
      </c>
      <c r="D4730">
        <v>0</v>
      </c>
      <c r="E4730">
        <v>0</v>
      </c>
      <c r="F4730" s="1">
        <v>41988.04210648148</v>
      </c>
      <c r="G4730">
        <v>0</v>
      </c>
      <c r="H4730" s="1">
        <v>41988.04210648148</v>
      </c>
    </row>
    <row r="4731" spans="1:8">
      <c r="A4731" s="1">
        <v>41988.041666666664</v>
      </c>
      <c r="B4731" t="s">
        <v>17</v>
      </c>
      <c r="C4731">
        <v>215.61666666666699</v>
      </c>
      <c r="D4731">
        <v>0</v>
      </c>
      <c r="E4731">
        <v>326</v>
      </c>
      <c r="F4731" s="1">
        <v>41988.060902777775</v>
      </c>
      <c r="G4731">
        <v>78</v>
      </c>
      <c r="H4731" s="1">
        <v>41988.078298611108</v>
      </c>
    </row>
    <row r="4732" spans="1:8">
      <c r="A4732" s="1">
        <v>41988.041666666664</v>
      </c>
      <c r="B4732" t="s">
        <v>13</v>
      </c>
      <c r="C4732">
        <v>0.73333333333333295</v>
      </c>
      <c r="D4732">
        <v>0.73333333333333295</v>
      </c>
      <c r="E4732">
        <v>2</v>
      </c>
      <c r="F4732" s="1">
        <v>41988.044895833336</v>
      </c>
      <c r="G4732">
        <v>0</v>
      </c>
      <c r="H4732" s="1">
        <v>41988.042800925927</v>
      </c>
    </row>
    <row r="4733" spans="1:8">
      <c r="A4733" s="1">
        <v>41988.041666666664</v>
      </c>
      <c r="B4733" t="s">
        <v>15</v>
      </c>
      <c r="C4733">
        <v>0.83333333333333304</v>
      </c>
      <c r="D4733">
        <v>0.83333333333333304</v>
      </c>
      <c r="E4733">
        <v>3</v>
      </c>
      <c r="F4733" s="1">
        <v>41988.04210648148</v>
      </c>
      <c r="G4733">
        <v>0</v>
      </c>
      <c r="H4733" s="1">
        <v>41988.060196759259</v>
      </c>
    </row>
    <row r="4734" spans="1:8">
      <c r="A4734" s="1">
        <v>41988.083333333336</v>
      </c>
      <c r="B4734" t="s">
        <v>11</v>
      </c>
      <c r="C4734">
        <v>44.934904789725302</v>
      </c>
      <c r="D4734">
        <v>0</v>
      </c>
      <c r="E4734">
        <v>46.777608868441803</v>
      </c>
      <c r="F4734" s="1">
        <v>41988.083865740744</v>
      </c>
      <c r="G4734">
        <v>43.843306273581703</v>
      </c>
      <c r="H4734" s="1">
        <v>41988.101956018516</v>
      </c>
    </row>
    <row r="4735" spans="1:8">
      <c r="A4735" s="1">
        <v>41988.083333333336</v>
      </c>
      <c r="B4735" t="s">
        <v>9</v>
      </c>
      <c r="C4735">
        <v>35.57</v>
      </c>
      <c r="D4735">
        <v>0</v>
      </c>
      <c r="E4735">
        <v>35.96</v>
      </c>
      <c r="F4735" s="1">
        <v>41988.124918981484</v>
      </c>
      <c r="G4735">
        <v>35.18</v>
      </c>
      <c r="H4735" s="1">
        <v>41988.083865740744</v>
      </c>
    </row>
    <row r="4736" spans="1:8">
      <c r="A4736" s="1">
        <v>41988.083333333336</v>
      </c>
      <c r="B4736" t="s">
        <v>35</v>
      </c>
      <c r="C4736">
        <v>30.034783333333301</v>
      </c>
      <c r="D4736">
        <v>0</v>
      </c>
      <c r="E4736">
        <v>30.071000000000002</v>
      </c>
      <c r="F4736" s="1">
        <v>41988.123518518521</v>
      </c>
      <c r="G4736">
        <v>30.03</v>
      </c>
      <c r="H4736" s="1">
        <v>41988.100555555553</v>
      </c>
    </row>
    <row r="4737" spans="1:8">
      <c r="A4737" s="1">
        <v>41988.083333333336</v>
      </c>
      <c r="B4737" t="s">
        <v>27</v>
      </c>
      <c r="C4737">
        <v>0</v>
      </c>
      <c r="D4737">
        <v>0</v>
      </c>
      <c r="E4737">
        <v>0</v>
      </c>
      <c r="F4737" s="1">
        <v>41988.083865740744</v>
      </c>
      <c r="G4737">
        <v>0</v>
      </c>
      <c r="H4737" s="1">
        <v>41988.083865740744</v>
      </c>
    </row>
    <row r="4738" spans="1:8">
      <c r="A4738" s="1">
        <v>41988.083333333336</v>
      </c>
      <c r="B4738" t="s">
        <v>25</v>
      </c>
      <c r="C4738">
        <v>0</v>
      </c>
      <c r="D4738">
        <v>0</v>
      </c>
      <c r="E4738">
        <v>0</v>
      </c>
      <c r="F4738" s="1">
        <v>41988.083865740744</v>
      </c>
      <c r="G4738">
        <v>0</v>
      </c>
      <c r="H4738" s="1">
        <v>41988.083865740744</v>
      </c>
    </row>
    <row r="4739" spans="1:8">
      <c r="A4739" s="1">
        <v>41988.083333333336</v>
      </c>
      <c r="B4739" t="s">
        <v>19</v>
      </c>
      <c r="C4739">
        <v>89.766666666666694</v>
      </c>
      <c r="D4739">
        <v>0</v>
      </c>
      <c r="E4739">
        <v>93</v>
      </c>
      <c r="F4739" s="1">
        <v>41988.083865740744</v>
      </c>
      <c r="G4739">
        <v>88</v>
      </c>
      <c r="H4739" s="1">
        <v>41988.095694444448</v>
      </c>
    </row>
    <row r="4740" spans="1:8">
      <c r="A4740" s="1">
        <v>41988.083333333336</v>
      </c>
      <c r="B4740" t="s">
        <v>29</v>
      </c>
      <c r="C4740">
        <v>44.835000000000001</v>
      </c>
      <c r="D4740">
        <v>0</v>
      </c>
      <c r="E4740">
        <v>45.4</v>
      </c>
      <c r="F4740" s="1">
        <v>41988.085949074077</v>
      </c>
      <c r="G4740">
        <v>44.4</v>
      </c>
      <c r="H4740" s="1">
        <v>41988.107523148145</v>
      </c>
    </row>
    <row r="4741" spans="1:8">
      <c r="A4741" s="1">
        <v>41988.083333333336</v>
      </c>
      <c r="B4741" t="s">
        <v>23</v>
      </c>
      <c r="C4741">
        <v>0</v>
      </c>
      <c r="D4741">
        <v>0</v>
      </c>
      <c r="E4741">
        <v>0</v>
      </c>
      <c r="F4741" s="1">
        <v>41988.083865740744</v>
      </c>
      <c r="G4741">
        <v>0</v>
      </c>
      <c r="H4741" s="1">
        <v>41988.083865740744</v>
      </c>
    </row>
    <row r="4742" spans="1:8">
      <c r="A4742" s="1">
        <v>41988.083333333336</v>
      </c>
      <c r="B4742" t="s">
        <v>31</v>
      </c>
      <c r="C4742">
        <v>723</v>
      </c>
      <c r="D4742">
        <v>0</v>
      </c>
      <c r="E4742">
        <v>723</v>
      </c>
      <c r="F4742" s="1">
        <v>41988.083865740744</v>
      </c>
      <c r="G4742">
        <v>723</v>
      </c>
      <c r="H4742" s="1">
        <v>41988.083865740744</v>
      </c>
    </row>
    <row r="4743" spans="1:8">
      <c r="A4743" s="1">
        <v>41988.083333333336</v>
      </c>
      <c r="B4743" t="s">
        <v>33</v>
      </c>
      <c r="C4743">
        <v>1723</v>
      </c>
      <c r="D4743">
        <v>0</v>
      </c>
      <c r="E4743">
        <v>1723</v>
      </c>
      <c r="F4743" s="1">
        <v>41988.083865740744</v>
      </c>
      <c r="G4743">
        <v>1723</v>
      </c>
      <c r="H4743" s="1">
        <v>41988.083865740744</v>
      </c>
    </row>
    <row r="4744" spans="1:8">
      <c r="A4744" s="1">
        <v>41988.083333333336</v>
      </c>
      <c r="B4744" t="s">
        <v>21</v>
      </c>
      <c r="C4744">
        <v>0</v>
      </c>
      <c r="D4744">
        <v>0</v>
      </c>
      <c r="E4744">
        <v>0</v>
      </c>
      <c r="F4744" s="1">
        <v>41988.083865740744</v>
      </c>
      <c r="G4744">
        <v>0</v>
      </c>
      <c r="H4744" s="1">
        <v>41988.083865740744</v>
      </c>
    </row>
    <row r="4745" spans="1:8">
      <c r="A4745" s="1">
        <v>41988.083333333336</v>
      </c>
      <c r="B4745" t="s">
        <v>17</v>
      </c>
      <c r="C4745">
        <v>138.85</v>
      </c>
      <c r="D4745">
        <v>0</v>
      </c>
      <c r="E4745">
        <v>183</v>
      </c>
      <c r="F4745" s="1">
        <v>41988.106122685182</v>
      </c>
      <c r="G4745">
        <v>79</v>
      </c>
      <c r="H4745" s="1">
        <v>41988.124918981484</v>
      </c>
    </row>
    <row r="4746" spans="1:8">
      <c r="A4746" s="1">
        <v>41988.083333333336</v>
      </c>
      <c r="B4746" t="s">
        <v>13</v>
      </c>
      <c r="C4746">
        <v>2</v>
      </c>
      <c r="D4746">
        <v>2</v>
      </c>
      <c r="E4746">
        <v>5</v>
      </c>
      <c r="F4746" s="1">
        <v>41988.097083333334</v>
      </c>
      <c r="G4746">
        <v>0</v>
      </c>
      <c r="H4746" s="1">
        <v>41988.084560185183</v>
      </c>
    </row>
    <row r="4747" spans="1:8">
      <c r="A4747" s="1">
        <v>41988.083333333336</v>
      </c>
      <c r="B4747" t="s">
        <v>15</v>
      </c>
      <c r="C4747">
        <v>1.7666666666666699</v>
      </c>
      <c r="D4747">
        <v>1.7666666666666699</v>
      </c>
      <c r="E4747">
        <v>3</v>
      </c>
      <c r="F4747" s="1">
        <v>41988.094988425924</v>
      </c>
      <c r="G4747">
        <v>1</v>
      </c>
      <c r="H4747" s="1">
        <v>41988.083865740744</v>
      </c>
    </row>
    <row r="4748" spans="1:8">
      <c r="A4748" s="1">
        <v>41988.125</v>
      </c>
      <c r="B4748" t="s">
        <v>11</v>
      </c>
      <c r="C4748">
        <v>47.280839608376603</v>
      </c>
      <c r="D4748">
        <v>0</v>
      </c>
      <c r="E4748">
        <v>48.044820482282397</v>
      </c>
      <c r="F4748" s="1">
        <v>41988.134444444448</v>
      </c>
      <c r="G4748">
        <v>46.353936354503404</v>
      </c>
      <c r="H4748" s="1">
        <v>41988.125405092593</v>
      </c>
    </row>
    <row r="4749" spans="1:8">
      <c r="A4749" s="1">
        <v>41988.125</v>
      </c>
      <c r="B4749" t="s">
        <v>9</v>
      </c>
      <c r="C4749">
        <v>36.36</v>
      </c>
      <c r="D4749">
        <v>0</v>
      </c>
      <c r="E4749">
        <v>36.75</v>
      </c>
      <c r="F4749" s="1">
        <v>41988.166458333333</v>
      </c>
      <c r="G4749">
        <v>35.97</v>
      </c>
      <c r="H4749" s="1">
        <v>41988.125405092593</v>
      </c>
    </row>
    <row r="4750" spans="1:8">
      <c r="A4750" s="1">
        <v>41988.125</v>
      </c>
      <c r="B4750" t="s">
        <v>35</v>
      </c>
      <c r="C4750">
        <v>30.0321833333333</v>
      </c>
      <c r="D4750">
        <v>0</v>
      </c>
      <c r="E4750">
        <v>30.071000000000002</v>
      </c>
      <c r="F4750" s="1">
        <v>41988.126099537039</v>
      </c>
      <c r="G4750">
        <v>30.03</v>
      </c>
      <c r="H4750" s="1">
        <v>41988.132361111115</v>
      </c>
    </row>
    <row r="4751" spans="1:8">
      <c r="A4751" s="1">
        <v>41988.125</v>
      </c>
      <c r="B4751" t="s">
        <v>27</v>
      </c>
      <c r="C4751">
        <v>0</v>
      </c>
      <c r="D4751">
        <v>0</v>
      </c>
      <c r="E4751">
        <v>0</v>
      </c>
      <c r="F4751" s="1">
        <v>41988.125405092593</v>
      </c>
      <c r="G4751">
        <v>0</v>
      </c>
      <c r="H4751" s="1">
        <v>41988.125405092593</v>
      </c>
    </row>
    <row r="4752" spans="1:8">
      <c r="A4752" s="1">
        <v>41988.125</v>
      </c>
      <c r="B4752" t="s">
        <v>25</v>
      </c>
      <c r="C4752">
        <v>0</v>
      </c>
      <c r="D4752">
        <v>0</v>
      </c>
      <c r="E4752">
        <v>0</v>
      </c>
      <c r="F4752" s="1">
        <v>41988.125405092593</v>
      </c>
      <c r="G4752">
        <v>0</v>
      </c>
      <c r="H4752" s="1">
        <v>41988.125405092593</v>
      </c>
    </row>
    <row r="4753" spans="1:8">
      <c r="A4753" s="1">
        <v>41988.125</v>
      </c>
      <c r="B4753" t="s">
        <v>19</v>
      </c>
      <c r="C4753">
        <v>86.866666666666703</v>
      </c>
      <c r="D4753">
        <v>0</v>
      </c>
      <c r="E4753">
        <v>90</v>
      </c>
      <c r="F4753" s="1">
        <v>41988.130972222221</v>
      </c>
      <c r="G4753">
        <v>84</v>
      </c>
      <c r="H4753" s="1">
        <v>41988.154629629629</v>
      </c>
    </row>
    <row r="4754" spans="1:8">
      <c r="A4754" s="1">
        <v>41988.125</v>
      </c>
      <c r="B4754" t="s">
        <v>29</v>
      </c>
      <c r="C4754">
        <v>45.4866666666667</v>
      </c>
      <c r="D4754">
        <v>0</v>
      </c>
      <c r="E4754">
        <v>46</v>
      </c>
      <c r="F4754" s="1">
        <v>41988.159502314818</v>
      </c>
      <c r="G4754">
        <v>44.6</v>
      </c>
      <c r="H4754" s="1">
        <v>41988.127488425926</v>
      </c>
    </row>
    <row r="4755" spans="1:8">
      <c r="A4755" s="1">
        <v>41988.125</v>
      </c>
      <c r="B4755" t="s">
        <v>23</v>
      </c>
      <c r="C4755">
        <v>0</v>
      </c>
      <c r="D4755">
        <v>0</v>
      </c>
      <c r="E4755">
        <v>0</v>
      </c>
      <c r="F4755" s="1">
        <v>41988.125405092593</v>
      </c>
      <c r="G4755">
        <v>0</v>
      </c>
      <c r="H4755" s="1">
        <v>41988.125405092593</v>
      </c>
    </row>
    <row r="4756" spans="1:8">
      <c r="A4756" s="1">
        <v>41988.125</v>
      </c>
      <c r="B4756" t="s">
        <v>31</v>
      </c>
      <c r="C4756">
        <v>723</v>
      </c>
      <c r="D4756">
        <v>0</v>
      </c>
      <c r="E4756">
        <v>723</v>
      </c>
      <c r="F4756" s="1">
        <v>41988.125405092593</v>
      </c>
      <c r="G4756">
        <v>723</v>
      </c>
      <c r="H4756" s="1">
        <v>41988.125405092593</v>
      </c>
    </row>
    <row r="4757" spans="1:8">
      <c r="A4757" s="1">
        <v>41988.125</v>
      </c>
      <c r="B4757" t="s">
        <v>33</v>
      </c>
      <c r="C4757">
        <v>1723</v>
      </c>
      <c r="D4757">
        <v>0</v>
      </c>
      <c r="E4757">
        <v>1723</v>
      </c>
      <c r="F4757" s="1">
        <v>41988.125405092593</v>
      </c>
      <c r="G4757">
        <v>1723</v>
      </c>
      <c r="H4757" s="1">
        <v>41988.125405092593</v>
      </c>
    </row>
    <row r="4758" spans="1:8">
      <c r="A4758" s="1">
        <v>41988.125</v>
      </c>
      <c r="B4758" t="s">
        <v>21</v>
      </c>
      <c r="C4758">
        <v>0</v>
      </c>
      <c r="D4758">
        <v>0</v>
      </c>
      <c r="E4758">
        <v>0</v>
      </c>
      <c r="F4758" s="1">
        <v>41988.125405092593</v>
      </c>
      <c r="G4758">
        <v>0</v>
      </c>
      <c r="H4758" s="1">
        <v>41988.125405092593</v>
      </c>
    </row>
    <row r="4759" spans="1:8">
      <c r="A4759" s="1">
        <v>41988.125</v>
      </c>
      <c r="B4759" t="s">
        <v>17</v>
      </c>
      <c r="C4759">
        <v>109.816666666667</v>
      </c>
      <c r="D4759">
        <v>0</v>
      </c>
      <c r="E4759">
        <v>161</v>
      </c>
      <c r="F4759" s="1">
        <v>41988.162974537037</v>
      </c>
      <c r="G4759">
        <v>79</v>
      </c>
      <c r="H4759" s="1">
        <v>41988.13653935185</v>
      </c>
    </row>
    <row r="4760" spans="1:8">
      <c r="A4760" s="1">
        <v>41988.125</v>
      </c>
      <c r="B4760" t="s">
        <v>13</v>
      </c>
      <c r="C4760">
        <v>1.9833333333333301</v>
      </c>
      <c r="D4760">
        <v>1.9833333333333301</v>
      </c>
      <c r="E4760">
        <v>4</v>
      </c>
      <c r="F4760" s="1">
        <v>41988.15253472222</v>
      </c>
      <c r="G4760">
        <v>1</v>
      </c>
      <c r="H4760" s="1">
        <v>41988.125405092593</v>
      </c>
    </row>
    <row r="4761" spans="1:8">
      <c r="A4761" s="1">
        <v>41988.125</v>
      </c>
      <c r="B4761" t="s">
        <v>15</v>
      </c>
      <c r="C4761">
        <v>2.06666666666667</v>
      </c>
      <c r="D4761">
        <v>2.06666666666667</v>
      </c>
      <c r="E4761">
        <v>3</v>
      </c>
      <c r="F4761" s="1">
        <v>41988.156712962962</v>
      </c>
      <c r="G4761">
        <v>1</v>
      </c>
      <c r="H4761" s="1">
        <v>41988.130972222221</v>
      </c>
    </row>
    <row r="4762" spans="1:8">
      <c r="A4762" s="1">
        <v>41988.166666666664</v>
      </c>
      <c r="B4762" t="s">
        <v>11</v>
      </c>
      <c r="C4762">
        <v>47.5225673289344</v>
      </c>
      <c r="D4762">
        <v>0</v>
      </c>
      <c r="E4762">
        <v>48.978642494299002</v>
      </c>
      <c r="F4762" s="1">
        <v>41988.182673611111</v>
      </c>
      <c r="G4762">
        <v>46.469405672396199</v>
      </c>
      <c r="H4762" s="1">
        <v>41988.168055555558</v>
      </c>
    </row>
    <row r="4763" spans="1:8">
      <c r="A4763" s="1">
        <v>41988.166666666664</v>
      </c>
      <c r="B4763" t="s">
        <v>9</v>
      </c>
      <c r="C4763">
        <v>37.144666666666701</v>
      </c>
      <c r="D4763">
        <v>0</v>
      </c>
      <c r="E4763">
        <v>37.53</v>
      </c>
      <c r="F4763" s="1">
        <v>41988.207719907405</v>
      </c>
      <c r="G4763">
        <v>36.75</v>
      </c>
      <c r="H4763" s="1">
        <v>41988.166666666664</v>
      </c>
    </row>
    <row r="4764" spans="1:8">
      <c r="A4764" s="1">
        <v>41988.166666666664</v>
      </c>
      <c r="B4764" t="s">
        <v>35</v>
      </c>
      <c r="C4764">
        <v>30.03</v>
      </c>
      <c r="D4764">
        <v>0</v>
      </c>
      <c r="E4764">
        <v>30.03</v>
      </c>
      <c r="F4764" s="1">
        <v>41988.166666666664</v>
      </c>
      <c r="G4764">
        <v>30.03</v>
      </c>
      <c r="H4764" s="1">
        <v>41988.166666666664</v>
      </c>
    </row>
    <row r="4765" spans="1:8">
      <c r="A4765" s="1">
        <v>41988.166666666664</v>
      </c>
      <c r="B4765" t="s">
        <v>27</v>
      </c>
      <c r="C4765">
        <v>9.6666666666666706E-3</v>
      </c>
      <c r="D4765">
        <v>0</v>
      </c>
      <c r="E4765">
        <v>0.01</v>
      </c>
      <c r="F4765" s="1">
        <v>41988.168055555558</v>
      </c>
      <c r="G4765">
        <v>0</v>
      </c>
      <c r="H4765" s="1">
        <v>41988.166666666664</v>
      </c>
    </row>
    <row r="4766" spans="1:8">
      <c r="A4766" s="1">
        <v>41988.166666666664</v>
      </c>
      <c r="B4766" t="s">
        <v>25</v>
      </c>
      <c r="C4766">
        <v>0</v>
      </c>
      <c r="D4766">
        <v>0</v>
      </c>
      <c r="E4766">
        <v>0</v>
      </c>
      <c r="F4766" s="1">
        <v>41988.166666666664</v>
      </c>
      <c r="G4766">
        <v>0</v>
      </c>
      <c r="H4766" s="1">
        <v>41988.166666666664</v>
      </c>
    </row>
    <row r="4767" spans="1:8">
      <c r="A4767" s="1">
        <v>41988.166666666664</v>
      </c>
      <c r="B4767" t="s">
        <v>19</v>
      </c>
      <c r="C4767">
        <v>88.05</v>
      </c>
      <c r="D4767">
        <v>0</v>
      </c>
      <c r="E4767">
        <v>91</v>
      </c>
      <c r="F4767" s="1">
        <v>41988.177106481482</v>
      </c>
      <c r="G4767">
        <v>86</v>
      </c>
      <c r="H4767" s="1">
        <v>41988.168749999997</v>
      </c>
    </row>
    <row r="4768" spans="1:8">
      <c r="A4768" s="1">
        <v>41988.166666666664</v>
      </c>
      <c r="B4768" t="s">
        <v>29</v>
      </c>
      <c r="C4768">
        <v>45.758333333333297</v>
      </c>
      <c r="D4768">
        <v>0</v>
      </c>
      <c r="E4768">
        <v>46.2</v>
      </c>
      <c r="F4768" s="1">
        <v>41988.205636574072</v>
      </c>
      <c r="G4768">
        <v>45.4</v>
      </c>
      <c r="H4768" s="1">
        <v>41988.186145833337</v>
      </c>
    </row>
    <row r="4769" spans="1:8">
      <c r="A4769" s="1">
        <v>41988.166666666664</v>
      </c>
      <c r="B4769" t="s">
        <v>23</v>
      </c>
      <c r="C4769">
        <v>0</v>
      </c>
      <c r="D4769">
        <v>0</v>
      </c>
      <c r="E4769">
        <v>0</v>
      </c>
      <c r="F4769" s="1">
        <v>41988.166666666664</v>
      </c>
      <c r="G4769">
        <v>0</v>
      </c>
      <c r="H4769" s="1">
        <v>41988.166666666664</v>
      </c>
    </row>
    <row r="4770" spans="1:8">
      <c r="A4770" s="1">
        <v>41988.166666666664</v>
      </c>
      <c r="B4770" t="s">
        <v>31</v>
      </c>
      <c r="C4770">
        <v>723</v>
      </c>
      <c r="D4770">
        <v>0</v>
      </c>
      <c r="E4770">
        <v>723</v>
      </c>
      <c r="F4770" s="1">
        <v>41988.166666666664</v>
      </c>
      <c r="G4770">
        <v>723</v>
      </c>
      <c r="H4770" s="1">
        <v>41988.166666666664</v>
      </c>
    </row>
    <row r="4771" spans="1:8">
      <c r="A4771" s="1">
        <v>41988.166666666664</v>
      </c>
      <c r="B4771" t="s">
        <v>33</v>
      </c>
      <c r="C4771">
        <v>1723</v>
      </c>
      <c r="D4771">
        <v>0</v>
      </c>
      <c r="E4771">
        <v>1723</v>
      </c>
      <c r="F4771" s="1">
        <v>41988.166666666664</v>
      </c>
      <c r="G4771">
        <v>1723</v>
      </c>
      <c r="H4771" s="1">
        <v>41988.166666666664</v>
      </c>
    </row>
    <row r="4772" spans="1:8">
      <c r="A4772" s="1">
        <v>41988.166666666664</v>
      </c>
      <c r="B4772" t="s">
        <v>21</v>
      </c>
      <c r="C4772">
        <v>0</v>
      </c>
      <c r="D4772">
        <v>0</v>
      </c>
      <c r="E4772">
        <v>0</v>
      </c>
      <c r="F4772" s="1">
        <v>41988.166666666664</v>
      </c>
      <c r="G4772">
        <v>0</v>
      </c>
      <c r="H4772" s="1">
        <v>41988.166666666664</v>
      </c>
    </row>
    <row r="4773" spans="1:8">
      <c r="A4773" s="1">
        <v>41988.166666666664</v>
      </c>
      <c r="B4773" t="s">
        <v>17</v>
      </c>
      <c r="C4773">
        <v>102.416666666667</v>
      </c>
      <c r="D4773">
        <v>0</v>
      </c>
      <c r="E4773">
        <v>162</v>
      </c>
      <c r="F4773" s="1">
        <v>41988.191018518519</v>
      </c>
      <c r="G4773">
        <v>42</v>
      </c>
      <c r="H4773" s="1">
        <v>41988.177800925929</v>
      </c>
    </row>
    <row r="4774" spans="1:8">
      <c r="A4774" s="1">
        <v>41988.166666666664</v>
      </c>
      <c r="B4774" t="s">
        <v>13</v>
      </c>
      <c r="C4774">
        <v>1.56666666666667</v>
      </c>
      <c r="D4774">
        <v>1.56666666666667</v>
      </c>
      <c r="E4774">
        <v>3</v>
      </c>
      <c r="F4774" s="1">
        <v>41988.170844907407</v>
      </c>
      <c r="G4774">
        <v>0</v>
      </c>
      <c r="H4774" s="1">
        <v>41988.182673611111</v>
      </c>
    </row>
    <row r="4775" spans="1:8">
      <c r="A4775" s="1">
        <v>41988.166666666664</v>
      </c>
      <c r="B4775" t="s">
        <v>15</v>
      </c>
      <c r="C4775">
        <v>1.95</v>
      </c>
      <c r="D4775">
        <v>1.95</v>
      </c>
      <c r="E4775">
        <v>2</v>
      </c>
      <c r="F4775" s="1">
        <v>41988.166666666664</v>
      </c>
      <c r="G4775">
        <v>1</v>
      </c>
      <c r="H4775" s="1">
        <v>41988.20076388889</v>
      </c>
    </row>
    <row r="4776" spans="1:8">
      <c r="A4776" s="1">
        <v>41988.208333333336</v>
      </c>
      <c r="B4776" t="s">
        <v>11</v>
      </c>
      <c r="C4776">
        <v>37.972678964853301</v>
      </c>
      <c r="D4776">
        <v>0</v>
      </c>
      <c r="E4776">
        <v>46.722625395582</v>
      </c>
      <c r="F4776" s="1">
        <v>41988.208414351851</v>
      </c>
      <c r="G4776">
        <v>33.699971477382597</v>
      </c>
      <c r="H4776" s="1">
        <v>41988.247384259259</v>
      </c>
    </row>
    <row r="4777" spans="1:8">
      <c r="A4777" s="1">
        <v>41988.208333333336</v>
      </c>
      <c r="B4777" t="s">
        <v>9</v>
      </c>
      <c r="C4777">
        <v>37.938499999999998</v>
      </c>
      <c r="D4777">
        <v>0</v>
      </c>
      <c r="E4777">
        <v>38.33</v>
      </c>
      <c r="F4777" s="1">
        <v>41988.249467592592</v>
      </c>
      <c r="G4777">
        <v>37.549999999999997</v>
      </c>
      <c r="H4777" s="1">
        <v>41988.208414351851</v>
      </c>
    </row>
    <row r="4778" spans="1:8">
      <c r="A4778" s="1">
        <v>41988.208333333336</v>
      </c>
      <c r="B4778" t="s">
        <v>35</v>
      </c>
      <c r="C4778">
        <v>30.0301333333333</v>
      </c>
      <c r="D4778">
        <v>0</v>
      </c>
      <c r="E4778">
        <v>30.032</v>
      </c>
      <c r="F4778" s="1">
        <v>41988.245787037034</v>
      </c>
      <c r="G4778">
        <v>30.029</v>
      </c>
      <c r="H4778" s="1">
        <v>41988.210300925923</v>
      </c>
    </row>
    <row r="4779" spans="1:8">
      <c r="A4779" s="1">
        <v>41988.208333333336</v>
      </c>
      <c r="B4779" t="s">
        <v>27</v>
      </c>
      <c r="C4779">
        <v>9.8333333333333398E-3</v>
      </c>
      <c r="D4779">
        <v>0</v>
      </c>
      <c r="E4779">
        <v>0.01</v>
      </c>
      <c r="F4779" s="1">
        <v>41988.20890046296</v>
      </c>
      <c r="G4779">
        <v>0</v>
      </c>
      <c r="H4779" s="1">
        <v>41988.209594907406</v>
      </c>
    </row>
    <row r="4780" spans="1:8">
      <c r="A4780" s="1">
        <v>41988.208333333336</v>
      </c>
      <c r="B4780" t="s">
        <v>25</v>
      </c>
      <c r="C4780">
        <v>0</v>
      </c>
      <c r="D4780">
        <v>0</v>
      </c>
      <c r="E4780">
        <v>0</v>
      </c>
      <c r="F4780" s="1">
        <v>41988.20890046296</v>
      </c>
      <c r="G4780">
        <v>0</v>
      </c>
      <c r="H4780" s="1">
        <v>41988.20890046296</v>
      </c>
    </row>
    <row r="4781" spans="1:8">
      <c r="A4781" s="1">
        <v>41988.208333333336</v>
      </c>
      <c r="B4781" t="s">
        <v>19</v>
      </c>
      <c r="C4781">
        <v>91.9166666666667</v>
      </c>
      <c r="D4781">
        <v>0</v>
      </c>
      <c r="E4781">
        <v>96</v>
      </c>
      <c r="F4781" s="1">
        <v>41988.249259259261</v>
      </c>
      <c r="G4781">
        <v>87</v>
      </c>
      <c r="H4781" s="1">
        <v>41988.20890046296</v>
      </c>
    </row>
    <row r="4782" spans="1:8">
      <c r="A4782" s="1">
        <v>41988.208333333336</v>
      </c>
      <c r="B4782" t="s">
        <v>29</v>
      </c>
      <c r="C4782">
        <v>43.816666666666698</v>
      </c>
      <c r="D4782">
        <v>0</v>
      </c>
      <c r="E4782">
        <v>46.2</v>
      </c>
      <c r="F4782" s="1">
        <v>41988.20890046296</v>
      </c>
      <c r="G4782">
        <v>42.6</v>
      </c>
      <c r="H4782" s="1">
        <v>41988.242303240739</v>
      </c>
    </row>
    <row r="4783" spans="1:8">
      <c r="A4783" s="1">
        <v>41988.208333333336</v>
      </c>
      <c r="B4783" t="s">
        <v>23</v>
      </c>
      <c r="C4783">
        <v>0</v>
      </c>
      <c r="D4783">
        <v>0</v>
      </c>
      <c r="E4783">
        <v>0</v>
      </c>
      <c r="F4783" s="1">
        <v>41988.20890046296</v>
      </c>
      <c r="G4783">
        <v>0</v>
      </c>
      <c r="H4783" s="1">
        <v>41988.20890046296</v>
      </c>
    </row>
    <row r="4784" spans="1:8">
      <c r="A4784" s="1">
        <v>41988.208333333336</v>
      </c>
      <c r="B4784" t="s">
        <v>31</v>
      </c>
      <c r="C4784">
        <v>723</v>
      </c>
      <c r="D4784">
        <v>0</v>
      </c>
      <c r="E4784">
        <v>723</v>
      </c>
      <c r="F4784" s="1">
        <v>41988.20890046296</v>
      </c>
      <c r="G4784">
        <v>723</v>
      </c>
      <c r="H4784" s="1">
        <v>41988.20890046296</v>
      </c>
    </row>
    <row r="4785" spans="1:8">
      <c r="A4785" s="1">
        <v>41988.208333333336</v>
      </c>
      <c r="B4785" t="s">
        <v>33</v>
      </c>
      <c r="C4785">
        <v>1723</v>
      </c>
      <c r="D4785">
        <v>0</v>
      </c>
      <c r="E4785">
        <v>1723</v>
      </c>
      <c r="F4785" s="1">
        <v>41988.20890046296</v>
      </c>
      <c r="G4785">
        <v>1723</v>
      </c>
      <c r="H4785" s="1">
        <v>41988.20890046296</v>
      </c>
    </row>
    <row r="4786" spans="1:8">
      <c r="A4786" s="1">
        <v>41988.208333333336</v>
      </c>
      <c r="B4786" t="s">
        <v>21</v>
      </c>
      <c r="C4786">
        <v>0</v>
      </c>
      <c r="D4786">
        <v>0</v>
      </c>
      <c r="E4786">
        <v>0</v>
      </c>
      <c r="F4786" s="1">
        <v>41988.20890046296</v>
      </c>
      <c r="G4786">
        <v>0</v>
      </c>
      <c r="H4786" s="1">
        <v>41988.20890046296</v>
      </c>
    </row>
    <row r="4787" spans="1:8">
      <c r="A4787" s="1">
        <v>41988.208333333336</v>
      </c>
      <c r="B4787" t="s">
        <v>17</v>
      </c>
      <c r="C4787">
        <v>160.75</v>
      </c>
      <c r="D4787">
        <v>0</v>
      </c>
      <c r="E4787">
        <v>234</v>
      </c>
      <c r="F4787" s="1">
        <v>41988.248564814814</v>
      </c>
      <c r="G4787">
        <v>24</v>
      </c>
      <c r="H4787" s="1">
        <v>41988.239525462966</v>
      </c>
    </row>
    <row r="4788" spans="1:8">
      <c r="A4788" s="1">
        <v>41988.208333333336</v>
      </c>
      <c r="B4788" t="s">
        <v>13</v>
      </c>
      <c r="C4788">
        <v>1.8</v>
      </c>
      <c r="D4788">
        <v>1.8</v>
      </c>
      <c r="E4788">
        <v>5</v>
      </c>
      <c r="F4788" s="1">
        <v>41988.215856481482</v>
      </c>
      <c r="G4788">
        <v>0</v>
      </c>
      <c r="H4788" s="1">
        <v>41988.224907407406</v>
      </c>
    </row>
    <row r="4789" spans="1:8">
      <c r="A4789" s="1">
        <v>41988.208333333336</v>
      </c>
      <c r="B4789" t="s">
        <v>15</v>
      </c>
      <c r="C4789">
        <v>1.93333333333333</v>
      </c>
      <c r="D4789">
        <v>1.93333333333333</v>
      </c>
      <c r="E4789">
        <v>3</v>
      </c>
      <c r="F4789" s="1">
        <v>41988.217951388891</v>
      </c>
      <c r="G4789">
        <v>0</v>
      </c>
      <c r="H4789" s="1">
        <v>41988.244386574072</v>
      </c>
    </row>
    <row r="4790" spans="1:8">
      <c r="A4790" s="1">
        <v>41988.25</v>
      </c>
      <c r="B4790" t="s">
        <v>11</v>
      </c>
      <c r="C4790">
        <v>33.378349588320802</v>
      </c>
      <c r="D4790">
        <v>0</v>
      </c>
      <c r="E4790">
        <v>34.667058912432402</v>
      </c>
      <c r="F4790" s="1">
        <v>41988.27034722222</v>
      </c>
      <c r="G4790">
        <v>31.5411149583406</v>
      </c>
      <c r="H4790" s="1">
        <v>41988.290532407409</v>
      </c>
    </row>
    <row r="4791" spans="1:8">
      <c r="A4791" s="1">
        <v>41988.25</v>
      </c>
      <c r="B4791" t="s">
        <v>9</v>
      </c>
      <c r="C4791">
        <v>38.731999999999999</v>
      </c>
      <c r="D4791">
        <v>0</v>
      </c>
      <c r="E4791">
        <v>39.119999999999997</v>
      </c>
      <c r="F4791" s="1">
        <v>41988.291226851848</v>
      </c>
      <c r="G4791">
        <v>38.340000000000003</v>
      </c>
      <c r="H4791" s="1">
        <v>41988.250173611108</v>
      </c>
    </row>
    <row r="4792" spans="1:8">
      <c r="A4792" s="1">
        <v>41988.25</v>
      </c>
      <c r="B4792" t="s">
        <v>35</v>
      </c>
      <c r="C4792">
        <v>30.032</v>
      </c>
      <c r="D4792">
        <v>0</v>
      </c>
      <c r="E4792">
        <v>30.032</v>
      </c>
      <c r="F4792" s="1">
        <v>41988.250173611108</v>
      </c>
      <c r="G4792">
        <v>30.032</v>
      </c>
      <c r="H4792" s="1">
        <v>41988.250173611108</v>
      </c>
    </row>
    <row r="4793" spans="1:8">
      <c r="A4793" s="1">
        <v>41988.25</v>
      </c>
      <c r="B4793" t="s">
        <v>27</v>
      </c>
      <c r="C4793">
        <v>3.33333333333333E-4</v>
      </c>
      <c r="D4793">
        <v>0</v>
      </c>
      <c r="E4793">
        <v>0.01</v>
      </c>
      <c r="F4793" s="1">
        <v>41988.250173611108</v>
      </c>
      <c r="G4793">
        <v>0</v>
      </c>
      <c r="H4793" s="1">
        <v>41988.251562500001</v>
      </c>
    </row>
    <row r="4794" spans="1:8">
      <c r="A4794" s="1">
        <v>41988.25</v>
      </c>
      <c r="B4794" t="s">
        <v>25</v>
      </c>
      <c r="C4794">
        <v>0</v>
      </c>
      <c r="D4794">
        <v>0</v>
      </c>
      <c r="E4794">
        <v>0</v>
      </c>
      <c r="F4794" s="1">
        <v>41988.250173611108</v>
      </c>
      <c r="G4794">
        <v>0</v>
      </c>
      <c r="H4794" s="1">
        <v>41988.250173611108</v>
      </c>
    </row>
    <row r="4795" spans="1:8">
      <c r="A4795" s="1">
        <v>41988.25</v>
      </c>
      <c r="B4795" t="s">
        <v>19</v>
      </c>
      <c r="C4795">
        <v>94.9</v>
      </c>
      <c r="D4795">
        <v>0</v>
      </c>
      <c r="E4795">
        <v>97</v>
      </c>
      <c r="F4795" s="1">
        <v>41988.255740740744</v>
      </c>
      <c r="G4795">
        <v>94</v>
      </c>
      <c r="H4795" s="1">
        <v>41988.267569444448</v>
      </c>
    </row>
    <row r="4796" spans="1:8">
      <c r="A4796" s="1">
        <v>41988.25</v>
      </c>
      <c r="B4796" t="s">
        <v>29</v>
      </c>
      <c r="C4796">
        <v>42.77</v>
      </c>
      <c r="D4796">
        <v>0</v>
      </c>
      <c r="E4796">
        <v>43.2</v>
      </c>
      <c r="F4796" s="1">
        <v>41988.259212962963</v>
      </c>
      <c r="G4796">
        <v>42.3</v>
      </c>
      <c r="H4796" s="1">
        <v>41988.289131944446</v>
      </c>
    </row>
    <row r="4797" spans="1:8">
      <c r="A4797" s="1">
        <v>41988.25</v>
      </c>
      <c r="B4797" t="s">
        <v>23</v>
      </c>
      <c r="C4797">
        <v>0</v>
      </c>
      <c r="D4797">
        <v>0</v>
      </c>
      <c r="E4797">
        <v>0</v>
      </c>
      <c r="F4797" s="1">
        <v>41988.250173611108</v>
      </c>
      <c r="G4797">
        <v>0</v>
      </c>
      <c r="H4797" s="1">
        <v>41988.250173611108</v>
      </c>
    </row>
    <row r="4798" spans="1:8">
      <c r="A4798" s="1">
        <v>41988.25</v>
      </c>
      <c r="B4798" t="s">
        <v>31</v>
      </c>
      <c r="C4798">
        <v>723</v>
      </c>
      <c r="D4798">
        <v>0</v>
      </c>
      <c r="E4798">
        <v>723</v>
      </c>
      <c r="F4798" s="1">
        <v>41988.250173611108</v>
      </c>
      <c r="G4798">
        <v>723</v>
      </c>
      <c r="H4798" s="1">
        <v>41988.250173611108</v>
      </c>
    </row>
    <row r="4799" spans="1:8">
      <c r="A4799" s="1">
        <v>41988.25</v>
      </c>
      <c r="B4799" t="s">
        <v>33</v>
      </c>
      <c r="C4799">
        <v>1723</v>
      </c>
      <c r="D4799">
        <v>0</v>
      </c>
      <c r="E4799">
        <v>1723</v>
      </c>
      <c r="F4799" s="1">
        <v>41988.250173611108</v>
      </c>
      <c r="G4799">
        <v>1723</v>
      </c>
      <c r="H4799" s="1">
        <v>41988.250173611108</v>
      </c>
    </row>
    <row r="4800" spans="1:8">
      <c r="A4800" s="1">
        <v>41988.25</v>
      </c>
      <c r="B4800" t="s">
        <v>21</v>
      </c>
      <c r="C4800">
        <v>0</v>
      </c>
      <c r="D4800">
        <v>0</v>
      </c>
      <c r="E4800">
        <v>0</v>
      </c>
      <c r="F4800" s="1">
        <v>41988.250173611108</v>
      </c>
      <c r="G4800">
        <v>0</v>
      </c>
      <c r="H4800" s="1">
        <v>41988.250173611108</v>
      </c>
    </row>
    <row r="4801" spans="1:8">
      <c r="A4801" s="1">
        <v>41988.25</v>
      </c>
      <c r="B4801" t="s">
        <v>17</v>
      </c>
      <c r="C4801">
        <v>165.416666666667</v>
      </c>
      <c r="D4801">
        <v>0</v>
      </c>
      <c r="E4801">
        <v>342</v>
      </c>
      <c r="F4801" s="1">
        <v>41988.290532407409</v>
      </c>
      <c r="G4801">
        <v>33</v>
      </c>
      <c r="H4801" s="1">
        <v>41988.268263888887</v>
      </c>
    </row>
    <row r="4802" spans="1:8">
      <c r="A4802" s="1">
        <v>41988.25</v>
      </c>
      <c r="B4802" t="s">
        <v>13</v>
      </c>
      <c r="C4802">
        <v>1.13333333333333</v>
      </c>
      <c r="D4802">
        <v>1.13333333333333</v>
      </c>
      <c r="E4802">
        <v>3</v>
      </c>
      <c r="F4802" s="1">
        <v>41988.259212962963</v>
      </c>
      <c r="G4802">
        <v>0</v>
      </c>
      <c r="H4802" s="1">
        <v>41988.251562500001</v>
      </c>
    </row>
    <row r="4803" spans="1:8">
      <c r="A4803" s="1">
        <v>41988.25</v>
      </c>
      <c r="B4803" t="s">
        <v>15</v>
      </c>
      <c r="C4803">
        <v>1.2</v>
      </c>
      <c r="D4803">
        <v>1.2</v>
      </c>
      <c r="E4803">
        <v>2</v>
      </c>
      <c r="F4803" s="1">
        <v>41988.256435185183</v>
      </c>
      <c r="G4803">
        <v>0</v>
      </c>
      <c r="H4803" s="1">
        <v>41988.291226851848</v>
      </c>
    </row>
    <row r="4804" spans="1:8">
      <c r="A4804" s="1">
        <v>41988.291666666664</v>
      </c>
      <c r="B4804" t="s">
        <v>11</v>
      </c>
      <c r="C4804">
        <v>40.2300889581606</v>
      </c>
      <c r="D4804">
        <v>0</v>
      </c>
      <c r="E4804">
        <v>43.418609345354298</v>
      </c>
      <c r="F4804" s="1">
        <v>41988.331377314818</v>
      </c>
      <c r="G4804">
        <v>31.594419946264701</v>
      </c>
      <c r="H4804" s="1">
        <v>41988.292407407411</v>
      </c>
    </row>
    <row r="4805" spans="1:8">
      <c r="A4805" s="1">
        <v>41988.291666666664</v>
      </c>
      <c r="B4805" t="s">
        <v>9</v>
      </c>
      <c r="C4805">
        <v>39.521666666666697</v>
      </c>
      <c r="D4805">
        <v>0</v>
      </c>
      <c r="E4805">
        <v>39.909999999999997</v>
      </c>
      <c r="F4805" s="1">
        <v>41988.332766203705</v>
      </c>
      <c r="G4805">
        <v>39.130000000000003</v>
      </c>
      <c r="H4805" s="1">
        <v>41988.291712962964</v>
      </c>
    </row>
    <row r="4806" spans="1:8">
      <c r="A4806" s="1">
        <v>41988.291666666664</v>
      </c>
      <c r="B4806" t="s">
        <v>35</v>
      </c>
      <c r="C4806">
        <v>30.0326666666666</v>
      </c>
      <c r="D4806">
        <v>0</v>
      </c>
      <c r="E4806">
        <v>30.052</v>
      </c>
      <c r="F4806" s="1">
        <v>41988.311192129629</v>
      </c>
      <c r="G4806">
        <v>30.032</v>
      </c>
      <c r="H4806" s="1">
        <v>41988.291712962964</v>
      </c>
    </row>
    <row r="4807" spans="1:8">
      <c r="A4807" s="1">
        <v>41988.291666666664</v>
      </c>
      <c r="B4807" t="s">
        <v>27</v>
      </c>
      <c r="C4807">
        <v>3.33333333333333E-4</v>
      </c>
      <c r="D4807">
        <v>0</v>
      </c>
      <c r="E4807">
        <v>0.01</v>
      </c>
      <c r="F4807" s="1">
        <v>41988.291712962964</v>
      </c>
      <c r="G4807">
        <v>0</v>
      </c>
      <c r="H4807" s="1">
        <v>41988.29310185185</v>
      </c>
    </row>
    <row r="4808" spans="1:8">
      <c r="A4808" s="1">
        <v>41988.291666666664</v>
      </c>
      <c r="B4808" t="s">
        <v>25</v>
      </c>
      <c r="C4808">
        <v>0</v>
      </c>
      <c r="D4808">
        <v>0</v>
      </c>
      <c r="E4808">
        <v>0</v>
      </c>
      <c r="F4808" s="1">
        <v>41988.291712962964</v>
      </c>
      <c r="G4808">
        <v>0</v>
      </c>
      <c r="H4808" s="1">
        <v>41988.291712962964</v>
      </c>
    </row>
    <row r="4809" spans="1:8">
      <c r="A4809" s="1">
        <v>41988.291666666664</v>
      </c>
      <c r="B4809" t="s">
        <v>19</v>
      </c>
      <c r="C4809">
        <v>94.183333333333294</v>
      </c>
      <c r="D4809">
        <v>0</v>
      </c>
      <c r="E4809">
        <v>97</v>
      </c>
      <c r="F4809" s="1">
        <v>41988.301446759258</v>
      </c>
      <c r="G4809">
        <v>91</v>
      </c>
      <c r="H4809" s="1">
        <v>41988.323020833333</v>
      </c>
    </row>
    <row r="4810" spans="1:8">
      <c r="A4810" s="1">
        <v>41988.291666666664</v>
      </c>
      <c r="B4810" t="s">
        <v>29</v>
      </c>
      <c r="C4810">
        <v>43.27</v>
      </c>
      <c r="D4810">
        <v>0</v>
      </c>
      <c r="E4810">
        <v>44</v>
      </c>
      <c r="F4810" s="1">
        <v>41988.309108796297</v>
      </c>
      <c r="G4810">
        <v>42.1</v>
      </c>
      <c r="H4810" s="1">
        <v>41988.293796296297</v>
      </c>
    </row>
    <row r="4811" spans="1:8">
      <c r="A4811" s="1">
        <v>41988.291666666664</v>
      </c>
      <c r="B4811" t="s">
        <v>23</v>
      </c>
      <c r="C4811">
        <v>13.8333333333333</v>
      </c>
      <c r="D4811">
        <v>0</v>
      </c>
      <c r="E4811">
        <v>58</v>
      </c>
      <c r="F4811" s="1">
        <v>41988.332766203705</v>
      </c>
      <c r="G4811">
        <v>0</v>
      </c>
      <c r="H4811" s="1">
        <v>41988.291712962964</v>
      </c>
    </row>
    <row r="4812" spans="1:8">
      <c r="A4812" s="1">
        <v>41988.291666666664</v>
      </c>
      <c r="B4812" t="s">
        <v>31</v>
      </c>
      <c r="C4812">
        <v>723.6</v>
      </c>
      <c r="D4812">
        <v>0</v>
      </c>
      <c r="E4812">
        <v>724</v>
      </c>
      <c r="F4812" s="1">
        <v>41988.30841435185</v>
      </c>
      <c r="G4812">
        <v>723</v>
      </c>
      <c r="H4812" s="1">
        <v>41988.291712962964</v>
      </c>
    </row>
    <row r="4813" spans="1:8">
      <c r="A4813" s="1">
        <v>41988.291666666664</v>
      </c>
      <c r="B4813" t="s">
        <v>33</v>
      </c>
      <c r="C4813">
        <v>1723</v>
      </c>
      <c r="D4813">
        <v>0</v>
      </c>
      <c r="E4813">
        <v>1723</v>
      </c>
      <c r="F4813" s="1">
        <v>41988.291712962964</v>
      </c>
      <c r="G4813">
        <v>1723</v>
      </c>
      <c r="H4813" s="1">
        <v>41988.291712962964</v>
      </c>
    </row>
    <row r="4814" spans="1:8">
      <c r="A4814" s="1">
        <v>41988.291666666664</v>
      </c>
      <c r="B4814" t="s">
        <v>21</v>
      </c>
      <c r="C4814">
        <v>0</v>
      </c>
      <c r="D4814">
        <v>0</v>
      </c>
      <c r="E4814">
        <v>0</v>
      </c>
      <c r="F4814" s="1">
        <v>41988.291712962964</v>
      </c>
      <c r="G4814">
        <v>0</v>
      </c>
      <c r="H4814" s="1">
        <v>41988.291712962964</v>
      </c>
    </row>
    <row r="4815" spans="1:8">
      <c r="A4815" s="1">
        <v>41988.291666666664</v>
      </c>
      <c r="B4815" t="s">
        <v>17</v>
      </c>
      <c r="C4815">
        <v>88.266666666666694</v>
      </c>
      <c r="D4815">
        <v>0</v>
      </c>
      <c r="E4815">
        <v>174</v>
      </c>
      <c r="F4815" s="1">
        <v>41988.316759259258</v>
      </c>
      <c r="G4815">
        <v>40</v>
      </c>
      <c r="H4815" s="1">
        <v>41988.307013888887</v>
      </c>
    </row>
    <row r="4816" spans="1:8">
      <c r="A4816" s="1">
        <v>41988.291666666664</v>
      </c>
      <c r="B4816" t="s">
        <v>13</v>
      </c>
      <c r="C4816">
        <v>2.06666666666667</v>
      </c>
      <c r="D4816">
        <v>2.06666666666667</v>
      </c>
      <c r="E4816">
        <v>4</v>
      </c>
      <c r="F4816" s="1">
        <v>41988.307708333334</v>
      </c>
      <c r="G4816">
        <v>0</v>
      </c>
      <c r="H4816" s="1">
        <v>41988.291712962964</v>
      </c>
    </row>
    <row r="4817" spans="1:8">
      <c r="A4817" s="1">
        <v>41988.291666666664</v>
      </c>
      <c r="B4817" t="s">
        <v>15</v>
      </c>
      <c r="C4817">
        <v>2.0166666666666702</v>
      </c>
      <c r="D4817">
        <v>2.0166666666666702</v>
      </c>
      <c r="E4817">
        <v>3</v>
      </c>
      <c r="F4817" s="1">
        <v>41988.30841435185</v>
      </c>
      <c r="G4817">
        <v>0</v>
      </c>
      <c r="H4817" s="1">
        <v>41988.291712962964</v>
      </c>
    </row>
    <row r="4818" spans="1:8">
      <c r="A4818" s="1">
        <v>41988.333333333336</v>
      </c>
      <c r="B4818" t="s">
        <v>11</v>
      </c>
      <c r="C4818">
        <v>47.7116569815148</v>
      </c>
      <c r="D4818">
        <v>0</v>
      </c>
      <c r="E4818">
        <v>55.289313786739498</v>
      </c>
      <c r="F4818" s="1">
        <v>41988.374722222223</v>
      </c>
      <c r="G4818">
        <v>42.738588765433803</v>
      </c>
      <c r="H4818" s="1">
        <v>41988.336458333331</v>
      </c>
    </row>
    <row r="4819" spans="1:8">
      <c r="A4819" s="1">
        <v>41988.333333333336</v>
      </c>
      <c r="B4819" t="s">
        <v>9</v>
      </c>
      <c r="C4819">
        <v>40.319666666666699</v>
      </c>
      <c r="D4819">
        <v>0</v>
      </c>
      <c r="E4819">
        <v>40.71</v>
      </c>
      <c r="F4819" s="1">
        <v>41988.374722222223</v>
      </c>
      <c r="G4819">
        <v>39.93</v>
      </c>
      <c r="H4819" s="1">
        <v>41988.333668981482</v>
      </c>
    </row>
    <row r="4820" spans="1:8">
      <c r="A4820" s="1">
        <v>41988.333333333336</v>
      </c>
      <c r="B4820" t="s">
        <v>35</v>
      </c>
      <c r="C4820">
        <v>30.057033333333301</v>
      </c>
      <c r="D4820">
        <v>0</v>
      </c>
      <c r="E4820">
        <v>30.071999999999999</v>
      </c>
      <c r="F4820" s="1">
        <v>41988.341319444444</v>
      </c>
      <c r="G4820">
        <v>30.030999999999999</v>
      </c>
      <c r="H4820" s="1">
        <v>41988.355243055557</v>
      </c>
    </row>
    <row r="4821" spans="1:8">
      <c r="A4821" s="1">
        <v>41988.333333333336</v>
      </c>
      <c r="B4821" t="s">
        <v>27</v>
      </c>
      <c r="C4821">
        <v>5.0000000000000001E-4</v>
      </c>
      <c r="D4821">
        <v>0</v>
      </c>
      <c r="E4821">
        <v>0.01</v>
      </c>
      <c r="F4821" s="1">
        <v>41988.333668981482</v>
      </c>
      <c r="G4821">
        <v>0</v>
      </c>
      <c r="H4821" s="1">
        <v>41988.335057870368</v>
      </c>
    </row>
    <row r="4822" spans="1:8">
      <c r="A4822" s="1">
        <v>41988.333333333336</v>
      </c>
      <c r="B4822" t="s">
        <v>25</v>
      </c>
      <c r="C4822">
        <v>0</v>
      </c>
      <c r="D4822">
        <v>0</v>
      </c>
      <c r="E4822">
        <v>0</v>
      </c>
      <c r="F4822" s="1">
        <v>41988.333668981482</v>
      </c>
      <c r="G4822">
        <v>0</v>
      </c>
      <c r="H4822" s="1">
        <v>41988.333668981482</v>
      </c>
    </row>
    <row r="4823" spans="1:8">
      <c r="A4823" s="1">
        <v>41988.333333333336</v>
      </c>
      <c r="B4823" t="s">
        <v>19</v>
      </c>
      <c r="C4823">
        <v>89.783333333333303</v>
      </c>
      <c r="D4823">
        <v>0</v>
      </c>
      <c r="E4823">
        <v>94</v>
      </c>
      <c r="F4823" s="1">
        <v>41988.351064814815</v>
      </c>
      <c r="G4823">
        <v>80</v>
      </c>
      <c r="H4823" s="1">
        <v>41988.374027777776</v>
      </c>
    </row>
    <row r="4824" spans="1:8">
      <c r="A4824" s="1">
        <v>41988.333333333336</v>
      </c>
      <c r="B4824" t="s">
        <v>29</v>
      </c>
      <c r="C4824">
        <v>44.935000000000002</v>
      </c>
      <c r="D4824">
        <v>0</v>
      </c>
      <c r="E4824">
        <v>48.8</v>
      </c>
      <c r="F4824" s="1">
        <v>41988.374722222223</v>
      </c>
      <c r="G4824">
        <v>43.7</v>
      </c>
      <c r="H4824" s="1">
        <v>41988.346192129633</v>
      </c>
    </row>
    <row r="4825" spans="1:8">
      <c r="A4825" s="1">
        <v>41988.333333333336</v>
      </c>
      <c r="B4825" t="s">
        <v>23</v>
      </c>
      <c r="C4825">
        <v>128.26666666666699</v>
      </c>
      <c r="D4825">
        <v>0</v>
      </c>
      <c r="E4825">
        <v>276</v>
      </c>
      <c r="F4825" s="1">
        <v>41988.374722222223</v>
      </c>
      <c r="G4825">
        <v>58</v>
      </c>
      <c r="H4825" s="1">
        <v>41988.335057870368</v>
      </c>
    </row>
    <row r="4826" spans="1:8">
      <c r="A4826" s="1">
        <v>41988.333333333336</v>
      </c>
      <c r="B4826" t="s">
        <v>31</v>
      </c>
      <c r="C4826">
        <v>724</v>
      </c>
      <c r="D4826">
        <v>0</v>
      </c>
      <c r="E4826">
        <v>724</v>
      </c>
      <c r="F4826" s="1">
        <v>41988.333668981482</v>
      </c>
      <c r="G4826">
        <v>724</v>
      </c>
      <c r="H4826" s="1">
        <v>41988.333668981482</v>
      </c>
    </row>
    <row r="4827" spans="1:8">
      <c r="A4827" s="1">
        <v>41988.333333333336</v>
      </c>
      <c r="B4827" t="s">
        <v>33</v>
      </c>
      <c r="C4827">
        <v>1723</v>
      </c>
      <c r="D4827">
        <v>0</v>
      </c>
      <c r="E4827">
        <v>1723</v>
      </c>
      <c r="F4827" s="1">
        <v>41988.333668981482</v>
      </c>
      <c r="G4827">
        <v>1723</v>
      </c>
      <c r="H4827" s="1">
        <v>41988.333668981482</v>
      </c>
    </row>
    <row r="4828" spans="1:8">
      <c r="A4828" s="1">
        <v>41988.333333333336</v>
      </c>
      <c r="B4828" t="s">
        <v>21</v>
      </c>
      <c r="C4828">
        <v>0.116666666666667</v>
      </c>
      <c r="D4828">
        <v>0</v>
      </c>
      <c r="E4828">
        <v>1</v>
      </c>
      <c r="F4828" s="1">
        <v>41988.35732638889</v>
      </c>
      <c r="G4828">
        <v>0</v>
      </c>
      <c r="H4828" s="1">
        <v>41988.333668981482</v>
      </c>
    </row>
    <row r="4829" spans="1:8">
      <c r="A4829" s="1">
        <v>41988.333333333336</v>
      </c>
      <c r="B4829" t="s">
        <v>17</v>
      </c>
      <c r="C4829">
        <v>151.183333333333</v>
      </c>
      <c r="D4829">
        <v>0</v>
      </c>
      <c r="E4829">
        <v>183</v>
      </c>
      <c r="F4829" s="1">
        <v>41988.34480324074</v>
      </c>
      <c r="G4829">
        <v>107</v>
      </c>
      <c r="H4829" s="1">
        <v>41988.364293981482</v>
      </c>
    </row>
    <row r="4830" spans="1:8">
      <c r="A4830" s="1">
        <v>41988.333333333336</v>
      </c>
      <c r="B4830" t="s">
        <v>13</v>
      </c>
      <c r="C4830">
        <v>3.2833333333333301</v>
      </c>
      <c r="D4830">
        <v>3.2833333333333301</v>
      </c>
      <c r="E4830">
        <v>6</v>
      </c>
      <c r="F4830" s="1">
        <v>41988.351064814815</v>
      </c>
      <c r="G4830">
        <v>0</v>
      </c>
      <c r="H4830" s="1">
        <v>41988.37263888889</v>
      </c>
    </row>
    <row r="4831" spans="1:8">
      <c r="A4831" s="1">
        <v>41988.333333333336</v>
      </c>
      <c r="B4831" t="s">
        <v>15</v>
      </c>
      <c r="C4831">
        <v>3.4166666666666701</v>
      </c>
      <c r="D4831">
        <v>3.4166666666666701</v>
      </c>
      <c r="E4831">
        <v>5</v>
      </c>
      <c r="F4831" s="1">
        <v>41988.355937499997</v>
      </c>
      <c r="G4831">
        <v>2</v>
      </c>
      <c r="H4831" s="1">
        <v>41988.333668981482</v>
      </c>
    </row>
    <row r="4832" spans="1:8">
      <c r="A4832" s="1">
        <v>41988.375</v>
      </c>
      <c r="B4832" t="s">
        <v>11</v>
      </c>
      <c r="C4832">
        <v>57.113160710071099</v>
      </c>
      <c r="D4832">
        <v>0</v>
      </c>
      <c r="E4832">
        <v>58.5313520458119</v>
      </c>
      <c r="F4832" s="1">
        <v>41988.408819444441</v>
      </c>
      <c r="G4832">
        <v>54.947811480875899</v>
      </c>
      <c r="H4832" s="1">
        <v>41988.377511574072</v>
      </c>
    </row>
    <row r="4833" spans="1:8">
      <c r="A4833" s="1">
        <v>41988.375</v>
      </c>
      <c r="B4833" t="s">
        <v>9</v>
      </c>
      <c r="C4833">
        <v>41.113500000000002</v>
      </c>
      <c r="D4833">
        <v>0</v>
      </c>
      <c r="E4833">
        <v>41.5</v>
      </c>
      <c r="F4833" s="1">
        <v>41988.416481481479</v>
      </c>
      <c r="G4833">
        <v>40.72</v>
      </c>
      <c r="H4833" s="1">
        <v>41988.375416666669</v>
      </c>
    </row>
    <row r="4834" spans="1:8">
      <c r="A4834" s="1">
        <v>41988.375</v>
      </c>
      <c r="B4834" t="s">
        <v>35</v>
      </c>
      <c r="C4834">
        <v>30.0644666666667</v>
      </c>
      <c r="D4834">
        <v>0</v>
      </c>
      <c r="E4834">
        <v>30.068000000000001</v>
      </c>
      <c r="F4834" s="1">
        <v>41988.375208333331</v>
      </c>
      <c r="G4834">
        <v>30.047999999999998</v>
      </c>
      <c r="H4834" s="1">
        <v>41988.377997685187</v>
      </c>
    </row>
    <row r="4835" spans="1:8">
      <c r="A4835" s="1">
        <v>41988.375</v>
      </c>
      <c r="B4835" t="s">
        <v>27</v>
      </c>
      <c r="C4835">
        <v>0.01</v>
      </c>
      <c r="D4835">
        <v>0</v>
      </c>
      <c r="E4835">
        <v>0.01</v>
      </c>
      <c r="F4835" s="1">
        <v>41988.375208333331</v>
      </c>
      <c r="G4835">
        <v>0.01</v>
      </c>
      <c r="H4835" s="1">
        <v>41988.375208333331</v>
      </c>
    </row>
    <row r="4836" spans="1:8">
      <c r="A4836" s="1">
        <v>41988.375</v>
      </c>
      <c r="B4836" t="s">
        <v>25</v>
      </c>
      <c r="C4836">
        <v>0</v>
      </c>
      <c r="D4836">
        <v>0</v>
      </c>
      <c r="E4836">
        <v>0</v>
      </c>
      <c r="F4836" s="1">
        <v>41988.375208333331</v>
      </c>
      <c r="G4836">
        <v>0</v>
      </c>
      <c r="H4836" s="1">
        <v>41988.375208333331</v>
      </c>
    </row>
    <row r="4837" spans="1:8">
      <c r="A4837" s="1">
        <v>41988.375</v>
      </c>
      <c r="B4837" t="s">
        <v>19</v>
      </c>
      <c r="C4837">
        <v>73.366666666666703</v>
      </c>
      <c r="D4837">
        <v>0</v>
      </c>
      <c r="E4837">
        <v>80</v>
      </c>
      <c r="F4837" s="1">
        <v>41988.375208333331</v>
      </c>
      <c r="G4837">
        <v>65</v>
      </c>
      <c r="H4837" s="1">
        <v>41988.410694444443</v>
      </c>
    </row>
    <row r="4838" spans="1:8">
      <c r="A4838" s="1">
        <v>41988.375</v>
      </c>
      <c r="B4838" t="s">
        <v>29</v>
      </c>
      <c r="C4838">
        <v>52.126666666666701</v>
      </c>
      <c r="D4838">
        <v>0</v>
      </c>
      <c r="E4838">
        <v>55</v>
      </c>
      <c r="F4838" s="1">
        <v>41988.416261574072</v>
      </c>
      <c r="G4838">
        <v>49</v>
      </c>
      <c r="H4838" s="1">
        <v>41988.375208333331</v>
      </c>
    </row>
    <row r="4839" spans="1:8">
      <c r="A4839" s="1">
        <v>41988.375</v>
      </c>
      <c r="B4839" t="s">
        <v>23</v>
      </c>
      <c r="C4839">
        <v>284.5</v>
      </c>
      <c r="D4839">
        <v>0</v>
      </c>
      <c r="E4839">
        <v>410</v>
      </c>
      <c r="F4839" s="1">
        <v>41988.413483796299</v>
      </c>
      <c r="G4839">
        <v>164</v>
      </c>
      <c r="H4839" s="1">
        <v>41988.39329861111</v>
      </c>
    </row>
    <row r="4840" spans="1:8">
      <c r="A4840" s="1">
        <v>41988.375</v>
      </c>
      <c r="B4840" t="s">
        <v>31</v>
      </c>
      <c r="C4840">
        <v>724</v>
      </c>
      <c r="D4840">
        <v>0</v>
      </c>
      <c r="E4840">
        <v>724</v>
      </c>
      <c r="F4840" s="1">
        <v>41988.375208333331</v>
      </c>
      <c r="G4840">
        <v>724</v>
      </c>
      <c r="H4840" s="1">
        <v>41988.375208333331</v>
      </c>
    </row>
    <row r="4841" spans="1:8">
      <c r="A4841" s="1">
        <v>41988.375</v>
      </c>
      <c r="B4841" t="s">
        <v>33</v>
      </c>
      <c r="C4841">
        <v>1723</v>
      </c>
      <c r="D4841">
        <v>0</v>
      </c>
      <c r="E4841">
        <v>1723</v>
      </c>
      <c r="F4841" s="1">
        <v>41988.375208333331</v>
      </c>
      <c r="G4841">
        <v>1723</v>
      </c>
      <c r="H4841" s="1">
        <v>41988.375208333331</v>
      </c>
    </row>
    <row r="4842" spans="1:8">
      <c r="A4842" s="1">
        <v>41988.375</v>
      </c>
      <c r="B4842" t="s">
        <v>21</v>
      </c>
      <c r="C4842">
        <v>1.2</v>
      </c>
      <c r="D4842">
        <v>0</v>
      </c>
      <c r="E4842">
        <v>2</v>
      </c>
      <c r="F4842" s="1">
        <v>41988.405127314814</v>
      </c>
      <c r="G4842">
        <v>1</v>
      </c>
      <c r="H4842" s="1">
        <v>41988.375208333331</v>
      </c>
    </row>
    <row r="4843" spans="1:8">
      <c r="A4843" s="1">
        <v>41988.375</v>
      </c>
      <c r="B4843" t="s">
        <v>17</v>
      </c>
      <c r="C4843">
        <v>141.933333333333</v>
      </c>
      <c r="D4843">
        <v>0</v>
      </c>
      <c r="E4843">
        <v>193</v>
      </c>
      <c r="F4843" s="1">
        <v>41988.400266203702</v>
      </c>
      <c r="G4843">
        <v>89</v>
      </c>
      <c r="H4843" s="1">
        <v>41988.375902777778</v>
      </c>
    </row>
    <row r="4844" spans="1:8">
      <c r="A4844" s="1">
        <v>41988.375</v>
      </c>
      <c r="B4844" t="s">
        <v>13</v>
      </c>
      <c r="C4844">
        <v>2.9666666666666699</v>
      </c>
      <c r="D4844">
        <v>2.9666666666666699</v>
      </c>
      <c r="E4844">
        <v>6</v>
      </c>
      <c r="F4844" s="1">
        <v>41988.396087962959</v>
      </c>
      <c r="G4844">
        <v>0</v>
      </c>
      <c r="H4844" s="1">
        <v>41988.384259259263</v>
      </c>
    </row>
    <row r="4845" spans="1:8">
      <c r="A4845" s="1">
        <v>41988.375</v>
      </c>
      <c r="B4845" t="s">
        <v>15</v>
      </c>
      <c r="C4845">
        <v>2.8333333333333299</v>
      </c>
      <c r="D4845">
        <v>2.8333333333333299</v>
      </c>
      <c r="E4845">
        <v>4</v>
      </c>
      <c r="F4845" s="1">
        <v>41988.3981712963</v>
      </c>
      <c r="G4845">
        <v>2</v>
      </c>
      <c r="H4845" s="1">
        <v>41988.375208333331</v>
      </c>
    </row>
    <row r="4846" spans="1:8">
      <c r="A4846" s="1">
        <v>41988.416666666664</v>
      </c>
      <c r="B4846" t="s">
        <v>11</v>
      </c>
      <c r="C4846">
        <v>57.675930988641198</v>
      </c>
      <c r="D4846">
        <v>0</v>
      </c>
      <c r="E4846">
        <v>58.7276357237144</v>
      </c>
      <c r="F4846" s="1">
        <v>41988.445706018516</v>
      </c>
      <c r="G4846">
        <v>56.406060269203699</v>
      </c>
      <c r="H4846" s="1">
        <v>41988.420648148145</v>
      </c>
    </row>
    <row r="4847" spans="1:8">
      <c r="A4847" s="1">
        <v>41988.416666666664</v>
      </c>
      <c r="B4847" t="s">
        <v>9</v>
      </c>
      <c r="C4847">
        <v>41.907333333333298</v>
      </c>
      <c r="D4847">
        <v>0</v>
      </c>
      <c r="E4847">
        <v>42.3</v>
      </c>
      <c r="F4847" s="1">
        <v>41988.458229166667</v>
      </c>
      <c r="G4847">
        <v>41.52</v>
      </c>
      <c r="H4847" s="1">
        <v>41988.417175925926</v>
      </c>
    </row>
    <row r="4848" spans="1:8">
      <c r="A4848" s="1">
        <v>41988.416666666664</v>
      </c>
      <c r="B4848" t="s">
        <v>35</v>
      </c>
      <c r="C4848">
        <v>30.060500000000001</v>
      </c>
      <c r="D4848">
        <v>0</v>
      </c>
      <c r="E4848">
        <v>30.062999999999999</v>
      </c>
      <c r="F4848" s="1">
        <v>41988.417175925926</v>
      </c>
      <c r="G4848">
        <v>30.059000000000001</v>
      </c>
      <c r="H4848" s="1">
        <v>41988.458229166667</v>
      </c>
    </row>
    <row r="4849" spans="1:8">
      <c r="A4849" s="1">
        <v>41988.416666666664</v>
      </c>
      <c r="B4849" t="s">
        <v>27</v>
      </c>
      <c r="C4849">
        <v>1.0999999999999999E-2</v>
      </c>
      <c r="D4849">
        <v>0</v>
      </c>
      <c r="E4849">
        <v>0.04</v>
      </c>
      <c r="F4849" s="1">
        <v>41988.458229166667</v>
      </c>
      <c r="G4849">
        <v>0.01</v>
      </c>
      <c r="H4849" s="1">
        <v>41988.418564814812</v>
      </c>
    </row>
    <row r="4850" spans="1:8">
      <c r="A4850" s="1">
        <v>41988.416666666664</v>
      </c>
      <c r="B4850" t="s">
        <v>25</v>
      </c>
      <c r="C4850">
        <v>0</v>
      </c>
      <c r="D4850">
        <v>0</v>
      </c>
      <c r="E4850">
        <v>0</v>
      </c>
      <c r="F4850" s="1">
        <v>41988.417175925926</v>
      </c>
      <c r="G4850">
        <v>0</v>
      </c>
      <c r="H4850" s="1">
        <v>41988.417175925926</v>
      </c>
    </row>
    <row r="4851" spans="1:8">
      <c r="A4851" s="1">
        <v>41988.416666666664</v>
      </c>
      <c r="B4851" t="s">
        <v>19</v>
      </c>
      <c r="C4851">
        <v>60.0833333333333</v>
      </c>
      <c r="D4851">
        <v>0</v>
      </c>
      <c r="E4851">
        <v>65</v>
      </c>
      <c r="F4851" s="1">
        <v>41988.422048611108</v>
      </c>
      <c r="G4851">
        <v>54</v>
      </c>
      <c r="H4851" s="1">
        <v>41988.456145833334</v>
      </c>
    </row>
    <row r="4852" spans="1:8">
      <c r="A4852" s="1">
        <v>41988.416666666664</v>
      </c>
      <c r="B4852" t="s">
        <v>29</v>
      </c>
      <c r="C4852">
        <v>56.733333333333299</v>
      </c>
      <c r="D4852">
        <v>0</v>
      </c>
      <c r="E4852">
        <v>58.6</v>
      </c>
      <c r="F4852" s="1">
        <v>41988.458229166667</v>
      </c>
      <c r="G4852">
        <v>54.8</v>
      </c>
      <c r="H4852" s="1">
        <v>41988.417175925926</v>
      </c>
    </row>
    <row r="4853" spans="1:8">
      <c r="A4853" s="1">
        <v>41988.416666666664</v>
      </c>
      <c r="B4853" t="s">
        <v>23</v>
      </c>
      <c r="C4853">
        <v>414.816666666667</v>
      </c>
      <c r="D4853">
        <v>0</v>
      </c>
      <c r="E4853">
        <v>486</v>
      </c>
      <c r="F4853" s="1">
        <v>41988.458229166667</v>
      </c>
      <c r="G4853">
        <v>347</v>
      </c>
      <c r="H4853" s="1">
        <v>41988.436655092592</v>
      </c>
    </row>
    <row r="4854" spans="1:8">
      <c r="A4854" s="1">
        <v>41988.416666666664</v>
      </c>
      <c r="B4854" t="s">
        <v>31</v>
      </c>
      <c r="C4854">
        <v>724</v>
      </c>
      <c r="D4854">
        <v>0</v>
      </c>
      <c r="E4854">
        <v>724</v>
      </c>
      <c r="F4854" s="1">
        <v>41988.417175925926</v>
      </c>
      <c r="G4854">
        <v>724</v>
      </c>
      <c r="H4854" s="1">
        <v>41988.417175925926</v>
      </c>
    </row>
    <row r="4855" spans="1:8">
      <c r="A4855" s="1">
        <v>41988.416666666664</v>
      </c>
      <c r="B4855" t="s">
        <v>33</v>
      </c>
      <c r="C4855">
        <v>1723</v>
      </c>
      <c r="D4855">
        <v>0</v>
      </c>
      <c r="E4855">
        <v>1723</v>
      </c>
      <c r="F4855" s="1">
        <v>41988.417175925926</v>
      </c>
      <c r="G4855">
        <v>1723</v>
      </c>
      <c r="H4855" s="1">
        <v>41988.417175925926</v>
      </c>
    </row>
    <row r="4856" spans="1:8">
      <c r="A4856" s="1">
        <v>41988.416666666664</v>
      </c>
      <c r="B4856" t="s">
        <v>21</v>
      </c>
      <c r="C4856">
        <v>2.18333333333333</v>
      </c>
      <c r="D4856">
        <v>0</v>
      </c>
      <c r="E4856">
        <v>3</v>
      </c>
      <c r="F4856" s="1">
        <v>41988.449189814812</v>
      </c>
      <c r="G4856">
        <v>2</v>
      </c>
      <c r="H4856" s="1">
        <v>41988.417175925926</v>
      </c>
    </row>
    <row r="4857" spans="1:8">
      <c r="A4857" s="1">
        <v>41988.416666666664</v>
      </c>
      <c r="B4857" t="s">
        <v>17</v>
      </c>
      <c r="C4857">
        <v>140.78333333333299</v>
      </c>
      <c r="D4857">
        <v>0</v>
      </c>
      <c r="E4857">
        <v>177</v>
      </c>
      <c r="F4857" s="1">
        <v>41988.419259259259</v>
      </c>
      <c r="G4857">
        <v>69</v>
      </c>
      <c r="H4857" s="1">
        <v>41988.44222222222</v>
      </c>
    </row>
    <row r="4858" spans="1:8">
      <c r="A4858" s="1">
        <v>41988.416666666664</v>
      </c>
      <c r="B4858" t="s">
        <v>13</v>
      </c>
      <c r="C4858">
        <v>3.4833333333333298</v>
      </c>
      <c r="D4858">
        <v>3.4833333333333298</v>
      </c>
      <c r="E4858">
        <v>6</v>
      </c>
      <c r="F4858" s="1">
        <v>41988.422743055555</v>
      </c>
      <c r="G4858">
        <v>1</v>
      </c>
      <c r="H4858" s="1">
        <v>41988.44222222222</v>
      </c>
    </row>
    <row r="4859" spans="1:8">
      <c r="A4859" s="1">
        <v>41988.416666666664</v>
      </c>
      <c r="B4859" t="s">
        <v>15</v>
      </c>
      <c r="C4859">
        <v>3.45</v>
      </c>
      <c r="D4859">
        <v>3.45</v>
      </c>
      <c r="E4859">
        <v>4</v>
      </c>
      <c r="F4859" s="1">
        <v>41988.417175925926</v>
      </c>
      <c r="G4859">
        <v>3</v>
      </c>
      <c r="H4859" s="1">
        <v>41988.418564814812</v>
      </c>
    </row>
    <row r="4860" spans="1:8">
      <c r="A4860" s="1">
        <v>41988.458333333336</v>
      </c>
      <c r="B4860" t="s">
        <v>11</v>
      </c>
      <c r="C4860">
        <v>56.586151320209403</v>
      </c>
      <c r="D4860">
        <v>0</v>
      </c>
      <c r="E4860">
        <v>59.068188994274898</v>
      </c>
      <c r="F4860" s="1">
        <v>41988.464282407411</v>
      </c>
      <c r="G4860">
        <v>54.841180098992098</v>
      </c>
      <c r="H4860" s="1">
        <v>41988.477500000001</v>
      </c>
    </row>
    <row r="4861" spans="1:8">
      <c r="A4861" s="1">
        <v>41988.458333333336</v>
      </c>
      <c r="B4861" t="s">
        <v>9</v>
      </c>
      <c r="C4861">
        <v>42.697000000000003</v>
      </c>
      <c r="D4861">
        <v>0</v>
      </c>
      <c r="E4861">
        <v>43.09</v>
      </c>
      <c r="F4861" s="1">
        <v>41988.499768518515</v>
      </c>
      <c r="G4861">
        <v>42.31</v>
      </c>
      <c r="H4861" s="1">
        <v>41988.458715277775</v>
      </c>
    </row>
    <row r="4862" spans="1:8">
      <c r="A4862" s="1">
        <v>41988.458333333336</v>
      </c>
      <c r="B4862" t="s">
        <v>35</v>
      </c>
      <c r="C4862">
        <v>30.0428833333334</v>
      </c>
      <c r="D4862">
        <v>0</v>
      </c>
      <c r="E4862">
        <v>30.059000000000001</v>
      </c>
      <c r="F4862" s="1">
        <v>41988.458715277775</v>
      </c>
      <c r="G4862">
        <v>30.018000000000001</v>
      </c>
      <c r="H4862" s="1">
        <v>41988.487939814811</v>
      </c>
    </row>
    <row r="4863" spans="1:8">
      <c r="A4863" s="1">
        <v>41988.458333333336</v>
      </c>
      <c r="B4863" t="s">
        <v>27</v>
      </c>
      <c r="C4863">
        <v>3.1E-2</v>
      </c>
      <c r="D4863">
        <v>0</v>
      </c>
      <c r="E4863">
        <v>7.0000000000000007E-2</v>
      </c>
      <c r="F4863" s="1">
        <v>41988.499768518515</v>
      </c>
      <c r="G4863">
        <v>0.03</v>
      </c>
      <c r="H4863" s="1">
        <v>41988.460104166668</v>
      </c>
    </row>
    <row r="4864" spans="1:8">
      <c r="A4864" s="1">
        <v>41988.458333333336</v>
      </c>
      <c r="B4864" t="s">
        <v>25</v>
      </c>
      <c r="C4864">
        <v>0</v>
      </c>
      <c r="D4864">
        <v>0</v>
      </c>
      <c r="E4864">
        <v>0</v>
      </c>
      <c r="F4864" s="1">
        <v>41988.458715277775</v>
      </c>
      <c r="G4864">
        <v>0</v>
      </c>
      <c r="H4864" s="1">
        <v>41988.458715277775</v>
      </c>
    </row>
    <row r="4865" spans="1:8">
      <c r="A4865" s="1">
        <v>41988.458333333336</v>
      </c>
      <c r="B4865" t="s">
        <v>19</v>
      </c>
      <c r="C4865">
        <v>52.9166666666667</v>
      </c>
      <c r="D4865">
        <v>0</v>
      </c>
      <c r="E4865">
        <v>60</v>
      </c>
      <c r="F4865" s="1">
        <v>41988.464282407411</v>
      </c>
      <c r="G4865">
        <v>49</v>
      </c>
      <c r="H4865" s="1">
        <v>41988.466365740744</v>
      </c>
    </row>
    <row r="4866" spans="1:8">
      <c r="A4866" s="1">
        <v>41988.458333333336</v>
      </c>
      <c r="B4866" t="s">
        <v>29</v>
      </c>
      <c r="C4866">
        <v>58.21</v>
      </c>
      <c r="D4866">
        <v>0</v>
      </c>
      <c r="E4866">
        <v>59.4</v>
      </c>
      <c r="F4866" s="1">
        <v>41988.465671296297</v>
      </c>
      <c r="G4866">
        <v>57.4</v>
      </c>
      <c r="H4866" s="1">
        <v>41988.481678240743</v>
      </c>
    </row>
    <row r="4867" spans="1:8">
      <c r="A4867" s="1">
        <v>41988.458333333336</v>
      </c>
      <c r="B4867" t="s">
        <v>23</v>
      </c>
      <c r="C4867">
        <v>331.53333333333302</v>
      </c>
      <c r="D4867">
        <v>0</v>
      </c>
      <c r="E4867">
        <v>585</v>
      </c>
      <c r="F4867" s="1">
        <v>41988.469155092593</v>
      </c>
      <c r="G4867">
        <v>209</v>
      </c>
      <c r="H4867" s="1">
        <v>41988.477500000001</v>
      </c>
    </row>
    <row r="4868" spans="1:8">
      <c r="A4868" s="1">
        <v>41988.458333333336</v>
      </c>
      <c r="B4868" t="s">
        <v>31</v>
      </c>
      <c r="C4868">
        <v>724</v>
      </c>
      <c r="D4868">
        <v>0</v>
      </c>
      <c r="E4868">
        <v>724</v>
      </c>
      <c r="F4868" s="1">
        <v>41988.458715277775</v>
      </c>
      <c r="G4868">
        <v>724</v>
      </c>
      <c r="H4868" s="1">
        <v>41988.458715277775</v>
      </c>
    </row>
    <row r="4869" spans="1:8">
      <c r="A4869" s="1">
        <v>41988.458333333336</v>
      </c>
      <c r="B4869" t="s">
        <v>33</v>
      </c>
      <c r="C4869">
        <v>1723</v>
      </c>
      <c r="D4869">
        <v>0</v>
      </c>
      <c r="E4869">
        <v>1723</v>
      </c>
      <c r="F4869" s="1">
        <v>41988.458715277775</v>
      </c>
      <c r="G4869">
        <v>1723</v>
      </c>
      <c r="H4869" s="1">
        <v>41988.458715277775</v>
      </c>
    </row>
    <row r="4870" spans="1:8">
      <c r="A4870" s="1">
        <v>41988.458333333336</v>
      </c>
      <c r="B4870" t="s">
        <v>21</v>
      </c>
      <c r="C4870">
        <v>2.35</v>
      </c>
      <c r="D4870">
        <v>0</v>
      </c>
      <c r="E4870">
        <v>3</v>
      </c>
      <c r="F4870" s="1">
        <v>41988.458715277775</v>
      </c>
      <c r="G4870">
        <v>2</v>
      </c>
      <c r="H4870" s="1">
        <v>41988.466365740744</v>
      </c>
    </row>
    <row r="4871" spans="1:8">
      <c r="A4871" s="1">
        <v>41988.458333333336</v>
      </c>
      <c r="B4871" t="s">
        <v>17</v>
      </c>
      <c r="C4871">
        <v>92.633333333333297</v>
      </c>
      <c r="D4871">
        <v>0</v>
      </c>
      <c r="E4871">
        <v>175</v>
      </c>
      <c r="F4871" s="1">
        <v>41988.465671296297</v>
      </c>
      <c r="G4871">
        <v>51</v>
      </c>
      <c r="H4871" s="1">
        <v>41988.499768518515</v>
      </c>
    </row>
    <row r="4872" spans="1:8">
      <c r="A4872" s="1">
        <v>41988.458333333336</v>
      </c>
      <c r="B4872" t="s">
        <v>13</v>
      </c>
      <c r="C4872">
        <v>4.4166666666666696</v>
      </c>
      <c r="D4872">
        <v>4.4166666666666696</v>
      </c>
      <c r="E4872">
        <v>8</v>
      </c>
      <c r="F4872" s="1">
        <v>41988.481678240743</v>
      </c>
      <c r="G4872">
        <v>1</v>
      </c>
      <c r="H4872" s="1">
        <v>41988.460798611108</v>
      </c>
    </row>
    <row r="4873" spans="1:8">
      <c r="A4873" s="1">
        <v>41988.458333333336</v>
      </c>
      <c r="B4873" t="s">
        <v>15</v>
      </c>
      <c r="C4873">
        <v>4.4833333333333298</v>
      </c>
      <c r="D4873">
        <v>4.4833333333333298</v>
      </c>
      <c r="E4873">
        <v>6</v>
      </c>
      <c r="F4873" s="1">
        <v>41988.473321759258</v>
      </c>
      <c r="G4873">
        <v>2</v>
      </c>
      <c r="H4873" s="1">
        <v>41988.460798611108</v>
      </c>
    </row>
    <row r="4874" spans="1:8">
      <c r="A4874" s="1">
        <v>41988.5</v>
      </c>
      <c r="B4874" t="s">
        <v>11</v>
      </c>
      <c r="C4874">
        <v>56.010359762330602</v>
      </c>
      <c r="D4874">
        <v>0</v>
      </c>
      <c r="E4874">
        <v>56.776305012352502</v>
      </c>
      <c r="F4874" s="1">
        <v>41988.506030092591</v>
      </c>
      <c r="G4874">
        <v>55.255213741025798</v>
      </c>
      <c r="H4874" s="1">
        <v>41988.52412037037</v>
      </c>
    </row>
    <row r="4875" spans="1:8">
      <c r="A4875" s="1">
        <v>41988.5</v>
      </c>
      <c r="B4875" t="s">
        <v>9</v>
      </c>
      <c r="C4875">
        <v>18.162500000000001</v>
      </c>
      <c r="D4875">
        <v>0</v>
      </c>
      <c r="E4875">
        <v>43.42</v>
      </c>
      <c r="F4875" s="1">
        <v>41988.517164351855</v>
      </c>
      <c r="G4875">
        <v>0.01</v>
      </c>
      <c r="H4875" s="1">
        <v>41988.517858796295</v>
      </c>
    </row>
    <row r="4876" spans="1:8">
      <c r="A4876" s="1">
        <v>41988.5</v>
      </c>
      <c r="B4876" t="s">
        <v>35</v>
      </c>
      <c r="C4876">
        <v>30.001700000000099</v>
      </c>
      <c r="D4876">
        <v>0</v>
      </c>
      <c r="E4876">
        <v>30.018000000000001</v>
      </c>
      <c r="F4876" s="1">
        <v>41988.500462962962</v>
      </c>
      <c r="G4876">
        <v>29.977</v>
      </c>
      <c r="H4876" s="1">
        <v>41988.526909722219</v>
      </c>
    </row>
    <row r="4877" spans="1:8">
      <c r="A4877" s="1">
        <v>41988.5</v>
      </c>
      <c r="B4877" t="s">
        <v>27</v>
      </c>
      <c r="C4877">
        <v>3.13333333333334E-2</v>
      </c>
      <c r="D4877">
        <v>0</v>
      </c>
      <c r="E4877">
        <v>7.0000000000000007E-2</v>
      </c>
      <c r="F4877" s="1">
        <v>41988.500462962962</v>
      </c>
      <c r="G4877">
        <v>0.03</v>
      </c>
      <c r="H4877" s="1">
        <v>41988.501851851855</v>
      </c>
    </row>
    <row r="4878" spans="1:8">
      <c r="A4878" s="1">
        <v>41988.5</v>
      </c>
      <c r="B4878" t="s">
        <v>25</v>
      </c>
      <c r="C4878">
        <v>0</v>
      </c>
      <c r="D4878">
        <v>0</v>
      </c>
      <c r="E4878">
        <v>0</v>
      </c>
      <c r="F4878" s="1">
        <v>41988.500462962962</v>
      </c>
      <c r="G4878">
        <v>0</v>
      </c>
      <c r="H4878" s="1">
        <v>41988.500462962962</v>
      </c>
    </row>
    <row r="4879" spans="1:8">
      <c r="A4879" s="1">
        <v>41988.5</v>
      </c>
      <c r="B4879" t="s">
        <v>19</v>
      </c>
      <c r="C4879">
        <v>51.383333333333297</v>
      </c>
      <c r="D4879">
        <v>0</v>
      </c>
      <c r="E4879">
        <v>59</v>
      </c>
      <c r="F4879" s="1">
        <v>41988.508113425924</v>
      </c>
      <c r="G4879">
        <v>48</v>
      </c>
      <c r="H4879" s="1">
        <v>41988.522731481484</v>
      </c>
    </row>
    <row r="4880" spans="1:8">
      <c r="A4880" s="1">
        <v>41988.5</v>
      </c>
      <c r="B4880" t="s">
        <v>29</v>
      </c>
      <c r="C4880">
        <v>58.4033333333333</v>
      </c>
      <c r="D4880">
        <v>0</v>
      </c>
      <c r="E4880">
        <v>58.8</v>
      </c>
      <c r="F4880" s="1">
        <v>41988.519247685188</v>
      </c>
      <c r="G4880">
        <v>57.8</v>
      </c>
      <c r="H4880" s="1">
        <v>41988.500462962962</v>
      </c>
    </row>
    <row r="4881" spans="1:8">
      <c r="A4881" s="1">
        <v>41988.5</v>
      </c>
      <c r="B4881" t="s">
        <v>23</v>
      </c>
      <c r="C4881">
        <v>244.333333333333</v>
      </c>
      <c r="D4881">
        <v>0</v>
      </c>
      <c r="E4881">
        <v>316</v>
      </c>
      <c r="F4881" s="1">
        <v>41988.500462962962</v>
      </c>
      <c r="G4881">
        <v>202</v>
      </c>
      <c r="H4881" s="1">
        <v>41988.528993055559</v>
      </c>
    </row>
    <row r="4882" spans="1:8">
      <c r="A4882" s="1">
        <v>41988.5</v>
      </c>
      <c r="B4882" t="s">
        <v>31</v>
      </c>
      <c r="C4882">
        <v>724</v>
      </c>
      <c r="D4882">
        <v>0</v>
      </c>
      <c r="E4882">
        <v>724</v>
      </c>
      <c r="F4882" s="1">
        <v>41988.500462962962</v>
      </c>
      <c r="G4882">
        <v>724</v>
      </c>
      <c r="H4882" s="1">
        <v>41988.500462962962</v>
      </c>
    </row>
    <row r="4883" spans="1:8">
      <c r="A4883" s="1">
        <v>41988.5</v>
      </c>
      <c r="B4883" t="s">
        <v>33</v>
      </c>
      <c r="C4883">
        <v>1723</v>
      </c>
      <c r="D4883">
        <v>0</v>
      </c>
      <c r="E4883">
        <v>1723</v>
      </c>
      <c r="F4883" s="1">
        <v>41988.500462962962</v>
      </c>
      <c r="G4883">
        <v>1723</v>
      </c>
      <c r="H4883" s="1">
        <v>41988.500462962962</v>
      </c>
    </row>
    <row r="4884" spans="1:8">
      <c r="A4884" s="1">
        <v>41988.5</v>
      </c>
      <c r="B4884" t="s">
        <v>21</v>
      </c>
      <c r="C4884">
        <v>1.7333333333333301</v>
      </c>
      <c r="D4884">
        <v>0</v>
      </c>
      <c r="E4884">
        <v>2</v>
      </c>
      <c r="F4884" s="1">
        <v>41988.500462962962</v>
      </c>
      <c r="G4884">
        <v>1</v>
      </c>
      <c r="H4884" s="1">
        <v>41988.52134259259</v>
      </c>
    </row>
    <row r="4885" spans="1:8">
      <c r="A4885" s="1">
        <v>41988.5</v>
      </c>
      <c r="B4885" t="s">
        <v>17</v>
      </c>
      <c r="C4885">
        <v>71.966666666666697</v>
      </c>
      <c r="D4885">
        <v>0</v>
      </c>
      <c r="E4885">
        <v>128</v>
      </c>
      <c r="F4885" s="1">
        <v>41988.517164351855</v>
      </c>
      <c r="G4885">
        <v>23</v>
      </c>
      <c r="H4885" s="1">
        <v>41988.541516203702</v>
      </c>
    </row>
    <row r="4886" spans="1:8">
      <c r="A4886" s="1">
        <v>41988.5</v>
      </c>
      <c r="B4886" t="s">
        <v>13</v>
      </c>
      <c r="C4886">
        <v>3.2833333333333301</v>
      </c>
      <c r="D4886">
        <v>3.2833333333333301</v>
      </c>
      <c r="E4886">
        <v>6</v>
      </c>
      <c r="F4886" s="1">
        <v>41988.50880787037</v>
      </c>
      <c r="G4886">
        <v>1</v>
      </c>
      <c r="H4886" s="1">
        <v>41988.517164351855</v>
      </c>
    </row>
    <row r="4887" spans="1:8">
      <c r="A4887" s="1">
        <v>41988.5</v>
      </c>
      <c r="B4887" t="s">
        <v>15</v>
      </c>
      <c r="C4887">
        <v>3.35</v>
      </c>
      <c r="D4887">
        <v>3.35</v>
      </c>
      <c r="E4887">
        <v>5</v>
      </c>
      <c r="F4887" s="1">
        <v>41988.509513888886</v>
      </c>
      <c r="G4887">
        <v>2</v>
      </c>
      <c r="H4887" s="1">
        <v>41988.531770833331</v>
      </c>
    </row>
    <row r="4888" spans="1:8">
      <c r="A4888" s="1">
        <v>41988.541666666664</v>
      </c>
      <c r="B4888" t="s">
        <v>11</v>
      </c>
      <c r="C4888">
        <v>56.1137137502079</v>
      </c>
      <c r="D4888">
        <v>0</v>
      </c>
      <c r="E4888">
        <v>56.963719010601103</v>
      </c>
      <c r="F4888" s="1">
        <v>41988.564699074072</v>
      </c>
      <c r="G4888">
        <v>55.556734550230601</v>
      </c>
      <c r="H4888" s="1">
        <v>41988.58</v>
      </c>
    </row>
    <row r="4889" spans="1:8">
      <c r="A4889" s="1">
        <v>41988.541666666664</v>
      </c>
      <c r="B4889" t="s">
        <v>9</v>
      </c>
      <c r="C4889">
        <v>0.85499999999999998</v>
      </c>
      <c r="D4889">
        <v>0</v>
      </c>
      <c r="E4889">
        <v>1.25</v>
      </c>
      <c r="F4889" s="1">
        <v>41988.582789351851</v>
      </c>
      <c r="G4889">
        <v>0.46</v>
      </c>
      <c r="H4889" s="1">
        <v>41988.54173611111</v>
      </c>
    </row>
    <row r="4890" spans="1:8">
      <c r="A4890" s="1">
        <v>41988.541666666664</v>
      </c>
      <c r="B4890" t="s">
        <v>35</v>
      </c>
      <c r="C4890">
        <v>29.977</v>
      </c>
      <c r="D4890">
        <v>0</v>
      </c>
      <c r="E4890">
        <v>29.977</v>
      </c>
      <c r="F4890" s="1">
        <v>41988.54173611111</v>
      </c>
      <c r="G4890">
        <v>29.977</v>
      </c>
      <c r="H4890" s="1">
        <v>41988.54173611111</v>
      </c>
    </row>
    <row r="4891" spans="1:8">
      <c r="A4891" s="1">
        <v>41988.541666666664</v>
      </c>
      <c r="B4891" t="s">
        <v>27</v>
      </c>
      <c r="C4891">
        <v>3.1E-2</v>
      </c>
      <c r="D4891">
        <v>0</v>
      </c>
      <c r="E4891">
        <v>0.06</v>
      </c>
      <c r="F4891" s="1">
        <v>41988.54173611111</v>
      </c>
      <c r="G4891">
        <v>0.03</v>
      </c>
      <c r="H4891" s="1">
        <v>41988.543124999997</v>
      </c>
    </row>
    <row r="4892" spans="1:8">
      <c r="A4892" s="1">
        <v>41988.541666666664</v>
      </c>
      <c r="B4892" t="s">
        <v>25</v>
      </c>
      <c r="C4892">
        <v>0</v>
      </c>
      <c r="D4892">
        <v>0</v>
      </c>
      <c r="E4892">
        <v>0</v>
      </c>
      <c r="F4892" s="1">
        <v>41988.54173611111</v>
      </c>
      <c r="G4892">
        <v>0</v>
      </c>
      <c r="H4892" s="1">
        <v>41988.54173611111</v>
      </c>
    </row>
    <row r="4893" spans="1:8">
      <c r="A4893" s="1">
        <v>41988.541666666664</v>
      </c>
      <c r="B4893" t="s">
        <v>19</v>
      </c>
      <c r="C4893">
        <v>48.533333333333303</v>
      </c>
      <c r="D4893">
        <v>0</v>
      </c>
      <c r="E4893">
        <v>53</v>
      </c>
      <c r="F4893" s="1">
        <v>41988.547303240739</v>
      </c>
      <c r="G4893">
        <v>45</v>
      </c>
      <c r="H4893" s="1">
        <v>41988.561215277776</v>
      </c>
    </row>
    <row r="4894" spans="1:8">
      <c r="A4894" s="1">
        <v>41988.541666666664</v>
      </c>
      <c r="B4894" t="s">
        <v>29</v>
      </c>
      <c r="C4894">
        <v>59.83</v>
      </c>
      <c r="D4894">
        <v>0</v>
      </c>
      <c r="E4894">
        <v>60.8</v>
      </c>
      <c r="F4894" s="1">
        <v>41988.566782407404</v>
      </c>
      <c r="G4894">
        <v>58.5</v>
      </c>
      <c r="H4894" s="1">
        <v>41988.542430555557</v>
      </c>
    </row>
    <row r="4895" spans="1:8">
      <c r="A4895" s="1">
        <v>41988.541666666664</v>
      </c>
      <c r="B4895" t="s">
        <v>23</v>
      </c>
      <c r="C4895">
        <v>260.45</v>
      </c>
      <c r="D4895">
        <v>0</v>
      </c>
      <c r="E4895">
        <v>289</v>
      </c>
      <c r="F4895" s="1">
        <v>41988.558437500003</v>
      </c>
      <c r="G4895">
        <v>233</v>
      </c>
      <c r="H4895" s="1">
        <v>41988.577222222222</v>
      </c>
    </row>
    <row r="4896" spans="1:8">
      <c r="A4896" s="1">
        <v>41988.541666666664</v>
      </c>
      <c r="B4896" t="s">
        <v>31</v>
      </c>
      <c r="C4896">
        <v>724</v>
      </c>
      <c r="D4896">
        <v>0</v>
      </c>
      <c r="E4896">
        <v>724</v>
      </c>
      <c r="F4896" s="1">
        <v>41988.54173611111</v>
      </c>
      <c r="G4896">
        <v>724</v>
      </c>
      <c r="H4896" s="1">
        <v>41988.54173611111</v>
      </c>
    </row>
    <row r="4897" spans="1:8">
      <c r="A4897" s="1">
        <v>41988.541666666664</v>
      </c>
      <c r="B4897" t="s">
        <v>33</v>
      </c>
      <c r="C4897">
        <v>1723</v>
      </c>
      <c r="D4897">
        <v>0</v>
      </c>
      <c r="E4897">
        <v>1723</v>
      </c>
      <c r="F4897" s="1">
        <v>41988.54173611111</v>
      </c>
      <c r="G4897">
        <v>1723</v>
      </c>
      <c r="H4897" s="1">
        <v>41988.54173611111</v>
      </c>
    </row>
    <row r="4898" spans="1:8">
      <c r="A4898" s="1">
        <v>41988.541666666664</v>
      </c>
      <c r="B4898" t="s">
        <v>21</v>
      </c>
      <c r="C4898">
        <v>1.7166666666666699</v>
      </c>
      <c r="D4898">
        <v>0</v>
      </c>
      <c r="E4898">
        <v>2</v>
      </c>
      <c r="F4898" s="1">
        <v>41988.54173611111</v>
      </c>
      <c r="G4898">
        <v>1</v>
      </c>
      <c r="H4898" s="1">
        <v>41988.5702662037</v>
      </c>
    </row>
    <row r="4899" spans="1:8">
      <c r="A4899" s="1">
        <v>41988.541666666664</v>
      </c>
      <c r="B4899" t="s">
        <v>17</v>
      </c>
      <c r="C4899">
        <v>78.716666666666697</v>
      </c>
      <c r="D4899">
        <v>0</v>
      </c>
      <c r="E4899">
        <v>217</v>
      </c>
      <c r="F4899" s="1">
        <v>41988.560520833336</v>
      </c>
      <c r="G4899">
        <v>13</v>
      </c>
      <c r="H4899" s="1">
        <v>41988.57304398148</v>
      </c>
    </row>
    <row r="4900" spans="1:8">
      <c r="A4900" s="1">
        <v>41988.541666666664</v>
      </c>
      <c r="B4900" t="s">
        <v>13</v>
      </c>
      <c r="C4900">
        <v>2.06666666666667</v>
      </c>
      <c r="D4900">
        <v>2.06666666666667</v>
      </c>
      <c r="E4900">
        <v>5</v>
      </c>
      <c r="F4900" s="1">
        <v>41988.54173611111</v>
      </c>
      <c r="G4900">
        <v>0</v>
      </c>
      <c r="H4900" s="1">
        <v>41988.560520833336</v>
      </c>
    </row>
    <row r="4901" spans="1:8">
      <c r="A4901" s="1">
        <v>41988.541666666664</v>
      </c>
      <c r="B4901" t="s">
        <v>15</v>
      </c>
      <c r="C4901">
        <v>2.2166666666666699</v>
      </c>
      <c r="D4901">
        <v>2.2166666666666699</v>
      </c>
      <c r="E4901">
        <v>3</v>
      </c>
      <c r="F4901" s="1">
        <v>41988.54173611111</v>
      </c>
      <c r="G4901">
        <v>1</v>
      </c>
      <c r="H4901" s="1">
        <v>41988.566087962965</v>
      </c>
    </row>
    <row r="4902" spans="1:8">
      <c r="A4902" s="1">
        <v>41988.583333333336</v>
      </c>
      <c r="B4902" t="s">
        <v>11</v>
      </c>
      <c r="C4902">
        <v>55.5162115904008</v>
      </c>
      <c r="D4902">
        <v>0</v>
      </c>
      <c r="E4902">
        <v>56.640905456670701</v>
      </c>
      <c r="F4902" s="1">
        <v>41988.589050925926</v>
      </c>
      <c r="G4902">
        <v>54.205675599264801</v>
      </c>
      <c r="H4902" s="1">
        <v>41988.616886574076</v>
      </c>
    </row>
    <row r="4903" spans="1:8">
      <c r="A4903" s="1">
        <v>41988.583333333336</v>
      </c>
      <c r="B4903" t="s">
        <v>9</v>
      </c>
      <c r="C4903">
        <v>1.6485000000000001</v>
      </c>
      <c r="D4903">
        <v>0</v>
      </c>
      <c r="E4903">
        <v>2.04</v>
      </c>
      <c r="F4903" s="1">
        <v>41988.624537037038</v>
      </c>
      <c r="G4903">
        <v>1.26</v>
      </c>
      <c r="H4903" s="1">
        <v>41988.583483796298</v>
      </c>
    </row>
    <row r="4904" spans="1:8">
      <c r="A4904" s="1">
        <v>41988.583333333336</v>
      </c>
      <c r="B4904" t="s">
        <v>35</v>
      </c>
      <c r="C4904">
        <v>29.944666666666599</v>
      </c>
      <c r="D4904">
        <v>0</v>
      </c>
      <c r="E4904">
        <v>29.977</v>
      </c>
      <c r="F4904" s="1">
        <v>41988.583483796298</v>
      </c>
      <c r="G4904">
        <v>29.937000000000001</v>
      </c>
      <c r="H4904" s="1">
        <v>41988.591828703706</v>
      </c>
    </row>
    <row r="4905" spans="1:8">
      <c r="A4905" s="1">
        <v>41988.583333333336</v>
      </c>
      <c r="B4905" t="s">
        <v>27</v>
      </c>
      <c r="C4905">
        <v>3.06666666666667E-2</v>
      </c>
      <c r="D4905">
        <v>0</v>
      </c>
      <c r="E4905">
        <v>0.05</v>
      </c>
      <c r="F4905" s="1">
        <v>41988.583483796298</v>
      </c>
      <c r="G4905">
        <v>0.03</v>
      </c>
      <c r="H4905" s="1">
        <v>41988.584872685184</v>
      </c>
    </row>
    <row r="4906" spans="1:8">
      <c r="A4906" s="1">
        <v>41988.583333333336</v>
      </c>
      <c r="B4906" t="s">
        <v>25</v>
      </c>
      <c r="C4906">
        <v>0</v>
      </c>
      <c r="D4906">
        <v>0</v>
      </c>
      <c r="E4906">
        <v>0</v>
      </c>
      <c r="F4906" s="1">
        <v>41988.583483796298</v>
      </c>
      <c r="G4906">
        <v>0</v>
      </c>
      <c r="H4906" s="1">
        <v>41988.583483796298</v>
      </c>
    </row>
    <row r="4907" spans="1:8">
      <c r="A4907" s="1">
        <v>41988.583333333336</v>
      </c>
      <c r="B4907" t="s">
        <v>19</v>
      </c>
      <c r="C4907">
        <v>45.0833333333333</v>
      </c>
      <c r="D4907">
        <v>0</v>
      </c>
      <c r="E4907">
        <v>52</v>
      </c>
      <c r="F4907" s="1">
        <v>41988.622453703705</v>
      </c>
      <c r="G4907">
        <v>42</v>
      </c>
      <c r="H4907" s="1">
        <v>41988.598796296297</v>
      </c>
    </row>
    <row r="4908" spans="1:8">
      <c r="A4908" s="1">
        <v>41988.583333333336</v>
      </c>
      <c r="B4908" t="s">
        <v>29</v>
      </c>
      <c r="C4908">
        <v>61.001666666666701</v>
      </c>
      <c r="D4908">
        <v>0</v>
      </c>
      <c r="E4908">
        <v>61.6</v>
      </c>
      <c r="F4908" s="1">
        <v>41988.624537037038</v>
      </c>
      <c r="G4908">
        <v>60</v>
      </c>
      <c r="H4908" s="1">
        <v>41988.584178240744</v>
      </c>
    </row>
    <row r="4909" spans="1:8">
      <c r="A4909" s="1">
        <v>41988.583333333336</v>
      </c>
      <c r="B4909" t="s">
        <v>23</v>
      </c>
      <c r="C4909">
        <v>255.8</v>
      </c>
      <c r="D4909">
        <v>0</v>
      </c>
      <c r="E4909">
        <v>337</v>
      </c>
      <c r="F4909" s="1">
        <v>41988.588356481479</v>
      </c>
      <c r="G4909">
        <v>199</v>
      </c>
      <c r="H4909" s="1">
        <v>41988.623842592591</v>
      </c>
    </row>
    <row r="4910" spans="1:8">
      <c r="A4910" s="1">
        <v>41988.583333333336</v>
      </c>
      <c r="B4910" t="s">
        <v>31</v>
      </c>
      <c r="C4910">
        <v>724</v>
      </c>
      <c r="D4910">
        <v>0</v>
      </c>
      <c r="E4910">
        <v>724</v>
      </c>
      <c r="F4910" s="1">
        <v>41988.583483796298</v>
      </c>
      <c r="G4910">
        <v>724</v>
      </c>
      <c r="H4910" s="1">
        <v>41988.583483796298</v>
      </c>
    </row>
    <row r="4911" spans="1:8">
      <c r="A4911" s="1">
        <v>41988.583333333336</v>
      </c>
      <c r="B4911" t="s">
        <v>33</v>
      </c>
      <c r="C4911">
        <v>1723</v>
      </c>
      <c r="D4911">
        <v>0</v>
      </c>
      <c r="E4911">
        <v>1723</v>
      </c>
      <c r="F4911" s="1">
        <v>41988.583483796298</v>
      </c>
      <c r="G4911">
        <v>1723</v>
      </c>
      <c r="H4911" s="1">
        <v>41988.583483796298</v>
      </c>
    </row>
    <row r="4912" spans="1:8">
      <c r="A4912" s="1">
        <v>41988.583333333336</v>
      </c>
      <c r="B4912" t="s">
        <v>21</v>
      </c>
      <c r="C4912">
        <v>1.36666666666667</v>
      </c>
      <c r="D4912">
        <v>0</v>
      </c>
      <c r="E4912">
        <v>2</v>
      </c>
      <c r="F4912" s="1">
        <v>41988.583483796298</v>
      </c>
      <c r="G4912">
        <v>1</v>
      </c>
      <c r="H4912" s="1">
        <v>41988.598101851851</v>
      </c>
    </row>
    <row r="4913" spans="1:8">
      <c r="A4913" s="1">
        <v>41988.583333333336</v>
      </c>
      <c r="B4913" t="s">
        <v>17</v>
      </c>
      <c r="C4913">
        <v>92.133333333333297</v>
      </c>
      <c r="D4913">
        <v>0</v>
      </c>
      <c r="E4913">
        <v>192</v>
      </c>
      <c r="F4913" s="1">
        <v>41988.624537037038</v>
      </c>
      <c r="G4913">
        <v>9</v>
      </c>
      <c r="H4913" s="1">
        <v>41988.612013888887</v>
      </c>
    </row>
    <row r="4914" spans="1:8">
      <c r="A4914" s="1">
        <v>41988.583333333336</v>
      </c>
      <c r="B4914" t="s">
        <v>13</v>
      </c>
      <c r="C4914">
        <v>2.0499999999999998</v>
      </c>
      <c r="D4914">
        <v>2.0499999999999998</v>
      </c>
      <c r="E4914">
        <v>5</v>
      </c>
      <c r="F4914" s="1">
        <v>41988.593229166669</v>
      </c>
      <c r="G4914">
        <v>0</v>
      </c>
      <c r="H4914" s="1">
        <v>41988.58556712963</v>
      </c>
    </row>
    <row r="4915" spans="1:8">
      <c r="A4915" s="1">
        <v>41988.583333333336</v>
      </c>
      <c r="B4915" t="s">
        <v>15</v>
      </c>
      <c r="C4915">
        <v>2.1333333333333302</v>
      </c>
      <c r="D4915">
        <v>2.1333333333333302</v>
      </c>
      <c r="E4915">
        <v>3</v>
      </c>
      <c r="F4915" s="1">
        <v>41988.593923611108</v>
      </c>
      <c r="G4915">
        <v>1</v>
      </c>
      <c r="H4915" s="1">
        <v>41988.58766203704</v>
      </c>
    </row>
    <row r="4916" spans="1:8">
      <c r="A4916" s="1">
        <v>41988.625</v>
      </c>
      <c r="B4916" t="s">
        <v>11</v>
      </c>
      <c r="C4916">
        <v>55.554583940593197</v>
      </c>
      <c r="D4916">
        <v>0</v>
      </c>
      <c r="E4916">
        <v>57.523733690368097</v>
      </c>
      <c r="F4916" s="1">
        <v>41988.661898148152</v>
      </c>
      <c r="G4916">
        <v>54.551066351804401</v>
      </c>
      <c r="H4916" s="1">
        <v>41988.631979166668</v>
      </c>
    </row>
    <row r="4917" spans="1:8">
      <c r="A4917" s="1">
        <v>41988.625</v>
      </c>
      <c r="B4917" t="s">
        <v>9</v>
      </c>
      <c r="C4917">
        <v>2.4381666666666701</v>
      </c>
      <c r="D4917">
        <v>0</v>
      </c>
      <c r="E4917">
        <v>2.83</v>
      </c>
      <c r="F4917" s="1">
        <v>41988.666076388887</v>
      </c>
      <c r="G4917">
        <v>2.0499999999999998</v>
      </c>
      <c r="H4917" s="1">
        <v>41988.625011574077</v>
      </c>
    </row>
    <row r="4918" spans="1:8">
      <c r="A4918" s="1">
        <v>41988.625</v>
      </c>
      <c r="B4918" t="s">
        <v>35</v>
      </c>
      <c r="C4918">
        <v>29.937000000000001</v>
      </c>
      <c r="D4918">
        <v>0</v>
      </c>
      <c r="E4918">
        <v>29.937000000000001</v>
      </c>
      <c r="F4918" s="1">
        <v>41988.625011574077</v>
      </c>
      <c r="G4918">
        <v>29.937000000000001</v>
      </c>
      <c r="H4918" s="1">
        <v>41988.625011574077</v>
      </c>
    </row>
    <row r="4919" spans="1:8">
      <c r="A4919" s="1">
        <v>41988.625</v>
      </c>
      <c r="B4919" t="s">
        <v>27</v>
      </c>
      <c r="C4919">
        <v>3.1E-2</v>
      </c>
      <c r="D4919">
        <v>0</v>
      </c>
      <c r="E4919">
        <v>0.06</v>
      </c>
      <c r="F4919" s="1">
        <v>41988.625011574077</v>
      </c>
      <c r="G4919">
        <v>0.03</v>
      </c>
      <c r="H4919" s="1">
        <v>41988.62641203704</v>
      </c>
    </row>
    <row r="4920" spans="1:8">
      <c r="A4920" s="1">
        <v>41988.625</v>
      </c>
      <c r="B4920" t="s">
        <v>25</v>
      </c>
      <c r="C4920">
        <v>0</v>
      </c>
      <c r="D4920">
        <v>0</v>
      </c>
      <c r="E4920">
        <v>0</v>
      </c>
      <c r="F4920" s="1">
        <v>41988.625023148146</v>
      </c>
      <c r="G4920">
        <v>0</v>
      </c>
      <c r="H4920" s="1">
        <v>41988.625023148146</v>
      </c>
    </row>
    <row r="4921" spans="1:8">
      <c r="A4921" s="1">
        <v>41988.625</v>
      </c>
      <c r="B4921" t="s">
        <v>19</v>
      </c>
      <c r="C4921">
        <v>46.683333333333302</v>
      </c>
      <c r="D4921">
        <v>0</v>
      </c>
      <c r="E4921">
        <v>56</v>
      </c>
      <c r="F4921" s="1">
        <v>41988.666076388887</v>
      </c>
      <c r="G4921">
        <v>43</v>
      </c>
      <c r="H4921" s="1">
        <v>41988.631284722222</v>
      </c>
    </row>
    <row r="4922" spans="1:8">
      <c r="A4922" s="1">
        <v>41988.625</v>
      </c>
      <c r="B4922" t="s">
        <v>29</v>
      </c>
      <c r="C4922">
        <v>60.68</v>
      </c>
      <c r="D4922">
        <v>0</v>
      </c>
      <c r="E4922">
        <v>61.4</v>
      </c>
      <c r="F4922" s="1">
        <v>41988.625011574077</v>
      </c>
      <c r="G4922">
        <v>59.9</v>
      </c>
      <c r="H4922" s="1">
        <v>41988.658414351848</v>
      </c>
    </row>
    <row r="4923" spans="1:8">
      <c r="A4923" s="1">
        <v>41988.625</v>
      </c>
      <c r="B4923" t="s">
        <v>23</v>
      </c>
      <c r="C4923">
        <v>142.933333333333</v>
      </c>
      <c r="D4923">
        <v>0</v>
      </c>
      <c r="E4923">
        <v>201</v>
      </c>
      <c r="F4923" s="1">
        <v>41988.62641203704</v>
      </c>
      <c r="G4923">
        <v>90</v>
      </c>
      <c r="H4923" s="1">
        <v>41988.666076388887</v>
      </c>
    </row>
    <row r="4924" spans="1:8">
      <c r="A4924" s="1">
        <v>41988.625</v>
      </c>
      <c r="B4924" t="s">
        <v>31</v>
      </c>
      <c r="C4924">
        <v>724</v>
      </c>
      <c r="D4924">
        <v>0</v>
      </c>
      <c r="E4924">
        <v>724</v>
      </c>
      <c r="F4924" s="1">
        <v>41988.625011574077</v>
      </c>
      <c r="G4924">
        <v>724</v>
      </c>
      <c r="H4924" s="1">
        <v>41988.625011574077</v>
      </c>
    </row>
    <row r="4925" spans="1:8">
      <c r="A4925" s="1">
        <v>41988.625</v>
      </c>
      <c r="B4925" t="s">
        <v>33</v>
      </c>
      <c r="C4925">
        <v>1723</v>
      </c>
      <c r="D4925">
        <v>0</v>
      </c>
      <c r="E4925">
        <v>1723</v>
      </c>
      <c r="F4925" s="1">
        <v>41988.625023148146</v>
      </c>
      <c r="G4925">
        <v>1723</v>
      </c>
      <c r="H4925" s="1">
        <v>41988.625023148146</v>
      </c>
    </row>
    <row r="4926" spans="1:8">
      <c r="A4926" s="1">
        <v>41988.625</v>
      </c>
      <c r="B4926" t="s">
        <v>21</v>
      </c>
      <c r="C4926">
        <v>0.5</v>
      </c>
      <c r="D4926">
        <v>0</v>
      </c>
      <c r="E4926">
        <v>1</v>
      </c>
      <c r="F4926" s="1">
        <v>41988.625011574077</v>
      </c>
      <c r="G4926">
        <v>0</v>
      </c>
      <c r="H4926" s="1">
        <v>41988.644502314812</v>
      </c>
    </row>
    <row r="4927" spans="1:8">
      <c r="A4927" s="1">
        <v>41988.625</v>
      </c>
      <c r="B4927" t="s">
        <v>17</v>
      </c>
      <c r="C4927">
        <v>260.3</v>
      </c>
      <c r="D4927">
        <v>0</v>
      </c>
      <c r="E4927">
        <v>343</v>
      </c>
      <c r="F4927" s="1">
        <v>41988.648680555554</v>
      </c>
      <c r="G4927">
        <v>151</v>
      </c>
      <c r="H4927" s="1">
        <v>41988.65284722222</v>
      </c>
    </row>
    <row r="4928" spans="1:8">
      <c r="A4928" s="1">
        <v>41988.625</v>
      </c>
      <c r="B4928" t="s">
        <v>13</v>
      </c>
      <c r="C4928">
        <v>0.9</v>
      </c>
      <c r="D4928">
        <v>0.9</v>
      </c>
      <c r="E4928">
        <v>2</v>
      </c>
      <c r="F4928" s="1">
        <v>41988.627800925926</v>
      </c>
      <c r="G4928">
        <v>0</v>
      </c>
      <c r="H4928" s="1">
        <v>41988.625011574077</v>
      </c>
    </row>
    <row r="4929" spans="1:8">
      <c r="A4929" s="1">
        <v>41988.625</v>
      </c>
      <c r="B4929" t="s">
        <v>15</v>
      </c>
      <c r="C4929">
        <v>1</v>
      </c>
      <c r="D4929">
        <v>1</v>
      </c>
      <c r="E4929">
        <v>1</v>
      </c>
      <c r="F4929" s="1">
        <v>41988.625011574077</v>
      </c>
      <c r="G4929">
        <v>1</v>
      </c>
      <c r="H4929" s="1">
        <v>41988.625011574077</v>
      </c>
    </row>
    <row r="4930" spans="1:8">
      <c r="A4930" s="1">
        <v>41988.666666666664</v>
      </c>
      <c r="B4930" t="s">
        <v>11</v>
      </c>
      <c r="C4930">
        <v>56.184274584806097</v>
      </c>
      <c r="D4930">
        <v>0</v>
      </c>
      <c r="E4930">
        <v>57.043729316950298</v>
      </c>
      <c r="F4930" s="1">
        <v>41988.673946759256</v>
      </c>
      <c r="G4930">
        <v>54.966076307761497</v>
      </c>
      <c r="H4930" s="1">
        <v>41988.7031712963</v>
      </c>
    </row>
    <row r="4931" spans="1:8">
      <c r="A4931" s="1">
        <v>41988.666666666664</v>
      </c>
      <c r="B4931" t="s">
        <v>9</v>
      </c>
      <c r="C4931">
        <v>3.2361666666666702</v>
      </c>
      <c r="D4931">
        <v>0</v>
      </c>
      <c r="E4931">
        <v>3.63</v>
      </c>
      <c r="F4931" s="1">
        <v>41988.708043981482</v>
      </c>
      <c r="G4931">
        <v>2.85</v>
      </c>
      <c r="H4931" s="1">
        <v>41988.666979166665</v>
      </c>
    </row>
    <row r="4932" spans="1:8">
      <c r="A4932" s="1">
        <v>41988.666666666664</v>
      </c>
      <c r="B4932" t="s">
        <v>35</v>
      </c>
      <c r="C4932">
        <v>29.9366666666666</v>
      </c>
      <c r="D4932">
        <v>0</v>
      </c>
      <c r="E4932">
        <v>29.937000000000001</v>
      </c>
      <c r="F4932" s="1">
        <v>41988.666770833333</v>
      </c>
      <c r="G4932">
        <v>29.917000000000002</v>
      </c>
      <c r="H4932" s="1">
        <v>41988.692511574074</v>
      </c>
    </row>
    <row r="4933" spans="1:8">
      <c r="A4933" s="1">
        <v>41988.666666666664</v>
      </c>
      <c r="B4933" t="s">
        <v>27</v>
      </c>
      <c r="C4933">
        <v>3.06666666666667E-2</v>
      </c>
      <c r="D4933">
        <v>0</v>
      </c>
      <c r="E4933">
        <v>0.05</v>
      </c>
      <c r="F4933" s="1">
        <v>41988.666770833333</v>
      </c>
      <c r="G4933">
        <v>0.03</v>
      </c>
      <c r="H4933" s="1">
        <v>41988.66815972222</v>
      </c>
    </row>
    <row r="4934" spans="1:8">
      <c r="A4934" s="1">
        <v>41988.666666666664</v>
      </c>
      <c r="B4934" t="s">
        <v>25</v>
      </c>
      <c r="C4934">
        <v>0</v>
      </c>
      <c r="D4934">
        <v>0</v>
      </c>
      <c r="E4934">
        <v>0</v>
      </c>
      <c r="F4934" s="1">
        <v>41988.666770833333</v>
      </c>
      <c r="G4934">
        <v>0</v>
      </c>
      <c r="H4934" s="1">
        <v>41988.666770833333</v>
      </c>
    </row>
    <row r="4935" spans="1:8">
      <c r="A4935" s="1">
        <v>41988.666666666664</v>
      </c>
      <c r="B4935" t="s">
        <v>19</v>
      </c>
      <c r="C4935">
        <v>49.266666666666701</v>
      </c>
      <c r="D4935">
        <v>0</v>
      </c>
      <c r="E4935">
        <v>54</v>
      </c>
      <c r="F4935" s="1">
        <v>41988.66746527778</v>
      </c>
      <c r="G4935">
        <v>46</v>
      </c>
      <c r="H4935" s="1">
        <v>41988.668854166666</v>
      </c>
    </row>
    <row r="4936" spans="1:8">
      <c r="A4936" s="1">
        <v>41988.666666666664</v>
      </c>
      <c r="B4936" t="s">
        <v>29</v>
      </c>
      <c r="C4936">
        <v>59.475000000000001</v>
      </c>
      <c r="D4936">
        <v>0</v>
      </c>
      <c r="E4936">
        <v>60.1</v>
      </c>
      <c r="F4936" s="1">
        <v>41988.66746527778</v>
      </c>
      <c r="G4936">
        <v>58.8</v>
      </c>
      <c r="H4936" s="1">
        <v>41988.705034722225</v>
      </c>
    </row>
    <row r="4937" spans="1:8">
      <c r="A4937" s="1">
        <v>41988.666666666664</v>
      </c>
      <c r="B4937" t="s">
        <v>23</v>
      </c>
      <c r="C4937">
        <v>52.2</v>
      </c>
      <c r="D4937">
        <v>0</v>
      </c>
      <c r="E4937">
        <v>88</v>
      </c>
      <c r="F4937" s="1">
        <v>41988.666770833333</v>
      </c>
      <c r="G4937">
        <v>17</v>
      </c>
      <c r="H4937" s="1">
        <v>41988.707824074074</v>
      </c>
    </row>
    <row r="4938" spans="1:8">
      <c r="A4938" s="1">
        <v>41988.666666666664</v>
      </c>
      <c r="B4938" t="s">
        <v>31</v>
      </c>
      <c r="C4938">
        <v>724</v>
      </c>
      <c r="D4938">
        <v>0</v>
      </c>
      <c r="E4938">
        <v>724</v>
      </c>
      <c r="F4938" s="1">
        <v>41988.666770833333</v>
      </c>
      <c r="G4938">
        <v>724</v>
      </c>
      <c r="H4938" s="1">
        <v>41988.666770833333</v>
      </c>
    </row>
    <row r="4939" spans="1:8">
      <c r="A4939" s="1">
        <v>41988.666666666664</v>
      </c>
      <c r="B4939" t="s">
        <v>33</v>
      </c>
      <c r="C4939">
        <v>1723</v>
      </c>
      <c r="D4939">
        <v>0</v>
      </c>
      <c r="E4939">
        <v>1723</v>
      </c>
      <c r="F4939" s="1">
        <v>41988.666770833333</v>
      </c>
      <c r="G4939">
        <v>1723</v>
      </c>
      <c r="H4939" s="1">
        <v>41988.666770833333</v>
      </c>
    </row>
    <row r="4940" spans="1:8">
      <c r="A4940" s="1">
        <v>41988.666666666664</v>
      </c>
      <c r="B4940" t="s">
        <v>21</v>
      </c>
      <c r="C4940">
        <v>0</v>
      </c>
      <c r="D4940">
        <v>0</v>
      </c>
      <c r="E4940">
        <v>0</v>
      </c>
      <c r="F4940" s="1">
        <v>41988.666770833333</v>
      </c>
      <c r="G4940">
        <v>0</v>
      </c>
      <c r="H4940" s="1">
        <v>41988.666770833333</v>
      </c>
    </row>
    <row r="4941" spans="1:8">
      <c r="A4941" s="1">
        <v>41988.666666666664</v>
      </c>
      <c r="B4941" t="s">
        <v>17</v>
      </c>
      <c r="C4941">
        <v>278.46666666666698</v>
      </c>
      <c r="D4941">
        <v>0</v>
      </c>
      <c r="E4941">
        <v>335</v>
      </c>
      <c r="F4941" s="1">
        <v>41988.68277777778</v>
      </c>
      <c r="G4941">
        <v>197</v>
      </c>
      <c r="H4941" s="1">
        <v>41988.693206018521</v>
      </c>
    </row>
    <row r="4942" spans="1:8">
      <c r="A4942" s="1">
        <v>41988.666666666664</v>
      </c>
      <c r="B4942" t="s">
        <v>13</v>
      </c>
      <c r="C4942">
        <v>0.6</v>
      </c>
      <c r="D4942">
        <v>0.6</v>
      </c>
      <c r="E4942">
        <v>2</v>
      </c>
      <c r="F4942" s="1">
        <v>41988.698078703703</v>
      </c>
      <c r="G4942">
        <v>0</v>
      </c>
      <c r="H4942" s="1">
        <v>41988.666770833333</v>
      </c>
    </row>
    <row r="4943" spans="1:8">
      <c r="A4943" s="1">
        <v>41988.666666666664</v>
      </c>
      <c r="B4943" t="s">
        <v>15</v>
      </c>
      <c r="C4943">
        <v>0.38333333333333303</v>
      </c>
      <c r="D4943">
        <v>0.38333333333333303</v>
      </c>
      <c r="E4943">
        <v>1</v>
      </c>
      <c r="F4943" s="1">
        <v>41988.666770833333</v>
      </c>
      <c r="G4943">
        <v>0</v>
      </c>
      <c r="H4943" s="1">
        <v>41988.670937499999</v>
      </c>
    </row>
    <row r="4944" spans="1:8">
      <c r="A4944" s="1">
        <v>41988.708333333336</v>
      </c>
      <c r="B4944" t="s">
        <v>11</v>
      </c>
      <c r="C4944">
        <v>56.7461198757589</v>
      </c>
      <c r="D4944">
        <v>0</v>
      </c>
      <c r="E4944">
        <v>58.280282361063001</v>
      </c>
      <c r="F4944" s="1">
        <v>41988.735879629632</v>
      </c>
      <c r="G4944">
        <v>55.447531754311797</v>
      </c>
      <c r="H4944" s="1">
        <v>41988.721956018519</v>
      </c>
    </row>
    <row r="4945" spans="1:8">
      <c r="A4945" s="1">
        <v>41988.708333333336</v>
      </c>
      <c r="B4945" t="s">
        <v>9</v>
      </c>
      <c r="C4945">
        <v>4.0298333333333298</v>
      </c>
      <c r="D4945">
        <v>0</v>
      </c>
      <c r="E4945">
        <v>4.42</v>
      </c>
      <c r="F4945" s="1">
        <v>41988.749791666669</v>
      </c>
      <c r="G4945">
        <v>3.64</v>
      </c>
      <c r="H4945" s="1">
        <v>41988.708738425928</v>
      </c>
    </row>
    <row r="4946" spans="1:8">
      <c r="A4946" s="1">
        <v>41988.708333333336</v>
      </c>
      <c r="B4946" t="s">
        <v>35</v>
      </c>
      <c r="C4946">
        <v>29.939083333333301</v>
      </c>
      <c r="D4946">
        <v>0</v>
      </c>
      <c r="E4946">
        <v>29.940999999999999</v>
      </c>
      <c r="F4946" s="1">
        <v>41988.7421412037</v>
      </c>
      <c r="G4946">
        <v>29.937000000000001</v>
      </c>
      <c r="H4946" s="1">
        <v>41988.708738425928</v>
      </c>
    </row>
    <row r="4947" spans="1:8">
      <c r="A4947" s="1">
        <v>41988.708333333336</v>
      </c>
      <c r="B4947" t="s">
        <v>27</v>
      </c>
      <c r="C4947">
        <v>4.9833333333333299E-2</v>
      </c>
      <c r="D4947">
        <v>0</v>
      </c>
      <c r="E4947">
        <v>0.06</v>
      </c>
      <c r="F4947" s="1">
        <v>41988.749791666669</v>
      </c>
      <c r="G4947">
        <v>0.04</v>
      </c>
      <c r="H4947" s="1">
        <v>41988.708738425928</v>
      </c>
    </row>
    <row r="4948" spans="1:8">
      <c r="A4948" s="1">
        <v>41988.708333333336</v>
      </c>
      <c r="B4948" t="s">
        <v>25</v>
      </c>
      <c r="C4948">
        <v>0</v>
      </c>
      <c r="D4948">
        <v>0</v>
      </c>
      <c r="E4948">
        <v>0</v>
      </c>
      <c r="F4948" s="1">
        <v>41988.708738425928</v>
      </c>
      <c r="G4948">
        <v>0</v>
      </c>
      <c r="H4948" s="1">
        <v>41988.708738425928</v>
      </c>
    </row>
    <row r="4949" spans="1:8">
      <c r="A4949" s="1">
        <v>41988.708333333336</v>
      </c>
      <c r="B4949" t="s">
        <v>19</v>
      </c>
      <c r="C4949">
        <v>57.5</v>
      </c>
      <c r="D4949">
        <v>0</v>
      </c>
      <c r="E4949">
        <v>66</v>
      </c>
      <c r="F4949" s="1">
        <v>41988.737268518518</v>
      </c>
      <c r="G4949">
        <v>49</v>
      </c>
      <c r="H4949" s="1">
        <v>41988.709432870368</v>
      </c>
    </row>
    <row r="4950" spans="1:8">
      <c r="A4950" s="1">
        <v>41988.708333333336</v>
      </c>
      <c r="B4950" t="s">
        <v>29</v>
      </c>
      <c r="C4950">
        <v>58.164999999999999</v>
      </c>
      <c r="D4950">
        <v>0</v>
      </c>
      <c r="E4950">
        <v>59</v>
      </c>
      <c r="F4950" s="1">
        <v>41988.710127314815</v>
      </c>
      <c r="G4950">
        <v>57.3</v>
      </c>
      <c r="H4950" s="1">
        <v>41988.749791666669</v>
      </c>
    </row>
    <row r="4951" spans="1:8">
      <c r="A4951" s="1">
        <v>41988.708333333336</v>
      </c>
      <c r="B4951" t="s">
        <v>23</v>
      </c>
      <c r="C4951">
        <v>2.68333333333333</v>
      </c>
      <c r="D4951">
        <v>0</v>
      </c>
      <c r="E4951">
        <v>14</v>
      </c>
      <c r="F4951" s="1">
        <v>41988.708738425928</v>
      </c>
      <c r="G4951">
        <v>0</v>
      </c>
      <c r="H4951" s="1">
        <v>41988.728912037041</v>
      </c>
    </row>
    <row r="4952" spans="1:8">
      <c r="A4952" s="1">
        <v>41988.708333333336</v>
      </c>
      <c r="B4952" t="s">
        <v>31</v>
      </c>
      <c r="C4952">
        <v>724</v>
      </c>
      <c r="D4952">
        <v>0</v>
      </c>
      <c r="E4952">
        <v>724</v>
      </c>
      <c r="F4952" s="1">
        <v>41988.708738425928</v>
      </c>
      <c r="G4952">
        <v>724</v>
      </c>
      <c r="H4952" s="1">
        <v>41988.708738425928</v>
      </c>
    </row>
    <row r="4953" spans="1:8">
      <c r="A4953" s="1">
        <v>41988.708333333336</v>
      </c>
      <c r="B4953" t="s">
        <v>33</v>
      </c>
      <c r="C4953">
        <v>1723</v>
      </c>
      <c r="D4953">
        <v>0</v>
      </c>
      <c r="E4953">
        <v>1723</v>
      </c>
      <c r="F4953" s="1">
        <v>41988.708738425928</v>
      </c>
      <c r="G4953">
        <v>1723</v>
      </c>
      <c r="H4953" s="1">
        <v>41988.708738425928</v>
      </c>
    </row>
    <row r="4954" spans="1:8">
      <c r="A4954" s="1">
        <v>41988.708333333336</v>
      </c>
      <c r="B4954" t="s">
        <v>21</v>
      </c>
      <c r="C4954">
        <v>0</v>
      </c>
      <c r="D4954">
        <v>0</v>
      </c>
      <c r="E4954">
        <v>0</v>
      </c>
      <c r="F4954" s="1">
        <v>41988.708738425928</v>
      </c>
      <c r="G4954">
        <v>0</v>
      </c>
      <c r="H4954" s="1">
        <v>41988.708738425928</v>
      </c>
    </row>
    <row r="4955" spans="1:8">
      <c r="A4955" s="1">
        <v>41988.708333333336</v>
      </c>
      <c r="B4955" t="s">
        <v>17</v>
      </c>
      <c r="C4955">
        <v>316.36666666666702</v>
      </c>
      <c r="D4955">
        <v>0</v>
      </c>
      <c r="E4955">
        <v>357</v>
      </c>
      <c r="F4955" s="1">
        <v>41988.719178240739</v>
      </c>
      <c r="G4955">
        <v>2</v>
      </c>
      <c r="H4955" s="1">
        <v>41988.7184837963</v>
      </c>
    </row>
    <row r="4956" spans="1:8">
      <c r="A4956" s="1">
        <v>41988.708333333336</v>
      </c>
      <c r="B4956" t="s">
        <v>13</v>
      </c>
      <c r="C4956">
        <v>1.75</v>
      </c>
      <c r="D4956">
        <v>1.75</v>
      </c>
      <c r="E4956">
        <v>3</v>
      </c>
      <c r="F4956" s="1">
        <v>41988.719872685186</v>
      </c>
      <c r="G4956">
        <v>0</v>
      </c>
      <c r="H4956" s="1">
        <v>41988.734479166669</v>
      </c>
    </row>
    <row r="4957" spans="1:8">
      <c r="A4957" s="1">
        <v>41988.708333333336</v>
      </c>
      <c r="B4957" t="s">
        <v>15</v>
      </c>
      <c r="C4957">
        <v>1.7</v>
      </c>
      <c r="D4957">
        <v>1.7</v>
      </c>
      <c r="E4957">
        <v>2</v>
      </c>
      <c r="F4957" s="1">
        <v>41988.709432870368</v>
      </c>
      <c r="G4957">
        <v>1</v>
      </c>
      <c r="H4957" s="1">
        <v>41988.708738425928</v>
      </c>
    </row>
    <row r="4958" spans="1:8">
      <c r="A4958" s="1">
        <v>41988.75</v>
      </c>
      <c r="B4958" t="s">
        <v>11</v>
      </c>
      <c r="C4958">
        <v>59.842064590179099</v>
      </c>
      <c r="D4958">
        <v>0</v>
      </c>
      <c r="E4958">
        <v>61.212200744368602</v>
      </c>
      <c r="F4958" s="1">
        <v>41988.791319444441</v>
      </c>
      <c r="G4958">
        <v>57.378043422449402</v>
      </c>
      <c r="H4958" s="1">
        <v>41988.750960648147</v>
      </c>
    </row>
    <row r="4959" spans="1:8">
      <c r="A4959" s="1">
        <v>41988.75</v>
      </c>
      <c r="B4959" t="s">
        <v>9</v>
      </c>
      <c r="C4959">
        <v>4.8191666666666704</v>
      </c>
      <c r="D4959">
        <v>0</v>
      </c>
      <c r="E4959">
        <v>5.21</v>
      </c>
      <c r="F4959" s="1">
        <v>41988.791319444441</v>
      </c>
      <c r="G4959">
        <v>4.43</v>
      </c>
      <c r="H4959" s="1">
        <v>41988.7502662037</v>
      </c>
    </row>
    <row r="4960" spans="1:8">
      <c r="A4960" s="1">
        <v>41988.75</v>
      </c>
      <c r="B4960" t="s">
        <v>35</v>
      </c>
      <c r="C4960">
        <v>29.940999999999999</v>
      </c>
      <c r="D4960">
        <v>0</v>
      </c>
      <c r="E4960">
        <v>29.940999999999999</v>
      </c>
      <c r="F4960" s="1">
        <v>41988.7502662037</v>
      </c>
      <c r="G4960">
        <v>29.940999999999999</v>
      </c>
      <c r="H4960" s="1">
        <v>41988.7502662037</v>
      </c>
    </row>
    <row r="4961" spans="1:8">
      <c r="A4961" s="1">
        <v>41988.75</v>
      </c>
      <c r="B4961" t="s">
        <v>27</v>
      </c>
      <c r="C4961">
        <v>3.11666666666667E-2</v>
      </c>
      <c r="D4961">
        <v>0</v>
      </c>
      <c r="E4961">
        <v>0.06</v>
      </c>
      <c r="F4961" s="1">
        <v>41988.7502662037</v>
      </c>
      <c r="G4961">
        <v>0.03</v>
      </c>
      <c r="H4961" s="1">
        <v>41988.751666666663</v>
      </c>
    </row>
    <row r="4962" spans="1:8">
      <c r="A4962" s="1">
        <v>41988.75</v>
      </c>
      <c r="B4962" t="s">
        <v>25</v>
      </c>
      <c r="C4962">
        <v>0</v>
      </c>
      <c r="D4962">
        <v>0</v>
      </c>
      <c r="E4962">
        <v>0</v>
      </c>
      <c r="F4962" s="1">
        <v>41988.7502662037</v>
      </c>
      <c r="G4962">
        <v>0</v>
      </c>
      <c r="H4962" s="1">
        <v>41988.7502662037</v>
      </c>
    </row>
    <row r="4963" spans="1:8">
      <c r="A4963" s="1">
        <v>41988.75</v>
      </c>
      <c r="B4963" t="s">
        <v>19</v>
      </c>
      <c r="C4963">
        <v>68.716666666666697</v>
      </c>
      <c r="D4963">
        <v>0</v>
      </c>
      <c r="E4963">
        <v>74</v>
      </c>
      <c r="F4963" s="1">
        <v>41988.789930555555</v>
      </c>
      <c r="G4963">
        <v>62</v>
      </c>
      <c r="H4963" s="1">
        <v>41988.764189814814</v>
      </c>
    </row>
    <row r="4964" spans="1:8">
      <c r="A4964" s="1">
        <v>41988.75</v>
      </c>
      <c r="B4964" t="s">
        <v>29</v>
      </c>
      <c r="C4964">
        <v>55.293333333333301</v>
      </c>
      <c r="D4964">
        <v>0</v>
      </c>
      <c r="E4964">
        <v>57.4</v>
      </c>
      <c r="F4964" s="1">
        <v>41988.7502662037</v>
      </c>
      <c r="G4964">
        <v>53.8</v>
      </c>
      <c r="H4964" s="1">
        <v>41988.790625000001</v>
      </c>
    </row>
    <row r="4965" spans="1:8">
      <c r="A4965" s="1">
        <v>41988.75</v>
      </c>
      <c r="B4965" t="s">
        <v>23</v>
      </c>
      <c r="C4965">
        <v>0</v>
      </c>
      <c r="D4965">
        <v>0</v>
      </c>
      <c r="E4965">
        <v>0</v>
      </c>
      <c r="F4965" s="1">
        <v>41988.7502662037</v>
      </c>
      <c r="G4965">
        <v>0</v>
      </c>
      <c r="H4965" s="1">
        <v>41988.7502662037</v>
      </c>
    </row>
    <row r="4966" spans="1:8">
      <c r="A4966" s="1">
        <v>41988.75</v>
      </c>
      <c r="B4966" t="s">
        <v>31</v>
      </c>
      <c r="C4966">
        <v>724</v>
      </c>
      <c r="D4966">
        <v>0</v>
      </c>
      <c r="E4966">
        <v>724</v>
      </c>
      <c r="F4966" s="1">
        <v>41988.7502662037</v>
      </c>
      <c r="G4966">
        <v>724</v>
      </c>
      <c r="H4966" s="1">
        <v>41988.7502662037</v>
      </c>
    </row>
    <row r="4967" spans="1:8">
      <c r="A4967" s="1">
        <v>41988.75</v>
      </c>
      <c r="B4967" t="s">
        <v>33</v>
      </c>
      <c r="C4967">
        <v>1723</v>
      </c>
      <c r="D4967">
        <v>0</v>
      </c>
      <c r="E4967">
        <v>1723</v>
      </c>
      <c r="F4967" s="1">
        <v>41988.7502662037</v>
      </c>
      <c r="G4967">
        <v>1723</v>
      </c>
      <c r="H4967" s="1">
        <v>41988.7502662037</v>
      </c>
    </row>
    <row r="4968" spans="1:8">
      <c r="A4968" s="1">
        <v>41988.75</v>
      </c>
      <c r="B4968" t="s">
        <v>21</v>
      </c>
      <c r="C4968">
        <v>0</v>
      </c>
      <c r="D4968">
        <v>0</v>
      </c>
      <c r="E4968">
        <v>0</v>
      </c>
      <c r="F4968" s="1">
        <v>41988.7502662037</v>
      </c>
      <c r="G4968">
        <v>0</v>
      </c>
      <c r="H4968" s="1">
        <v>41988.7502662037</v>
      </c>
    </row>
    <row r="4969" spans="1:8">
      <c r="A4969" s="1">
        <v>41988.75</v>
      </c>
      <c r="B4969" t="s">
        <v>17</v>
      </c>
      <c r="C4969">
        <v>295.60000000000002</v>
      </c>
      <c r="D4969">
        <v>0</v>
      </c>
      <c r="E4969">
        <v>353</v>
      </c>
      <c r="F4969" s="1">
        <v>41988.750960648147</v>
      </c>
      <c r="G4969">
        <v>255</v>
      </c>
      <c r="H4969" s="1">
        <v>41988.7655787037</v>
      </c>
    </row>
    <row r="4970" spans="1:8">
      <c r="A4970" s="1">
        <v>41988.75</v>
      </c>
      <c r="B4970" t="s">
        <v>13</v>
      </c>
      <c r="C4970">
        <v>2</v>
      </c>
      <c r="D4970">
        <v>2</v>
      </c>
      <c r="E4970">
        <v>4</v>
      </c>
      <c r="F4970" s="1">
        <v>41988.779490740744</v>
      </c>
      <c r="G4970">
        <v>1</v>
      </c>
      <c r="H4970" s="1">
        <v>41988.7502662037</v>
      </c>
    </row>
    <row r="4971" spans="1:8">
      <c r="A4971" s="1">
        <v>41988.75</v>
      </c>
      <c r="B4971" t="s">
        <v>15</v>
      </c>
      <c r="C4971">
        <v>1.88333333333333</v>
      </c>
      <c r="D4971">
        <v>1.88333333333333</v>
      </c>
      <c r="E4971">
        <v>2</v>
      </c>
      <c r="F4971" s="1">
        <v>41988.7502662037</v>
      </c>
      <c r="G4971">
        <v>1</v>
      </c>
      <c r="H4971" s="1">
        <v>41988.75236111111</v>
      </c>
    </row>
    <row r="4972" spans="1:8">
      <c r="A4972" s="1">
        <v>41988.791666666664</v>
      </c>
      <c r="B4972" t="s">
        <v>11</v>
      </c>
      <c r="C4972">
        <v>61.150236820170697</v>
      </c>
      <c r="D4972">
        <v>0</v>
      </c>
      <c r="E4972">
        <v>61.924934536001601</v>
      </c>
      <c r="F4972" s="1">
        <v>41988.819849537038</v>
      </c>
      <c r="G4972">
        <v>59.8663916348331</v>
      </c>
      <c r="H4972" s="1">
        <v>41988.833078703705</v>
      </c>
    </row>
    <row r="4973" spans="1:8">
      <c r="A4973" s="1">
        <v>41988.791666666664</v>
      </c>
      <c r="B4973" t="s">
        <v>9</v>
      </c>
      <c r="C4973">
        <v>5.6130000000000004</v>
      </c>
      <c r="D4973">
        <v>0</v>
      </c>
      <c r="E4973">
        <v>6</v>
      </c>
      <c r="F4973" s="1">
        <v>41988.833078703705</v>
      </c>
      <c r="G4973">
        <v>5.22</v>
      </c>
      <c r="H4973" s="1">
        <v>41988.792025462964</v>
      </c>
    </row>
    <row r="4974" spans="1:8">
      <c r="A4974" s="1">
        <v>41988.791666666664</v>
      </c>
      <c r="B4974" t="s">
        <v>35</v>
      </c>
      <c r="C4974">
        <v>29.942316666666699</v>
      </c>
      <c r="D4974">
        <v>0</v>
      </c>
      <c r="E4974">
        <v>29.943999999999999</v>
      </c>
      <c r="F4974" s="1">
        <v>41988.82472222222</v>
      </c>
      <c r="G4974">
        <v>29.940999999999999</v>
      </c>
      <c r="H4974" s="1">
        <v>41988.792025462964</v>
      </c>
    </row>
    <row r="4975" spans="1:8">
      <c r="A4975" s="1">
        <v>41988.791666666664</v>
      </c>
      <c r="B4975" t="s">
        <v>27</v>
      </c>
      <c r="C4975">
        <v>4.0166666666666698E-2</v>
      </c>
      <c r="D4975">
        <v>0</v>
      </c>
      <c r="E4975">
        <v>0.05</v>
      </c>
      <c r="F4975" s="1">
        <v>41988.833078703705</v>
      </c>
      <c r="G4975">
        <v>0.04</v>
      </c>
      <c r="H4975" s="1">
        <v>41988.792025462964</v>
      </c>
    </row>
    <row r="4976" spans="1:8">
      <c r="A4976" s="1">
        <v>41988.791666666664</v>
      </c>
      <c r="B4976" t="s">
        <v>25</v>
      </c>
      <c r="C4976">
        <v>0</v>
      </c>
      <c r="D4976">
        <v>0</v>
      </c>
      <c r="E4976">
        <v>0</v>
      </c>
      <c r="F4976" s="1">
        <v>41988.792025462964</v>
      </c>
      <c r="G4976">
        <v>0</v>
      </c>
      <c r="H4976" s="1">
        <v>41988.792025462964</v>
      </c>
    </row>
    <row r="4977" spans="1:8">
      <c r="A4977" s="1">
        <v>41988.791666666664</v>
      </c>
      <c r="B4977" t="s">
        <v>19</v>
      </c>
      <c r="C4977">
        <v>73.383333333333297</v>
      </c>
      <c r="D4977">
        <v>0</v>
      </c>
      <c r="E4977">
        <v>76</v>
      </c>
      <c r="F4977" s="1">
        <v>41988.829594907409</v>
      </c>
      <c r="G4977">
        <v>72</v>
      </c>
      <c r="H4977" s="1">
        <v>41988.792025462964</v>
      </c>
    </row>
    <row r="4978" spans="1:8">
      <c r="A4978" s="1">
        <v>41988.791666666664</v>
      </c>
      <c r="B4978" t="s">
        <v>29</v>
      </c>
      <c r="C4978">
        <v>53.975000000000001</v>
      </c>
      <c r="D4978">
        <v>0</v>
      </c>
      <c r="E4978">
        <v>54.3</v>
      </c>
      <c r="F4978" s="1">
        <v>41988.794108796297</v>
      </c>
      <c r="G4978">
        <v>53.5</v>
      </c>
      <c r="H4978" s="1">
        <v>41988.815682870372</v>
      </c>
    </row>
    <row r="4979" spans="1:8">
      <c r="A4979" s="1">
        <v>41988.791666666664</v>
      </c>
      <c r="B4979" t="s">
        <v>23</v>
      </c>
      <c r="C4979">
        <v>0</v>
      </c>
      <c r="D4979">
        <v>0</v>
      </c>
      <c r="E4979">
        <v>0</v>
      </c>
      <c r="F4979" s="1">
        <v>41988.792025462964</v>
      </c>
      <c r="G4979">
        <v>0</v>
      </c>
      <c r="H4979" s="1">
        <v>41988.792025462964</v>
      </c>
    </row>
    <row r="4980" spans="1:8">
      <c r="A4980" s="1">
        <v>41988.791666666664</v>
      </c>
      <c r="B4980" t="s">
        <v>31</v>
      </c>
      <c r="C4980">
        <v>724</v>
      </c>
      <c r="D4980">
        <v>0</v>
      </c>
      <c r="E4980">
        <v>724</v>
      </c>
      <c r="F4980" s="1">
        <v>41988.792025462964</v>
      </c>
      <c r="G4980">
        <v>724</v>
      </c>
      <c r="H4980" s="1">
        <v>41988.792025462964</v>
      </c>
    </row>
    <row r="4981" spans="1:8">
      <c r="A4981" s="1">
        <v>41988.791666666664</v>
      </c>
      <c r="B4981" t="s">
        <v>33</v>
      </c>
      <c r="C4981">
        <v>1723</v>
      </c>
      <c r="D4981">
        <v>0</v>
      </c>
      <c r="E4981">
        <v>1723</v>
      </c>
      <c r="F4981" s="1">
        <v>41988.792025462964</v>
      </c>
      <c r="G4981">
        <v>1723</v>
      </c>
      <c r="H4981" s="1">
        <v>41988.792025462964</v>
      </c>
    </row>
    <row r="4982" spans="1:8">
      <c r="A4982" s="1">
        <v>41988.791666666664</v>
      </c>
      <c r="B4982" t="s">
        <v>21</v>
      </c>
      <c r="C4982">
        <v>0</v>
      </c>
      <c r="D4982">
        <v>0</v>
      </c>
      <c r="E4982">
        <v>0</v>
      </c>
      <c r="F4982" s="1">
        <v>41988.792025462964</v>
      </c>
      <c r="G4982">
        <v>0</v>
      </c>
      <c r="H4982" s="1">
        <v>41988.792025462964</v>
      </c>
    </row>
    <row r="4983" spans="1:8">
      <c r="A4983" s="1">
        <v>41988.791666666664</v>
      </c>
      <c r="B4983" t="s">
        <v>17</v>
      </c>
      <c r="C4983">
        <v>277.96666666666698</v>
      </c>
      <c r="D4983">
        <v>0</v>
      </c>
      <c r="E4983">
        <v>312</v>
      </c>
      <c r="F4983" s="1">
        <v>41988.817766203705</v>
      </c>
      <c r="G4983">
        <v>240</v>
      </c>
      <c r="H4983" s="1">
        <v>41988.829594907409</v>
      </c>
    </row>
    <row r="4984" spans="1:8">
      <c r="A4984" s="1">
        <v>41988.791666666664</v>
      </c>
      <c r="B4984" t="s">
        <v>13</v>
      </c>
      <c r="C4984">
        <v>1.61666666666667</v>
      </c>
      <c r="D4984">
        <v>1.61666666666667</v>
      </c>
      <c r="E4984">
        <v>3</v>
      </c>
      <c r="F4984" s="1">
        <v>41988.794803240744</v>
      </c>
      <c r="G4984">
        <v>1</v>
      </c>
      <c r="H4984" s="1">
        <v>41988.792719907404</v>
      </c>
    </row>
    <row r="4985" spans="1:8">
      <c r="A4985" s="1">
        <v>41988.791666666664</v>
      </c>
      <c r="B4985" t="s">
        <v>15</v>
      </c>
      <c r="C4985">
        <v>1.65</v>
      </c>
      <c r="D4985">
        <v>1.65</v>
      </c>
      <c r="E4985">
        <v>2</v>
      </c>
      <c r="F4985" s="1">
        <v>41988.792025462964</v>
      </c>
      <c r="G4985">
        <v>1</v>
      </c>
      <c r="H4985" s="1">
        <v>41988.812893518516</v>
      </c>
    </row>
    <row r="4986" spans="1:8">
      <c r="A4986" s="1">
        <v>41988.833333333336</v>
      </c>
      <c r="B4986" t="s">
        <v>11</v>
      </c>
      <c r="C4986">
        <v>59.286755563186503</v>
      </c>
      <c r="D4986">
        <v>0</v>
      </c>
      <c r="E4986">
        <v>59.901603152307302</v>
      </c>
      <c r="F4986" s="1">
        <v>41988.838645833333</v>
      </c>
      <c r="G4986">
        <v>58.706503173014703</v>
      </c>
      <c r="H4986" s="1">
        <v>41988.86577546296</v>
      </c>
    </row>
    <row r="4987" spans="1:8">
      <c r="A4987" s="1">
        <v>41988.833333333336</v>
      </c>
      <c r="B4987" t="s">
        <v>9</v>
      </c>
      <c r="C4987">
        <v>6.4066666666666698</v>
      </c>
      <c r="D4987">
        <v>0</v>
      </c>
      <c r="E4987">
        <v>6.8</v>
      </c>
      <c r="F4987" s="1">
        <v>41988.874826388892</v>
      </c>
      <c r="G4987">
        <v>6.02</v>
      </c>
      <c r="H4987" s="1">
        <v>41988.833773148152</v>
      </c>
    </row>
    <row r="4988" spans="1:8">
      <c r="A4988" s="1">
        <v>41988.833333333336</v>
      </c>
      <c r="B4988" t="s">
        <v>35</v>
      </c>
      <c r="C4988">
        <v>29.944749999999999</v>
      </c>
      <c r="D4988">
        <v>0</v>
      </c>
      <c r="E4988">
        <v>29.945</v>
      </c>
      <c r="F4988" s="1">
        <v>41988.844212962962</v>
      </c>
      <c r="G4988">
        <v>29.943999999999999</v>
      </c>
      <c r="H4988" s="1">
        <v>41988.833773148152</v>
      </c>
    </row>
    <row r="4989" spans="1:8">
      <c r="A4989" s="1">
        <v>41988.833333333336</v>
      </c>
      <c r="B4989" t="s">
        <v>27</v>
      </c>
      <c r="C4989">
        <v>5.9833333333333398E-2</v>
      </c>
      <c r="D4989">
        <v>0</v>
      </c>
      <c r="E4989">
        <v>7.0000000000000007E-2</v>
      </c>
      <c r="F4989" s="1">
        <v>41988.874826388892</v>
      </c>
      <c r="G4989">
        <v>0.05</v>
      </c>
      <c r="H4989" s="1">
        <v>41988.833773148152</v>
      </c>
    </row>
    <row r="4990" spans="1:8">
      <c r="A4990" s="1">
        <v>41988.833333333336</v>
      </c>
      <c r="B4990" t="s">
        <v>25</v>
      </c>
      <c r="C4990">
        <v>0</v>
      </c>
      <c r="D4990">
        <v>0</v>
      </c>
      <c r="E4990">
        <v>0</v>
      </c>
      <c r="F4990" s="1">
        <v>41988.833773148152</v>
      </c>
      <c r="G4990">
        <v>0</v>
      </c>
      <c r="H4990" s="1">
        <v>41988.833773148152</v>
      </c>
    </row>
    <row r="4991" spans="1:8">
      <c r="A4991" s="1">
        <v>41988.833333333336</v>
      </c>
      <c r="B4991" t="s">
        <v>19</v>
      </c>
      <c r="C4991">
        <v>75.25</v>
      </c>
      <c r="D4991">
        <v>0</v>
      </c>
      <c r="E4991">
        <v>82</v>
      </c>
      <c r="F4991" s="1">
        <v>41988.874826388892</v>
      </c>
      <c r="G4991">
        <v>73</v>
      </c>
      <c r="H4991" s="1">
        <v>41988.855347222219</v>
      </c>
    </row>
    <row r="4992" spans="1:8">
      <c r="A4992" s="1">
        <v>41988.833333333336</v>
      </c>
      <c r="B4992" t="s">
        <v>29</v>
      </c>
      <c r="C4992">
        <v>52.81</v>
      </c>
      <c r="D4992">
        <v>0</v>
      </c>
      <c r="E4992">
        <v>53.7</v>
      </c>
      <c r="F4992" s="1">
        <v>41988.833773148152</v>
      </c>
      <c r="G4992">
        <v>51.4</v>
      </c>
      <c r="H4992" s="1">
        <v>41988.874826388892</v>
      </c>
    </row>
    <row r="4993" spans="1:8">
      <c r="A4993" s="1">
        <v>41988.833333333336</v>
      </c>
      <c r="B4993" t="s">
        <v>23</v>
      </c>
      <c r="C4993">
        <v>0</v>
      </c>
      <c r="D4993">
        <v>0</v>
      </c>
      <c r="E4993">
        <v>0</v>
      </c>
      <c r="F4993" s="1">
        <v>41988.833773148152</v>
      </c>
      <c r="G4993">
        <v>0</v>
      </c>
      <c r="H4993" s="1">
        <v>41988.833773148152</v>
      </c>
    </row>
    <row r="4994" spans="1:8">
      <c r="A4994" s="1">
        <v>41988.833333333336</v>
      </c>
      <c r="B4994" t="s">
        <v>31</v>
      </c>
      <c r="C4994">
        <v>724</v>
      </c>
      <c r="D4994">
        <v>0</v>
      </c>
      <c r="E4994">
        <v>724</v>
      </c>
      <c r="F4994" s="1">
        <v>41988.833773148152</v>
      </c>
      <c r="G4994">
        <v>724</v>
      </c>
      <c r="H4994" s="1">
        <v>41988.833773148152</v>
      </c>
    </row>
    <row r="4995" spans="1:8">
      <c r="A4995" s="1">
        <v>41988.833333333336</v>
      </c>
      <c r="B4995" t="s">
        <v>33</v>
      </c>
      <c r="C4995">
        <v>1723</v>
      </c>
      <c r="D4995">
        <v>0</v>
      </c>
      <c r="E4995">
        <v>1723</v>
      </c>
      <c r="F4995" s="1">
        <v>41988.833773148152</v>
      </c>
      <c r="G4995">
        <v>1723</v>
      </c>
      <c r="H4995" s="1">
        <v>41988.833773148152</v>
      </c>
    </row>
    <row r="4996" spans="1:8">
      <c r="A4996" s="1">
        <v>41988.833333333336</v>
      </c>
      <c r="B4996" t="s">
        <v>21</v>
      </c>
      <c r="C4996">
        <v>0</v>
      </c>
      <c r="D4996">
        <v>0</v>
      </c>
      <c r="E4996">
        <v>0</v>
      </c>
      <c r="F4996" s="1">
        <v>41988.833773148152</v>
      </c>
      <c r="G4996">
        <v>0</v>
      </c>
      <c r="H4996" s="1">
        <v>41988.833773148152</v>
      </c>
    </row>
    <row r="4997" spans="1:8">
      <c r="A4997" s="1">
        <v>41988.833333333336</v>
      </c>
      <c r="B4997" t="s">
        <v>17</v>
      </c>
      <c r="C4997">
        <v>279.25</v>
      </c>
      <c r="D4997">
        <v>0</v>
      </c>
      <c r="E4997">
        <v>297</v>
      </c>
      <c r="F4997" s="1">
        <v>41988.842812499999</v>
      </c>
      <c r="G4997">
        <v>252</v>
      </c>
      <c r="H4997" s="1">
        <v>41988.862303240741</v>
      </c>
    </row>
    <row r="4998" spans="1:8">
      <c r="A4998" s="1">
        <v>41988.833333333336</v>
      </c>
      <c r="B4998" t="s">
        <v>13</v>
      </c>
      <c r="C4998">
        <v>1.36666666666667</v>
      </c>
      <c r="D4998">
        <v>1.36666666666667</v>
      </c>
      <c r="E4998">
        <v>3</v>
      </c>
      <c r="F4998" s="1">
        <v>41988.868564814817</v>
      </c>
      <c r="G4998">
        <v>0</v>
      </c>
      <c r="H4998" s="1">
        <v>41988.837245370371</v>
      </c>
    </row>
    <row r="4999" spans="1:8">
      <c r="A4999" s="1">
        <v>41988.833333333336</v>
      </c>
      <c r="B4999" t="s">
        <v>15</v>
      </c>
      <c r="C4999">
        <v>1.2166666666666699</v>
      </c>
      <c r="D4999">
        <v>1.2166666666666699</v>
      </c>
      <c r="E4999">
        <v>2</v>
      </c>
      <c r="F4999" s="1">
        <v>41988.833773148152</v>
      </c>
      <c r="G4999">
        <v>1</v>
      </c>
      <c r="H4999" s="1">
        <v>41988.836550925924</v>
      </c>
    </row>
    <row r="5000" spans="1:8">
      <c r="A5000" s="1">
        <v>41988.875</v>
      </c>
      <c r="B5000" t="s">
        <v>11</v>
      </c>
      <c r="C5000">
        <v>59.909302010439603</v>
      </c>
      <c r="D5000">
        <v>0</v>
      </c>
      <c r="E5000">
        <v>60.858163980454201</v>
      </c>
      <c r="F5000" s="1">
        <v>41988.894525462965</v>
      </c>
      <c r="G5000">
        <v>58.652101726195497</v>
      </c>
      <c r="H5000" s="1">
        <v>41988.877824074072</v>
      </c>
    </row>
    <row r="5001" spans="1:8">
      <c r="A5001" s="1">
        <v>41988.875</v>
      </c>
      <c r="B5001" t="s">
        <v>9</v>
      </c>
      <c r="C5001">
        <v>7.1911666666666703</v>
      </c>
      <c r="D5001">
        <v>0</v>
      </c>
      <c r="E5001">
        <v>7.58</v>
      </c>
      <c r="F5001" s="1">
        <v>41988.91609953704</v>
      </c>
      <c r="G5001">
        <v>6.8</v>
      </c>
      <c r="H5001" s="1">
        <v>41988.8750462963</v>
      </c>
    </row>
    <row r="5002" spans="1:8">
      <c r="A5002" s="1">
        <v>41988.875</v>
      </c>
      <c r="B5002" t="s">
        <v>35</v>
      </c>
      <c r="C5002">
        <v>29.9493166666667</v>
      </c>
      <c r="D5002">
        <v>0</v>
      </c>
      <c r="E5002">
        <v>29.984999999999999</v>
      </c>
      <c r="F5002" s="1">
        <v>41988.898009259261</v>
      </c>
      <c r="G5002">
        <v>29.945</v>
      </c>
      <c r="H5002" s="1">
        <v>41988.8750462963</v>
      </c>
    </row>
    <row r="5003" spans="1:8">
      <c r="A5003" s="1">
        <v>41988.875</v>
      </c>
      <c r="B5003" t="s">
        <v>27</v>
      </c>
      <c r="C5003">
        <v>5.0666666666666603E-2</v>
      </c>
      <c r="D5003">
        <v>0</v>
      </c>
      <c r="E5003">
        <v>7.0000000000000007E-2</v>
      </c>
      <c r="F5003" s="1">
        <v>41988.8750462963</v>
      </c>
      <c r="G5003">
        <v>0.05</v>
      </c>
      <c r="H5003" s="1">
        <v>41988.876435185186</v>
      </c>
    </row>
    <row r="5004" spans="1:8">
      <c r="A5004" s="1">
        <v>41988.875</v>
      </c>
      <c r="B5004" t="s">
        <v>25</v>
      </c>
      <c r="C5004">
        <v>0</v>
      </c>
      <c r="D5004">
        <v>0</v>
      </c>
      <c r="E5004">
        <v>0</v>
      </c>
      <c r="F5004" s="1">
        <v>41988.8750462963</v>
      </c>
      <c r="G5004">
        <v>0</v>
      </c>
      <c r="H5004" s="1">
        <v>41988.8750462963</v>
      </c>
    </row>
    <row r="5005" spans="1:8">
      <c r="A5005" s="1">
        <v>41988.875</v>
      </c>
      <c r="B5005" t="s">
        <v>19</v>
      </c>
      <c r="C5005">
        <v>82.3333333333333</v>
      </c>
      <c r="D5005">
        <v>0</v>
      </c>
      <c r="E5005">
        <v>85</v>
      </c>
      <c r="F5005" s="1">
        <v>41988.908449074072</v>
      </c>
      <c r="G5005">
        <v>79</v>
      </c>
      <c r="H5005" s="1">
        <v>41988.894525462965</v>
      </c>
    </row>
    <row r="5006" spans="1:8">
      <c r="A5006" s="1">
        <v>41988.875</v>
      </c>
      <c r="B5006" t="s">
        <v>29</v>
      </c>
      <c r="C5006">
        <v>51.313333333333297</v>
      </c>
      <c r="D5006">
        <v>0</v>
      </c>
      <c r="E5006">
        <v>51.9</v>
      </c>
      <c r="F5006" s="1">
        <v>41988.901493055557</v>
      </c>
      <c r="G5006">
        <v>50.7</v>
      </c>
      <c r="H5006" s="1">
        <v>41988.880613425928</v>
      </c>
    </row>
    <row r="5007" spans="1:8">
      <c r="A5007" s="1">
        <v>41988.875</v>
      </c>
      <c r="B5007" t="s">
        <v>23</v>
      </c>
      <c r="C5007">
        <v>0</v>
      </c>
      <c r="D5007">
        <v>0</v>
      </c>
      <c r="E5007">
        <v>0</v>
      </c>
      <c r="F5007" s="1">
        <v>41988.8750462963</v>
      </c>
      <c r="G5007">
        <v>0</v>
      </c>
      <c r="H5007" s="1">
        <v>41988.8750462963</v>
      </c>
    </row>
    <row r="5008" spans="1:8">
      <c r="A5008" s="1">
        <v>41988.875</v>
      </c>
      <c r="B5008" t="s">
        <v>31</v>
      </c>
      <c r="C5008">
        <v>724</v>
      </c>
      <c r="D5008">
        <v>0</v>
      </c>
      <c r="E5008">
        <v>724</v>
      </c>
      <c r="F5008" s="1">
        <v>41988.8750462963</v>
      </c>
      <c r="G5008">
        <v>724</v>
      </c>
      <c r="H5008" s="1">
        <v>41988.8750462963</v>
      </c>
    </row>
    <row r="5009" spans="1:8">
      <c r="A5009" s="1">
        <v>41988.875</v>
      </c>
      <c r="B5009" t="s">
        <v>33</v>
      </c>
      <c r="C5009">
        <v>1723</v>
      </c>
      <c r="D5009">
        <v>0</v>
      </c>
      <c r="E5009">
        <v>1723</v>
      </c>
      <c r="F5009" s="1">
        <v>41988.8750462963</v>
      </c>
      <c r="G5009">
        <v>1723</v>
      </c>
      <c r="H5009" s="1">
        <v>41988.8750462963</v>
      </c>
    </row>
    <row r="5010" spans="1:8">
      <c r="A5010" s="1">
        <v>41988.875</v>
      </c>
      <c r="B5010" t="s">
        <v>21</v>
      </c>
      <c r="C5010">
        <v>0</v>
      </c>
      <c r="D5010">
        <v>0</v>
      </c>
      <c r="E5010">
        <v>0</v>
      </c>
      <c r="F5010" s="1">
        <v>41988.8750462963</v>
      </c>
      <c r="G5010">
        <v>0</v>
      </c>
      <c r="H5010" s="1">
        <v>41988.8750462963</v>
      </c>
    </row>
    <row r="5011" spans="1:8">
      <c r="A5011" s="1">
        <v>41988.875</v>
      </c>
      <c r="B5011" t="s">
        <v>17</v>
      </c>
      <c r="C5011">
        <v>308.95</v>
      </c>
      <c r="D5011">
        <v>0</v>
      </c>
      <c r="E5011">
        <v>353</v>
      </c>
      <c r="F5011" s="1">
        <v>41988.910532407404</v>
      </c>
      <c r="G5011">
        <v>254</v>
      </c>
      <c r="H5011" s="1">
        <v>41988.876435185186</v>
      </c>
    </row>
    <row r="5012" spans="1:8">
      <c r="A5012" s="1">
        <v>41988.875</v>
      </c>
      <c r="B5012" t="s">
        <v>13</v>
      </c>
      <c r="C5012">
        <v>1.9166666666666701</v>
      </c>
      <c r="D5012">
        <v>1.9166666666666701</v>
      </c>
      <c r="E5012">
        <v>4</v>
      </c>
      <c r="F5012" s="1">
        <v>41988.894525462965</v>
      </c>
      <c r="G5012">
        <v>1</v>
      </c>
      <c r="H5012" s="1">
        <v>41988.8750462963</v>
      </c>
    </row>
    <row r="5013" spans="1:8">
      <c r="A5013" s="1">
        <v>41988.875</v>
      </c>
      <c r="B5013" t="s">
        <v>15</v>
      </c>
      <c r="C5013">
        <v>1.95</v>
      </c>
      <c r="D5013">
        <v>1.95</v>
      </c>
      <c r="E5013">
        <v>2</v>
      </c>
      <c r="F5013" s="1">
        <v>41988.8750462963</v>
      </c>
      <c r="G5013">
        <v>1</v>
      </c>
      <c r="H5013" s="1">
        <v>41988.891053240739</v>
      </c>
    </row>
    <row r="5014" spans="1:8">
      <c r="A5014" s="1">
        <v>41988.916666666664</v>
      </c>
      <c r="B5014" t="s">
        <v>11</v>
      </c>
      <c r="C5014">
        <v>58.225928327734401</v>
      </c>
      <c r="D5014">
        <v>0</v>
      </c>
      <c r="E5014">
        <v>59.512627865247197</v>
      </c>
      <c r="F5014" s="1">
        <v>41988.930497685185</v>
      </c>
      <c r="G5014">
        <v>55.3343946125323</v>
      </c>
      <c r="H5014" s="1">
        <v>41988.958321759259</v>
      </c>
    </row>
    <row r="5015" spans="1:8">
      <c r="A5015" s="1">
        <v>41988.916666666664</v>
      </c>
      <c r="B5015" t="s">
        <v>9</v>
      </c>
      <c r="C5015">
        <v>7.9936666666666696</v>
      </c>
      <c r="D5015">
        <v>0</v>
      </c>
      <c r="E5015">
        <v>8.3800000000000008</v>
      </c>
      <c r="F5015" s="1">
        <v>41988.958321759259</v>
      </c>
      <c r="G5015">
        <v>7.6</v>
      </c>
      <c r="H5015" s="1">
        <v>41988.917268518519</v>
      </c>
    </row>
    <row r="5016" spans="1:8">
      <c r="A5016" s="1">
        <v>41988.916666666664</v>
      </c>
      <c r="B5016" t="s">
        <v>35</v>
      </c>
      <c r="C5016">
        <v>29.9593666666666</v>
      </c>
      <c r="D5016">
        <v>0</v>
      </c>
      <c r="E5016">
        <v>29.984999999999999</v>
      </c>
      <c r="F5016" s="1">
        <v>41988.919363425928</v>
      </c>
      <c r="G5016">
        <v>29.945</v>
      </c>
      <c r="H5016" s="1">
        <v>41988.918668981481</v>
      </c>
    </row>
    <row r="5017" spans="1:8">
      <c r="A5017" s="1">
        <v>41988.916666666664</v>
      </c>
      <c r="B5017" t="s">
        <v>27</v>
      </c>
      <c r="C5017">
        <v>4.0333333333333297E-2</v>
      </c>
      <c r="D5017">
        <v>0</v>
      </c>
      <c r="E5017">
        <v>0.06</v>
      </c>
      <c r="F5017" s="1">
        <v>41988.917268518519</v>
      </c>
      <c r="G5017">
        <v>0.03</v>
      </c>
      <c r="H5017" s="1">
        <v>41988.917962962965</v>
      </c>
    </row>
    <row r="5018" spans="1:8">
      <c r="A5018" s="1">
        <v>41988.916666666664</v>
      </c>
      <c r="B5018" t="s">
        <v>25</v>
      </c>
      <c r="C5018">
        <v>0</v>
      </c>
      <c r="D5018">
        <v>0</v>
      </c>
      <c r="E5018">
        <v>0</v>
      </c>
      <c r="F5018" s="1">
        <v>41988.91679398148</v>
      </c>
      <c r="G5018">
        <v>0</v>
      </c>
      <c r="H5018" s="1">
        <v>41988.91679398148</v>
      </c>
    </row>
    <row r="5019" spans="1:8">
      <c r="A5019" s="1">
        <v>41988.916666666664</v>
      </c>
      <c r="B5019" t="s">
        <v>19</v>
      </c>
      <c r="C5019">
        <v>81.966666666666697</v>
      </c>
      <c r="D5019">
        <v>0</v>
      </c>
      <c r="E5019">
        <v>88</v>
      </c>
      <c r="F5019" s="1">
        <v>41988.955543981479</v>
      </c>
      <c r="G5019">
        <v>76</v>
      </c>
      <c r="H5019" s="1">
        <v>41988.943715277775</v>
      </c>
    </row>
    <row r="5020" spans="1:8">
      <c r="A5020" s="1">
        <v>41988.916666666664</v>
      </c>
      <c r="B5020" t="s">
        <v>29</v>
      </c>
      <c r="C5020">
        <v>51.5283333333333</v>
      </c>
      <c r="D5020">
        <v>0</v>
      </c>
      <c r="E5020">
        <v>52.3</v>
      </c>
      <c r="F5020" s="1">
        <v>41988.946493055555</v>
      </c>
      <c r="G5020">
        <v>50.5</v>
      </c>
      <c r="H5020" s="1">
        <v>41988.957627314812</v>
      </c>
    </row>
    <row r="5021" spans="1:8">
      <c r="A5021" s="1">
        <v>41988.916666666664</v>
      </c>
      <c r="B5021" t="s">
        <v>23</v>
      </c>
      <c r="C5021">
        <v>0</v>
      </c>
      <c r="D5021">
        <v>0</v>
      </c>
      <c r="E5021">
        <v>0</v>
      </c>
      <c r="F5021" s="1">
        <v>41988.917268518519</v>
      </c>
      <c r="G5021">
        <v>0</v>
      </c>
      <c r="H5021" s="1">
        <v>41988.917268518519</v>
      </c>
    </row>
    <row r="5022" spans="1:8">
      <c r="A5022" s="1">
        <v>41988.916666666664</v>
      </c>
      <c r="B5022" t="s">
        <v>31</v>
      </c>
      <c r="C5022">
        <v>724</v>
      </c>
      <c r="D5022">
        <v>0</v>
      </c>
      <c r="E5022">
        <v>724</v>
      </c>
      <c r="F5022" s="1">
        <v>41988.917268518519</v>
      </c>
      <c r="G5022">
        <v>724</v>
      </c>
      <c r="H5022" s="1">
        <v>41988.917268518519</v>
      </c>
    </row>
    <row r="5023" spans="1:8">
      <c r="A5023" s="1">
        <v>41988.916666666664</v>
      </c>
      <c r="B5023" t="s">
        <v>33</v>
      </c>
      <c r="C5023">
        <v>1723</v>
      </c>
      <c r="D5023">
        <v>0</v>
      </c>
      <c r="E5023">
        <v>1723</v>
      </c>
      <c r="F5023" s="1">
        <v>41988.91679398148</v>
      </c>
      <c r="G5023">
        <v>1723</v>
      </c>
      <c r="H5023" s="1">
        <v>41988.91679398148</v>
      </c>
    </row>
    <row r="5024" spans="1:8">
      <c r="A5024" s="1">
        <v>41988.916666666664</v>
      </c>
      <c r="B5024" t="s">
        <v>21</v>
      </c>
      <c r="C5024">
        <v>0</v>
      </c>
      <c r="D5024">
        <v>0</v>
      </c>
      <c r="E5024">
        <v>0</v>
      </c>
      <c r="F5024" s="1">
        <v>41988.917268518519</v>
      </c>
      <c r="G5024">
        <v>0</v>
      </c>
      <c r="H5024" s="1">
        <v>41988.917268518519</v>
      </c>
    </row>
    <row r="5025" spans="1:8">
      <c r="A5025" s="1">
        <v>41988.916666666664</v>
      </c>
      <c r="B5025" t="s">
        <v>17</v>
      </c>
      <c r="C5025">
        <v>130.36666666666699</v>
      </c>
      <c r="D5025">
        <v>0</v>
      </c>
      <c r="E5025">
        <v>359</v>
      </c>
      <c r="F5025" s="1">
        <v>41988.941631944443</v>
      </c>
      <c r="G5025">
        <v>0</v>
      </c>
      <c r="H5025" s="1">
        <v>41988.936064814814</v>
      </c>
    </row>
    <row r="5026" spans="1:8">
      <c r="A5026" s="1">
        <v>41988.916666666664</v>
      </c>
      <c r="B5026" t="s">
        <v>13</v>
      </c>
      <c r="C5026">
        <v>1.9833333333333301</v>
      </c>
      <c r="D5026">
        <v>1.9833333333333301</v>
      </c>
      <c r="E5026">
        <v>5</v>
      </c>
      <c r="F5026" s="1">
        <v>41988.921446759261</v>
      </c>
      <c r="G5026">
        <v>0</v>
      </c>
      <c r="H5026" s="1">
        <v>41988.945798611108</v>
      </c>
    </row>
    <row r="5027" spans="1:8">
      <c r="A5027" s="1">
        <v>41988.916666666664</v>
      </c>
      <c r="B5027" t="s">
        <v>15</v>
      </c>
      <c r="C5027">
        <v>2.0499999999999998</v>
      </c>
      <c r="D5027">
        <v>2.0499999999999998</v>
      </c>
      <c r="E5027">
        <v>3</v>
      </c>
      <c r="F5027" s="1">
        <v>41988.922835648147</v>
      </c>
      <c r="G5027">
        <v>0</v>
      </c>
      <c r="H5027" s="1">
        <v>41988.950671296298</v>
      </c>
    </row>
    <row r="5028" spans="1:8">
      <c r="A5028" s="1">
        <v>41988.958333333336</v>
      </c>
      <c r="B5028" t="s">
        <v>11</v>
      </c>
      <c r="C5028">
        <v>53.7420154133087</v>
      </c>
      <c r="D5028">
        <v>0</v>
      </c>
      <c r="E5028">
        <v>55.487235746343202</v>
      </c>
      <c r="F5028" s="1">
        <v>41988.95994212963</v>
      </c>
      <c r="G5028">
        <v>51.403951307851401</v>
      </c>
      <c r="H5028" s="1">
        <v>41988.998912037037</v>
      </c>
    </row>
    <row r="5029" spans="1:8">
      <c r="A5029" s="1">
        <v>41988.958333333336</v>
      </c>
      <c r="B5029" t="s">
        <v>9</v>
      </c>
      <c r="C5029">
        <v>8.7781666666666691</v>
      </c>
      <c r="D5029">
        <v>0</v>
      </c>
      <c r="E5029">
        <v>9.16</v>
      </c>
      <c r="F5029" s="1">
        <v>41988.998912037037</v>
      </c>
      <c r="G5029">
        <v>8.39</v>
      </c>
      <c r="H5029" s="1">
        <v>41988.958553240744</v>
      </c>
    </row>
    <row r="5030" spans="1:8">
      <c r="A5030" s="1">
        <v>41988.958333333336</v>
      </c>
      <c r="B5030" t="s">
        <v>35</v>
      </c>
      <c r="C5030">
        <v>29.950333333333301</v>
      </c>
      <c r="D5030">
        <v>0</v>
      </c>
      <c r="E5030">
        <v>29.968</v>
      </c>
      <c r="F5030" s="1">
        <v>41988.991956018515</v>
      </c>
      <c r="G5030">
        <v>29.945</v>
      </c>
      <c r="H5030" s="1">
        <v>41988.95994212963</v>
      </c>
    </row>
    <row r="5031" spans="1:8">
      <c r="A5031" s="1">
        <v>41988.958333333336</v>
      </c>
      <c r="B5031" t="s">
        <v>27</v>
      </c>
      <c r="C5031">
        <v>3.9666666666666697E-2</v>
      </c>
      <c r="D5031">
        <v>0</v>
      </c>
      <c r="E5031">
        <v>0.05</v>
      </c>
      <c r="F5031" s="1">
        <v>41988.958553240744</v>
      </c>
      <c r="G5031">
        <v>0</v>
      </c>
      <c r="H5031" s="1">
        <v>41988.999606481484</v>
      </c>
    </row>
    <row r="5032" spans="1:8">
      <c r="A5032" s="1">
        <v>41988.958333333336</v>
      </c>
      <c r="B5032" t="s">
        <v>25</v>
      </c>
      <c r="C5032">
        <v>0</v>
      </c>
      <c r="D5032">
        <v>0</v>
      </c>
      <c r="E5032">
        <v>0</v>
      </c>
      <c r="F5032" s="1">
        <v>41988.958333333336</v>
      </c>
      <c r="G5032">
        <v>0</v>
      </c>
      <c r="H5032" s="1">
        <v>41988.958333333336</v>
      </c>
    </row>
    <row r="5033" spans="1:8">
      <c r="A5033" s="1">
        <v>41988.958333333336</v>
      </c>
      <c r="B5033" t="s">
        <v>19</v>
      </c>
      <c r="C5033">
        <v>89.866666666666703</v>
      </c>
      <c r="D5033">
        <v>0</v>
      </c>
      <c r="E5033">
        <v>92</v>
      </c>
      <c r="F5033" s="1">
        <v>41988.990555555552</v>
      </c>
      <c r="G5033">
        <v>86</v>
      </c>
      <c r="H5033" s="1">
        <v>41988.958553240744</v>
      </c>
    </row>
    <row r="5034" spans="1:8">
      <c r="A5034" s="1">
        <v>41988.958333333336</v>
      </c>
      <c r="B5034" t="s">
        <v>29</v>
      </c>
      <c r="C5034">
        <v>49.336666666666702</v>
      </c>
      <c r="D5034">
        <v>0</v>
      </c>
      <c r="E5034">
        <v>50.3</v>
      </c>
      <c r="F5034" s="1">
        <v>41988.958553240744</v>
      </c>
      <c r="G5034">
        <v>48.3</v>
      </c>
      <c r="H5034" s="1">
        <v>41988.998217592591</v>
      </c>
    </row>
    <row r="5035" spans="1:8">
      <c r="A5035" s="1">
        <v>41988.958333333336</v>
      </c>
      <c r="B5035" t="s">
        <v>23</v>
      </c>
      <c r="C5035">
        <v>0</v>
      </c>
      <c r="D5035">
        <v>0</v>
      </c>
      <c r="E5035">
        <v>0</v>
      </c>
      <c r="F5035" s="1">
        <v>41988.958553240744</v>
      </c>
      <c r="G5035">
        <v>0</v>
      </c>
      <c r="H5035" s="1">
        <v>41988.958553240744</v>
      </c>
    </row>
    <row r="5036" spans="1:8">
      <c r="A5036" s="1">
        <v>41988.958333333336</v>
      </c>
      <c r="B5036" t="s">
        <v>31</v>
      </c>
      <c r="C5036">
        <v>724</v>
      </c>
      <c r="D5036">
        <v>0</v>
      </c>
      <c r="E5036">
        <v>724</v>
      </c>
      <c r="F5036" s="1">
        <v>41988.958553240744</v>
      </c>
      <c r="G5036">
        <v>724</v>
      </c>
      <c r="H5036" s="1">
        <v>41988.958553240744</v>
      </c>
    </row>
    <row r="5037" spans="1:8">
      <c r="A5037" s="1">
        <v>41988.958333333336</v>
      </c>
      <c r="B5037" t="s">
        <v>33</v>
      </c>
      <c r="C5037">
        <v>1723</v>
      </c>
      <c r="D5037">
        <v>0</v>
      </c>
      <c r="E5037">
        <v>1723</v>
      </c>
      <c r="F5037" s="1">
        <v>41988.958333333336</v>
      </c>
      <c r="G5037">
        <v>1723</v>
      </c>
      <c r="H5037" s="1">
        <v>41988.958333333336</v>
      </c>
    </row>
    <row r="5038" spans="1:8">
      <c r="A5038" s="1">
        <v>41988.958333333336</v>
      </c>
      <c r="B5038" t="s">
        <v>21</v>
      </c>
      <c r="C5038">
        <v>0</v>
      </c>
      <c r="D5038">
        <v>0</v>
      </c>
      <c r="E5038">
        <v>0</v>
      </c>
      <c r="F5038" s="1">
        <v>41988.958553240744</v>
      </c>
      <c r="G5038">
        <v>0</v>
      </c>
      <c r="H5038" s="1">
        <v>41988.958553240744</v>
      </c>
    </row>
    <row r="5039" spans="1:8">
      <c r="A5039" s="1">
        <v>41988.958333333336</v>
      </c>
      <c r="B5039" t="s">
        <v>17</v>
      </c>
      <c r="C5039">
        <v>162.666666666667</v>
      </c>
      <c r="D5039">
        <v>0</v>
      </c>
      <c r="E5039">
        <v>218</v>
      </c>
      <c r="F5039" s="1">
        <v>41988.963425925926</v>
      </c>
      <c r="G5039">
        <v>121</v>
      </c>
      <c r="H5039" s="1">
        <v>41988.999606481484</v>
      </c>
    </row>
    <row r="5040" spans="1:8">
      <c r="A5040" s="1">
        <v>41988.958333333336</v>
      </c>
      <c r="B5040" t="s">
        <v>13</v>
      </c>
      <c r="C5040">
        <v>1.7</v>
      </c>
      <c r="D5040">
        <v>1.7</v>
      </c>
      <c r="E5040">
        <v>4</v>
      </c>
      <c r="F5040" s="1">
        <v>41988.984293981484</v>
      </c>
      <c r="G5040">
        <v>0</v>
      </c>
      <c r="H5040" s="1">
        <v>41988.969687500001</v>
      </c>
    </row>
    <row r="5041" spans="1:8">
      <c r="A5041" s="1">
        <v>41988.958333333336</v>
      </c>
      <c r="B5041" t="s">
        <v>15</v>
      </c>
      <c r="C5041">
        <v>1.68333333333333</v>
      </c>
      <c r="D5041">
        <v>1.68333333333333</v>
      </c>
      <c r="E5041">
        <v>3</v>
      </c>
      <c r="F5041" s="1">
        <v>41988.985682870371</v>
      </c>
      <c r="G5041">
        <v>1</v>
      </c>
      <c r="H5041" s="1">
        <v>41988.958553240744</v>
      </c>
    </row>
    <row r="5042" spans="1:8">
      <c r="A5042" s="1">
        <v>41989</v>
      </c>
      <c r="B5042" t="s">
        <v>11</v>
      </c>
      <c r="C5042">
        <v>52.801257935586499</v>
      </c>
      <c r="D5042">
        <v>0</v>
      </c>
      <c r="E5042">
        <v>54.110520192430698</v>
      </c>
      <c r="F5042" s="1">
        <v>41989.024652777778</v>
      </c>
      <c r="G5042">
        <v>51.324757703872699</v>
      </c>
      <c r="H5042" s="1">
        <v>41989.000300925924</v>
      </c>
    </row>
    <row r="5043" spans="1:8">
      <c r="A5043" s="1">
        <v>41989</v>
      </c>
      <c r="B5043" t="s">
        <v>9</v>
      </c>
      <c r="C5043">
        <v>9.5510000000000002</v>
      </c>
      <c r="D5043">
        <v>0</v>
      </c>
      <c r="E5043">
        <v>9.94</v>
      </c>
      <c r="F5043" s="1">
        <v>41989.041354166664</v>
      </c>
      <c r="G5043">
        <v>9.16</v>
      </c>
      <c r="H5043" s="1">
        <v>41989.000300925924</v>
      </c>
    </row>
    <row r="5044" spans="1:8">
      <c r="A5044" s="1">
        <v>41989</v>
      </c>
      <c r="B5044" t="s">
        <v>35</v>
      </c>
      <c r="C5044">
        <v>29.947666666666699</v>
      </c>
      <c r="D5044">
        <v>0</v>
      </c>
      <c r="E5044">
        <v>29.948</v>
      </c>
      <c r="F5044" s="1">
        <v>41989.000081018516</v>
      </c>
      <c r="G5044">
        <v>29.928000000000001</v>
      </c>
      <c r="H5044" s="1">
        <v>41989.034872685188</v>
      </c>
    </row>
    <row r="5045" spans="1:8">
      <c r="A5045" s="1">
        <v>41989</v>
      </c>
      <c r="B5045" t="s">
        <v>27</v>
      </c>
      <c r="C5045">
        <v>0</v>
      </c>
      <c r="D5045">
        <v>0</v>
      </c>
      <c r="E5045">
        <v>0</v>
      </c>
      <c r="F5045" s="1">
        <v>41989.000081018516</v>
      </c>
      <c r="G5045">
        <v>0</v>
      </c>
      <c r="H5045" s="1">
        <v>41989.000081018516</v>
      </c>
    </row>
    <row r="5046" spans="1:8">
      <c r="A5046" s="1">
        <v>41989</v>
      </c>
      <c r="B5046" t="s">
        <v>25</v>
      </c>
      <c r="C5046">
        <v>0</v>
      </c>
      <c r="D5046">
        <v>0</v>
      </c>
      <c r="E5046">
        <v>0</v>
      </c>
      <c r="F5046" s="1">
        <v>41989.000081018516</v>
      </c>
      <c r="G5046">
        <v>0</v>
      </c>
      <c r="H5046" s="1">
        <v>41989.000081018516</v>
      </c>
    </row>
    <row r="5047" spans="1:8">
      <c r="A5047" s="1">
        <v>41989</v>
      </c>
      <c r="B5047" t="s">
        <v>19</v>
      </c>
      <c r="C5047">
        <v>90.716666666666697</v>
      </c>
      <c r="D5047">
        <v>0</v>
      </c>
      <c r="E5047">
        <v>95</v>
      </c>
      <c r="F5047" s="1">
        <v>41989.031388888892</v>
      </c>
      <c r="G5047">
        <v>88</v>
      </c>
      <c r="H5047" s="1">
        <v>41989.023738425924</v>
      </c>
    </row>
    <row r="5048" spans="1:8">
      <c r="A5048" s="1">
        <v>41989</v>
      </c>
      <c r="B5048" t="s">
        <v>29</v>
      </c>
      <c r="C5048">
        <v>47.89</v>
      </c>
      <c r="D5048">
        <v>0</v>
      </c>
      <c r="E5048">
        <v>48.8</v>
      </c>
      <c r="F5048" s="1">
        <v>41989.038344907407</v>
      </c>
      <c r="G5048">
        <v>46.8</v>
      </c>
      <c r="H5048" s="1">
        <v>41989.018865740742</v>
      </c>
    </row>
    <row r="5049" spans="1:8">
      <c r="A5049" s="1">
        <v>41989</v>
      </c>
      <c r="B5049" t="s">
        <v>23</v>
      </c>
      <c r="C5049">
        <v>0</v>
      </c>
      <c r="D5049">
        <v>0</v>
      </c>
      <c r="E5049">
        <v>0</v>
      </c>
      <c r="F5049" s="1">
        <v>41989.000081018516</v>
      </c>
      <c r="G5049">
        <v>0</v>
      </c>
      <c r="H5049" s="1">
        <v>41989.000081018516</v>
      </c>
    </row>
    <row r="5050" spans="1:8">
      <c r="A5050" s="1">
        <v>41989</v>
      </c>
      <c r="B5050" t="s">
        <v>31</v>
      </c>
      <c r="C5050">
        <v>724</v>
      </c>
      <c r="D5050">
        <v>0</v>
      </c>
      <c r="E5050">
        <v>724</v>
      </c>
      <c r="F5050" s="1">
        <v>41989.000081018516</v>
      </c>
      <c r="G5050">
        <v>724</v>
      </c>
      <c r="H5050" s="1">
        <v>41989.000081018516</v>
      </c>
    </row>
    <row r="5051" spans="1:8">
      <c r="A5051" s="1">
        <v>41989</v>
      </c>
      <c r="B5051" t="s">
        <v>33</v>
      </c>
      <c r="C5051">
        <v>1723</v>
      </c>
      <c r="D5051">
        <v>0</v>
      </c>
      <c r="E5051">
        <v>1723</v>
      </c>
      <c r="F5051" s="1">
        <v>41989.000081018516</v>
      </c>
      <c r="G5051">
        <v>1723</v>
      </c>
      <c r="H5051" s="1">
        <v>41989.000081018516</v>
      </c>
    </row>
    <row r="5052" spans="1:8">
      <c r="A5052" s="1">
        <v>41989</v>
      </c>
      <c r="B5052" t="s">
        <v>21</v>
      </c>
      <c r="C5052">
        <v>0</v>
      </c>
      <c r="D5052">
        <v>0</v>
      </c>
      <c r="E5052">
        <v>0</v>
      </c>
      <c r="F5052" s="1">
        <v>41989.000081018516</v>
      </c>
      <c r="G5052">
        <v>0</v>
      </c>
      <c r="H5052" s="1">
        <v>41989.000081018516</v>
      </c>
    </row>
    <row r="5053" spans="1:8">
      <c r="A5053" s="1">
        <v>41989</v>
      </c>
      <c r="B5053" t="s">
        <v>17</v>
      </c>
      <c r="C5053">
        <v>219.78333333333299</v>
      </c>
      <c r="D5053">
        <v>0</v>
      </c>
      <c r="E5053">
        <v>294</v>
      </c>
      <c r="F5053" s="1">
        <v>41989.005648148152</v>
      </c>
      <c r="G5053">
        <v>119</v>
      </c>
      <c r="H5053" s="1">
        <v>41989.000775462962</v>
      </c>
    </row>
    <row r="5054" spans="1:8">
      <c r="A5054" s="1">
        <v>41989</v>
      </c>
      <c r="B5054" t="s">
        <v>13</v>
      </c>
      <c r="C5054">
        <v>1.45</v>
      </c>
      <c r="D5054">
        <v>1.45</v>
      </c>
      <c r="E5054">
        <v>4</v>
      </c>
      <c r="F5054" s="1">
        <v>41989.034872685188</v>
      </c>
      <c r="G5054">
        <v>0</v>
      </c>
      <c r="H5054" s="1">
        <v>41989.000775462962</v>
      </c>
    </row>
    <row r="5055" spans="1:8">
      <c r="A5055" s="1">
        <v>41989</v>
      </c>
      <c r="B5055" t="s">
        <v>15</v>
      </c>
      <c r="C5055">
        <v>1.1666666666666701</v>
      </c>
      <c r="D5055">
        <v>1.1666666666666701</v>
      </c>
      <c r="E5055">
        <v>4</v>
      </c>
      <c r="F5055" s="1">
        <v>41989.03974537037</v>
      </c>
      <c r="G5055">
        <v>0</v>
      </c>
      <c r="H5055" s="1">
        <v>41989.002858796295</v>
      </c>
    </row>
    <row r="5056" spans="1:8">
      <c r="A5056" s="1">
        <v>41989.041666666664</v>
      </c>
      <c r="B5056" t="s">
        <v>11</v>
      </c>
      <c r="C5056">
        <v>50.606433895929896</v>
      </c>
      <c r="D5056">
        <v>0</v>
      </c>
      <c r="E5056">
        <v>51.657682322230301</v>
      </c>
      <c r="F5056" s="1">
        <v>41989.061539351853</v>
      </c>
      <c r="G5056">
        <v>49.299237611805999</v>
      </c>
      <c r="H5056" s="1">
        <v>41989.074756944443</v>
      </c>
    </row>
    <row r="5057" spans="1:8">
      <c r="A5057" s="1">
        <v>41989.041666666664</v>
      </c>
      <c r="B5057" t="s">
        <v>9</v>
      </c>
      <c r="C5057">
        <v>10.344666666666701</v>
      </c>
      <c r="D5057">
        <v>0</v>
      </c>
      <c r="E5057">
        <v>10.73</v>
      </c>
      <c r="F5057" s="1">
        <v>41989.083113425928</v>
      </c>
      <c r="G5057">
        <v>9.9499999999999993</v>
      </c>
      <c r="H5057" s="1">
        <v>41989.042048611111</v>
      </c>
    </row>
    <row r="5058" spans="1:8">
      <c r="A5058" s="1">
        <v>41989.041666666664</v>
      </c>
      <c r="B5058" t="s">
        <v>35</v>
      </c>
      <c r="C5058">
        <v>29.948</v>
      </c>
      <c r="D5058">
        <v>0</v>
      </c>
      <c r="E5058">
        <v>29.948</v>
      </c>
      <c r="F5058" s="1">
        <v>41989.042048611111</v>
      </c>
      <c r="G5058">
        <v>29.948</v>
      </c>
      <c r="H5058" s="1">
        <v>41989.042048611111</v>
      </c>
    </row>
    <row r="5059" spans="1:8">
      <c r="A5059" s="1">
        <v>41989.041666666664</v>
      </c>
      <c r="B5059" t="s">
        <v>27</v>
      </c>
      <c r="C5059">
        <v>0</v>
      </c>
      <c r="D5059">
        <v>0</v>
      </c>
      <c r="E5059">
        <v>0</v>
      </c>
      <c r="F5059" s="1">
        <v>41989.042048611111</v>
      </c>
      <c r="G5059">
        <v>0</v>
      </c>
      <c r="H5059" s="1">
        <v>41989.042048611111</v>
      </c>
    </row>
    <row r="5060" spans="1:8">
      <c r="A5060" s="1">
        <v>41989.041666666664</v>
      </c>
      <c r="B5060" t="s">
        <v>25</v>
      </c>
      <c r="C5060">
        <v>0</v>
      </c>
      <c r="D5060">
        <v>0</v>
      </c>
      <c r="E5060">
        <v>0</v>
      </c>
      <c r="F5060" s="1">
        <v>41989.042048611111</v>
      </c>
      <c r="G5060">
        <v>0</v>
      </c>
      <c r="H5060" s="1">
        <v>41989.042048611111</v>
      </c>
    </row>
    <row r="5061" spans="1:8">
      <c r="A5061" s="1">
        <v>41989.041666666664</v>
      </c>
      <c r="B5061" t="s">
        <v>19</v>
      </c>
      <c r="C5061">
        <v>87.233333333333306</v>
      </c>
      <c r="D5061">
        <v>0</v>
      </c>
      <c r="E5061">
        <v>90</v>
      </c>
      <c r="F5061" s="1">
        <v>41989.050405092596</v>
      </c>
      <c r="G5061">
        <v>84</v>
      </c>
      <c r="H5061" s="1">
        <v>41989.069884259261</v>
      </c>
    </row>
    <row r="5062" spans="1:8">
      <c r="A5062" s="1">
        <v>41989.041666666664</v>
      </c>
      <c r="B5062" t="s">
        <v>29</v>
      </c>
      <c r="C5062">
        <v>47.54</v>
      </c>
      <c r="D5062">
        <v>0</v>
      </c>
      <c r="E5062">
        <v>48.6</v>
      </c>
      <c r="F5062" s="1">
        <v>41989.042048611111</v>
      </c>
      <c r="G5062">
        <v>46.3</v>
      </c>
      <c r="H5062" s="1">
        <v>41989.082418981481</v>
      </c>
    </row>
    <row r="5063" spans="1:8">
      <c r="A5063" s="1">
        <v>41989.041666666664</v>
      </c>
      <c r="B5063" t="s">
        <v>23</v>
      </c>
      <c r="C5063">
        <v>0</v>
      </c>
      <c r="D5063">
        <v>0</v>
      </c>
      <c r="E5063">
        <v>0</v>
      </c>
      <c r="F5063" s="1">
        <v>41989.042048611111</v>
      </c>
      <c r="G5063">
        <v>0</v>
      </c>
      <c r="H5063" s="1">
        <v>41989.042048611111</v>
      </c>
    </row>
    <row r="5064" spans="1:8">
      <c r="A5064" s="1">
        <v>41989.041666666664</v>
      </c>
      <c r="B5064" t="s">
        <v>31</v>
      </c>
      <c r="C5064">
        <v>724</v>
      </c>
      <c r="D5064">
        <v>0</v>
      </c>
      <c r="E5064">
        <v>724</v>
      </c>
      <c r="F5064" s="1">
        <v>41989.042048611111</v>
      </c>
      <c r="G5064">
        <v>724</v>
      </c>
      <c r="H5064" s="1">
        <v>41989.042048611111</v>
      </c>
    </row>
    <row r="5065" spans="1:8">
      <c r="A5065" s="1">
        <v>41989.041666666664</v>
      </c>
      <c r="B5065" t="s">
        <v>33</v>
      </c>
      <c r="C5065">
        <v>1723</v>
      </c>
      <c r="D5065">
        <v>0</v>
      </c>
      <c r="E5065">
        <v>1723</v>
      </c>
      <c r="F5065" s="1">
        <v>41989.042048611111</v>
      </c>
      <c r="G5065">
        <v>1723</v>
      </c>
      <c r="H5065" s="1">
        <v>41989.042048611111</v>
      </c>
    </row>
    <row r="5066" spans="1:8">
      <c r="A5066" s="1">
        <v>41989.041666666664</v>
      </c>
      <c r="B5066" t="s">
        <v>21</v>
      </c>
      <c r="C5066">
        <v>0</v>
      </c>
      <c r="D5066">
        <v>0</v>
      </c>
      <c r="E5066">
        <v>0</v>
      </c>
      <c r="F5066" s="1">
        <v>41989.042048611111</v>
      </c>
      <c r="G5066">
        <v>0</v>
      </c>
      <c r="H5066" s="1">
        <v>41989.042048611111</v>
      </c>
    </row>
    <row r="5067" spans="1:8">
      <c r="A5067" s="1">
        <v>41989.041666666664</v>
      </c>
      <c r="B5067" t="s">
        <v>17</v>
      </c>
      <c r="C5067">
        <v>208.3</v>
      </c>
      <c r="D5067">
        <v>0</v>
      </c>
      <c r="E5067">
        <v>309</v>
      </c>
      <c r="F5067" s="1">
        <v>41989.078935185185</v>
      </c>
      <c r="G5067">
        <v>139</v>
      </c>
      <c r="H5067" s="1">
        <v>41989.043449074074</v>
      </c>
    </row>
    <row r="5068" spans="1:8">
      <c r="A5068" s="1">
        <v>41989.041666666664</v>
      </c>
      <c r="B5068" t="s">
        <v>13</v>
      </c>
      <c r="C5068">
        <v>2.7</v>
      </c>
      <c r="D5068">
        <v>2.7</v>
      </c>
      <c r="E5068">
        <v>6</v>
      </c>
      <c r="F5068" s="1">
        <v>41989.062928240739</v>
      </c>
      <c r="G5068">
        <v>0</v>
      </c>
      <c r="H5068" s="1">
        <v>41989.083113425928</v>
      </c>
    </row>
    <row r="5069" spans="1:8">
      <c r="A5069" s="1">
        <v>41989.041666666664</v>
      </c>
      <c r="B5069" t="s">
        <v>15</v>
      </c>
      <c r="C5069">
        <v>3</v>
      </c>
      <c r="D5069">
        <v>3</v>
      </c>
      <c r="E5069">
        <v>4</v>
      </c>
      <c r="F5069" s="1">
        <v>41989.042048611111</v>
      </c>
      <c r="G5069">
        <v>1</v>
      </c>
      <c r="H5069" s="1">
        <v>41989.082418981481</v>
      </c>
    </row>
    <row r="5070" spans="1:8">
      <c r="A5070" s="1">
        <v>41989.083333333336</v>
      </c>
      <c r="B5070" t="s">
        <v>11</v>
      </c>
      <c r="C5070">
        <v>50.899334973935503</v>
      </c>
      <c r="D5070">
        <v>0</v>
      </c>
      <c r="E5070">
        <v>53.676830060018297</v>
      </c>
      <c r="F5070" s="1">
        <v>41989.104675925926</v>
      </c>
      <c r="G5070">
        <v>49.698328104471202</v>
      </c>
      <c r="H5070" s="1">
        <v>41989.0858912037</v>
      </c>
    </row>
    <row r="5071" spans="1:8">
      <c r="A5071" s="1">
        <v>41989.083333333336</v>
      </c>
      <c r="B5071" t="s">
        <v>9</v>
      </c>
      <c r="C5071">
        <v>11.1383333333333</v>
      </c>
      <c r="D5071">
        <v>0</v>
      </c>
      <c r="E5071">
        <v>11.53</v>
      </c>
      <c r="F5071" s="1">
        <v>41989.124861111108</v>
      </c>
      <c r="G5071">
        <v>10.75</v>
      </c>
      <c r="H5071" s="1">
        <v>41989.083807870367</v>
      </c>
    </row>
    <row r="5072" spans="1:8">
      <c r="A5072" s="1">
        <v>41989.083333333336</v>
      </c>
      <c r="B5072" t="s">
        <v>35</v>
      </c>
      <c r="C5072">
        <v>29.948</v>
      </c>
      <c r="D5072">
        <v>0</v>
      </c>
      <c r="E5072">
        <v>29.948</v>
      </c>
      <c r="F5072" s="1">
        <v>41989.083807870367</v>
      </c>
      <c r="G5072">
        <v>29.948</v>
      </c>
      <c r="H5072" s="1">
        <v>41989.083807870367</v>
      </c>
    </row>
    <row r="5073" spans="1:8">
      <c r="A5073" s="1">
        <v>41989.083333333336</v>
      </c>
      <c r="B5073" t="s">
        <v>27</v>
      </c>
      <c r="C5073">
        <v>0</v>
      </c>
      <c r="D5073">
        <v>0</v>
      </c>
      <c r="E5073">
        <v>0</v>
      </c>
      <c r="F5073" s="1">
        <v>41989.083807870367</v>
      </c>
      <c r="G5073">
        <v>0</v>
      </c>
      <c r="H5073" s="1">
        <v>41989.083807870367</v>
      </c>
    </row>
    <row r="5074" spans="1:8">
      <c r="A5074" s="1">
        <v>41989.083333333336</v>
      </c>
      <c r="B5074" t="s">
        <v>25</v>
      </c>
      <c r="C5074">
        <v>0</v>
      </c>
      <c r="D5074">
        <v>0</v>
      </c>
      <c r="E5074">
        <v>0</v>
      </c>
      <c r="F5074" s="1">
        <v>41989.083807870367</v>
      </c>
      <c r="G5074">
        <v>0</v>
      </c>
      <c r="H5074" s="1">
        <v>41989.083807870367</v>
      </c>
    </row>
    <row r="5075" spans="1:8">
      <c r="A5075" s="1">
        <v>41989.083333333336</v>
      </c>
      <c r="B5075" t="s">
        <v>19</v>
      </c>
      <c r="C5075">
        <v>86.483333333333306</v>
      </c>
      <c r="D5075">
        <v>0</v>
      </c>
      <c r="E5075">
        <v>91</v>
      </c>
      <c r="F5075" s="1">
        <v>41989.119988425926</v>
      </c>
      <c r="G5075">
        <v>81</v>
      </c>
      <c r="H5075" s="1">
        <v>41989.104675925926</v>
      </c>
    </row>
    <row r="5076" spans="1:8">
      <c r="A5076" s="1">
        <v>41989.083333333336</v>
      </c>
      <c r="B5076" t="s">
        <v>29</v>
      </c>
      <c r="C5076">
        <v>47.418333333333301</v>
      </c>
      <c r="D5076">
        <v>0</v>
      </c>
      <c r="E5076">
        <v>49.4</v>
      </c>
      <c r="F5076" s="1">
        <v>41989.103981481479</v>
      </c>
      <c r="G5076">
        <v>46.5</v>
      </c>
      <c r="H5076" s="1">
        <v>41989.083807870367</v>
      </c>
    </row>
    <row r="5077" spans="1:8">
      <c r="A5077" s="1">
        <v>41989.083333333336</v>
      </c>
      <c r="B5077" t="s">
        <v>23</v>
      </c>
      <c r="C5077">
        <v>0</v>
      </c>
      <c r="D5077">
        <v>0</v>
      </c>
      <c r="E5077">
        <v>0</v>
      </c>
      <c r="F5077" s="1">
        <v>41989.083807870367</v>
      </c>
      <c r="G5077">
        <v>0</v>
      </c>
      <c r="H5077" s="1">
        <v>41989.083807870367</v>
      </c>
    </row>
    <row r="5078" spans="1:8">
      <c r="A5078" s="1">
        <v>41989.083333333336</v>
      </c>
      <c r="B5078" t="s">
        <v>31</v>
      </c>
      <c r="C5078">
        <v>724</v>
      </c>
      <c r="D5078">
        <v>0</v>
      </c>
      <c r="E5078">
        <v>724</v>
      </c>
      <c r="F5078" s="1">
        <v>41989.083807870367</v>
      </c>
      <c r="G5078">
        <v>724</v>
      </c>
      <c r="H5078" s="1">
        <v>41989.083807870367</v>
      </c>
    </row>
    <row r="5079" spans="1:8">
      <c r="A5079" s="1">
        <v>41989.083333333336</v>
      </c>
      <c r="B5079" t="s">
        <v>33</v>
      </c>
      <c r="C5079">
        <v>1723</v>
      </c>
      <c r="D5079">
        <v>0</v>
      </c>
      <c r="E5079">
        <v>1723</v>
      </c>
      <c r="F5079" s="1">
        <v>41989.083807870367</v>
      </c>
      <c r="G5079">
        <v>1723</v>
      </c>
      <c r="H5079" s="1">
        <v>41989.083807870367</v>
      </c>
    </row>
    <row r="5080" spans="1:8">
      <c r="A5080" s="1">
        <v>41989.083333333336</v>
      </c>
      <c r="B5080" t="s">
        <v>21</v>
      </c>
      <c r="C5080">
        <v>0</v>
      </c>
      <c r="D5080">
        <v>0</v>
      </c>
      <c r="E5080">
        <v>0</v>
      </c>
      <c r="F5080" s="1">
        <v>41989.083807870367</v>
      </c>
      <c r="G5080">
        <v>0</v>
      </c>
      <c r="H5080" s="1">
        <v>41989.083807870367</v>
      </c>
    </row>
    <row r="5081" spans="1:8">
      <c r="A5081" s="1">
        <v>41989.083333333336</v>
      </c>
      <c r="B5081" t="s">
        <v>17</v>
      </c>
      <c r="C5081">
        <v>224.96666666666701</v>
      </c>
      <c r="D5081">
        <v>0</v>
      </c>
      <c r="E5081">
        <v>286</v>
      </c>
      <c r="F5081" s="1">
        <v>41989.117905092593</v>
      </c>
      <c r="G5081">
        <v>56</v>
      </c>
      <c r="H5081" s="1">
        <v>41989.119293981479</v>
      </c>
    </row>
    <row r="5082" spans="1:8">
      <c r="A5082" s="1">
        <v>41989.083333333336</v>
      </c>
      <c r="B5082" t="s">
        <v>13</v>
      </c>
      <c r="C5082">
        <v>1.55</v>
      </c>
      <c r="D5082">
        <v>1.55</v>
      </c>
      <c r="E5082">
        <v>4</v>
      </c>
      <c r="F5082" s="1">
        <v>41989.098414351851</v>
      </c>
      <c r="G5082">
        <v>0</v>
      </c>
      <c r="H5082" s="1">
        <v>41989.083807870367</v>
      </c>
    </row>
    <row r="5083" spans="1:8">
      <c r="A5083" s="1">
        <v>41989.083333333336</v>
      </c>
      <c r="B5083" t="s">
        <v>15</v>
      </c>
      <c r="C5083">
        <v>1.5</v>
      </c>
      <c r="D5083">
        <v>1.5</v>
      </c>
      <c r="E5083">
        <v>2</v>
      </c>
      <c r="F5083" s="1">
        <v>41989.090763888889</v>
      </c>
      <c r="G5083">
        <v>1</v>
      </c>
      <c r="H5083" s="1">
        <v>41989.083807870367</v>
      </c>
    </row>
    <row r="5084" spans="1:8">
      <c r="A5084" s="1">
        <v>41989.125</v>
      </c>
      <c r="B5084" t="s">
        <v>11</v>
      </c>
      <c r="C5084">
        <v>47.987258025190599</v>
      </c>
      <c r="D5084">
        <v>0</v>
      </c>
      <c r="E5084">
        <v>49.974172446690702</v>
      </c>
      <c r="F5084" s="1">
        <v>41989.130428240744</v>
      </c>
      <c r="G5084">
        <v>45.3715716060156</v>
      </c>
      <c r="H5084" s="1">
        <v>41989.166608796295</v>
      </c>
    </row>
    <row r="5085" spans="1:8">
      <c r="A5085" s="1">
        <v>41989.125</v>
      </c>
      <c r="B5085" t="s">
        <v>9</v>
      </c>
      <c r="C5085">
        <v>11.9318333333333</v>
      </c>
      <c r="D5085">
        <v>0</v>
      </c>
      <c r="E5085">
        <v>12.32</v>
      </c>
      <c r="F5085" s="1">
        <v>41989.166608796295</v>
      </c>
      <c r="G5085">
        <v>11.54</v>
      </c>
      <c r="H5085" s="1">
        <v>41989.125555555554</v>
      </c>
    </row>
    <row r="5086" spans="1:8">
      <c r="A5086" s="1">
        <v>41989.125</v>
      </c>
      <c r="B5086" t="s">
        <v>35</v>
      </c>
      <c r="C5086">
        <v>29.947666666666699</v>
      </c>
      <c r="D5086">
        <v>0</v>
      </c>
      <c r="E5086">
        <v>29.948</v>
      </c>
      <c r="F5086" s="1">
        <v>41989.125324074077</v>
      </c>
      <c r="G5086">
        <v>29.928000000000001</v>
      </c>
      <c r="H5086" s="1">
        <v>41989.155243055553</v>
      </c>
    </row>
    <row r="5087" spans="1:8">
      <c r="A5087" s="1">
        <v>41989.125</v>
      </c>
      <c r="B5087" t="s">
        <v>27</v>
      </c>
      <c r="C5087">
        <v>1.6666666666666701E-4</v>
      </c>
      <c r="D5087">
        <v>0</v>
      </c>
      <c r="E5087">
        <v>0.01</v>
      </c>
      <c r="F5087" s="1">
        <v>41989.166377314818</v>
      </c>
      <c r="G5087">
        <v>0</v>
      </c>
      <c r="H5087" s="1">
        <v>41989.125324074077</v>
      </c>
    </row>
    <row r="5088" spans="1:8">
      <c r="A5088" s="1">
        <v>41989.125</v>
      </c>
      <c r="B5088" t="s">
        <v>25</v>
      </c>
      <c r="C5088">
        <v>0</v>
      </c>
      <c r="D5088">
        <v>0</v>
      </c>
      <c r="E5088">
        <v>0</v>
      </c>
      <c r="F5088" s="1">
        <v>41989.125324074077</v>
      </c>
      <c r="G5088">
        <v>0</v>
      </c>
      <c r="H5088" s="1">
        <v>41989.125324074077</v>
      </c>
    </row>
    <row r="5089" spans="1:8">
      <c r="A5089" s="1">
        <v>41989.125</v>
      </c>
      <c r="B5089" t="s">
        <v>19</v>
      </c>
      <c r="C5089">
        <v>88.5</v>
      </c>
      <c r="D5089">
        <v>0</v>
      </c>
      <c r="E5089">
        <v>90</v>
      </c>
      <c r="F5089" s="1">
        <v>41989.133668981478</v>
      </c>
      <c r="G5089">
        <v>87</v>
      </c>
      <c r="H5089" s="1">
        <v>41989.126018518517</v>
      </c>
    </row>
    <row r="5090" spans="1:8">
      <c r="A5090" s="1">
        <v>41989.125</v>
      </c>
      <c r="B5090" t="s">
        <v>29</v>
      </c>
      <c r="C5090">
        <v>46.343333333333298</v>
      </c>
      <c r="D5090">
        <v>0</v>
      </c>
      <c r="E5090">
        <v>46.9</v>
      </c>
      <c r="F5090" s="1">
        <v>41989.135763888888</v>
      </c>
      <c r="G5090">
        <v>45.2</v>
      </c>
      <c r="H5090" s="1">
        <v>41989.163599537038</v>
      </c>
    </row>
    <row r="5091" spans="1:8">
      <c r="A5091" s="1">
        <v>41989.125</v>
      </c>
      <c r="B5091" t="s">
        <v>23</v>
      </c>
      <c r="C5091">
        <v>0</v>
      </c>
      <c r="D5091">
        <v>0</v>
      </c>
      <c r="E5091">
        <v>0</v>
      </c>
      <c r="F5091" s="1">
        <v>41989.125324074077</v>
      </c>
      <c r="G5091">
        <v>0</v>
      </c>
      <c r="H5091" s="1">
        <v>41989.125324074077</v>
      </c>
    </row>
    <row r="5092" spans="1:8">
      <c r="A5092" s="1">
        <v>41989.125</v>
      </c>
      <c r="B5092" t="s">
        <v>31</v>
      </c>
      <c r="C5092">
        <v>724</v>
      </c>
      <c r="D5092">
        <v>0</v>
      </c>
      <c r="E5092">
        <v>724</v>
      </c>
      <c r="F5092" s="1">
        <v>41989.125324074077</v>
      </c>
      <c r="G5092">
        <v>724</v>
      </c>
      <c r="H5092" s="1">
        <v>41989.125324074077</v>
      </c>
    </row>
    <row r="5093" spans="1:8">
      <c r="A5093" s="1">
        <v>41989.125</v>
      </c>
      <c r="B5093" t="s">
        <v>33</v>
      </c>
      <c r="C5093">
        <v>1723</v>
      </c>
      <c r="D5093">
        <v>0</v>
      </c>
      <c r="E5093">
        <v>1723</v>
      </c>
      <c r="F5093" s="1">
        <v>41989.125324074077</v>
      </c>
      <c r="G5093">
        <v>1723</v>
      </c>
      <c r="H5093" s="1">
        <v>41989.125324074077</v>
      </c>
    </row>
    <row r="5094" spans="1:8">
      <c r="A5094" s="1">
        <v>41989.125</v>
      </c>
      <c r="B5094" t="s">
        <v>21</v>
      </c>
      <c r="C5094">
        <v>0</v>
      </c>
      <c r="D5094">
        <v>0</v>
      </c>
      <c r="E5094">
        <v>0</v>
      </c>
      <c r="F5094" s="1">
        <v>41989.125324074077</v>
      </c>
      <c r="G5094">
        <v>0</v>
      </c>
      <c r="H5094" s="1">
        <v>41989.125324074077</v>
      </c>
    </row>
    <row r="5095" spans="1:8">
      <c r="A5095" s="1">
        <v>41989.125</v>
      </c>
      <c r="B5095" t="s">
        <v>17</v>
      </c>
      <c r="C5095">
        <v>165.21666666666701</v>
      </c>
      <c r="D5095">
        <v>0</v>
      </c>
      <c r="E5095">
        <v>256</v>
      </c>
      <c r="F5095" s="1">
        <v>41989.161504629628</v>
      </c>
      <c r="G5095">
        <v>112</v>
      </c>
      <c r="H5095" s="1">
        <v>41989.156631944446</v>
      </c>
    </row>
    <row r="5096" spans="1:8">
      <c r="A5096" s="1">
        <v>41989.125</v>
      </c>
      <c r="B5096" t="s">
        <v>13</v>
      </c>
      <c r="C5096">
        <v>2.7833333333333301</v>
      </c>
      <c r="D5096">
        <v>2.7833333333333301</v>
      </c>
      <c r="E5096">
        <v>6</v>
      </c>
      <c r="F5096" s="1">
        <v>41989.142025462963</v>
      </c>
      <c r="G5096">
        <v>0</v>
      </c>
      <c r="H5096" s="1">
        <v>41989.166377314818</v>
      </c>
    </row>
    <row r="5097" spans="1:8">
      <c r="A5097" s="1">
        <v>41989.125</v>
      </c>
      <c r="B5097" t="s">
        <v>15</v>
      </c>
      <c r="C5097">
        <v>2.7</v>
      </c>
      <c r="D5097">
        <v>2.7</v>
      </c>
      <c r="E5097">
        <v>4</v>
      </c>
      <c r="F5097" s="1">
        <v>41989.144803240742</v>
      </c>
      <c r="G5097">
        <v>1</v>
      </c>
      <c r="H5097" s="1">
        <v>41989.125324074077</v>
      </c>
    </row>
    <row r="5098" spans="1:8">
      <c r="A5098" s="1">
        <v>41989.166666666664</v>
      </c>
      <c r="B5098" t="s">
        <v>11</v>
      </c>
      <c r="C5098">
        <v>46.746223772001699</v>
      </c>
      <c r="D5098">
        <v>0</v>
      </c>
      <c r="E5098">
        <v>48.564376060812201</v>
      </c>
      <c r="F5098" s="1">
        <v>41989.206041666665</v>
      </c>
      <c r="G5098">
        <v>44.945907827700601</v>
      </c>
      <c r="H5098" s="1">
        <v>41989.171249999999</v>
      </c>
    </row>
    <row r="5099" spans="1:8">
      <c r="A5099" s="1">
        <v>41989.166666666664</v>
      </c>
      <c r="B5099" t="s">
        <v>9</v>
      </c>
      <c r="C5099">
        <v>12.7213333333333</v>
      </c>
      <c r="D5099">
        <v>0</v>
      </c>
      <c r="E5099">
        <v>13.11</v>
      </c>
      <c r="F5099" s="1">
        <v>41989.208124999997</v>
      </c>
      <c r="G5099">
        <v>12.33</v>
      </c>
      <c r="H5099" s="1">
        <v>41989.167071759257</v>
      </c>
    </row>
    <row r="5100" spans="1:8">
      <c r="A5100" s="1">
        <v>41989.166666666664</v>
      </c>
      <c r="B5100" t="s">
        <v>35</v>
      </c>
      <c r="C5100">
        <v>29.949300000000001</v>
      </c>
      <c r="D5100">
        <v>0</v>
      </c>
      <c r="E5100">
        <v>29.95</v>
      </c>
      <c r="F5100" s="1">
        <v>41989.187951388885</v>
      </c>
      <c r="G5100">
        <v>29.948</v>
      </c>
      <c r="H5100" s="1">
        <v>41989.167071759257</v>
      </c>
    </row>
    <row r="5101" spans="1:8">
      <c r="A5101" s="1">
        <v>41989.166666666664</v>
      </c>
      <c r="B5101" t="s">
        <v>27</v>
      </c>
      <c r="C5101">
        <v>5.0000000000000001E-4</v>
      </c>
      <c r="D5101">
        <v>0</v>
      </c>
      <c r="E5101">
        <v>0.01</v>
      </c>
      <c r="F5101" s="1">
        <v>41989.167071759257</v>
      </c>
      <c r="G5101">
        <v>0</v>
      </c>
      <c r="H5101" s="1">
        <v>41989.16846064815</v>
      </c>
    </row>
    <row r="5102" spans="1:8">
      <c r="A5102" s="1">
        <v>41989.166666666664</v>
      </c>
      <c r="B5102" t="s">
        <v>25</v>
      </c>
      <c r="C5102">
        <v>0</v>
      </c>
      <c r="D5102">
        <v>0</v>
      </c>
      <c r="E5102">
        <v>0</v>
      </c>
      <c r="F5102" s="1">
        <v>41989.167071759257</v>
      </c>
      <c r="G5102">
        <v>0</v>
      </c>
      <c r="H5102" s="1">
        <v>41989.167071759257</v>
      </c>
    </row>
    <row r="5103" spans="1:8">
      <c r="A5103" s="1">
        <v>41989.166666666664</v>
      </c>
      <c r="B5103" t="s">
        <v>19</v>
      </c>
      <c r="C5103">
        <v>89.366666666666703</v>
      </c>
      <c r="D5103">
        <v>0</v>
      </c>
      <c r="E5103">
        <v>92</v>
      </c>
      <c r="F5103" s="1">
        <v>41989.204652777778</v>
      </c>
      <c r="G5103">
        <v>87</v>
      </c>
      <c r="H5103" s="1">
        <v>41989.195601851854</v>
      </c>
    </row>
    <row r="5104" spans="1:8">
      <c r="A5104" s="1">
        <v>41989.166666666664</v>
      </c>
      <c r="B5104" t="s">
        <v>29</v>
      </c>
      <c r="C5104">
        <v>45.2083333333333</v>
      </c>
      <c r="D5104">
        <v>0</v>
      </c>
      <c r="E5104">
        <v>45.7</v>
      </c>
      <c r="F5104" s="1">
        <v>41989.188645833332</v>
      </c>
      <c r="G5104">
        <v>44.2</v>
      </c>
      <c r="H5104" s="1">
        <v>41989.207430555558</v>
      </c>
    </row>
    <row r="5105" spans="1:8">
      <c r="A5105" s="1">
        <v>41989.166666666664</v>
      </c>
      <c r="B5105" t="s">
        <v>23</v>
      </c>
      <c r="C5105">
        <v>0</v>
      </c>
      <c r="D5105">
        <v>0</v>
      </c>
      <c r="E5105">
        <v>0</v>
      </c>
      <c r="F5105" s="1">
        <v>41989.167071759257</v>
      </c>
      <c r="G5105">
        <v>0</v>
      </c>
      <c r="H5105" s="1">
        <v>41989.167071759257</v>
      </c>
    </row>
    <row r="5106" spans="1:8">
      <c r="A5106" s="1">
        <v>41989.166666666664</v>
      </c>
      <c r="B5106" t="s">
        <v>31</v>
      </c>
      <c r="C5106">
        <v>724</v>
      </c>
      <c r="D5106">
        <v>0</v>
      </c>
      <c r="E5106">
        <v>724</v>
      </c>
      <c r="F5106" s="1">
        <v>41989.167071759257</v>
      </c>
      <c r="G5106">
        <v>724</v>
      </c>
      <c r="H5106" s="1">
        <v>41989.167071759257</v>
      </c>
    </row>
    <row r="5107" spans="1:8">
      <c r="A5107" s="1">
        <v>41989.166666666664</v>
      </c>
      <c r="B5107" t="s">
        <v>33</v>
      </c>
      <c r="C5107">
        <v>1723</v>
      </c>
      <c r="D5107">
        <v>0</v>
      </c>
      <c r="E5107">
        <v>1723</v>
      </c>
      <c r="F5107" s="1">
        <v>41989.167071759257</v>
      </c>
      <c r="G5107">
        <v>1723</v>
      </c>
      <c r="H5107" s="1">
        <v>41989.167071759257</v>
      </c>
    </row>
    <row r="5108" spans="1:8">
      <c r="A5108" s="1">
        <v>41989.166666666664</v>
      </c>
      <c r="B5108" t="s">
        <v>21</v>
      </c>
      <c r="C5108">
        <v>0</v>
      </c>
      <c r="D5108">
        <v>0</v>
      </c>
      <c r="E5108">
        <v>0</v>
      </c>
      <c r="F5108" s="1">
        <v>41989.167071759257</v>
      </c>
      <c r="G5108">
        <v>0</v>
      </c>
      <c r="H5108" s="1">
        <v>41989.167071759257</v>
      </c>
    </row>
    <row r="5109" spans="1:8">
      <c r="A5109" s="1">
        <v>41989.166666666664</v>
      </c>
      <c r="B5109" t="s">
        <v>17</v>
      </c>
      <c r="C5109">
        <v>176.63333333333301</v>
      </c>
      <c r="D5109">
        <v>0</v>
      </c>
      <c r="E5109">
        <v>339</v>
      </c>
      <c r="F5109" s="1">
        <v>41989.197696759256</v>
      </c>
      <c r="G5109">
        <v>66</v>
      </c>
      <c r="H5109" s="1">
        <v>41989.188645833332</v>
      </c>
    </row>
    <row r="5110" spans="1:8">
      <c r="A5110" s="1">
        <v>41989.166666666664</v>
      </c>
      <c r="B5110" t="s">
        <v>13</v>
      </c>
      <c r="C5110">
        <v>1.06666666666667</v>
      </c>
      <c r="D5110">
        <v>1.06666666666667</v>
      </c>
      <c r="E5110">
        <v>3</v>
      </c>
      <c r="F5110" s="1">
        <v>41989.174027777779</v>
      </c>
      <c r="G5110">
        <v>0</v>
      </c>
      <c r="H5110" s="1">
        <v>41989.167071759257</v>
      </c>
    </row>
    <row r="5111" spans="1:8">
      <c r="A5111" s="1">
        <v>41989.166666666664</v>
      </c>
      <c r="B5111" t="s">
        <v>15</v>
      </c>
      <c r="C5111">
        <v>1.06666666666667</v>
      </c>
      <c r="D5111">
        <v>1.06666666666667</v>
      </c>
      <c r="E5111">
        <v>2</v>
      </c>
      <c r="F5111" s="1">
        <v>41989.167071759257</v>
      </c>
      <c r="G5111">
        <v>1</v>
      </c>
      <c r="H5111" s="1">
        <v>41989.16846064815</v>
      </c>
    </row>
    <row r="5112" spans="1:8">
      <c r="A5112" s="1">
        <v>41989.208333333336</v>
      </c>
      <c r="B5112" t="s">
        <v>11</v>
      </c>
      <c r="C5112">
        <v>48.390423122107201</v>
      </c>
      <c r="D5112">
        <v>0</v>
      </c>
      <c r="E5112">
        <v>52.136407923161102</v>
      </c>
      <c r="F5112" s="1">
        <v>41989.249884259261</v>
      </c>
      <c r="G5112">
        <v>45.823902105234403</v>
      </c>
      <c r="H5112" s="1">
        <v>41989.212997685187</v>
      </c>
    </row>
    <row r="5113" spans="1:8">
      <c r="A5113" s="1">
        <v>41989.208333333336</v>
      </c>
      <c r="B5113" t="s">
        <v>9</v>
      </c>
      <c r="C5113">
        <v>13.515000000000001</v>
      </c>
      <c r="D5113">
        <v>0</v>
      </c>
      <c r="E5113">
        <v>13.91</v>
      </c>
      <c r="F5113" s="1">
        <v>41989.249884259261</v>
      </c>
      <c r="G5113">
        <v>13.12</v>
      </c>
      <c r="H5113" s="1">
        <v>41989.208819444444</v>
      </c>
    </row>
    <row r="5114" spans="1:8">
      <c r="A5114" s="1">
        <v>41989.208333333336</v>
      </c>
      <c r="B5114" t="s">
        <v>35</v>
      </c>
      <c r="C5114">
        <v>29.950366666666699</v>
      </c>
      <c r="D5114">
        <v>0</v>
      </c>
      <c r="E5114">
        <v>29.951000000000001</v>
      </c>
      <c r="F5114" s="1">
        <v>41989.22761574074</v>
      </c>
      <c r="G5114">
        <v>29.95</v>
      </c>
      <c r="H5114" s="1">
        <v>41989.208819444444</v>
      </c>
    </row>
    <row r="5115" spans="1:8">
      <c r="A5115" s="1">
        <v>41989.208333333336</v>
      </c>
      <c r="B5115" t="s">
        <v>27</v>
      </c>
      <c r="C5115">
        <v>3.33333333333333E-4</v>
      </c>
      <c r="D5115">
        <v>0</v>
      </c>
      <c r="E5115">
        <v>0.01</v>
      </c>
      <c r="F5115" s="1">
        <v>41989.208819444444</v>
      </c>
      <c r="G5115">
        <v>0</v>
      </c>
      <c r="H5115" s="1">
        <v>41989.20952546296</v>
      </c>
    </row>
    <row r="5116" spans="1:8">
      <c r="A5116" s="1">
        <v>41989.208333333336</v>
      </c>
      <c r="B5116" t="s">
        <v>25</v>
      </c>
      <c r="C5116">
        <v>0</v>
      </c>
      <c r="D5116">
        <v>0</v>
      </c>
      <c r="E5116">
        <v>0</v>
      </c>
      <c r="F5116" s="1">
        <v>41989.208831018521</v>
      </c>
      <c r="G5116">
        <v>0</v>
      </c>
      <c r="H5116" s="1">
        <v>41989.208831018521</v>
      </c>
    </row>
    <row r="5117" spans="1:8">
      <c r="A5117" s="1">
        <v>41989.208333333336</v>
      </c>
      <c r="B5117" t="s">
        <v>19</v>
      </c>
      <c r="C5117">
        <v>90.5833333333333</v>
      </c>
      <c r="D5117">
        <v>0</v>
      </c>
      <c r="E5117">
        <v>92</v>
      </c>
      <c r="F5117" s="1">
        <v>41989.215092592596</v>
      </c>
      <c r="G5117">
        <v>89</v>
      </c>
      <c r="H5117" s="1">
        <v>41989.22552083333</v>
      </c>
    </row>
    <row r="5118" spans="1:8">
      <c r="A5118" s="1">
        <v>41989.208333333336</v>
      </c>
      <c r="B5118" t="s">
        <v>29</v>
      </c>
      <c r="C5118">
        <v>44.616666666666703</v>
      </c>
      <c r="D5118">
        <v>0</v>
      </c>
      <c r="E5118">
        <v>45.2</v>
      </c>
      <c r="F5118" s="1">
        <v>41989.222743055558</v>
      </c>
      <c r="G5118">
        <v>44.1</v>
      </c>
      <c r="H5118" s="1">
        <v>41989.229699074072</v>
      </c>
    </row>
    <row r="5119" spans="1:8">
      <c r="A5119" s="1">
        <v>41989.208333333336</v>
      </c>
      <c r="B5119" t="s">
        <v>23</v>
      </c>
      <c r="C5119">
        <v>0</v>
      </c>
      <c r="D5119">
        <v>0</v>
      </c>
      <c r="E5119">
        <v>0</v>
      </c>
      <c r="F5119" s="1">
        <v>41989.208819444444</v>
      </c>
      <c r="G5119">
        <v>0</v>
      </c>
      <c r="H5119" s="1">
        <v>41989.208819444444</v>
      </c>
    </row>
    <row r="5120" spans="1:8">
      <c r="A5120" s="1">
        <v>41989.208333333336</v>
      </c>
      <c r="B5120" t="s">
        <v>31</v>
      </c>
      <c r="C5120">
        <v>724</v>
      </c>
      <c r="D5120">
        <v>0</v>
      </c>
      <c r="E5120">
        <v>724</v>
      </c>
      <c r="F5120" s="1">
        <v>41989.208819444444</v>
      </c>
      <c r="G5120">
        <v>724</v>
      </c>
      <c r="H5120" s="1">
        <v>41989.208819444444</v>
      </c>
    </row>
    <row r="5121" spans="1:8">
      <c r="A5121" s="1">
        <v>41989.208333333336</v>
      </c>
      <c r="B5121" t="s">
        <v>33</v>
      </c>
      <c r="C5121">
        <v>1723</v>
      </c>
      <c r="D5121">
        <v>0</v>
      </c>
      <c r="E5121">
        <v>1723</v>
      </c>
      <c r="F5121" s="1">
        <v>41989.208831018521</v>
      </c>
      <c r="G5121">
        <v>1723</v>
      </c>
      <c r="H5121" s="1">
        <v>41989.208831018521</v>
      </c>
    </row>
    <row r="5122" spans="1:8">
      <c r="A5122" s="1">
        <v>41989.208333333336</v>
      </c>
      <c r="B5122" t="s">
        <v>21</v>
      </c>
      <c r="C5122">
        <v>0</v>
      </c>
      <c r="D5122">
        <v>0</v>
      </c>
      <c r="E5122">
        <v>0</v>
      </c>
      <c r="F5122" s="1">
        <v>41989.208819444444</v>
      </c>
      <c r="G5122">
        <v>0</v>
      </c>
      <c r="H5122" s="1">
        <v>41989.208819444444</v>
      </c>
    </row>
    <row r="5123" spans="1:8">
      <c r="A5123" s="1">
        <v>41989.208333333336</v>
      </c>
      <c r="B5123" t="s">
        <v>17</v>
      </c>
      <c r="C5123">
        <v>252.96666666666701</v>
      </c>
      <c r="D5123">
        <v>0</v>
      </c>
      <c r="E5123">
        <v>297</v>
      </c>
      <c r="F5123" s="1">
        <v>41989.241527777776</v>
      </c>
      <c r="G5123">
        <v>176</v>
      </c>
      <c r="H5123" s="1">
        <v>41989.219259259262</v>
      </c>
    </row>
    <row r="5124" spans="1:8">
      <c r="A5124" s="1">
        <v>41989.208333333336</v>
      </c>
      <c r="B5124" t="s">
        <v>13</v>
      </c>
      <c r="C5124">
        <v>1.4833333333333301</v>
      </c>
      <c r="D5124">
        <v>1.4833333333333301</v>
      </c>
      <c r="E5124">
        <v>3</v>
      </c>
      <c r="F5124" s="1">
        <v>41989.219953703701</v>
      </c>
      <c r="G5124">
        <v>0</v>
      </c>
      <c r="H5124" s="1">
        <v>41989.215787037036</v>
      </c>
    </row>
    <row r="5125" spans="1:8">
      <c r="A5125" s="1">
        <v>41989.208333333336</v>
      </c>
      <c r="B5125" t="s">
        <v>15</v>
      </c>
      <c r="C5125">
        <v>1.45</v>
      </c>
      <c r="D5125">
        <v>1.45</v>
      </c>
      <c r="E5125">
        <v>2</v>
      </c>
      <c r="F5125" s="1">
        <v>41989.211608796293</v>
      </c>
      <c r="G5125">
        <v>1</v>
      </c>
      <c r="H5125" s="1">
        <v>41989.208819444444</v>
      </c>
    </row>
    <row r="5126" spans="1:8">
      <c r="A5126" s="1">
        <v>41989.25</v>
      </c>
      <c r="B5126" t="s">
        <v>11</v>
      </c>
      <c r="C5126">
        <v>51.152158802984601</v>
      </c>
      <c r="D5126">
        <v>0</v>
      </c>
      <c r="E5126">
        <v>52.300150229876998</v>
      </c>
      <c r="F5126" s="1">
        <v>41989.250578703701</v>
      </c>
      <c r="G5126">
        <v>50.372404614880999</v>
      </c>
      <c r="H5126" s="1">
        <v>41989.289548611108</v>
      </c>
    </row>
    <row r="5127" spans="1:8">
      <c r="A5127" s="1">
        <v>41989.25</v>
      </c>
      <c r="B5127" t="s">
        <v>9</v>
      </c>
      <c r="C5127">
        <v>14.3085</v>
      </c>
      <c r="D5127">
        <v>0</v>
      </c>
      <c r="E5127">
        <v>14.7</v>
      </c>
      <c r="F5127" s="1">
        <v>41989.291631944441</v>
      </c>
      <c r="G5127">
        <v>13.92</v>
      </c>
      <c r="H5127" s="1">
        <v>41989.250578703701</v>
      </c>
    </row>
    <row r="5128" spans="1:8">
      <c r="A5128" s="1">
        <v>41989.25</v>
      </c>
      <c r="B5128" t="s">
        <v>35</v>
      </c>
      <c r="C5128">
        <v>29.982883333333302</v>
      </c>
      <c r="D5128">
        <v>0</v>
      </c>
      <c r="E5128">
        <v>29.992000000000001</v>
      </c>
      <c r="F5128" s="1">
        <v>41989.260312500002</v>
      </c>
      <c r="G5128">
        <v>29.951000000000001</v>
      </c>
      <c r="H5128" s="1">
        <v>41989.250578703701</v>
      </c>
    </row>
    <row r="5129" spans="1:8">
      <c r="A5129" s="1">
        <v>41989.25</v>
      </c>
      <c r="B5129" t="s">
        <v>27</v>
      </c>
      <c r="C5129">
        <v>5.0000000000000001E-4</v>
      </c>
      <c r="D5129">
        <v>0</v>
      </c>
      <c r="E5129">
        <v>0.01</v>
      </c>
      <c r="F5129" s="1">
        <v>41989.250578703701</v>
      </c>
      <c r="G5129">
        <v>0</v>
      </c>
      <c r="H5129" s="1">
        <v>41989.251967592594</v>
      </c>
    </row>
    <row r="5130" spans="1:8">
      <c r="A5130" s="1">
        <v>41989.25</v>
      </c>
      <c r="B5130" t="s">
        <v>25</v>
      </c>
      <c r="C5130">
        <v>0</v>
      </c>
      <c r="D5130">
        <v>0</v>
      </c>
      <c r="E5130">
        <v>0</v>
      </c>
      <c r="F5130" s="1">
        <v>41989.250578703701</v>
      </c>
      <c r="G5130">
        <v>0</v>
      </c>
      <c r="H5130" s="1">
        <v>41989.250578703701</v>
      </c>
    </row>
    <row r="5131" spans="1:8">
      <c r="A5131" s="1">
        <v>41989.25</v>
      </c>
      <c r="B5131" t="s">
        <v>19</v>
      </c>
      <c r="C5131">
        <v>92.366666666666703</v>
      </c>
      <c r="D5131">
        <v>0</v>
      </c>
      <c r="E5131">
        <v>94</v>
      </c>
      <c r="F5131" s="1">
        <v>41989.256840277776</v>
      </c>
      <c r="G5131">
        <v>91</v>
      </c>
      <c r="H5131" s="1">
        <v>41989.250578703701</v>
      </c>
    </row>
    <row r="5132" spans="1:8">
      <c r="A5132" s="1">
        <v>41989.25</v>
      </c>
      <c r="B5132" t="s">
        <v>29</v>
      </c>
      <c r="C5132">
        <v>44.843333333333298</v>
      </c>
      <c r="D5132">
        <v>0</v>
      </c>
      <c r="E5132">
        <v>45.4</v>
      </c>
      <c r="F5132" s="1">
        <v>41989.278414351851</v>
      </c>
      <c r="G5132">
        <v>44.1</v>
      </c>
      <c r="H5132" s="1">
        <v>41989.252662037034</v>
      </c>
    </row>
    <row r="5133" spans="1:8">
      <c r="A5133" s="1">
        <v>41989.25</v>
      </c>
      <c r="B5133" t="s">
        <v>23</v>
      </c>
      <c r="C5133">
        <v>0</v>
      </c>
      <c r="D5133">
        <v>0</v>
      </c>
      <c r="E5133">
        <v>0</v>
      </c>
      <c r="F5133" s="1">
        <v>41989.250578703701</v>
      </c>
      <c r="G5133">
        <v>0</v>
      </c>
      <c r="H5133" s="1">
        <v>41989.250578703701</v>
      </c>
    </row>
    <row r="5134" spans="1:8">
      <c r="A5134" s="1">
        <v>41989.25</v>
      </c>
      <c r="B5134" t="s">
        <v>31</v>
      </c>
      <c r="C5134">
        <v>724</v>
      </c>
      <c r="D5134">
        <v>0</v>
      </c>
      <c r="E5134">
        <v>724</v>
      </c>
      <c r="F5134" s="1">
        <v>41989.250578703701</v>
      </c>
      <c r="G5134">
        <v>724</v>
      </c>
      <c r="H5134" s="1">
        <v>41989.250578703701</v>
      </c>
    </row>
    <row r="5135" spans="1:8">
      <c r="A5135" s="1">
        <v>41989.25</v>
      </c>
      <c r="B5135" t="s">
        <v>33</v>
      </c>
      <c r="C5135">
        <v>1723</v>
      </c>
      <c r="D5135">
        <v>0</v>
      </c>
      <c r="E5135">
        <v>1723</v>
      </c>
      <c r="F5135" s="1">
        <v>41989.250578703701</v>
      </c>
      <c r="G5135">
        <v>1723</v>
      </c>
      <c r="H5135" s="1">
        <v>41989.250578703701</v>
      </c>
    </row>
    <row r="5136" spans="1:8">
      <c r="A5136" s="1">
        <v>41989.25</v>
      </c>
      <c r="B5136" t="s">
        <v>21</v>
      </c>
      <c r="C5136">
        <v>0</v>
      </c>
      <c r="D5136">
        <v>0</v>
      </c>
      <c r="E5136">
        <v>0</v>
      </c>
      <c r="F5136" s="1">
        <v>41989.250578703701</v>
      </c>
      <c r="G5136">
        <v>0</v>
      </c>
      <c r="H5136" s="1">
        <v>41989.250578703701</v>
      </c>
    </row>
    <row r="5137" spans="1:8">
      <c r="A5137" s="1">
        <v>41989.25</v>
      </c>
      <c r="B5137" t="s">
        <v>17</v>
      </c>
      <c r="C5137">
        <v>283.41666666666703</v>
      </c>
      <c r="D5137">
        <v>0</v>
      </c>
      <c r="E5137">
        <v>345</v>
      </c>
      <c r="F5137" s="1">
        <v>41989.262407407405</v>
      </c>
      <c r="G5137">
        <v>9</v>
      </c>
      <c r="H5137" s="1">
        <v>41989.259618055556</v>
      </c>
    </row>
    <row r="5138" spans="1:8">
      <c r="A5138" s="1">
        <v>41989.25</v>
      </c>
      <c r="B5138" t="s">
        <v>13</v>
      </c>
      <c r="C5138">
        <v>0.96666666666666701</v>
      </c>
      <c r="D5138">
        <v>0.96666666666666701</v>
      </c>
      <c r="E5138">
        <v>3</v>
      </c>
      <c r="F5138" s="1">
        <v>41989.256840277776</v>
      </c>
      <c r="G5138">
        <v>0</v>
      </c>
      <c r="H5138" s="1">
        <v>41989.256145833337</v>
      </c>
    </row>
    <row r="5139" spans="1:8">
      <c r="A5139" s="1">
        <v>41989.25</v>
      </c>
      <c r="B5139" t="s">
        <v>15</v>
      </c>
      <c r="C5139">
        <v>1.2833333333333301</v>
      </c>
      <c r="D5139">
        <v>1.2833333333333301</v>
      </c>
      <c r="E5139">
        <v>2</v>
      </c>
      <c r="F5139" s="1">
        <v>41989.250578703701</v>
      </c>
      <c r="G5139">
        <v>1</v>
      </c>
      <c r="H5139" s="1">
        <v>41989.256145833337</v>
      </c>
    </row>
    <row r="5140" spans="1:8">
      <c r="A5140" s="1">
        <v>41989.291666666664</v>
      </c>
      <c r="B5140" t="s">
        <v>11</v>
      </c>
      <c r="C5140">
        <v>49.451568502535203</v>
      </c>
      <c r="D5140">
        <v>0</v>
      </c>
      <c r="E5140">
        <v>51.673934554213503</v>
      </c>
      <c r="F5140" s="1">
        <v>41989.30369212963</v>
      </c>
      <c r="G5140">
        <v>47.330830903423198</v>
      </c>
      <c r="H5140" s="1">
        <v>41989.330833333333</v>
      </c>
    </row>
    <row r="5141" spans="1:8">
      <c r="A5141" s="1">
        <v>41989.291666666664</v>
      </c>
      <c r="B5141" t="s">
        <v>9</v>
      </c>
      <c r="C5141">
        <v>15.0933333333333</v>
      </c>
      <c r="D5141">
        <v>0</v>
      </c>
      <c r="E5141">
        <v>15.48</v>
      </c>
      <c r="F5141" s="1">
        <v>41989.332916666666</v>
      </c>
      <c r="G5141">
        <v>14.7</v>
      </c>
      <c r="H5141" s="1">
        <v>41989.291863425926</v>
      </c>
    </row>
    <row r="5142" spans="1:8">
      <c r="A5142" s="1">
        <v>41989.291666666664</v>
      </c>
      <c r="B5142" t="s">
        <v>35</v>
      </c>
      <c r="C5142">
        <v>29.989750000000001</v>
      </c>
      <c r="D5142">
        <v>0</v>
      </c>
      <c r="E5142">
        <v>29.992000000000001</v>
      </c>
      <c r="F5142" s="1">
        <v>41989.291863425926</v>
      </c>
      <c r="G5142">
        <v>29.97</v>
      </c>
      <c r="H5142" s="1">
        <v>41989.312743055554</v>
      </c>
    </row>
    <row r="5143" spans="1:8">
      <c r="A5143" s="1">
        <v>41989.291666666664</v>
      </c>
      <c r="B5143" t="s">
        <v>27</v>
      </c>
      <c r="C5143">
        <v>3.33333333333333E-4</v>
      </c>
      <c r="D5143">
        <v>0</v>
      </c>
      <c r="E5143">
        <v>0.01</v>
      </c>
      <c r="F5143" s="1">
        <v>41989.291863425926</v>
      </c>
      <c r="G5143">
        <v>0</v>
      </c>
      <c r="H5143" s="1">
        <v>41989.293252314812</v>
      </c>
    </row>
    <row r="5144" spans="1:8">
      <c r="A5144" s="1">
        <v>41989.291666666664</v>
      </c>
      <c r="B5144" t="s">
        <v>25</v>
      </c>
      <c r="C5144">
        <v>0</v>
      </c>
      <c r="D5144">
        <v>0</v>
      </c>
      <c r="E5144">
        <v>0</v>
      </c>
      <c r="F5144" s="1">
        <v>41989.291863425926</v>
      </c>
      <c r="G5144">
        <v>0</v>
      </c>
      <c r="H5144" s="1">
        <v>41989.291863425926</v>
      </c>
    </row>
    <row r="5145" spans="1:8">
      <c r="A5145" s="1">
        <v>41989.291666666664</v>
      </c>
      <c r="B5145" t="s">
        <v>19</v>
      </c>
      <c r="C5145">
        <v>91.683333333333294</v>
      </c>
      <c r="D5145">
        <v>0</v>
      </c>
      <c r="E5145">
        <v>94</v>
      </c>
      <c r="F5145" s="1">
        <v>41989.330833333333</v>
      </c>
      <c r="G5145">
        <v>90</v>
      </c>
      <c r="H5145" s="1">
        <v>41989.317615740743</v>
      </c>
    </row>
    <row r="5146" spans="1:8">
      <c r="A5146" s="1">
        <v>41989.291666666664</v>
      </c>
      <c r="B5146" t="s">
        <v>29</v>
      </c>
      <c r="C5146">
        <v>45.7366666666667</v>
      </c>
      <c r="D5146">
        <v>0</v>
      </c>
      <c r="E5146">
        <v>46.3</v>
      </c>
      <c r="F5146" s="1">
        <v>41989.321087962962</v>
      </c>
      <c r="G5146">
        <v>45.2</v>
      </c>
      <c r="H5146" s="1">
        <v>41989.291863425926</v>
      </c>
    </row>
    <row r="5147" spans="1:8">
      <c r="A5147" s="1">
        <v>41989.291666666664</v>
      </c>
      <c r="B5147" t="s">
        <v>23</v>
      </c>
      <c r="C5147">
        <v>9.6166666666666707</v>
      </c>
      <c r="D5147">
        <v>0</v>
      </c>
      <c r="E5147">
        <v>34</v>
      </c>
      <c r="F5147" s="1">
        <v>41989.33152777778</v>
      </c>
      <c r="G5147">
        <v>0</v>
      </c>
      <c r="H5147" s="1">
        <v>41989.291863425926</v>
      </c>
    </row>
    <row r="5148" spans="1:8">
      <c r="A5148" s="1">
        <v>41989.291666666664</v>
      </c>
      <c r="B5148" t="s">
        <v>31</v>
      </c>
      <c r="C5148">
        <v>724.58333333333303</v>
      </c>
      <c r="D5148">
        <v>0</v>
      </c>
      <c r="E5148">
        <v>725</v>
      </c>
      <c r="F5148" s="1">
        <v>41989.309259259258</v>
      </c>
      <c r="G5148">
        <v>724</v>
      </c>
      <c r="H5148" s="1">
        <v>41989.291863425926</v>
      </c>
    </row>
    <row r="5149" spans="1:8">
      <c r="A5149" s="1">
        <v>41989.291666666664</v>
      </c>
      <c r="B5149" t="s">
        <v>33</v>
      </c>
      <c r="C5149">
        <v>1723</v>
      </c>
      <c r="D5149">
        <v>0</v>
      </c>
      <c r="E5149">
        <v>1723</v>
      </c>
      <c r="F5149" s="1">
        <v>41989.291863425926</v>
      </c>
      <c r="G5149">
        <v>1723</v>
      </c>
      <c r="H5149" s="1">
        <v>41989.291863425926</v>
      </c>
    </row>
    <row r="5150" spans="1:8">
      <c r="A5150" s="1">
        <v>41989.291666666664</v>
      </c>
      <c r="B5150" t="s">
        <v>21</v>
      </c>
      <c r="C5150">
        <v>0</v>
      </c>
      <c r="D5150">
        <v>0</v>
      </c>
      <c r="E5150">
        <v>0</v>
      </c>
      <c r="F5150" s="1">
        <v>41989.291863425926</v>
      </c>
      <c r="G5150">
        <v>0</v>
      </c>
      <c r="H5150" s="1">
        <v>41989.291863425926</v>
      </c>
    </row>
    <row r="5151" spans="1:8">
      <c r="A5151" s="1">
        <v>41989.291666666664</v>
      </c>
      <c r="B5151" t="s">
        <v>17</v>
      </c>
      <c r="C5151">
        <v>263.63333333333298</v>
      </c>
      <c r="D5151">
        <v>0</v>
      </c>
      <c r="E5151">
        <v>323</v>
      </c>
      <c r="F5151" s="1">
        <v>41989.306481481479</v>
      </c>
      <c r="G5151">
        <v>171</v>
      </c>
      <c r="H5151" s="1">
        <v>41989.322488425925</v>
      </c>
    </row>
    <row r="5152" spans="1:8">
      <c r="A5152" s="1">
        <v>41989.291666666664</v>
      </c>
      <c r="B5152" t="s">
        <v>13</v>
      </c>
      <c r="C5152">
        <v>0.9</v>
      </c>
      <c r="D5152">
        <v>0.9</v>
      </c>
      <c r="E5152">
        <v>3</v>
      </c>
      <c r="F5152" s="1">
        <v>41989.330138888887</v>
      </c>
      <c r="G5152">
        <v>0</v>
      </c>
      <c r="H5152" s="1">
        <v>41989.298819444448</v>
      </c>
    </row>
    <row r="5153" spans="1:8">
      <c r="A5153" s="1">
        <v>41989.291666666664</v>
      </c>
      <c r="B5153" t="s">
        <v>15</v>
      </c>
      <c r="C5153">
        <v>0.88333333333333297</v>
      </c>
      <c r="D5153">
        <v>0.88333333333333297</v>
      </c>
      <c r="E5153">
        <v>2</v>
      </c>
      <c r="F5153" s="1">
        <v>41989.330833333333</v>
      </c>
      <c r="G5153">
        <v>0</v>
      </c>
      <c r="H5153" s="1">
        <v>41989.307175925926</v>
      </c>
    </row>
    <row r="5154" spans="1:8">
      <c r="A5154" s="1">
        <v>41989.333333333336</v>
      </c>
      <c r="B5154" t="s">
        <v>11</v>
      </c>
      <c r="C5154">
        <v>48.452891128374702</v>
      </c>
      <c r="D5154">
        <v>0</v>
      </c>
      <c r="E5154">
        <v>49.739269997806502</v>
      </c>
      <c r="F5154" s="1">
        <v>41989.358668981484</v>
      </c>
      <c r="G5154">
        <v>47.478046975303599</v>
      </c>
      <c r="H5154" s="1">
        <v>41989.335706018515</v>
      </c>
    </row>
    <row r="5155" spans="1:8">
      <c r="A5155" s="1">
        <v>41989.333333333336</v>
      </c>
      <c r="B5155" t="s">
        <v>9</v>
      </c>
      <c r="C5155">
        <v>15.887166666666699</v>
      </c>
      <c r="D5155">
        <v>0</v>
      </c>
      <c r="E5155">
        <v>16.28</v>
      </c>
      <c r="F5155" s="1">
        <v>41989.374675925923</v>
      </c>
      <c r="G5155">
        <v>15.5</v>
      </c>
      <c r="H5155" s="1">
        <v>41989.333611111113</v>
      </c>
    </row>
    <row r="5156" spans="1:8">
      <c r="A5156" s="1">
        <v>41989.333333333336</v>
      </c>
      <c r="B5156" t="s">
        <v>35</v>
      </c>
      <c r="C5156">
        <v>29.989383333333301</v>
      </c>
      <c r="D5156">
        <v>0</v>
      </c>
      <c r="E5156">
        <v>29.99</v>
      </c>
      <c r="F5156" s="1">
        <v>41989.333611111113</v>
      </c>
      <c r="G5156">
        <v>29.97</v>
      </c>
      <c r="H5156" s="1">
        <v>41989.337789351855</v>
      </c>
    </row>
    <row r="5157" spans="1:8">
      <c r="A5157" s="1">
        <v>41989.333333333336</v>
      </c>
      <c r="B5157" t="s">
        <v>27</v>
      </c>
      <c r="C5157">
        <v>5.0000000000000001E-4</v>
      </c>
      <c r="D5157">
        <v>0</v>
      </c>
      <c r="E5157">
        <v>0.01</v>
      </c>
      <c r="F5157" s="1">
        <v>41989.333611111113</v>
      </c>
      <c r="G5157">
        <v>0</v>
      </c>
      <c r="H5157" s="1">
        <v>41989.335011574076</v>
      </c>
    </row>
    <row r="5158" spans="1:8">
      <c r="A5158" s="1">
        <v>41989.333333333336</v>
      </c>
      <c r="B5158" t="s">
        <v>25</v>
      </c>
      <c r="C5158">
        <v>0</v>
      </c>
      <c r="D5158">
        <v>0</v>
      </c>
      <c r="E5158">
        <v>0</v>
      </c>
      <c r="F5158" s="1">
        <v>41989.333622685182</v>
      </c>
      <c r="G5158">
        <v>0</v>
      </c>
      <c r="H5158" s="1">
        <v>41989.333622685182</v>
      </c>
    </row>
    <row r="5159" spans="1:8">
      <c r="A5159" s="1">
        <v>41989.333333333336</v>
      </c>
      <c r="B5159" t="s">
        <v>19</v>
      </c>
      <c r="C5159">
        <v>93.7</v>
      </c>
      <c r="D5159">
        <v>0</v>
      </c>
      <c r="E5159">
        <v>96</v>
      </c>
      <c r="F5159" s="1">
        <v>41989.368414351855</v>
      </c>
      <c r="G5159">
        <v>92</v>
      </c>
      <c r="H5159" s="1">
        <v>41989.347534722219</v>
      </c>
    </row>
    <row r="5160" spans="1:8">
      <c r="A5160" s="1">
        <v>41989.333333333336</v>
      </c>
      <c r="B5160" t="s">
        <v>29</v>
      </c>
      <c r="C5160">
        <v>45.33</v>
      </c>
      <c r="D5160">
        <v>0</v>
      </c>
      <c r="E5160">
        <v>46</v>
      </c>
      <c r="F5160" s="1">
        <v>41989.367708333331</v>
      </c>
      <c r="G5160">
        <v>44.4</v>
      </c>
      <c r="H5160" s="1">
        <v>41989.351018518515</v>
      </c>
    </row>
    <row r="5161" spans="1:8">
      <c r="A5161" s="1">
        <v>41989.333333333336</v>
      </c>
      <c r="B5161" t="s">
        <v>23</v>
      </c>
      <c r="C5161">
        <v>46.2</v>
      </c>
      <c r="D5161">
        <v>0</v>
      </c>
      <c r="E5161">
        <v>74</v>
      </c>
      <c r="F5161" s="1">
        <v>41989.374675925923</v>
      </c>
      <c r="G5161">
        <v>30</v>
      </c>
      <c r="H5161" s="1">
        <v>41989.336400462962</v>
      </c>
    </row>
    <row r="5162" spans="1:8">
      <c r="A5162" s="1">
        <v>41989.333333333336</v>
      </c>
      <c r="B5162" t="s">
        <v>31</v>
      </c>
      <c r="C5162">
        <v>725</v>
      </c>
      <c r="D5162">
        <v>0</v>
      </c>
      <c r="E5162">
        <v>725</v>
      </c>
      <c r="F5162" s="1">
        <v>41989.333611111113</v>
      </c>
      <c r="G5162">
        <v>725</v>
      </c>
      <c r="H5162" s="1">
        <v>41989.333611111113</v>
      </c>
    </row>
    <row r="5163" spans="1:8">
      <c r="A5163" s="1">
        <v>41989.333333333336</v>
      </c>
      <c r="B5163" t="s">
        <v>33</v>
      </c>
      <c r="C5163">
        <v>1723</v>
      </c>
      <c r="D5163">
        <v>0</v>
      </c>
      <c r="E5163">
        <v>1723</v>
      </c>
      <c r="F5163" s="1">
        <v>41989.333622685182</v>
      </c>
      <c r="G5163">
        <v>1723</v>
      </c>
      <c r="H5163" s="1">
        <v>41989.333622685182</v>
      </c>
    </row>
    <row r="5164" spans="1:8">
      <c r="A5164" s="1">
        <v>41989.333333333336</v>
      </c>
      <c r="B5164" t="s">
        <v>21</v>
      </c>
      <c r="C5164">
        <v>0</v>
      </c>
      <c r="D5164">
        <v>0</v>
      </c>
      <c r="E5164">
        <v>0</v>
      </c>
      <c r="F5164" s="1">
        <v>41989.333622685182</v>
      </c>
      <c r="G5164">
        <v>0</v>
      </c>
      <c r="H5164" s="1">
        <v>41989.333622685182</v>
      </c>
    </row>
    <row r="5165" spans="1:8">
      <c r="A5165" s="1">
        <v>41989.333333333336</v>
      </c>
      <c r="B5165" t="s">
        <v>17</v>
      </c>
      <c r="C5165">
        <v>216.96666666666701</v>
      </c>
      <c r="D5165">
        <v>0</v>
      </c>
      <c r="E5165">
        <v>289</v>
      </c>
      <c r="F5165" s="1">
        <v>41989.340578703705</v>
      </c>
      <c r="G5165">
        <v>30</v>
      </c>
      <c r="H5165" s="1">
        <v>41989.357974537037</v>
      </c>
    </row>
    <row r="5166" spans="1:8">
      <c r="A5166" s="1">
        <v>41989.333333333336</v>
      </c>
      <c r="B5166" t="s">
        <v>13</v>
      </c>
      <c r="C5166">
        <v>1.85</v>
      </c>
      <c r="D5166">
        <v>1.85</v>
      </c>
      <c r="E5166">
        <v>7</v>
      </c>
      <c r="F5166" s="1">
        <v>41989.373981481483</v>
      </c>
      <c r="G5166">
        <v>0</v>
      </c>
      <c r="H5166" s="1">
        <v>41989.337789351855</v>
      </c>
    </row>
    <row r="5167" spans="1:8">
      <c r="A5167" s="1">
        <v>41989.333333333336</v>
      </c>
      <c r="B5167" t="s">
        <v>15</v>
      </c>
      <c r="C5167">
        <v>1.56666666666667</v>
      </c>
      <c r="D5167">
        <v>1.56666666666667</v>
      </c>
      <c r="E5167">
        <v>4</v>
      </c>
      <c r="F5167" s="1">
        <v>41989.37327546296</v>
      </c>
      <c r="G5167">
        <v>0</v>
      </c>
      <c r="H5167" s="1">
        <v>41989.358668981484</v>
      </c>
    </row>
    <row r="5168" spans="1:8">
      <c r="A5168" s="1">
        <v>41989.375</v>
      </c>
      <c r="B5168" t="s">
        <v>11</v>
      </c>
      <c r="C5168">
        <v>54.401656972469503</v>
      </c>
      <c r="D5168">
        <v>0</v>
      </c>
      <c r="E5168">
        <v>58.557608953484198</v>
      </c>
      <c r="F5168" s="1">
        <v>41989.415034722224</v>
      </c>
      <c r="G5168">
        <v>48.832388407455603</v>
      </c>
      <c r="H5168" s="1">
        <v>41989.37537037037</v>
      </c>
    </row>
    <row r="5169" spans="1:8">
      <c r="A5169" s="1">
        <v>41989.375</v>
      </c>
      <c r="B5169" t="s">
        <v>9</v>
      </c>
      <c r="C5169">
        <v>16.6808333333333</v>
      </c>
      <c r="D5169">
        <v>0</v>
      </c>
      <c r="E5169">
        <v>17.07</v>
      </c>
      <c r="F5169" s="1">
        <v>41989.41642361111</v>
      </c>
      <c r="G5169">
        <v>16.29</v>
      </c>
      <c r="H5169" s="1">
        <v>41989.37537037037</v>
      </c>
    </row>
    <row r="5170" spans="1:8">
      <c r="A5170" s="1">
        <v>41989.375</v>
      </c>
      <c r="B5170" t="s">
        <v>35</v>
      </c>
      <c r="C5170">
        <v>29.9882666666667</v>
      </c>
      <c r="D5170">
        <v>0</v>
      </c>
      <c r="E5170">
        <v>29.99</v>
      </c>
      <c r="F5170" s="1">
        <v>41989.37537037037</v>
      </c>
      <c r="G5170">
        <v>29.988</v>
      </c>
      <c r="H5170" s="1">
        <v>41989.385115740741</v>
      </c>
    </row>
    <row r="5171" spans="1:8">
      <c r="A5171" s="1">
        <v>41989.375</v>
      </c>
      <c r="B5171" t="s">
        <v>27</v>
      </c>
      <c r="C5171">
        <v>1.0166666666666701E-2</v>
      </c>
      <c r="D5171">
        <v>0</v>
      </c>
      <c r="E5171">
        <v>0.02</v>
      </c>
      <c r="F5171" s="1">
        <v>41989.41642361111</v>
      </c>
      <c r="G5171">
        <v>0.01</v>
      </c>
      <c r="H5171" s="1">
        <v>41989.37537037037</v>
      </c>
    </row>
    <row r="5172" spans="1:8">
      <c r="A5172" s="1">
        <v>41989.375</v>
      </c>
      <c r="B5172" t="s">
        <v>25</v>
      </c>
      <c r="C5172">
        <v>0</v>
      </c>
      <c r="D5172">
        <v>0</v>
      </c>
      <c r="E5172">
        <v>0</v>
      </c>
      <c r="F5172" s="1">
        <v>41989.37537037037</v>
      </c>
      <c r="G5172">
        <v>0</v>
      </c>
      <c r="H5172" s="1">
        <v>41989.37537037037</v>
      </c>
    </row>
    <row r="5173" spans="1:8">
      <c r="A5173" s="1">
        <v>41989.375</v>
      </c>
      <c r="B5173" t="s">
        <v>19</v>
      </c>
      <c r="C5173">
        <v>87.533333333333303</v>
      </c>
      <c r="D5173">
        <v>0</v>
      </c>
      <c r="E5173">
        <v>95</v>
      </c>
      <c r="F5173" s="1">
        <v>41989.376064814816</v>
      </c>
      <c r="G5173">
        <v>80</v>
      </c>
      <c r="H5173" s="1">
        <v>41989.415034722224</v>
      </c>
    </row>
    <row r="5174" spans="1:8">
      <c r="A5174" s="1">
        <v>41989.375</v>
      </c>
      <c r="B5174" t="s">
        <v>29</v>
      </c>
      <c r="C5174">
        <v>47.933333333333302</v>
      </c>
      <c r="D5174">
        <v>0</v>
      </c>
      <c r="E5174">
        <v>50.4</v>
      </c>
      <c r="F5174" s="1">
        <v>41989.414340277777</v>
      </c>
      <c r="G5174">
        <v>45.3</v>
      </c>
      <c r="H5174" s="1">
        <v>41989.378148148149</v>
      </c>
    </row>
    <row r="5175" spans="1:8">
      <c r="A5175" s="1">
        <v>41989.375</v>
      </c>
      <c r="B5175" t="s">
        <v>23</v>
      </c>
      <c r="C5175">
        <v>168.683333333333</v>
      </c>
      <c r="D5175">
        <v>0</v>
      </c>
      <c r="E5175">
        <v>255</v>
      </c>
      <c r="F5175" s="1">
        <v>41989.396249999998</v>
      </c>
      <c r="G5175">
        <v>79</v>
      </c>
      <c r="H5175" s="1">
        <v>41989.37537037037</v>
      </c>
    </row>
    <row r="5176" spans="1:8">
      <c r="A5176" s="1">
        <v>41989.375</v>
      </c>
      <c r="B5176" t="s">
        <v>31</v>
      </c>
      <c r="C5176">
        <v>725</v>
      </c>
      <c r="D5176">
        <v>0</v>
      </c>
      <c r="E5176">
        <v>725</v>
      </c>
      <c r="F5176" s="1">
        <v>41989.37537037037</v>
      </c>
      <c r="G5176">
        <v>725</v>
      </c>
      <c r="H5176" s="1">
        <v>41989.37537037037</v>
      </c>
    </row>
    <row r="5177" spans="1:8">
      <c r="A5177" s="1">
        <v>41989.375</v>
      </c>
      <c r="B5177" t="s">
        <v>33</v>
      </c>
      <c r="C5177">
        <v>1723</v>
      </c>
      <c r="D5177">
        <v>0</v>
      </c>
      <c r="E5177">
        <v>1723</v>
      </c>
      <c r="F5177" s="1">
        <v>41989.37537037037</v>
      </c>
      <c r="G5177">
        <v>1723</v>
      </c>
      <c r="H5177" s="1">
        <v>41989.37537037037</v>
      </c>
    </row>
    <row r="5178" spans="1:8">
      <c r="A5178" s="1">
        <v>41989.375</v>
      </c>
      <c r="B5178" t="s">
        <v>21</v>
      </c>
      <c r="C5178">
        <v>0.76666666666666705</v>
      </c>
      <c r="D5178">
        <v>0</v>
      </c>
      <c r="E5178">
        <v>1</v>
      </c>
      <c r="F5178" s="1">
        <v>41989.385115740741</v>
      </c>
      <c r="G5178">
        <v>0</v>
      </c>
      <c r="H5178" s="1">
        <v>41989.37537037037</v>
      </c>
    </row>
    <row r="5179" spans="1:8">
      <c r="A5179" s="1">
        <v>41989.375</v>
      </c>
      <c r="B5179" t="s">
        <v>17</v>
      </c>
      <c r="C5179">
        <v>159.083333333333</v>
      </c>
      <c r="D5179">
        <v>0</v>
      </c>
      <c r="E5179">
        <v>184</v>
      </c>
      <c r="F5179" s="1">
        <v>41989.399722222224</v>
      </c>
      <c r="G5179">
        <v>128</v>
      </c>
      <c r="H5179" s="1">
        <v>41989.413645833331</v>
      </c>
    </row>
    <row r="5180" spans="1:8">
      <c r="A5180" s="1">
        <v>41989.375</v>
      </c>
      <c r="B5180" t="s">
        <v>13</v>
      </c>
      <c r="C5180">
        <v>4.4000000000000004</v>
      </c>
      <c r="D5180">
        <v>4.4000000000000004</v>
      </c>
      <c r="E5180">
        <v>9</v>
      </c>
      <c r="F5180" s="1">
        <v>41989.389282407406</v>
      </c>
      <c r="G5180">
        <v>1</v>
      </c>
      <c r="H5180" s="1">
        <v>41989.413645833331</v>
      </c>
    </row>
    <row r="5181" spans="1:8">
      <c r="A5181" s="1">
        <v>41989.375</v>
      </c>
      <c r="B5181" t="s">
        <v>15</v>
      </c>
      <c r="C5181">
        <v>4.4833333333333298</v>
      </c>
      <c r="D5181">
        <v>4.4833333333333298</v>
      </c>
      <c r="E5181">
        <v>5</v>
      </c>
      <c r="F5181" s="1">
        <v>41989.37537037037</v>
      </c>
      <c r="G5181">
        <v>4</v>
      </c>
      <c r="H5181" s="1">
        <v>41989.378842592596</v>
      </c>
    </row>
    <row r="5182" spans="1:8">
      <c r="A5182" s="1">
        <v>41989.416666666664</v>
      </c>
      <c r="B5182" t="s">
        <v>11</v>
      </c>
      <c r="C5182">
        <v>59.689588399593198</v>
      </c>
      <c r="D5182">
        <v>0</v>
      </c>
      <c r="E5182">
        <v>61.597082083965901</v>
      </c>
      <c r="F5182" s="1">
        <v>41989.451215277775</v>
      </c>
      <c r="G5182">
        <v>57.8813570940411</v>
      </c>
      <c r="H5182" s="1">
        <v>41989.417118055557</v>
      </c>
    </row>
    <row r="5183" spans="1:8">
      <c r="A5183" s="1">
        <v>41989.416666666664</v>
      </c>
      <c r="B5183" t="s">
        <v>9</v>
      </c>
      <c r="C5183">
        <v>17.4746666666667</v>
      </c>
      <c r="D5183">
        <v>0</v>
      </c>
      <c r="E5183">
        <v>17.86</v>
      </c>
      <c r="F5183" s="1">
        <v>41989.458171296297</v>
      </c>
      <c r="G5183">
        <v>17.079999999999998</v>
      </c>
      <c r="H5183" s="1">
        <v>41989.417118055557</v>
      </c>
    </row>
    <row r="5184" spans="1:8">
      <c r="A5184" s="1">
        <v>41989.416666666664</v>
      </c>
      <c r="B5184" t="s">
        <v>35</v>
      </c>
      <c r="C5184">
        <v>29.987649999999999</v>
      </c>
      <c r="D5184">
        <v>0</v>
      </c>
      <c r="E5184">
        <v>30.027000000000001</v>
      </c>
      <c r="F5184" s="1">
        <v>41989.424074074072</v>
      </c>
      <c r="G5184">
        <v>29.981999999999999</v>
      </c>
      <c r="H5184" s="1">
        <v>41989.458171296297</v>
      </c>
    </row>
    <row r="5185" spans="1:8">
      <c r="A5185" s="1">
        <v>41989.416666666664</v>
      </c>
      <c r="B5185" t="s">
        <v>27</v>
      </c>
      <c r="C5185">
        <v>2.0166666666666701E-2</v>
      </c>
      <c r="D5185">
        <v>0</v>
      </c>
      <c r="E5185">
        <v>0.03</v>
      </c>
      <c r="F5185" s="1">
        <v>41989.458171296297</v>
      </c>
      <c r="G5185">
        <v>0.02</v>
      </c>
      <c r="H5185" s="1">
        <v>41989.417118055557</v>
      </c>
    </row>
    <row r="5186" spans="1:8">
      <c r="A5186" s="1">
        <v>41989.416666666664</v>
      </c>
      <c r="B5186" t="s">
        <v>25</v>
      </c>
      <c r="C5186">
        <v>0</v>
      </c>
      <c r="D5186">
        <v>0</v>
      </c>
      <c r="E5186">
        <v>0</v>
      </c>
      <c r="F5186" s="1">
        <v>41989.417118055557</v>
      </c>
      <c r="G5186">
        <v>0</v>
      </c>
      <c r="H5186" s="1">
        <v>41989.417118055557</v>
      </c>
    </row>
    <row r="5187" spans="1:8">
      <c r="A5187" s="1">
        <v>41989.416666666664</v>
      </c>
      <c r="B5187" t="s">
        <v>19</v>
      </c>
      <c r="C5187">
        <v>75.516666666666694</v>
      </c>
      <c r="D5187">
        <v>0</v>
      </c>
      <c r="E5187">
        <v>82</v>
      </c>
      <c r="F5187" s="1">
        <v>41989.417812500003</v>
      </c>
      <c r="G5187">
        <v>68</v>
      </c>
      <c r="H5187" s="1">
        <v>41989.457476851851</v>
      </c>
    </row>
    <row r="5188" spans="1:8">
      <c r="A5188" s="1">
        <v>41989.416666666664</v>
      </c>
      <c r="B5188" t="s">
        <v>29</v>
      </c>
      <c r="C5188">
        <v>52.9166666666667</v>
      </c>
      <c r="D5188">
        <v>0</v>
      </c>
      <c r="E5188">
        <v>55.5</v>
      </c>
      <c r="F5188" s="1">
        <v>41989.458171296297</v>
      </c>
      <c r="G5188">
        <v>50.6</v>
      </c>
      <c r="H5188" s="1">
        <v>41989.417118055557</v>
      </c>
    </row>
    <row r="5189" spans="1:8">
      <c r="A5189" s="1">
        <v>41989.416666666664</v>
      </c>
      <c r="B5189" t="s">
        <v>23</v>
      </c>
      <c r="C5189">
        <v>247.05</v>
      </c>
      <c r="D5189">
        <v>0</v>
      </c>
      <c r="E5189">
        <v>403</v>
      </c>
      <c r="F5189" s="1">
        <v>41989.458171296297</v>
      </c>
      <c r="G5189">
        <v>189</v>
      </c>
      <c r="H5189" s="1">
        <v>41989.433819444443</v>
      </c>
    </row>
    <row r="5190" spans="1:8">
      <c r="A5190" s="1">
        <v>41989.416666666664</v>
      </c>
      <c r="B5190" t="s">
        <v>31</v>
      </c>
      <c r="C5190">
        <v>725</v>
      </c>
      <c r="D5190">
        <v>0</v>
      </c>
      <c r="E5190">
        <v>725</v>
      </c>
      <c r="F5190" s="1">
        <v>41989.417118055557</v>
      </c>
      <c r="G5190">
        <v>725</v>
      </c>
      <c r="H5190" s="1">
        <v>41989.417118055557</v>
      </c>
    </row>
    <row r="5191" spans="1:8">
      <c r="A5191" s="1">
        <v>41989.416666666664</v>
      </c>
      <c r="B5191" t="s">
        <v>33</v>
      </c>
      <c r="C5191">
        <v>1723</v>
      </c>
      <c r="D5191">
        <v>0</v>
      </c>
      <c r="E5191">
        <v>1723</v>
      </c>
      <c r="F5191" s="1">
        <v>41989.417118055557</v>
      </c>
      <c r="G5191">
        <v>1723</v>
      </c>
      <c r="H5191" s="1">
        <v>41989.417118055557</v>
      </c>
    </row>
    <row r="5192" spans="1:8">
      <c r="A5192" s="1">
        <v>41989.416666666664</v>
      </c>
      <c r="B5192" t="s">
        <v>21</v>
      </c>
      <c r="C5192">
        <v>1.35</v>
      </c>
      <c r="D5192">
        <v>0</v>
      </c>
      <c r="E5192">
        <v>2</v>
      </c>
      <c r="F5192" s="1">
        <v>41989.44425925926</v>
      </c>
      <c r="G5192">
        <v>1</v>
      </c>
      <c r="H5192" s="1">
        <v>41989.417118055557</v>
      </c>
    </row>
    <row r="5193" spans="1:8">
      <c r="A5193" s="1">
        <v>41989.416666666664</v>
      </c>
      <c r="B5193" t="s">
        <v>17</v>
      </c>
      <c r="C5193">
        <v>151.73333333333301</v>
      </c>
      <c r="D5193">
        <v>0</v>
      </c>
      <c r="E5193">
        <v>213</v>
      </c>
      <c r="F5193" s="1">
        <v>41989.449826388889</v>
      </c>
      <c r="G5193">
        <v>97</v>
      </c>
      <c r="H5193" s="1">
        <v>41989.454004629632</v>
      </c>
    </row>
    <row r="5194" spans="1:8">
      <c r="A5194" s="1">
        <v>41989.416666666664</v>
      </c>
      <c r="B5194" t="s">
        <v>13</v>
      </c>
      <c r="C5194">
        <v>2.4666666666666699</v>
      </c>
      <c r="D5194">
        <v>2.4666666666666699</v>
      </c>
      <c r="E5194">
        <v>5</v>
      </c>
      <c r="F5194" s="1">
        <v>41989.417812500003</v>
      </c>
      <c r="G5194">
        <v>0</v>
      </c>
      <c r="H5194" s="1">
        <v>41989.446342592593</v>
      </c>
    </row>
    <row r="5195" spans="1:8">
      <c r="A5195" s="1">
        <v>41989.416666666664</v>
      </c>
      <c r="B5195" t="s">
        <v>15</v>
      </c>
      <c r="C5195">
        <v>2.4666666666666699</v>
      </c>
      <c r="D5195">
        <v>2.4666666666666699</v>
      </c>
      <c r="E5195">
        <v>4</v>
      </c>
      <c r="F5195" s="1">
        <v>41989.417118055557</v>
      </c>
      <c r="G5195">
        <v>1</v>
      </c>
      <c r="H5195" s="1">
        <v>41989.449826388889</v>
      </c>
    </row>
    <row r="5196" spans="1:8">
      <c r="A5196" s="1">
        <v>41989.458333333336</v>
      </c>
      <c r="B5196" t="s">
        <v>11</v>
      </c>
      <c r="C5196">
        <v>60.934379938540999</v>
      </c>
      <c r="D5196">
        <v>0</v>
      </c>
      <c r="E5196">
        <v>62.963573368931499</v>
      </c>
      <c r="F5196" s="1">
        <v>41989.475335648145</v>
      </c>
      <c r="G5196">
        <v>59.6253870795314</v>
      </c>
      <c r="H5196" s="1">
        <v>41989.4996875</v>
      </c>
    </row>
    <row r="5197" spans="1:8">
      <c r="A5197" s="1">
        <v>41989.458333333336</v>
      </c>
      <c r="B5197" t="s">
        <v>9</v>
      </c>
      <c r="C5197">
        <v>18.263833333333299</v>
      </c>
      <c r="D5197">
        <v>0</v>
      </c>
      <c r="E5197">
        <v>18.649999999999999</v>
      </c>
      <c r="F5197" s="1">
        <v>41989.4996875</v>
      </c>
      <c r="G5197">
        <v>17.87</v>
      </c>
      <c r="H5197" s="1">
        <v>41989.458634259259</v>
      </c>
    </row>
    <row r="5198" spans="1:8">
      <c r="A5198" s="1">
        <v>41989.458333333336</v>
      </c>
      <c r="B5198" t="s">
        <v>35</v>
      </c>
      <c r="C5198">
        <v>29.979099999999999</v>
      </c>
      <c r="D5198">
        <v>0</v>
      </c>
      <c r="E5198">
        <v>29.981999999999999</v>
      </c>
      <c r="F5198" s="1">
        <v>41989.458634259259</v>
      </c>
      <c r="G5198">
        <v>29.957000000000001</v>
      </c>
      <c r="H5198" s="1">
        <v>41989.497604166667</v>
      </c>
    </row>
    <row r="5199" spans="1:8">
      <c r="A5199" s="1">
        <v>41989.458333333336</v>
      </c>
      <c r="B5199" t="s">
        <v>27</v>
      </c>
      <c r="C5199">
        <v>1.0999999999999999E-2</v>
      </c>
      <c r="D5199">
        <v>0</v>
      </c>
      <c r="E5199">
        <v>0.03</v>
      </c>
      <c r="F5199" s="1">
        <v>41989.458634259259</v>
      </c>
      <c r="G5199">
        <v>0.01</v>
      </c>
      <c r="H5199" s="1">
        <v>41989.460023148145</v>
      </c>
    </row>
    <row r="5200" spans="1:8">
      <c r="A5200" s="1">
        <v>41989.458333333336</v>
      </c>
      <c r="B5200" t="s">
        <v>25</v>
      </c>
      <c r="C5200">
        <v>0</v>
      </c>
      <c r="D5200">
        <v>0</v>
      </c>
      <c r="E5200">
        <v>0</v>
      </c>
      <c r="F5200" s="1">
        <v>41989.458634259259</v>
      </c>
      <c r="G5200">
        <v>0</v>
      </c>
      <c r="H5200" s="1">
        <v>41989.458634259259</v>
      </c>
    </row>
    <row r="5201" spans="1:8">
      <c r="A5201" s="1">
        <v>41989.458333333336</v>
      </c>
      <c r="B5201" t="s">
        <v>19</v>
      </c>
      <c r="C5201">
        <v>59.216666666666697</v>
      </c>
      <c r="D5201">
        <v>0</v>
      </c>
      <c r="E5201">
        <v>71</v>
      </c>
      <c r="F5201" s="1">
        <v>41989.459328703706</v>
      </c>
      <c r="G5201">
        <v>49</v>
      </c>
      <c r="H5201" s="1">
        <v>41989.496215277781</v>
      </c>
    </row>
    <row r="5202" spans="1:8">
      <c r="A5202" s="1">
        <v>41989.458333333336</v>
      </c>
      <c r="B5202" t="s">
        <v>29</v>
      </c>
      <c r="C5202">
        <v>59.9</v>
      </c>
      <c r="D5202">
        <v>0</v>
      </c>
      <c r="E5202">
        <v>63.5</v>
      </c>
      <c r="F5202" s="1">
        <v>41989.498993055553</v>
      </c>
      <c r="G5202">
        <v>55.7</v>
      </c>
      <c r="H5202" s="1">
        <v>41989.458634259259</v>
      </c>
    </row>
    <row r="5203" spans="1:8">
      <c r="A5203" s="1">
        <v>41989.458333333336</v>
      </c>
      <c r="B5203" t="s">
        <v>23</v>
      </c>
      <c r="C5203">
        <v>523.35</v>
      </c>
      <c r="D5203">
        <v>0</v>
      </c>
      <c r="E5203">
        <v>712</v>
      </c>
      <c r="F5203" s="1">
        <v>41989.470462962963</v>
      </c>
      <c r="G5203">
        <v>267</v>
      </c>
      <c r="H5203" s="1">
        <v>41989.462812500002</v>
      </c>
    </row>
    <row r="5204" spans="1:8">
      <c r="A5204" s="1">
        <v>41989.458333333336</v>
      </c>
      <c r="B5204" t="s">
        <v>31</v>
      </c>
      <c r="C5204">
        <v>725</v>
      </c>
      <c r="D5204">
        <v>0</v>
      </c>
      <c r="E5204">
        <v>725</v>
      </c>
      <c r="F5204" s="1">
        <v>41989.458634259259</v>
      </c>
      <c r="G5204">
        <v>725</v>
      </c>
      <c r="H5204" s="1">
        <v>41989.458634259259</v>
      </c>
    </row>
    <row r="5205" spans="1:8">
      <c r="A5205" s="1">
        <v>41989.458333333336</v>
      </c>
      <c r="B5205" t="s">
        <v>33</v>
      </c>
      <c r="C5205">
        <v>1723</v>
      </c>
      <c r="D5205">
        <v>0</v>
      </c>
      <c r="E5205">
        <v>1723</v>
      </c>
      <c r="F5205" s="1">
        <v>41989.458634259259</v>
      </c>
      <c r="G5205">
        <v>1723</v>
      </c>
      <c r="H5205" s="1">
        <v>41989.458634259259</v>
      </c>
    </row>
    <row r="5206" spans="1:8">
      <c r="A5206" s="1">
        <v>41989.458333333336</v>
      </c>
      <c r="B5206" t="s">
        <v>21</v>
      </c>
      <c r="C5206">
        <v>2.7666666666666702</v>
      </c>
      <c r="D5206">
        <v>0</v>
      </c>
      <c r="E5206">
        <v>3</v>
      </c>
      <c r="F5206" s="1">
        <v>41989.467685185184</v>
      </c>
      <c r="G5206">
        <v>2</v>
      </c>
      <c r="H5206" s="1">
        <v>41989.458634259259</v>
      </c>
    </row>
    <row r="5207" spans="1:8">
      <c r="A5207" s="1">
        <v>41989.458333333336</v>
      </c>
      <c r="B5207" t="s">
        <v>17</v>
      </c>
      <c r="C5207">
        <v>153.21666666666701</v>
      </c>
      <c r="D5207">
        <v>0</v>
      </c>
      <c r="E5207">
        <v>353</v>
      </c>
      <c r="F5207" s="1">
        <v>41989.48646990741</v>
      </c>
      <c r="G5207">
        <v>31</v>
      </c>
      <c r="H5207" s="1">
        <v>41989.47115740741</v>
      </c>
    </row>
    <row r="5208" spans="1:8">
      <c r="A5208" s="1">
        <v>41989.458333333336</v>
      </c>
      <c r="B5208" t="s">
        <v>13</v>
      </c>
      <c r="C5208">
        <v>1.56666666666667</v>
      </c>
      <c r="D5208">
        <v>1.56666666666667</v>
      </c>
      <c r="E5208">
        <v>4</v>
      </c>
      <c r="F5208" s="1">
        <v>41989.474641203706</v>
      </c>
      <c r="G5208">
        <v>0</v>
      </c>
      <c r="H5208" s="1">
        <v>41989.463506944441</v>
      </c>
    </row>
    <row r="5209" spans="1:8">
      <c r="A5209" s="1">
        <v>41989.458333333336</v>
      </c>
      <c r="B5209" t="s">
        <v>15</v>
      </c>
      <c r="C5209">
        <v>1.63333333333333</v>
      </c>
      <c r="D5209">
        <v>1.63333333333333</v>
      </c>
      <c r="E5209">
        <v>3</v>
      </c>
      <c r="F5209" s="1">
        <v>41989.458634259259</v>
      </c>
      <c r="G5209">
        <v>1</v>
      </c>
      <c r="H5209" s="1">
        <v>41989.46837962963</v>
      </c>
    </row>
    <row r="5210" spans="1:8">
      <c r="A5210" s="1">
        <v>41989.5</v>
      </c>
      <c r="B5210" t="s">
        <v>11</v>
      </c>
      <c r="C5210">
        <v>59.581999290844998</v>
      </c>
      <c r="D5210">
        <v>0</v>
      </c>
      <c r="E5210">
        <v>60.786511614968603</v>
      </c>
      <c r="F5210" s="1">
        <v>41989.501782407409</v>
      </c>
      <c r="G5210">
        <v>58.256175996827501</v>
      </c>
      <c r="H5210" s="1">
        <v>41989.529618055552</v>
      </c>
    </row>
    <row r="5211" spans="1:8">
      <c r="A5211" s="1">
        <v>41989.5</v>
      </c>
      <c r="B5211" t="s">
        <v>9</v>
      </c>
      <c r="C5211">
        <v>19.0573333333333</v>
      </c>
      <c r="D5211">
        <v>0</v>
      </c>
      <c r="E5211">
        <v>19.45</v>
      </c>
      <c r="F5211" s="1">
        <v>41989.541446759256</v>
      </c>
      <c r="G5211">
        <v>18.670000000000002</v>
      </c>
      <c r="H5211" s="1">
        <v>41989.500381944446</v>
      </c>
    </row>
    <row r="5212" spans="1:8">
      <c r="A5212" s="1">
        <v>41989.5</v>
      </c>
      <c r="B5212" t="s">
        <v>35</v>
      </c>
      <c r="C5212">
        <v>29.94275</v>
      </c>
      <c r="D5212">
        <v>0</v>
      </c>
      <c r="E5212">
        <v>29.975999999999999</v>
      </c>
      <c r="F5212" s="1">
        <v>41989.500381944446</v>
      </c>
      <c r="G5212">
        <v>29.933</v>
      </c>
      <c r="H5212" s="1">
        <v>41989.512916666667</v>
      </c>
    </row>
    <row r="5213" spans="1:8">
      <c r="A5213" s="1">
        <v>41989.5</v>
      </c>
      <c r="B5213" t="s">
        <v>27</v>
      </c>
      <c r="C5213">
        <v>1.11666666666667E-2</v>
      </c>
      <c r="D5213">
        <v>0</v>
      </c>
      <c r="E5213">
        <v>0.04</v>
      </c>
      <c r="F5213" s="1">
        <v>41989.541446759256</v>
      </c>
      <c r="G5213">
        <v>0.01</v>
      </c>
      <c r="H5213" s="1">
        <v>41989.501782407409</v>
      </c>
    </row>
    <row r="5214" spans="1:8">
      <c r="A5214" s="1">
        <v>41989.5</v>
      </c>
      <c r="B5214" t="s">
        <v>25</v>
      </c>
      <c r="C5214">
        <v>0</v>
      </c>
      <c r="D5214">
        <v>0</v>
      </c>
      <c r="E5214">
        <v>0</v>
      </c>
      <c r="F5214" s="1">
        <v>41989.500393518516</v>
      </c>
      <c r="G5214">
        <v>0</v>
      </c>
      <c r="H5214" s="1">
        <v>41989.500393518516</v>
      </c>
    </row>
    <row r="5215" spans="1:8">
      <c r="A5215" s="1">
        <v>41989.5</v>
      </c>
      <c r="B5215" t="s">
        <v>19</v>
      </c>
      <c r="C5215">
        <v>48.116666666666703</v>
      </c>
      <c r="D5215">
        <v>0</v>
      </c>
      <c r="E5215">
        <v>54</v>
      </c>
      <c r="F5215" s="1">
        <v>41989.504560185182</v>
      </c>
      <c r="G5215">
        <v>44</v>
      </c>
      <c r="H5215" s="1">
        <v>41989.526828703703</v>
      </c>
    </row>
    <row r="5216" spans="1:8">
      <c r="A5216" s="1">
        <v>41989.5</v>
      </c>
      <c r="B5216" t="s">
        <v>29</v>
      </c>
      <c r="C5216">
        <v>63.831666666666699</v>
      </c>
      <c r="D5216">
        <v>0</v>
      </c>
      <c r="E5216">
        <v>64.3</v>
      </c>
      <c r="F5216" s="1">
        <v>41989.521261574075</v>
      </c>
      <c r="G5216">
        <v>63.2</v>
      </c>
      <c r="H5216" s="1">
        <v>41989.54074074074</v>
      </c>
    </row>
    <row r="5217" spans="1:8">
      <c r="A5217" s="1">
        <v>41989.5</v>
      </c>
      <c r="B5217" t="s">
        <v>23</v>
      </c>
      <c r="C5217">
        <v>495.11666666666702</v>
      </c>
      <c r="D5217">
        <v>0</v>
      </c>
      <c r="E5217">
        <v>740</v>
      </c>
      <c r="F5217" s="1">
        <v>41989.521956018521</v>
      </c>
      <c r="G5217">
        <v>282</v>
      </c>
      <c r="H5217" s="1">
        <v>41989.54074074074</v>
      </c>
    </row>
    <row r="5218" spans="1:8">
      <c r="A5218" s="1">
        <v>41989.5</v>
      </c>
      <c r="B5218" t="s">
        <v>31</v>
      </c>
      <c r="C5218">
        <v>725</v>
      </c>
      <c r="D5218">
        <v>0</v>
      </c>
      <c r="E5218">
        <v>725</v>
      </c>
      <c r="F5218" s="1">
        <v>41989.500381944446</v>
      </c>
      <c r="G5218">
        <v>725</v>
      </c>
      <c r="H5218" s="1">
        <v>41989.500381944446</v>
      </c>
    </row>
    <row r="5219" spans="1:8">
      <c r="A5219" s="1">
        <v>41989.5</v>
      </c>
      <c r="B5219" t="s">
        <v>33</v>
      </c>
      <c r="C5219">
        <v>1723</v>
      </c>
      <c r="D5219">
        <v>0</v>
      </c>
      <c r="E5219">
        <v>1723</v>
      </c>
      <c r="F5219" s="1">
        <v>41989.500393518516</v>
      </c>
      <c r="G5219">
        <v>1723</v>
      </c>
      <c r="H5219" s="1">
        <v>41989.500393518516</v>
      </c>
    </row>
    <row r="5220" spans="1:8">
      <c r="A5220" s="1">
        <v>41989.5</v>
      </c>
      <c r="B5220" t="s">
        <v>21</v>
      </c>
      <c r="C5220">
        <v>3.06666666666667</v>
      </c>
      <c r="D5220">
        <v>0</v>
      </c>
      <c r="E5220">
        <v>4</v>
      </c>
      <c r="F5220" s="1">
        <v>41989.516388888886</v>
      </c>
      <c r="G5220">
        <v>2</v>
      </c>
      <c r="H5220" s="1">
        <v>41989.539351851854</v>
      </c>
    </row>
    <row r="5221" spans="1:8">
      <c r="A5221" s="1">
        <v>41989.5</v>
      </c>
      <c r="B5221" t="s">
        <v>17</v>
      </c>
      <c r="C5221">
        <v>155.76666666666699</v>
      </c>
      <c r="D5221">
        <v>0</v>
      </c>
      <c r="E5221">
        <v>223</v>
      </c>
      <c r="F5221" s="1">
        <v>41989.526828703703</v>
      </c>
      <c r="G5221">
        <v>47</v>
      </c>
      <c r="H5221" s="1">
        <v>41989.540046296293</v>
      </c>
    </row>
    <row r="5222" spans="1:8">
      <c r="A5222" s="1">
        <v>41989.5</v>
      </c>
      <c r="B5222" t="s">
        <v>13</v>
      </c>
      <c r="C5222">
        <v>2.35</v>
      </c>
      <c r="D5222">
        <v>2.35</v>
      </c>
      <c r="E5222">
        <v>6</v>
      </c>
      <c r="F5222" s="1">
        <v>41989.516388888886</v>
      </c>
      <c r="G5222">
        <v>0</v>
      </c>
      <c r="H5222" s="1">
        <v>41989.531701388885</v>
      </c>
    </row>
    <row r="5223" spans="1:8">
      <c r="A5223" s="1">
        <v>41989.5</v>
      </c>
      <c r="B5223" t="s">
        <v>15</v>
      </c>
      <c r="C5223">
        <v>2.43333333333333</v>
      </c>
      <c r="D5223">
        <v>2.43333333333333</v>
      </c>
      <c r="E5223">
        <v>3</v>
      </c>
      <c r="F5223" s="1">
        <v>41989.512916666667</v>
      </c>
      <c r="G5223">
        <v>2</v>
      </c>
      <c r="H5223" s="1">
        <v>41989.500381944446</v>
      </c>
    </row>
    <row r="5224" spans="1:8">
      <c r="A5224" s="1">
        <v>41989.541666666664</v>
      </c>
      <c r="B5224" t="s">
        <v>11</v>
      </c>
      <c r="C5224">
        <v>59.031122903689003</v>
      </c>
      <c r="D5224">
        <v>0</v>
      </c>
      <c r="E5224">
        <v>60.420599866828503</v>
      </c>
      <c r="F5224" s="1">
        <v>41989.545856481483</v>
      </c>
      <c r="G5224">
        <v>57.986134325435003</v>
      </c>
      <c r="H5224" s="1">
        <v>41989.582731481481</v>
      </c>
    </row>
    <row r="5225" spans="1:8">
      <c r="A5225" s="1">
        <v>41989.541666666664</v>
      </c>
      <c r="B5225" t="s">
        <v>9</v>
      </c>
      <c r="C5225">
        <v>19.842333333333301</v>
      </c>
      <c r="D5225">
        <v>0</v>
      </c>
      <c r="E5225">
        <v>20.23</v>
      </c>
      <c r="F5225" s="1">
        <v>41989.582731481481</v>
      </c>
      <c r="G5225">
        <v>19.45</v>
      </c>
      <c r="H5225" s="1">
        <v>41989.541678240741</v>
      </c>
    </row>
    <row r="5226" spans="1:8">
      <c r="A5226" s="1">
        <v>41989.541666666664</v>
      </c>
      <c r="B5226" t="s">
        <v>35</v>
      </c>
      <c r="C5226">
        <v>29.93</v>
      </c>
      <c r="D5226">
        <v>0</v>
      </c>
      <c r="E5226">
        <v>29.933</v>
      </c>
      <c r="F5226" s="1">
        <v>41989.541678240741</v>
      </c>
      <c r="G5226">
        <v>29.893000000000001</v>
      </c>
      <c r="H5226" s="1">
        <v>41989.581342592595</v>
      </c>
    </row>
    <row r="5227" spans="1:8">
      <c r="A5227" s="1">
        <v>41989.541666666664</v>
      </c>
      <c r="B5227" t="s">
        <v>27</v>
      </c>
      <c r="C5227">
        <v>3.03333333333334E-2</v>
      </c>
      <c r="D5227">
        <v>0</v>
      </c>
      <c r="E5227">
        <v>0.04</v>
      </c>
      <c r="F5227" s="1">
        <v>41989.541678240741</v>
      </c>
      <c r="G5227">
        <v>0.03</v>
      </c>
      <c r="H5227" s="1">
        <v>41989.543067129627</v>
      </c>
    </row>
    <row r="5228" spans="1:8">
      <c r="A5228" s="1">
        <v>41989.541666666664</v>
      </c>
      <c r="B5228" t="s">
        <v>25</v>
      </c>
      <c r="C5228">
        <v>0</v>
      </c>
      <c r="D5228">
        <v>0</v>
      </c>
      <c r="E5228">
        <v>0</v>
      </c>
      <c r="F5228" s="1">
        <v>41989.541678240741</v>
      </c>
      <c r="G5228">
        <v>0</v>
      </c>
      <c r="H5228" s="1">
        <v>41989.541678240741</v>
      </c>
    </row>
    <row r="5229" spans="1:8">
      <c r="A5229" s="1">
        <v>41989.541666666664</v>
      </c>
      <c r="B5229" t="s">
        <v>19</v>
      </c>
      <c r="C5229">
        <v>48.466666666666697</v>
      </c>
      <c r="D5229">
        <v>0</v>
      </c>
      <c r="E5229">
        <v>55</v>
      </c>
      <c r="F5229" s="1">
        <v>41989.550034722219</v>
      </c>
      <c r="G5229">
        <v>43</v>
      </c>
      <c r="H5229" s="1">
        <v>41989.554907407408</v>
      </c>
    </row>
    <row r="5230" spans="1:8">
      <c r="A5230" s="1">
        <v>41989.541666666664</v>
      </c>
      <c r="B5230" t="s">
        <v>29</v>
      </c>
      <c r="C5230">
        <v>63.9716666666667</v>
      </c>
      <c r="D5230">
        <v>0</v>
      </c>
      <c r="E5230">
        <v>66.400000000000006</v>
      </c>
      <c r="F5230" s="1">
        <v>41989.555601851855</v>
      </c>
      <c r="G5230">
        <v>62.5</v>
      </c>
      <c r="H5230" s="1">
        <v>41989.570902777778</v>
      </c>
    </row>
    <row r="5231" spans="1:8">
      <c r="A5231" s="1">
        <v>41989.541666666664</v>
      </c>
      <c r="B5231" t="s">
        <v>23</v>
      </c>
      <c r="C5231">
        <v>398.88333333333298</v>
      </c>
      <c r="D5231">
        <v>0</v>
      </c>
      <c r="E5231">
        <v>750</v>
      </c>
      <c r="F5231" s="1">
        <v>41989.545162037037</v>
      </c>
      <c r="G5231">
        <v>255</v>
      </c>
      <c r="H5231" s="1">
        <v>41989.561168981483</v>
      </c>
    </row>
    <row r="5232" spans="1:8">
      <c r="A5232" s="1">
        <v>41989.541666666664</v>
      </c>
      <c r="B5232" t="s">
        <v>31</v>
      </c>
      <c r="C5232">
        <v>725</v>
      </c>
      <c r="D5232">
        <v>0</v>
      </c>
      <c r="E5232">
        <v>725</v>
      </c>
      <c r="F5232" s="1">
        <v>41989.541678240741</v>
      </c>
      <c r="G5232">
        <v>725</v>
      </c>
      <c r="H5232" s="1">
        <v>41989.541678240741</v>
      </c>
    </row>
    <row r="5233" spans="1:8">
      <c r="A5233" s="1">
        <v>41989.541666666664</v>
      </c>
      <c r="B5233" t="s">
        <v>33</v>
      </c>
      <c r="C5233">
        <v>1723</v>
      </c>
      <c r="D5233">
        <v>0</v>
      </c>
      <c r="E5233">
        <v>1723</v>
      </c>
      <c r="F5233" s="1">
        <v>41989.541678240741</v>
      </c>
      <c r="G5233">
        <v>1723</v>
      </c>
      <c r="H5233" s="1">
        <v>41989.541678240741</v>
      </c>
    </row>
    <row r="5234" spans="1:8">
      <c r="A5234" s="1">
        <v>41989.541666666664</v>
      </c>
      <c r="B5234" t="s">
        <v>21</v>
      </c>
      <c r="C5234">
        <v>2.3666666666666698</v>
      </c>
      <c r="D5234">
        <v>0</v>
      </c>
      <c r="E5234">
        <v>3</v>
      </c>
      <c r="F5234" s="1">
        <v>41989.543067129627</v>
      </c>
      <c r="G5234">
        <v>2</v>
      </c>
      <c r="H5234" s="1">
        <v>41989.541678240741</v>
      </c>
    </row>
    <row r="5235" spans="1:8">
      <c r="A5235" s="1">
        <v>41989.541666666664</v>
      </c>
      <c r="B5235" t="s">
        <v>17</v>
      </c>
      <c r="C5235">
        <v>118.73333333333299</v>
      </c>
      <c r="D5235">
        <v>0</v>
      </c>
      <c r="E5235">
        <v>356</v>
      </c>
      <c r="F5235" s="1">
        <v>41989.573692129627</v>
      </c>
      <c r="G5235">
        <v>9</v>
      </c>
      <c r="H5235" s="1">
        <v>41989.577164351853</v>
      </c>
    </row>
    <row r="5236" spans="1:8">
      <c r="A5236" s="1">
        <v>41989.541666666664</v>
      </c>
      <c r="B5236" t="s">
        <v>13</v>
      </c>
      <c r="C5236">
        <v>1.4166666666666701</v>
      </c>
      <c r="D5236">
        <v>1.4166666666666701</v>
      </c>
      <c r="E5236">
        <v>3</v>
      </c>
      <c r="F5236" s="1">
        <v>41989.542372685188</v>
      </c>
      <c r="G5236">
        <v>0</v>
      </c>
      <c r="H5236" s="1">
        <v>41989.550729166665</v>
      </c>
    </row>
    <row r="5237" spans="1:8">
      <c r="A5237" s="1">
        <v>41989.541666666664</v>
      </c>
      <c r="B5237" t="s">
        <v>15</v>
      </c>
      <c r="C5237">
        <v>1.45</v>
      </c>
      <c r="D5237">
        <v>1.45</v>
      </c>
      <c r="E5237">
        <v>2</v>
      </c>
      <c r="F5237" s="1">
        <v>41989.541678240741</v>
      </c>
      <c r="G5237">
        <v>1</v>
      </c>
      <c r="H5237" s="1">
        <v>41989.551423611112</v>
      </c>
    </row>
    <row r="5238" spans="1:8">
      <c r="A5238" s="1">
        <v>41989.583333333336</v>
      </c>
      <c r="B5238" t="s">
        <v>11</v>
      </c>
      <c r="C5238">
        <v>58.041988081548801</v>
      </c>
      <c r="D5238">
        <v>0</v>
      </c>
      <c r="E5238">
        <v>58.754379812980801</v>
      </c>
      <c r="F5238" s="1">
        <v>41989.596655092595</v>
      </c>
      <c r="G5238">
        <v>57.212853103394799</v>
      </c>
      <c r="H5238" s="1">
        <v>41989.600127314814</v>
      </c>
    </row>
    <row r="5239" spans="1:8">
      <c r="A5239" s="1">
        <v>41989.583333333336</v>
      </c>
      <c r="B5239" t="s">
        <v>9</v>
      </c>
      <c r="C5239">
        <v>20.635999999999999</v>
      </c>
      <c r="D5239">
        <v>0</v>
      </c>
      <c r="E5239">
        <v>21.03</v>
      </c>
      <c r="F5239" s="1">
        <v>41989.624490740738</v>
      </c>
      <c r="G5239">
        <v>20.25</v>
      </c>
      <c r="H5239" s="1">
        <v>41989.583437499998</v>
      </c>
    </row>
    <row r="5240" spans="1:8">
      <c r="A5240" s="1">
        <v>41989.583333333336</v>
      </c>
      <c r="B5240" t="s">
        <v>35</v>
      </c>
      <c r="C5240">
        <v>29.904666666666699</v>
      </c>
      <c r="D5240">
        <v>0</v>
      </c>
      <c r="E5240">
        <v>29.933</v>
      </c>
      <c r="F5240" s="1">
        <v>41989.592939814815</v>
      </c>
      <c r="G5240">
        <v>29.893000000000001</v>
      </c>
      <c r="H5240" s="1">
        <v>41989.58388888889</v>
      </c>
    </row>
    <row r="5241" spans="1:8">
      <c r="A5241" s="1">
        <v>41989.583333333336</v>
      </c>
      <c r="B5241" t="s">
        <v>27</v>
      </c>
      <c r="C5241">
        <v>3.13333333333334E-2</v>
      </c>
      <c r="D5241">
        <v>0</v>
      </c>
      <c r="E5241">
        <v>7.0000000000000007E-2</v>
      </c>
      <c r="F5241" s="1">
        <v>41989.584583333337</v>
      </c>
      <c r="G5241">
        <v>0.03</v>
      </c>
      <c r="H5241" s="1">
        <v>41989.585277777776</v>
      </c>
    </row>
    <row r="5242" spans="1:8">
      <c r="A5242" s="1">
        <v>41989.583333333336</v>
      </c>
      <c r="B5242" t="s">
        <v>25</v>
      </c>
      <c r="C5242">
        <v>0</v>
      </c>
      <c r="D5242">
        <v>0</v>
      </c>
      <c r="E5242">
        <v>0</v>
      </c>
      <c r="F5242" s="1">
        <v>41989.58388888889</v>
      </c>
      <c r="G5242">
        <v>0</v>
      </c>
      <c r="H5242" s="1">
        <v>41989.58388888889</v>
      </c>
    </row>
    <row r="5243" spans="1:8">
      <c r="A5243" s="1">
        <v>41989.583333333336</v>
      </c>
      <c r="B5243" t="s">
        <v>19</v>
      </c>
      <c r="C5243">
        <v>48.933333333333302</v>
      </c>
      <c r="D5243">
        <v>0</v>
      </c>
      <c r="E5243">
        <v>56</v>
      </c>
      <c r="F5243" s="1">
        <v>41989.606851851851</v>
      </c>
      <c r="G5243">
        <v>43</v>
      </c>
      <c r="H5243" s="1">
        <v>41989.588761574072</v>
      </c>
    </row>
    <row r="5244" spans="1:8">
      <c r="A5244" s="1">
        <v>41989.583333333336</v>
      </c>
      <c r="B5244" t="s">
        <v>29</v>
      </c>
      <c r="C5244">
        <v>62.76</v>
      </c>
      <c r="D5244">
        <v>0</v>
      </c>
      <c r="E5244">
        <v>64</v>
      </c>
      <c r="F5244" s="1">
        <v>41989.588761574072</v>
      </c>
      <c r="G5244">
        <v>62</v>
      </c>
      <c r="H5244" s="1">
        <v>41989.609629629631</v>
      </c>
    </row>
    <row r="5245" spans="1:8">
      <c r="A5245" s="1">
        <v>41989.583333333336</v>
      </c>
      <c r="B5245" t="s">
        <v>23</v>
      </c>
      <c r="C5245">
        <v>248.416666666667</v>
      </c>
      <c r="D5245">
        <v>0</v>
      </c>
      <c r="E5245">
        <v>331</v>
      </c>
      <c r="F5245" s="1">
        <v>41989.595023148147</v>
      </c>
      <c r="G5245">
        <v>186</v>
      </c>
      <c r="H5245" s="1">
        <v>41989.624942129631</v>
      </c>
    </row>
    <row r="5246" spans="1:8">
      <c r="A5246" s="1">
        <v>41989.583333333336</v>
      </c>
      <c r="B5246" t="s">
        <v>31</v>
      </c>
      <c r="C5246">
        <v>725</v>
      </c>
      <c r="D5246">
        <v>0</v>
      </c>
      <c r="E5246">
        <v>725</v>
      </c>
      <c r="F5246" s="1">
        <v>41989.58388888889</v>
      </c>
      <c r="G5246">
        <v>725</v>
      </c>
      <c r="H5246" s="1">
        <v>41989.58388888889</v>
      </c>
    </row>
    <row r="5247" spans="1:8">
      <c r="A5247" s="1">
        <v>41989.583333333336</v>
      </c>
      <c r="B5247" t="s">
        <v>33</v>
      </c>
      <c r="C5247">
        <v>1723</v>
      </c>
      <c r="D5247">
        <v>0</v>
      </c>
      <c r="E5247">
        <v>1723</v>
      </c>
      <c r="F5247" s="1">
        <v>41989.58388888889</v>
      </c>
      <c r="G5247">
        <v>1723</v>
      </c>
      <c r="H5247" s="1">
        <v>41989.58388888889</v>
      </c>
    </row>
    <row r="5248" spans="1:8">
      <c r="A5248" s="1">
        <v>41989.583333333336</v>
      </c>
      <c r="B5248" t="s">
        <v>21</v>
      </c>
      <c r="C5248">
        <v>1.35</v>
      </c>
      <c r="D5248">
        <v>0</v>
      </c>
      <c r="E5248">
        <v>2</v>
      </c>
      <c r="F5248" s="1">
        <v>41989.58388888889</v>
      </c>
      <c r="G5248">
        <v>1</v>
      </c>
      <c r="H5248" s="1">
        <v>41989.591539351852</v>
      </c>
    </row>
    <row r="5249" spans="1:8">
      <c r="A5249" s="1">
        <v>41989.583333333336</v>
      </c>
      <c r="B5249" t="s">
        <v>17</v>
      </c>
      <c r="C5249">
        <v>237.23333333333301</v>
      </c>
      <c r="D5249">
        <v>0</v>
      </c>
      <c r="E5249">
        <v>356</v>
      </c>
      <c r="F5249" s="1">
        <v>41989.603368055556</v>
      </c>
      <c r="G5249">
        <v>1</v>
      </c>
      <c r="H5249" s="1">
        <v>41989.613113425927</v>
      </c>
    </row>
    <row r="5250" spans="1:8">
      <c r="A5250" s="1">
        <v>41989.583333333336</v>
      </c>
      <c r="B5250" t="s">
        <v>13</v>
      </c>
      <c r="C5250">
        <v>1.56666666666667</v>
      </c>
      <c r="D5250">
        <v>1.56666666666667</v>
      </c>
      <c r="E5250">
        <v>4</v>
      </c>
      <c r="F5250" s="1">
        <v>41989.621458333335</v>
      </c>
      <c r="G5250">
        <v>0</v>
      </c>
      <c r="H5250" s="1">
        <v>41989.588067129633</v>
      </c>
    </row>
    <row r="5251" spans="1:8">
      <c r="A5251" s="1">
        <v>41989.583333333336</v>
      </c>
      <c r="B5251" t="s">
        <v>15</v>
      </c>
      <c r="C5251">
        <v>1.56666666666667</v>
      </c>
      <c r="D5251">
        <v>1.56666666666667</v>
      </c>
      <c r="E5251">
        <v>2</v>
      </c>
      <c r="F5251" s="1">
        <v>41989.58388888889</v>
      </c>
      <c r="G5251">
        <v>1</v>
      </c>
      <c r="H5251" s="1">
        <v>41989.584583333337</v>
      </c>
    </row>
    <row r="5252" spans="1:8">
      <c r="A5252" s="1">
        <v>41989.625</v>
      </c>
      <c r="B5252" t="s">
        <v>11</v>
      </c>
      <c r="C5252">
        <v>59.028800044871303</v>
      </c>
      <c r="D5252">
        <v>0</v>
      </c>
      <c r="E5252">
        <v>60.179988354169502</v>
      </c>
      <c r="F5252" s="1">
        <v>41989.635625000003</v>
      </c>
      <c r="G5252">
        <v>57.383805375435998</v>
      </c>
      <c r="H5252" s="1">
        <v>41989.625185185185</v>
      </c>
    </row>
    <row r="5253" spans="1:8">
      <c r="A5253" s="1">
        <v>41989.625</v>
      </c>
      <c r="B5253" t="s">
        <v>9</v>
      </c>
      <c r="C5253">
        <v>21.429500000000001</v>
      </c>
      <c r="D5253">
        <v>0</v>
      </c>
      <c r="E5253">
        <v>21.82</v>
      </c>
      <c r="F5253" s="1">
        <v>41989.666238425925</v>
      </c>
      <c r="G5253">
        <v>21.04</v>
      </c>
      <c r="H5253" s="1">
        <v>41989.625185185185</v>
      </c>
    </row>
    <row r="5254" spans="1:8">
      <c r="A5254" s="1">
        <v>41989.625</v>
      </c>
      <c r="B5254" t="s">
        <v>35</v>
      </c>
      <c r="C5254">
        <v>29.8996666666667</v>
      </c>
      <c r="D5254">
        <v>0</v>
      </c>
      <c r="E5254">
        <v>29.933</v>
      </c>
      <c r="F5254" s="1">
        <v>41989.647453703707</v>
      </c>
      <c r="G5254">
        <v>29.893000000000001</v>
      </c>
      <c r="H5254" s="1">
        <v>41989.625879629632</v>
      </c>
    </row>
    <row r="5255" spans="1:8">
      <c r="A5255" s="1">
        <v>41989.625</v>
      </c>
      <c r="B5255" t="s">
        <v>27</v>
      </c>
      <c r="C5255">
        <v>3.06666666666667E-2</v>
      </c>
      <c r="D5255">
        <v>0</v>
      </c>
      <c r="E5255">
        <v>0.05</v>
      </c>
      <c r="F5255" s="1">
        <v>41989.625185185185</v>
      </c>
      <c r="G5255">
        <v>0.03</v>
      </c>
      <c r="H5255" s="1">
        <v>41989.626574074071</v>
      </c>
    </row>
    <row r="5256" spans="1:8">
      <c r="A5256" s="1">
        <v>41989.625</v>
      </c>
      <c r="B5256" t="s">
        <v>25</v>
      </c>
      <c r="C5256">
        <v>0</v>
      </c>
      <c r="D5256">
        <v>0</v>
      </c>
      <c r="E5256">
        <v>0</v>
      </c>
      <c r="F5256" s="1">
        <v>41989.625185185185</v>
      </c>
      <c r="G5256">
        <v>0</v>
      </c>
      <c r="H5256" s="1">
        <v>41989.625185185185</v>
      </c>
    </row>
    <row r="5257" spans="1:8">
      <c r="A5257" s="1">
        <v>41989.625</v>
      </c>
      <c r="B5257" t="s">
        <v>19</v>
      </c>
      <c r="C5257">
        <v>49.25</v>
      </c>
      <c r="D5257">
        <v>0</v>
      </c>
      <c r="E5257">
        <v>56</v>
      </c>
      <c r="F5257" s="1">
        <v>41989.66207175926</v>
      </c>
      <c r="G5257">
        <v>44</v>
      </c>
      <c r="H5257" s="1">
        <v>41989.645370370374</v>
      </c>
    </row>
    <row r="5258" spans="1:8">
      <c r="A5258" s="1">
        <v>41989.625</v>
      </c>
      <c r="B5258" t="s">
        <v>29</v>
      </c>
      <c r="C5258">
        <v>62.7633333333333</v>
      </c>
      <c r="D5258">
        <v>0</v>
      </c>
      <c r="E5258">
        <v>64.400000000000006</v>
      </c>
      <c r="F5258" s="1">
        <v>41989.649537037039</v>
      </c>
      <c r="G5258">
        <v>62</v>
      </c>
      <c r="H5258" s="1">
        <v>41989.630057870374</v>
      </c>
    </row>
    <row r="5259" spans="1:8">
      <c r="A5259" s="1">
        <v>41989.625</v>
      </c>
      <c r="B5259" t="s">
        <v>23</v>
      </c>
      <c r="C5259">
        <v>198.55</v>
      </c>
      <c r="D5259">
        <v>0</v>
      </c>
      <c r="E5259">
        <v>405</v>
      </c>
      <c r="F5259" s="1">
        <v>41989.647453703707</v>
      </c>
      <c r="G5259">
        <v>86</v>
      </c>
      <c r="H5259" s="1">
        <v>41989.666238425925</v>
      </c>
    </row>
    <row r="5260" spans="1:8">
      <c r="A5260" s="1">
        <v>41989.625</v>
      </c>
      <c r="B5260" t="s">
        <v>31</v>
      </c>
      <c r="C5260">
        <v>725</v>
      </c>
      <c r="D5260">
        <v>0</v>
      </c>
      <c r="E5260">
        <v>725</v>
      </c>
      <c r="F5260" s="1">
        <v>41989.625185185185</v>
      </c>
      <c r="G5260">
        <v>725</v>
      </c>
      <c r="H5260" s="1">
        <v>41989.625185185185</v>
      </c>
    </row>
    <row r="5261" spans="1:8">
      <c r="A5261" s="1">
        <v>41989.625</v>
      </c>
      <c r="B5261" t="s">
        <v>33</v>
      </c>
      <c r="C5261">
        <v>1723</v>
      </c>
      <c r="D5261">
        <v>0</v>
      </c>
      <c r="E5261">
        <v>1723</v>
      </c>
      <c r="F5261" s="1">
        <v>41989.625185185185</v>
      </c>
      <c r="G5261">
        <v>1723</v>
      </c>
      <c r="H5261" s="1">
        <v>41989.625185185185</v>
      </c>
    </row>
    <row r="5262" spans="1:8">
      <c r="A5262" s="1">
        <v>41989.625</v>
      </c>
      <c r="B5262" t="s">
        <v>21</v>
      </c>
      <c r="C5262">
        <v>0.66666666666666696</v>
      </c>
      <c r="D5262">
        <v>0</v>
      </c>
      <c r="E5262">
        <v>1</v>
      </c>
      <c r="F5262" s="1">
        <v>41989.625185185185</v>
      </c>
      <c r="G5262">
        <v>0</v>
      </c>
      <c r="H5262" s="1">
        <v>41989.651631944442</v>
      </c>
    </row>
    <row r="5263" spans="1:8">
      <c r="A5263" s="1">
        <v>41989.625</v>
      </c>
      <c r="B5263" t="s">
        <v>17</v>
      </c>
      <c r="C5263">
        <v>289.88333333333298</v>
      </c>
      <c r="D5263">
        <v>0</v>
      </c>
      <c r="E5263">
        <v>358</v>
      </c>
      <c r="F5263" s="1">
        <v>41989.66207175926</v>
      </c>
      <c r="G5263">
        <v>5</v>
      </c>
      <c r="H5263" s="1">
        <v>41989.637013888889</v>
      </c>
    </row>
    <row r="5264" spans="1:8">
      <c r="A5264" s="1">
        <v>41989.625</v>
      </c>
      <c r="B5264" t="s">
        <v>13</v>
      </c>
      <c r="C5264">
        <v>1.36666666666667</v>
      </c>
      <c r="D5264">
        <v>1.36666666666667</v>
      </c>
      <c r="E5264">
        <v>3</v>
      </c>
      <c r="F5264" s="1">
        <v>41989.625879629632</v>
      </c>
      <c r="G5264">
        <v>0</v>
      </c>
      <c r="H5264" s="1">
        <v>41989.634930555556</v>
      </c>
    </row>
    <row r="5265" spans="1:8">
      <c r="A5265" s="1">
        <v>41989.625</v>
      </c>
      <c r="B5265" t="s">
        <v>15</v>
      </c>
      <c r="C5265">
        <v>1.5333333333333301</v>
      </c>
      <c r="D5265">
        <v>1.5333333333333301</v>
      </c>
      <c r="E5265">
        <v>2</v>
      </c>
      <c r="F5265" s="1">
        <v>41989.625185185185</v>
      </c>
      <c r="G5265">
        <v>1</v>
      </c>
      <c r="H5265" s="1">
        <v>41989.634930555556</v>
      </c>
    </row>
    <row r="5266" spans="1:8">
      <c r="A5266" s="1">
        <v>41989.666666666664</v>
      </c>
      <c r="B5266" t="s">
        <v>11</v>
      </c>
      <c r="C5266">
        <v>59.889066643202497</v>
      </c>
      <c r="D5266">
        <v>0</v>
      </c>
      <c r="E5266">
        <v>61.799468313136103</v>
      </c>
      <c r="F5266" s="1">
        <v>41989.707743055558</v>
      </c>
      <c r="G5266">
        <v>58.074044312743702</v>
      </c>
      <c r="H5266" s="1">
        <v>41989.667384259257</v>
      </c>
    </row>
    <row r="5267" spans="1:8">
      <c r="A5267" s="1">
        <v>41989.666666666664</v>
      </c>
      <c r="B5267" t="s">
        <v>9</v>
      </c>
      <c r="C5267">
        <v>22.218499999999999</v>
      </c>
      <c r="D5267">
        <v>0</v>
      </c>
      <c r="E5267">
        <v>22.61</v>
      </c>
      <c r="F5267" s="1">
        <v>41989.707743055558</v>
      </c>
      <c r="G5267">
        <v>21.83</v>
      </c>
      <c r="H5267" s="1">
        <v>41989.666689814818</v>
      </c>
    </row>
    <row r="5268" spans="1:8">
      <c r="A5268" s="1">
        <v>41989.666666666664</v>
      </c>
      <c r="B5268" t="s">
        <v>35</v>
      </c>
      <c r="C5268">
        <v>29.894916666666699</v>
      </c>
      <c r="D5268">
        <v>0</v>
      </c>
      <c r="E5268">
        <v>29.913</v>
      </c>
      <c r="F5268" s="1">
        <v>41989.66878472222</v>
      </c>
      <c r="G5268">
        <v>29.893000000000001</v>
      </c>
      <c r="H5268" s="1">
        <v>41989.666689814818</v>
      </c>
    </row>
    <row r="5269" spans="1:8">
      <c r="A5269" s="1">
        <v>41989.666666666664</v>
      </c>
      <c r="B5269" t="s">
        <v>27</v>
      </c>
      <c r="C5269">
        <v>3.06666666666667E-2</v>
      </c>
      <c r="D5269">
        <v>0</v>
      </c>
      <c r="E5269">
        <v>0.05</v>
      </c>
      <c r="F5269" s="1">
        <v>41989.666689814818</v>
      </c>
      <c r="G5269">
        <v>0.03</v>
      </c>
      <c r="H5269" s="1">
        <v>41989.668078703704</v>
      </c>
    </row>
    <row r="5270" spans="1:8">
      <c r="A5270" s="1">
        <v>41989.666666666664</v>
      </c>
      <c r="B5270" t="s">
        <v>25</v>
      </c>
      <c r="C5270">
        <v>0</v>
      </c>
      <c r="D5270">
        <v>0</v>
      </c>
      <c r="E5270">
        <v>0</v>
      </c>
      <c r="F5270" s="1">
        <v>41989.666689814818</v>
      </c>
      <c r="G5270">
        <v>0</v>
      </c>
      <c r="H5270" s="1">
        <v>41989.666689814818</v>
      </c>
    </row>
    <row r="5271" spans="1:8">
      <c r="A5271" s="1">
        <v>41989.666666666664</v>
      </c>
      <c r="B5271" t="s">
        <v>19</v>
      </c>
      <c r="C5271">
        <v>54.9</v>
      </c>
      <c r="D5271">
        <v>0</v>
      </c>
      <c r="E5271">
        <v>61</v>
      </c>
      <c r="F5271" s="1">
        <v>41989.705659722225</v>
      </c>
      <c r="G5271">
        <v>48</v>
      </c>
      <c r="H5271" s="1">
        <v>41989.6715625</v>
      </c>
    </row>
    <row r="5272" spans="1:8">
      <c r="A5272" s="1">
        <v>41989.666666666664</v>
      </c>
      <c r="B5272" t="s">
        <v>29</v>
      </c>
      <c r="C5272">
        <v>61.41</v>
      </c>
      <c r="D5272">
        <v>0</v>
      </c>
      <c r="E5272">
        <v>62.2</v>
      </c>
      <c r="F5272" s="1">
        <v>41989.668078703704</v>
      </c>
      <c r="G5272">
        <v>60.7</v>
      </c>
      <c r="H5272" s="1">
        <v>41989.691736111112</v>
      </c>
    </row>
    <row r="5273" spans="1:8">
      <c r="A5273" s="1">
        <v>41989.666666666664</v>
      </c>
      <c r="B5273" t="s">
        <v>23</v>
      </c>
      <c r="C5273">
        <v>64.316666666666706</v>
      </c>
      <c r="D5273">
        <v>0</v>
      </c>
      <c r="E5273">
        <v>107</v>
      </c>
      <c r="F5273" s="1">
        <v>41989.691736111112</v>
      </c>
      <c r="G5273">
        <v>28</v>
      </c>
      <c r="H5273" s="1">
        <v>41989.707743055558</v>
      </c>
    </row>
    <row r="5274" spans="1:8">
      <c r="A5274" s="1">
        <v>41989.666666666664</v>
      </c>
      <c r="B5274" t="s">
        <v>31</v>
      </c>
      <c r="C5274">
        <v>725</v>
      </c>
      <c r="D5274">
        <v>0</v>
      </c>
      <c r="E5274">
        <v>725</v>
      </c>
      <c r="F5274" s="1">
        <v>41989.666689814818</v>
      </c>
      <c r="G5274">
        <v>725</v>
      </c>
      <c r="H5274" s="1">
        <v>41989.666689814818</v>
      </c>
    </row>
    <row r="5275" spans="1:8">
      <c r="A5275" s="1">
        <v>41989.666666666664</v>
      </c>
      <c r="B5275" t="s">
        <v>33</v>
      </c>
      <c r="C5275">
        <v>1723</v>
      </c>
      <c r="D5275">
        <v>0</v>
      </c>
      <c r="E5275">
        <v>1723</v>
      </c>
      <c r="F5275" s="1">
        <v>41989.666689814818</v>
      </c>
      <c r="G5275">
        <v>1723</v>
      </c>
      <c r="H5275" s="1">
        <v>41989.666689814818</v>
      </c>
    </row>
    <row r="5276" spans="1:8">
      <c r="A5276" s="1">
        <v>41989.666666666664</v>
      </c>
      <c r="B5276" t="s">
        <v>21</v>
      </c>
      <c r="C5276">
        <v>0</v>
      </c>
      <c r="D5276">
        <v>0</v>
      </c>
      <c r="E5276">
        <v>0</v>
      </c>
      <c r="F5276" s="1">
        <v>41989.666689814818</v>
      </c>
      <c r="G5276">
        <v>0</v>
      </c>
      <c r="H5276" s="1">
        <v>41989.666689814818</v>
      </c>
    </row>
    <row r="5277" spans="1:8">
      <c r="A5277" s="1">
        <v>41989.666666666664</v>
      </c>
      <c r="B5277" t="s">
        <v>17</v>
      </c>
      <c r="C5277">
        <v>251.05</v>
      </c>
      <c r="D5277">
        <v>0</v>
      </c>
      <c r="E5277">
        <v>357</v>
      </c>
      <c r="F5277" s="1">
        <v>41989.6715625</v>
      </c>
      <c r="G5277">
        <v>10</v>
      </c>
      <c r="H5277" s="1">
        <v>41989.672256944446</v>
      </c>
    </row>
    <row r="5278" spans="1:8">
      <c r="A5278" s="1">
        <v>41989.666666666664</v>
      </c>
      <c r="B5278" t="s">
        <v>13</v>
      </c>
      <c r="C5278">
        <v>0.9</v>
      </c>
      <c r="D5278">
        <v>0.9</v>
      </c>
      <c r="E5278">
        <v>2</v>
      </c>
      <c r="F5278" s="1">
        <v>41989.670868055553</v>
      </c>
      <c r="G5278">
        <v>0</v>
      </c>
      <c r="H5278" s="1">
        <v>41989.669479166667</v>
      </c>
    </row>
    <row r="5279" spans="1:8">
      <c r="A5279" s="1">
        <v>41989.666666666664</v>
      </c>
      <c r="B5279" t="s">
        <v>15</v>
      </c>
      <c r="C5279">
        <v>1.13333333333333</v>
      </c>
      <c r="D5279">
        <v>1.13333333333333</v>
      </c>
      <c r="E5279">
        <v>2</v>
      </c>
      <c r="F5279" s="1">
        <v>41989.666689814818</v>
      </c>
      <c r="G5279">
        <v>1</v>
      </c>
      <c r="H5279" s="1">
        <v>41989.667384259257</v>
      </c>
    </row>
    <row r="5280" spans="1:8">
      <c r="A5280" s="1">
        <v>41989.708333333336</v>
      </c>
      <c r="B5280" t="s">
        <v>11</v>
      </c>
      <c r="C5280">
        <v>61.704992180685601</v>
      </c>
      <c r="D5280">
        <v>0</v>
      </c>
      <c r="E5280">
        <v>62.422586164940299</v>
      </c>
      <c r="F5280" s="1">
        <v>41989.721909722219</v>
      </c>
      <c r="G5280">
        <v>60.657385380879603</v>
      </c>
      <c r="H5280" s="1">
        <v>41989.745567129627</v>
      </c>
    </row>
    <row r="5281" spans="1:8">
      <c r="A5281" s="1">
        <v>41989.708333333336</v>
      </c>
      <c r="B5281" t="s">
        <v>9</v>
      </c>
      <c r="C5281">
        <v>23.016999999999999</v>
      </c>
      <c r="D5281">
        <v>0</v>
      </c>
      <c r="E5281">
        <v>23.41</v>
      </c>
      <c r="F5281" s="1">
        <v>41989.749745370369</v>
      </c>
      <c r="G5281">
        <v>22.63</v>
      </c>
      <c r="H5281" s="1">
        <v>41989.708692129629</v>
      </c>
    </row>
    <row r="5282" spans="1:8">
      <c r="A5282" s="1">
        <v>41989.708333333336</v>
      </c>
      <c r="B5282" t="s">
        <v>35</v>
      </c>
      <c r="C5282">
        <v>29.897116666666602</v>
      </c>
      <c r="D5282">
        <v>0</v>
      </c>
      <c r="E5282">
        <v>29.898</v>
      </c>
      <c r="F5282" s="1">
        <v>41989.745567129627</v>
      </c>
      <c r="G5282">
        <v>29.896999999999998</v>
      </c>
      <c r="H5282" s="1">
        <v>41989.708692129629</v>
      </c>
    </row>
    <row r="5283" spans="1:8">
      <c r="A5283" s="1">
        <v>41989.708333333336</v>
      </c>
      <c r="B5283" t="s">
        <v>27</v>
      </c>
      <c r="C5283">
        <v>3.0499999999999999E-2</v>
      </c>
      <c r="D5283">
        <v>0</v>
      </c>
      <c r="E5283">
        <v>0.04</v>
      </c>
      <c r="F5283" s="1">
        <v>41989.708692129629</v>
      </c>
      <c r="G5283">
        <v>0.03</v>
      </c>
      <c r="H5283" s="1">
        <v>41989.710081018522</v>
      </c>
    </row>
    <row r="5284" spans="1:8">
      <c r="A5284" s="1">
        <v>41989.708333333336</v>
      </c>
      <c r="B5284" t="s">
        <v>25</v>
      </c>
      <c r="C5284">
        <v>0</v>
      </c>
      <c r="D5284">
        <v>0</v>
      </c>
      <c r="E5284">
        <v>0</v>
      </c>
      <c r="F5284" s="1">
        <v>41989.708692129629</v>
      </c>
      <c r="G5284">
        <v>0</v>
      </c>
      <c r="H5284" s="1">
        <v>41989.708692129629</v>
      </c>
    </row>
    <row r="5285" spans="1:8">
      <c r="A5285" s="1">
        <v>41989.708333333336</v>
      </c>
      <c r="B5285" t="s">
        <v>19</v>
      </c>
      <c r="C5285">
        <v>59.133333333333297</v>
      </c>
      <c r="D5285">
        <v>0</v>
      </c>
      <c r="E5285">
        <v>63</v>
      </c>
      <c r="F5285" s="1">
        <v>41989.747662037036</v>
      </c>
      <c r="G5285">
        <v>53</v>
      </c>
      <c r="H5285" s="1">
        <v>41989.710081018522</v>
      </c>
    </row>
    <row r="5286" spans="1:8">
      <c r="A5286" s="1">
        <v>41989.708333333336</v>
      </c>
      <c r="B5286" t="s">
        <v>29</v>
      </c>
      <c r="C5286">
        <v>59.545000000000002</v>
      </c>
      <c r="D5286">
        <v>0</v>
      </c>
      <c r="E5286">
        <v>60.9</v>
      </c>
      <c r="F5286" s="1">
        <v>41989.708692129629</v>
      </c>
      <c r="G5286">
        <v>58.5</v>
      </c>
      <c r="H5286" s="1">
        <v>41989.747662037036</v>
      </c>
    </row>
    <row r="5287" spans="1:8">
      <c r="A5287" s="1">
        <v>41989.708333333336</v>
      </c>
      <c r="B5287" t="s">
        <v>23</v>
      </c>
      <c r="C5287">
        <v>3.9</v>
      </c>
      <c r="D5287">
        <v>0</v>
      </c>
      <c r="E5287">
        <v>27</v>
      </c>
      <c r="F5287" s="1">
        <v>41989.708692129629</v>
      </c>
      <c r="G5287">
        <v>0</v>
      </c>
      <c r="H5287" s="1">
        <v>41989.729560185187</v>
      </c>
    </row>
    <row r="5288" spans="1:8">
      <c r="A5288" s="1">
        <v>41989.708333333336</v>
      </c>
      <c r="B5288" t="s">
        <v>31</v>
      </c>
      <c r="C5288">
        <v>725</v>
      </c>
      <c r="D5288">
        <v>0</v>
      </c>
      <c r="E5288">
        <v>725</v>
      </c>
      <c r="F5288" s="1">
        <v>41989.708692129629</v>
      </c>
      <c r="G5288">
        <v>725</v>
      </c>
      <c r="H5288" s="1">
        <v>41989.708692129629</v>
      </c>
    </row>
    <row r="5289" spans="1:8">
      <c r="A5289" s="1">
        <v>41989.708333333336</v>
      </c>
      <c r="B5289" t="s">
        <v>33</v>
      </c>
      <c r="C5289">
        <v>1723</v>
      </c>
      <c r="D5289">
        <v>0</v>
      </c>
      <c r="E5289">
        <v>1723</v>
      </c>
      <c r="F5289" s="1">
        <v>41989.708692129629</v>
      </c>
      <c r="G5289">
        <v>1723</v>
      </c>
      <c r="H5289" s="1">
        <v>41989.708692129629</v>
      </c>
    </row>
    <row r="5290" spans="1:8">
      <c r="A5290" s="1">
        <v>41989.708333333336</v>
      </c>
      <c r="B5290" t="s">
        <v>21</v>
      </c>
      <c r="C5290">
        <v>0</v>
      </c>
      <c r="D5290">
        <v>0</v>
      </c>
      <c r="E5290">
        <v>0</v>
      </c>
      <c r="F5290" s="1">
        <v>41989.708692129629</v>
      </c>
      <c r="G5290">
        <v>0</v>
      </c>
      <c r="H5290" s="1">
        <v>41989.708692129629</v>
      </c>
    </row>
    <row r="5291" spans="1:8">
      <c r="A5291" s="1">
        <v>41989.708333333336</v>
      </c>
      <c r="B5291" t="s">
        <v>17</v>
      </c>
      <c r="C5291">
        <v>263.85000000000002</v>
      </c>
      <c r="D5291">
        <v>0</v>
      </c>
      <c r="E5291">
        <v>297</v>
      </c>
      <c r="F5291" s="1">
        <v>41989.74417824074</v>
      </c>
      <c r="G5291">
        <v>232</v>
      </c>
      <c r="H5291" s="1">
        <v>41989.712164351855</v>
      </c>
    </row>
    <row r="5292" spans="1:8">
      <c r="A5292" s="1">
        <v>41989.708333333336</v>
      </c>
      <c r="B5292" t="s">
        <v>13</v>
      </c>
      <c r="C5292">
        <v>1.36666666666667</v>
      </c>
      <c r="D5292">
        <v>1.36666666666667</v>
      </c>
      <c r="E5292">
        <v>2</v>
      </c>
      <c r="F5292" s="1">
        <v>41989.708692129629</v>
      </c>
      <c r="G5292">
        <v>0</v>
      </c>
      <c r="H5292" s="1">
        <v>41989.738611111112</v>
      </c>
    </row>
    <row r="5293" spans="1:8">
      <c r="A5293" s="1">
        <v>41989.708333333336</v>
      </c>
      <c r="B5293" t="s">
        <v>15</v>
      </c>
      <c r="C5293">
        <v>1.3333333333333299</v>
      </c>
      <c r="D5293">
        <v>1.3333333333333299</v>
      </c>
      <c r="E5293">
        <v>2</v>
      </c>
      <c r="F5293" s="1">
        <v>41989.721215277779</v>
      </c>
      <c r="G5293">
        <v>1</v>
      </c>
      <c r="H5293" s="1">
        <v>41989.708692129629</v>
      </c>
    </row>
    <row r="5294" spans="1:8">
      <c r="A5294" s="1">
        <v>41989.75</v>
      </c>
      <c r="B5294" t="s">
        <v>11</v>
      </c>
      <c r="C5294">
        <v>61.317763757115799</v>
      </c>
      <c r="D5294">
        <v>0</v>
      </c>
      <c r="E5294">
        <v>62.403478011104802</v>
      </c>
      <c r="F5294" s="1">
        <v>41989.753923611112</v>
      </c>
      <c r="G5294">
        <v>57.832921169596403</v>
      </c>
      <c r="H5294" s="1">
        <v>41989.789409722223</v>
      </c>
    </row>
    <row r="5295" spans="1:8">
      <c r="A5295" s="1">
        <v>41989.75</v>
      </c>
      <c r="B5295" t="s">
        <v>9</v>
      </c>
      <c r="C5295">
        <v>23.810500000000001</v>
      </c>
      <c r="D5295">
        <v>0</v>
      </c>
      <c r="E5295">
        <v>24.2</v>
      </c>
      <c r="F5295" s="1">
        <v>41989.791493055556</v>
      </c>
      <c r="G5295">
        <v>23.42</v>
      </c>
      <c r="H5295" s="1">
        <v>41989.750439814816</v>
      </c>
    </row>
    <row r="5296" spans="1:8">
      <c r="A5296" s="1">
        <v>41989.75</v>
      </c>
      <c r="B5296" t="s">
        <v>35</v>
      </c>
      <c r="C5296">
        <v>29.9277333333334</v>
      </c>
      <c r="D5296">
        <v>0</v>
      </c>
      <c r="E5296">
        <v>29.940999999999999</v>
      </c>
      <c r="F5296" s="1">
        <v>41989.77270833333</v>
      </c>
      <c r="G5296">
        <v>29.898</v>
      </c>
      <c r="H5296" s="1">
        <v>41989.750439814816</v>
      </c>
    </row>
    <row r="5297" spans="1:8">
      <c r="A5297" s="1">
        <v>41989.75</v>
      </c>
      <c r="B5297" t="s">
        <v>27</v>
      </c>
      <c r="C5297">
        <v>0.05</v>
      </c>
      <c r="D5297">
        <v>0</v>
      </c>
      <c r="E5297">
        <v>0.06</v>
      </c>
      <c r="F5297" s="1">
        <v>41989.791493055556</v>
      </c>
      <c r="G5297">
        <v>0.04</v>
      </c>
      <c r="H5297" s="1">
        <v>41989.750439814816</v>
      </c>
    </row>
    <row r="5298" spans="1:8">
      <c r="A5298" s="1">
        <v>41989.75</v>
      </c>
      <c r="B5298" t="s">
        <v>25</v>
      </c>
      <c r="C5298">
        <v>0</v>
      </c>
      <c r="D5298">
        <v>0</v>
      </c>
      <c r="E5298">
        <v>0</v>
      </c>
      <c r="F5298" s="1">
        <v>41989.750439814816</v>
      </c>
      <c r="G5298">
        <v>0</v>
      </c>
      <c r="H5298" s="1">
        <v>41989.750439814816</v>
      </c>
    </row>
    <row r="5299" spans="1:8">
      <c r="A5299" s="1">
        <v>41989.75</v>
      </c>
      <c r="B5299" t="s">
        <v>19</v>
      </c>
      <c r="C5299">
        <v>63.816666666666698</v>
      </c>
      <c r="D5299">
        <v>0</v>
      </c>
      <c r="E5299">
        <v>68</v>
      </c>
      <c r="F5299" s="1">
        <v>41989.778275462966</v>
      </c>
      <c r="G5299">
        <v>57</v>
      </c>
      <c r="H5299" s="1">
        <v>41989.786631944444</v>
      </c>
    </row>
    <row r="5300" spans="1:8">
      <c r="A5300" s="1">
        <v>41989.75</v>
      </c>
      <c r="B5300" t="s">
        <v>29</v>
      </c>
      <c r="C5300">
        <v>57.36</v>
      </c>
      <c r="D5300">
        <v>0</v>
      </c>
      <c r="E5300">
        <v>58.6</v>
      </c>
      <c r="F5300" s="1">
        <v>41989.750439814816</v>
      </c>
      <c r="G5300">
        <v>56.3</v>
      </c>
      <c r="H5300" s="1">
        <v>41989.782453703701</v>
      </c>
    </row>
    <row r="5301" spans="1:8">
      <c r="A5301" s="1">
        <v>41989.75</v>
      </c>
      <c r="B5301" t="s">
        <v>23</v>
      </c>
      <c r="C5301">
        <v>0</v>
      </c>
      <c r="D5301">
        <v>0</v>
      </c>
      <c r="E5301">
        <v>0</v>
      </c>
      <c r="F5301" s="1">
        <v>41989.750439814816</v>
      </c>
      <c r="G5301">
        <v>0</v>
      </c>
      <c r="H5301" s="1">
        <v>41989.750439814816</v>
      </c>
    </row>
    <row r="5302" spans="1:8">
      <c r="A5302" s="1">
        <v>41989.75</v>
      </c>
      <c r="B5302" t="s">
        <v>31</v>
      </c>
      <c r="C5302">
        <v>725</v>
      </c>
      <c r="D5302">
        <v>0</v>
      </c>
      <c r="E5302">
        <v>725</v>
      </c>
      <c r="F5302" s="1">
        <v>41989.750439814816</v>
      </c>
      <c r="G5302">
        <v>725</v>
      </c>
      <c r="H5302" s="1">
        <v>41989.750439814816</v>
      </c>
    </row>
    <row r="5303" spans="1:8">
      <c r="A5303" s="1">
        <v>41989.75</v>
      </c>
      <c r="B5303" t="s">
        <v>33</v>
      </c>
      <c r="C5303">
        <v>1723</v>
      </c>
      <c r="D5303">
        <v>0</v>
      </c>
      <c r="E5303">
        <v>1723</v>
      </c>
      <c r="F5303" s="1">
        <v>41989.750439814816</v>
      </c>
      <c r="G5303">
        <v>1723</v>
      </c>
      <c r="H5303" s="1">
        <v>41989.750439814816</v>
      </c>
    </row>
    <row r="5304" spans="1:8">
      <c r="A5304" s="1">
        <v>41989.75</v>
      </c>
      <c r="B5304" t="s">
        <v>21</v>
      </c>
      <c r="C5304">
        <v>0</v>
      </c>
      <c r="D5304">
        <v>0</v>
      </c>
      <c r="E5304">
        <v>0</v>
      </c>
      <c r="F5304" s="1">
        <v>41989.750439814816</v>
      </c>
      <c r="G5304">
        <v>0</v>
      </c>
      <c r="H5304" s="1">
        <v>41989.750439814816</v>
      </c>
    </row>
    <row r="5305" spans="1:8">
      <c r="A5305" s="1">
        <v>41989.75</v>
      </c>
      <c r="B5305" t="s">
        <v>17</v>
      </c>
      <c r="C5305">
        <v>273.96666666666698</v>
      </c>
      <c r="D5305">
        <v>0</v>
      </c>
      <c r="E5305">
        <v>304</v>
      </c>
      <c r="F5305" s="1">
        <v>41989.790798611109</v>
      </c>
      <c r="G5305">
        <v>245</v>
      </c>
      <c r="H5305" s="1">
        <v>41989.776192129626</v>
      </c>
    </row>
    <row r="5306" spans="1:8">
      <c r="A5306" s="1">
        <v>41989.75</v>
      </c>
      <c r="B5306" t="s">
        <v>13</v>
      </c>
      <c r="C5306">
        <v>2.06666666666667</v>
      </c>
      <c r="D5306">
        <v>2.06666666666667</v>
      </c>
      <c r="E5306">
        <v>3</v>
      </c>
      <c r="F5306" s="1">
        <v>41989.750439814816</v>
      </c>
      <c r="G5306">
        <v>1</v>
      </c>
      <c r="H5306" s="1">
        <v>41989.753229166665</v>
      </c>
    </row>
    <row r="5307" spans="1:8">
      <c r="A5307" s="1">
        <v>41989.75</v>
      </c>
      <c r="B5307" t="s">
        <v>15</v>
      </c>
      <c r="C5307">
        <v>2</v>
      </c>
      <c r="D5307">
        <v>2</v>
      </c>
      <c r="E5307">
        <v>3</v>
      </c>
      <c r="F5307" s="1">
        <v>41989.774791666663</v>
      </c>
      <c r="G5307">
        <v>1</v>
      </c>
      <c r="H5307" s="1">
        <v>41989.756006944444</v>
      </c>
    </row>
    <row r="5308" spans="1:8">
      <c r="A5308" s="1">
        <v>41989.791666666664</v>
      </c>
      <c r="B5308" t="s">
        <v>11</v>
      </c>
      <c r="C5308">
        <v>56.7979648200537</v>
      </c>
      <c r="D5308">
        <v>0</v>
      </c>
      <c r="E5308">
        <v>58.816543361119699</v>
      </c>
      <c r="F5308" s="1">
        <v>41989.798460648148</v>
      </c>
      <c r="G5308">
        <v>54.660222047063399</v>
      </c>
      <c r="H5308" s="1">
        <v>41989.806805555556</v>
      </c>
    </row>
    <row r="5309" spans="1:8">
      <c r="A5309" s="1">
        <v>41989.791666666664</v>
      </c>
      <c r="B5309" t="s">
        <v>9</v>
      </c>
      <c r="C5309">
        <v>24.604333333333301</v>
      </c>
      <c r="D5309">
        <v>0</v>
      </c>
      <c r="E5309">
        <v>24.99</v>
      </c>
      <c r="F5309" s="1">
        <v>41989.833252314813</v>
      </c>
      <c r="G5309">
        <v>24.21</v>
      </c>
      <c r="H5309" s="1">
        <v>41989.792199074072</v>
      </c>
    </row>
    <row r="5310" spans="1:8">
      <c r="A5310" s="1">
        <v>41989.791666666664</v>
      </c>
      <c r="B5310" t="s">
        <v>35</v>
      </c>
      <c r="C5310">
        <v>29.940999999999999</v>
      </c>
      <c r="D5310">
        <v>0</v>
      </c>
      <c r="E5310">
        <v>29.940999999999999</v>
      </c>
      <c r="F5310" s="1">
        <v>41989.792199074072</v>
      </c>
      <c r="G5310">
        <v>29.940999999999999</v>
      </c>
      <c r="H5310" s="1">
        <v>41989.792199074072</v>
      </c>
    </row>
    <row r="5311" spans="1:8">
      <c r="A5311" s="1">
        <v>41989.791666666664</v>
      </c>
      <c r="B5311" t="s">
        <v>27</v>
      </c>
      <c r="C5311">
        <v>5.0666666666666603E-2</v>
      </c>
      <c r="D5311">
        <v>0</v>
      </c>
      <c r="E5311">
        <v>7.0000000000000007E-2</v>
      </c>
      <c r="F5311" s="1">
        <v>41989.792893518519</v>
      </c>
      <c r="G5311">
        <v>0.05</v>
      </c>
      <c r="H5311" s="1">
        <v>41989.793587962966</v>
      </c>
    </row>
    <row r="5312" spans="1:8">
      <c r="A5312" s="1">
        <v>41989.791666666664</v>
      </c>
      <c r="B5312" t="s">
        <v>25</v>
      </c>
      <c r="C5312">
        <v>0</v>
      </c>
      <c r="D5312">
        <v>0</v>
      </c>
      <c r="E5312">
        <v>0</v>
      </c>
      <c r="F5312" s="1">
        <v>41989.792199074072</v>
      </c>
      <c r="G5312">
        <v>0</v>
      </c>
      <c r="H5312" s="1">
        <v>41989.792199074072</v>
      </c>
    </row>
    <row r="5313" spans="1:8">
      <c r="A5313" s="1">
        <v>41989.791666666664</v>
      </c>
      <c r="B5313" t="s">
        <v>19</v>
      </c>
      <c r="C5313">
        <v>59.316666666666698</v>
      </c>
      <c r="D5313">
        <v>0</v>
      </c>
      <c r="E5313">
        <v>65</v>
      </c>
      <c r="F5313" s="1">
        <v>41989.794282407405</v>
      </c>
      <c r="G5313">
        <v>50</v>
      </c>
      <c r="H5313" s="1">
        <v>41989.825590277775</v>
      </c>
    </row>
    <row r="5314" spans="1:8">
      <c r="A5314" s="1">
        <v>41989.791666666664</v>
      </c>
      <c r="B5314" t="s">
        <v>29</v>
      </c>
      <c r="C5314">
        <v>56.84</v>
      </c>
      <c r="D5314">
        <v>0</v>
      </c>
      <c r="E5314">
        <v>57.2</v>
      </c>
      <c r="F5314" s="1">
        <v>41989.792893518519</v>
      </c>
      <c r="G5314">
        <v>56.6</v>
      </c>
      <c r="H5314" s="1">
        <v>41989.820717592593</v>
      </c>
    </row>
    <row r="5315" spans="1:8">
      <c r="A5315" s="1">
        <v>41989.791666666664</v>
      </c>
      <c r="B5315" t="s">
        <v>23</v>
      </c>
      <c r="C5315">
        <v>0</v>
      </c>
      <c r="D5315">
        <v>0</v>
      </c>
      <c r="E5315">
        <v>0</v>
      </c>
      <c r="F5315" s="1">
        <v>41989.792199074072</v>
      </c>
      <c r="G5315">
        <v>0</v>
      </c>
      <c r="H5315" s="1">
        <v>41989.792199074072</v>
      </c>
    </row>
    <row r="5316" spans="1:8">
      <c r="A5316" s="1">
        <v>41989.791666666664</v>
      </c>
      <c r="B5316" t="s">
        <v>31</v>
      </c>
      <c r="C5316">
        <v>725</v>
      </c>
      <c r="D5316">
        <v>0</v>
      </c>
      <c r="E5316">
        <v>725</v>
      </c>
      <c r="F5316" s="1">
        <v>41989.792199074072</v>
      </c>
      <c r="G5316">
        <v>725</v>
      </c>
      <c r="H5316" s="1">
        <v>41989.792199074072</v>
      </c>
    </row>
    <row r="5317" spans="1:8">
      <c r="A5317" s="1">
        <v>41989.791666666664</v>
      </c>
      <c r="B5317" t="s">
        <v>33</v>
      </c>
      <c r="C5317">
        <v>1723</v>
      </c>
      <c r="D5317">
        <v>0</v>
      </c>
      <c r="E5317">
        <v>1723</v>
      </c>
      <c r="F5317" s="1">
        <v>41989.792199074072</v>
      </c>
      <c r="G5317">
        <v>1723</v>
      </c>
      <c r="H5317" s="1">
        <v>41989.792199074072</v>
      </c>
    </row>
    <row r="5318" spans="1:8">
      <c r="A5318" s="1">
        <v>41989.791666666664</v>
      </c>
      <c r="B5318" t="s">
        <v>21</v>
      </c>
      <c r="C5318">
        <v>0</v>
      </c>
      <c r="D5318">
        <v>0</v>
      </c>
      <c r="E5318">
        <v>0</v>
      </c>
      <c r="F5318" s="1">
        <v>41989.792199074072</v>
      </c>
      <c r="G5318">
        <v>0</v>
      </c>
      <c r="H5318" s="1">
        <v>41989.792199074072</v>
      </c>
    </row>
    <row r="5319" spans="1:8">
      <c r="A5319" s="1">
        <v>41989.791666666664</v>
      </c>
      <c r="B5319" t="s">
        <v>17</v>
      </c>
      <c r="C5319">
        <v>306.76666666666699</v>
      </c>
      <c r="D5319">
        <v>0</v>
      </c>
      <c r="E5319">
        <v>357</v>
      </c>
      <c r="F5319" s="1">
        <v>41989.798460648148</v>
      </c>
      <c r="G5319">
        <v>5</v>
      </c>
      <c r="H5319" s="1">
        <v>41989.800543981481</v>
      </c>
    </row>
    <row r="5320" spans="1:8">
      <c r="A5320" s="1">
        <v>41989.791666666664</v>
      </c>
      <c r="B5320" t="s">
        <v>13</v>
      </c>
      <c r="C5320">
        <v>2.1333333333333302</v>
      </c>
      <c r="D5320">
        <v>2.1333333333333302</v>
      </c>
      <c r="E5320">
        <v>6</v>
      </c>
      <c r="F5320" s="1">
        <v>41989.825590277775</v>
      </c>
      <c r="G5320">
        <v>1</v>
      </c>
      <c r="H5320" s="1">
        <v>41989.792199074072</v>
      </c>
    </row>
    <row r="5321" spans="1:8">
      <c r="A5321" s="1">
        <v>41989.791666666664</v>
      </c>
      <c r="B5321" t="s">
        <v>15</v>
      </c>
      <c r="C5321">
        <v>2.0833333333333299</v>
      </c>
      <c r="D5321">
        <v>2.0833333333333299</v>
      </c>
      <c r="E5321">
        <v>3</v>
      </c>
      <c r="F5321" s="1">
        <v>41989.80541666667</v>
      </c>
      <c r="G5321">
        <v>2</v>
      </c>
      <c r="H5321" s="1">
        <v>41989.792199074072</v>
      </c>
    </row>
    <row r="5322" spans="1:8">
      <c r="A5322" s="1">
        <v>41989.833333333336</v>
      </c>
      <c r="B5322" t="s">
        <v>11</v>
      </c>
      <c r="C5322">
        <v>55.061165105052901</v>
      </c>
      <c r="D5322">
        <v>0</v>
      </c>
      <c r="E5322">
        <v>56.8382444800991</v>
      </c>
      <c r="F5322" s="1">
        <v>41989.862222222226</v>
      </c>
      <c r="G5322">
        <v>48.1203322631143</v>
      </c>
      <c r="H5322" s="1">
        <v>41989.872662037036</v>
      </c>
    </row>
    <row r="5323" spans="1:8">
      <c r="A5323" s="1">
        <v>41989.833333333336</v>
      </c>
      <c r="B5323" t="s">
        <v>9</v>
      </c>
      <c r="C5323">
        <v>25.393166666666701</v>
      </c>
      <c r="D5323">
        <v>0</v>
      </c>
      <c r="E5323">
        <v>25.78</v>
      </c>
      <c r="F5323" s="1">
        <v>41989.874745370369</v>
      </c>
      <c r="G5323">
        <v>25</v>
      </c>
      <c r="H5323" s="1">
        <v>41989.833692129629</v>
      </c>
    </row>
    <row r="5324" spans="1:8">
      <c r="A5324" s="1">
        <v>41989.833333333336</v>
      </c>
      <c r="B5324" t="s">
        <v>35</v>
      </c>
      <c r="C5324">
        <v>29.9413333333334</v>
      </c>
      <c r="D5324">
        <v>0</v>
      </c>
      <c r="E5324">
        <v>29.960999999999999</v>
      </c>
      <c r="F5324" s="1">
        <v>41989.845520833333</v>
      </c>
      <c r="G5324">
        <v>29.940999999999999</v>
      </c>
      <c r="H5324" s="1">
        <v>41989.833692129629</v>
      </c>
    </row>
    <row r="5325" spans="1:8">
      <c r="A5325" s="1">
        <v>41989.833333333336</v>
      </c>
      <c r="B5325" t="s">
        <v>27</v>
      </c>
      <c r="C5325">
        <v>3.13333333333334E-2</v>
      </c>
      <c r="D5325">
        <v>0</v>
      </c>
      <c r="E5325">
        <v>0.06</v>
      </c>
      <c r="F5325" s="1">
        <v>41989.833692129629</v>
      </c>
      <c r="G5325">
        <v>0.03</v>
      </c>
      <c r="H5325" s="1">
        <v>41989.835081018522</v>
      </c>
    </row>
    <row r="5326" spans="1:8">
      <c r="A5326" s="1">
        <v>41989.833333333336</v>
      </c>
      <c r="B5326" t="s">
        <v>25</v>
      </c>
      <c r="C5326">
        <v>0</v>
      </c>
      <c r="D5326">
        <v>0</v>
      </c>
      <c r="E5326">
        <v>0</v>
      </c>
      <c r="F5326" s="1">
        <v>41989.833692129629</v>
      </c>
      <c r="G5326">
        <v>0</v>
      </c>
      <c r="H5326" s="1">
        <v>41989.833692129629</v>
      </c>
    </row>
    <row r="5327" spans="1:8">
      <c r="A5327" s="1">
        <v>41989.833333333336</v>
      </c>
      <c r="B5327" t="s">
        <v>19</v>
      </c>
      <c r="C5327">
        <v>53.133333333333297</v>
      </c>
      <c r="D5327">
        <v>0</v>
      </c>
      <c r="E5327">
        <v>62</v>
      </c>
      <c r="F5327" s="1">
        <v>41989.846909722219</v>
      </c>
      <c r="G5327">
        <v>44</v>
      </c>
      <c r="H5327" s="1">
        <v>41989.872662037036</v>
      </c>
    </row>
    <row r="5328" spans="1:8">
      <c r="A5328" s="1">
        <v>41989.833333333336</v>
      </c>
      <c r="B5328" t="s">
        <v>29</v>
      </c>
      <c r="C5328">
        <v>57.4033333333333</v>
      </c>
      <c r="D5328">
        <v>0</v>
      </c>
      <c r="E5328">
        <v>57.7</v>
      </c>
      <c r="F5328" s="1">
        <v>41989.860833333332</v>
      </c>
      <c r="G5328">
        <v>57.1</v>
      </c>
      <c r="H5328" s="1">
        <v>41989.847615740742</v>
      </c>
    </row>
    <row r="5329" spans="1:8">
      <c r="A5329" s="1">
        <v>41989.833333333336</v>
      </c>
      <c r="B5329" t="s">
        <v>23</v>
      </c>
      <c r="C5329">
        <v>0</v>
      </c>
      <c r="D5329">
        <v>0</v>
      </c>
      <c r="E5329">
        <v>0</v>
      </c>
      <c r="F5329" s="1">
        <v>41989.833692129629</v>
      </c>
      <c r="G5329">
        <v>0</v>
      </c>
      <c r="H5329" s="1">
        <v>41989.833692129629</v>
      </c>
    </row>
    <row r="5330" spans="1:8">
      <c r="A5330" s="1">
        <v>41989.833333333336</v>
      </c>
      <c r="B5330" t="s">
        <v>31</v>
      </c>
      <c r="C5330">
        <v>725</v>
      </c>
      <c r="D5330">
        <v>0</v>
      </c>
      <c r="E5330">
        <v>725</v>
      </c>
      <c r="F5330" s="1">
        <v>41989.833692129629</v>
      </c>
      <c r="G5330">
        <v>725</v>
      </c>
      <c r="H5330" s="1">
        <v>41989.833692129629</v>
      </c>
    </row>
    <row r="5331" spans="1:8">
      <c r="A5331" s="1">
        <v>41989.833333333336</v>
      </c>
      <c r="B5331" t="s">
        <v>33</v>
      </c>
      <c r="C5331">
        <v>1723</v>
      </c>
      <c r="D5331">
        <v>0</v>
      </c>
      <c r="E5331">
        <v>1723</v>
      </c>
      <c r="F5331" s="1">
        <v>41989.833692129629</v>
      </c>
      <c r="G5331">
        <v>1723</v>
      </c>
      <c r="H5331" s="1">
        <v>41989.833692129629</v>
      </c>
    </row>
    <row r="5332" spans="1:8">
      <c r="A5332" s="1">
        <v>41989.833333333336</v>
      </c>
      <c r="B5332" t="s">
        <v>21</v>
      </c>
      <c r="C5332">
        <v>0</v>
      </c>
      <c r="D5332">
        <v>0</v>
      </c>
      <c r="E5332">
        <v>0</v>
      </c>
      <c r="F5332" s="1">
        <v>41989.833692129629</v>
      </c>
      <c r="G5332">
        <v>0</v>
      </c>
      <c r="H5332" s="1">
        <v>41989.833692129629</v>
      </c>
    </row>
    <row r="5333" spans="1:8">
      <c r="A5333" s="1">
        <v>41989.833333333336</v>
      </c>
      <c r="B5333" t="s">
        <v>17</v>
      </c>
      <c r="C5333">
        <v>234.3</v>
      </c>
      <c r="D5333">
        <v>0</v>
      </c>
      <c r="E5333">
        <v>359</v>
      </c>
      <c r="F5333" s="1">
        <v>41989.844826388886</v>
      </c>
      <c r="G5333">
        <v>10</v>
      </c>
      <c r="H5333" s="1">
        <v>41989.850393518522</v>
      </c>
    </row>
    <row r="5334" spans="1:8">
      <c r="A5334" s="1">
        <v>41989.833333333336</v>
      </c>
      <c r="B5334" t="s">
        <v>13</v>
      </c>
      <c r="C5334">
        <v>1.7</v>
      </c>
      <c r="D5334">
        <v>1.7</v>
      </c>
      <c r="E5334">
        <v>4</v>
      </c>
      <c r="F5334" s="1">
        <v>41989.851782407408</v>
      </c>
      <c r="G5334">
        <v>0</v>
      </c>
      <c r="H5334" s="1">
        <v>41989.85665509259</v>
      </c>
    </row>
    <row r="5335" spans="1:8">
      <c r="A5335" s="1">
        <v>41989.833333333336</v>
      </c>
      <c r="B5335" t="s">
        <v>15</v>
      </c>
      <c r="C5335">
        <v>1.8</v>
      </c>
      <c r="D5335">
        <v>1.8</v>
      </c>
      <c r="E5335">
        <v>3</v>
      </c>
      <c r="F5335" s="1">
        <v>41989.854571759257</v>
      </c>
      <c r="G5335">
        <v>1</v>
      </c>
      <c r="H5335" s="1">
        <v>41989.860138888886</v>
      </c>
    </row>
    <row r="5336" spans="1:8">
      <c r="A5336" s="1">
        <v>41989.875</v>
      </c>
      <c r="B5336" t="s">
        <v>11</v>
      </c>
      <c r="C5336">
        <v>52.562890681889002</v>
      </c>
      <c r="D5336">
        <v>0</v>
      </c>
      <c r="E5336">
        <v>56.473768405428601</v>
      </c>
      <c r="F5336" s="1">
        <v>41989.894479166665</v>
      </c>
      <c r="G5336">
        <v>49.413247329004797</v>
      </c>
      <c r="H5336" s="1">
        <v>41989.875694444447</v>
      </c>
    </row>
    <row r="5337" spans="1:8">
      <c r="A5337" s="1">
        <v>41989.875</v>
      </c>
      <c r="B5337" t="s">
        <v>9</v>
      </c>
      <c r="C5337">
        <v>26.1785</v>
      </c>
      <c r="D5337">
        <v>0</v>
      </c>
      <c r="E5337">
        <v>26.57</v>
      </c>
      <c r="F5337" s="1">
        <v>41989.91605324074</v>
      </c>
      <c r="G5337">
        <v>25.79</v>
      </c>
      <c r="H5337" s="1">
        <v>41989.875</v>
      </c>
    </row>
    <row r="5338" spans="1:8">
      <c r="A5338" s="1">
        <v>41989.875</v>
      </c>
      <c r="B5338" t="s">
        <v>35</v>
      </c>
      <c r="C5338">
        <v>29.940999999999999</v>
      </c>
      <c r="D5338">
        <v>0</v>
      </c>
      <c r="E5338">
        <v>29.940999999999999</v>
      </c>
      <c r="F5338" s="1">
        <v>41989.875</v>
      </c>
      <c r="G5338">
        <v>29.940999999999999</v>
      </c>
      <c r="H5338" s="1">
        <v>41989.875</v>
      </c>
    </row>
    <row r="5339" spans="1:8">
      <c r="A5339" s="1">
        <v>41989.875</v>
      </c>
      <c r="B5339" t="s">
        <v>27</v>
      </c>
      <c r="C5339">
        <v>3.06666666666667E-2</v>
      </c>
      <c r="D5339">
        <v>0</v>
      </c>
      <c r="E5339">
        <v>0.05</v>
      </c>
      <c r="F5339" s="1">
        <v>41989.875</v>
      </c>
      <c r="G5339">
        <v>0.03</v>
      </c>
      <c r="H5339" s="1">
        <v>41989.876388888886</v>
      </c>
    </row>
    <row r="5340" spans="1:8">
      <c r="A5340" s="1">
        <v>41989.875</v>
      </c>
      <c r="B5340" t="s">
        <v>25</v>
      </c>
      <c r="C5340">
        <v>0</v>
      </c>
      <c r="D5340">
        <v>0</v>
      </c>
      <c r="E5340">
        <v>0</v>
      </c>
      <c r="F5340" s="1">
        <v>41989.875</v>
      </c>
      <c r="G5340">
        <v>0</v>
      </c>
      <c r="H5340" s="1">
        <v>41989.875</v>
      </c>
    </row>
    <row r="5341" spans="1:8">
      <c r="A5341" s="1">
        <v>41989.875</v>
      </c>
      <c r="B5341" t="s">
        <v>19</v>
      </c>
      <c r="C5341">
        <v>49.5833333333333</v>
      </c>
      <c r="D5341">
        <v>0</v>
      </c>
      <c r="E5341">
        <v>55</v>
      </c>
      <c r="F5341" s="1">
        <v>41989.886134259257</v>
      </c>
      <c r="G5341">
        <v>39</v>
      </c>
      <c r="H5341" s="1">
        <v>41989.915358796294</v>
      </c>
    </row>
    <row r="5342" spans="1:8">
      <c r="A5342" s="1">
        <v>41989.875</v>
      </c>
      <c r="B5342" t="s">
        <v>29</v>
      </c>
      <c r="C5342">
        <v>57.466666666666697</v>
      </c>
      <c r="D5342">
        <v>0</v>
      </c>
      <c r="E5342">
        <v>58.3</v>
      </c>
      <c r="F5342" s="1">
        <v>41989.91605324074</v>
      </c>
      <c r="G5342">
        <v>56.9</v>
      </c>
      <c r="H5342" s="1">
        <v>41989.885439814818</v>
      </c>
    </row>
    <row r="5343" spans="1:8">
      <c r="A5343" s="1">
        <v>41989.875</v>
      </c>
      <c r="B5343" t="s">
        <v>23</v>
      </c>
      <c r="C5343">
        <v>0</v>
      </c>
      <c r="D5343">
        <v>0</v>
      </c>
      <c r="E5343">
        <v>0</v>
      </c>
      <c r="F5343" s="1">
        <v>41989.875</v>
      </c>
      <c r="G5343">
        <v>0</v>
      </c>
      <c r="H5343" s="1">
        <v>41989.875</v>
      </c>
    </row>
    <row r="5344" spans="1:8">
      <c r="A5344" s="1">
        <v>41989.875</v>
      </c>
      <c r="B5344" t="s">
        <v>31</v>
      </c>
      <c r="C5344">
        <v>725</v>
      </c>
      <c r="D5344">
        <v>0</v>
      </c>
      <c r="E5344">
        <v>725</v>
      </c>
      <c r="F5344" s="1">
        <v>41989.875</v>
      </c>
      <c r="G5344">
        <v>725</v>
      </c>
      <c r="H5344" s="1">
        <v>41989.875</v>
      </c>
    </row>
    <row r="5345" spans="1:8">
      <c r="A5345" s="1">
        <v>41989.875</v>
      </c>
      <c r="B5345" t="s">
        <v>33</v>
      </c>
      <c r="C5345">
        <v>1723</v>
      </c>
      <c r="D5345">
        <v>0</v>
      </c>
      <c r="E5345">
        <v>1723</v>
      </c>
      <c r="F5345" s="1">
        <v>41989.875</v>
      </c>
      <c r="G5345">
        <v>1723</v>
      </c>
      <c r="H5345" s="1">
        <v>41989.875</v>
      </c>
    </row>
    <row r="5346" spans="1:8">
      <c r="A5346" s="1">
        <v>41989.875</v>
      </c>
      <c r="B5346" t="s">
        <v>21</v>
      </c>
      <c r="C5346">
        <v>0</v>
      </c>
      <c r="D5346">
        <v>0</v>
      </c>
      <c r="E5346">
        <v>0</v>
      </c>
      <c r="F5346" s="1">
        <v>41989.875</v>
      </c>
      <c r="G5346">
        <v>0</v>
      </c>
      <c r="H5346" s="1">
        <v>41989.875</v>
      </c>
    </row>
    <row r="5347" spans="1:8">
      <c r="A5347" s="1">
        <v>41989.875</v>
      </c>
      <c r="B5347" t="s">
        <v>17</v>
      </c>
      <c r="C5347">
        <v>286.3</v>
      </c>
      <c r="D5347">
        <v>0</v>
      </c>
      <c r="E5347">
        <v>322</v>
      </c>
      <c r="F5347" s="1">
        <v>41989.904918981483</v>
      </c>
      <c r="G5347">
        <v>241</v>
      </c>
      <c r="H5347" s="1">
        <v>41989.876388888886</v>
      </c>
    </row>
    <row r="5348" spans="1:8">
      <c r="A5348" s="1">
        <v>41989.875</v>
      </c>
      <c r="B5348" t="s">
        <v>13</v>
      </c>
      <c r="C5348">
        <v>1.81666666666667</v>
      </c>
      <c r="D5348">
        <v>1.81666666666667</v>
      </c>
      <c r="E5348">
        <v>5</v>
      </c>
      <c r="F5348" s="1">
        <v>41989.875</v>
      </c>
      <c r="G5348">
        <v>0</v>
      </c>
      <c r="H5348" s="1">
        <v>41989.910486111112</v>
      </c>
    </row>
    <row r="5349" spans="1:8">
      <c r="A5349" s="1">
        <v>41989.875</v>
      </c>
      <c r="B5349" t="s">
        <v>15</v>
      </c>
      <c r="C5349">
        <v>1.86666666666667</v>
      </c>
      <c r="D5349">
        <v>1.86666666666667</v>
      </c>
      <c r="E5349">
        <v>2</v>
      </c>
      <c r="F5349" s="1">
        <v>41989.875</v>
      </c>
      <c r="G5349">
        <v>1</v>
      </c>
      <c r="H5349" s="1">
        <v>41989.884745370371</v>
      </c>
    </row>
    <row r="5350" spans="1:8">
      <c r="A5350" s="1">
        <v>41989.916666666664</v>
      </c>
      <c r="B5350" t="s">
        <v>11</v>
      </c>
      <c r="C5350">
        <v>51.379372713073799</v>
      </c>
      <c r="D5350">
        <v>0</v>
      </c>
      <c r="E5350">
        <v>53.366962638588198</v>
      </c>
      <c r="F5350" s="1">
        <v>41989.956157407411</v>
      </c>
      <c r="G5350">
        <v>49.987586749980899</v>
      </c>
      <c r="H5350" s="1">
        <v>41989.923460648148</v>
      </c>
    </row>
    <row r="5351" spans="1:8">
      <c r="A5351" s="1">
        <v>41989.916666666664</v>
      </c>
      <c r="B5351" t="s">
        <v>9</v>
      </c>
      <c r="C5351">
        <v>26.980833333333301</v>
      </c>
      <c r="D5351">
        <v>0</v>
      </c>
      <c r="E5351">
        <v>27.37</v>
      </c>
      <c r="F5351" s="1">
        <v>41989.958252314813</v>
      </c>
      <c r="G5351">
        <v>26.59</v>
      </c>
      <c r="H5351" s="1">
        <v>41989.917199074072</v>
      </c>
    </row>
    <row r="5352" spans="1:8">
      <c r="A5352" s="1">
        <v>41989.916666666664</v>
      </c>
      <c r="B5352" t="s">
        <v>35</v>
      </c>
      <c r="C5352">
        <v>29.943999999999999</v>
      </c>
      <c r="D5352">
        <v>0</v>
      </c>
      <c r="E5352">
        <v>29.960999999999999</v>
      </c>
      <c r="F5352" s="1">
        <v>41989.929722222223</v>
      </c>
      <c r="G5352">
        <v>29.940999999999999</v>
      </c>
      <c r="H5352" s="1">
        <v>41989.917199074072</v>
      </c>
    </row>
    <row r="5353" spans="1:8">
      <c r="A5353" s="1">
        <v>41989.916666666664</v>
      </c>
      <c r="B5353" t="s">
        <v>27</v>
      </c>
      <c r="C5353">
        <v>3.08333333333334E-2</v>
      </c>
      <c r="D5353">
        <v>0</v>
      </c>
      <c r="E5353">
        <v>0.05</v>
      </c>
      <c r="F5353" s="1">
        <v>41989.917199074072</v>
      </c>
      <c r="G5353">
        <v>0.03</v>
      </c>
      <c r="H5353" s="1">
        <v>41989.918587962966</v>
      </c>
    </row>
    <row r="5354" spans="1:8">
      <c r="A5354" s="1">
        <v>41989.916666666664</v>
      </c>
      <c r="B5354" t="s">
        <v>25</v>
      </c>
      <c r="C5354">
        <v>0</v>
      </c>
      <c r="D5354">
        <v>0</v>
      </c>
      <c r="E5354">
        <v>0</v>
      </c>
      <c r="F5354" s="1">
        <v>41989.917199074072</v>
      </c>
      <c r="G5354">
        <v>0</v>
      </c>
      <c r="H5354" s="1">
        <v>41989.917199074072</v>
      </c>
    </row>
    <row r="5355" spans="1:8">
      <c r="A5355" s="1">
        <v>41989.916666666664</v>
      </c>
      <c r="B5355" t="s">
        <v>19</v>
      </c>
      <c r="C5355">
        <v>46.25</v>
      </c>
      <c r="D5355">
        <v>0</v>
      </c>
      <c r="E5355">
        <v>60</v>
      </c>
      <c r="F5355" s="1">
        <v>41989.954074074078</v>
      </c>
      <c r="G5355">
        <v>37</v>
      </c>
      <c r="H5355" s="1">
        <v>41989.924155092594</v>
      </c>
    </row>
    <row r="5356" spans="1:8">
      <c r="A5356" s="1">
        <v>41989.916666666664</v>
      </c>
      <c r="B5356" t="s">
        <v>29</v>
      </c>
      <c r="C5356">
        <v>57.918333333333301</v>
      </c>
      <c r="D5356">
        <v>0</v>
      </c>
      <c r="E5356">
        <v>58.6</v>
      </c>
      <c r="F5356" s="1">
        <v>41989.940162037034</v>
      </c>
      <c r="G5356">
        <v>56.9</v>
      </c>
      <c r="H5356" s="1">
        <v>41989.951990740738</v>
      </c>
    </row>
    <row r="5357" spans="1:8">
      <c r="A5357" s="1">
        <v>41989.916666666664</v>
      </c>
      <c r="B5357" t="s">
        <v>23</v>
      </c>
      <c r="C5357">
        <v>0</v>
      </c>
      <c r="D5357">
        <v>0</v>
      </c>
      <c r="E5357">
        <v>0</v>
      </c>
      <c r="F5357" s="1">
        <v>41989.917199074072</v>
      </c>
      <c r="G5357">
        <v>0</v>
      </c>
      <c r="H5357" s="1">
        <v>41989.917199074072</v>
      </c>
    </row>
    <row r="5358" spans="1:8">
      <c r="A5358" s="1">
        <v>41989.916666666664</v>
      </c>
      <c r="B5358" t="s">
        <v>31</v>
      </c>
      <c r="C5358">
        <v>725</v>
      </c>
      <c r="D5358">
        <v>0</v>
      </c>
      <c r="E5358">
        <v>725</v>
      </c>
      <c r="F5358" s="1">
        <v>41989.917199074072</v>
      </c>
      <c r="G5358">
        <v>725</v>
      </c>
      <c r="H5358" s="1">
        <v>41989.917199074072</v>
      </c>
    </row>
    <row r="5359" spans="1:8">
      <c r="A5359" s="1">
        <v>41989.916666666664</v>
      </c>
      <c r="B5359" t="s">
        <v>33</v>
      </c>
      <c r="C5359">
        <v>1723</v>
      </c>
      <c r="D5359">
        <v>0</v>
      </c>
      <c r="E5359">
        <v>1723</v>
      </c>
      <c r="F5359" s="1">
        <v>41989.917199074072</v>
      </c>
      <c r="G5359">
        <v>1723</v>
      </c>
      <c r="H5359" s="1">
        <v>41989.917199074072</v>
      </c>
    </row>
    <row r="5360" spans="1:8">
      <c r="A5360" s="1">
        <v>41989.916666666664</v>
      </c>
      <c r="B5360" t="s">
        <v>21</v>
      </c>
      <c r="C5360">
        <v>0</v>
      </c>
      <c r="D5360">
        <v>0</v>
      </c>
      <c r="E5360">
        <v>0</v>
      </c>
      <c r="F5360" s="1">
        <v>41989.917199074072</v>
      </c>
      <c r="G5360">
        <v>0</v>
      </c>
      <c r="H5360" s="1">
        <v>41989.917199074072</v>
      </c>
    </row>
    <row r="5361" spans="1:8">
      <c r="A5361" s="1">
        <v>41989.916666666664</v>
      </c>
      <c r="B5361" t="s">
        <v>17</v>
      </c>
      <c r="C5361">
        <v>220.05</v>
      </c>
      <c r="D5361">
        <v>0</v>
      </c>
      <c r="E5361">
        <v>358</v>
      </c>
      <c r="F5361" s="1">
        <v>41989.941550925927</v>
      </c>
      <c r="G5361">
        <v>2</v>
      </c>
      <c r="H5361" s="1">
        <v>41989.953379629631</v>
      </c>
    </row>
    <row r="5362" spans="1:8">
      <c r="A5362" s="1">
        <v>41989.916666666664</v>
      </c>
      <c r="B5362" t="s">
        <v>13</v>
      </c>
      <c r="C5362">
        <v>2.2666666666666702</v>
      </c>
      <c r="D5362">
        <v>2.2666666666666702</v>
      </c>
      <c r="E5362">
        <v>6</v>
      </c>
      <c r="F5362" s="1">
        <v>41989.948506944442</v>
      </c>
      <c r="G5362">
        <v>0</v>
      </c>
      <c r="H5362" s="1">
        <v>41989.93041666667</v>
      </c>
    </row>
    <row r="5363" spans="1:8">
      <c r="A5363" s="1">
        <v>41989.916666666664</v>
      </c>
      <c r="B5363" t="s">
        <v>15</v>
      </c>
      <c r="C5363">
        <v>2.06666666666667</v>
      </c>
      <c r="D5363">
        <v>2.06666666666667</v>
      </c>
      <c r="E5363">
        <v>4</v>
      </c>
      <c r="F5363" s="1">
        <v>41989.953379629631</v>
      </c>
      <c r="G5363">
        <v>0</v>
      </c>
      <c r="H5363" s="1">
        <v>41989.936678240738</v>
      </c>
    </row>
    <row r="5364" spans="1:8">
      <c r="A5364" s="1">
        <v>41989.958333333336</v>
      </c>
      <c r="B5364" t="s">
        <v>11</v>
      </c>
      <c r="C5364">
        <v>55.0863640091384</v>
      </c>
      <c r="D5364">
        <v>0</v>
      </c>
      <c r="E5364">
        <v>59.328534018336299</v>
      </c>
      <c r="F5364" s="1">
        <v>41989.997465277775</v>
      </c>
      <c r="G5364">
        <v>52.280645226548998</v>
      </c>
      <c r="H5364" s="1">
        <v>41989.959201388891</v>
      </c>
    </row>
    <row r="5365" spans="1:8">
      <c r="A5365" s="1">
        <v>41989.958333333336</v>
      </c>
      <c r="B5365" t="s">
        <v>9</v>
      </c>
      <c r="C5365">
        <v>27.765833333333301</v>
      </c>
      <c r="D5365">
        <v>0</v>
      </c>
      <c r="E5365">
        <v>28.15</v>
      </c>
      <c r="F5365" s="1">
        <v>41989.999560185184</v>
      </c>
      <c r="G5365">
        <v>27.38</v>
      </c>
      <c r="H5365" s="1">
        <v>41989.958506944444</v>
      </c>
    </row>
    <row r="5366" spans="1:8">
      <c r="A5366" s="1">
        <v>41989.958333333336</v>
      </c>
      <c r="B5366" t="s">
        <v>35</v>
      </c>
      <c r="C5366">
        <v>29.957333333333299</v>
      </c>
      <c r="D5366">
        <v>0</v>
      </c>
      <c r="E5366">
        <v>29.981000000000002</v>
      </c>
      <c r="F5366" s="1">
        <v>41989.983553240738</v>
      </c>
      <c r="G5366">
        <v>29.940999999999999</v>
      </c>
      <c r="H5366" s="1">
        <v>41989.959201388891</v>
      </c>
    </row>
    <row r="5367" spans="1:8">
      <c r="A5367" s="1">
        <v>41989.958333333336</v>
      </c>
      <c r="B5367" t="s">
        <v>27</v>
      </c>
      <c r="C5367">
        <v>3.0166666666666699E-2</v>
      </c>
      <c r="D5367">
        <v>0</v>
      </c>
      <c r="E5367">
        <v>0.05</v>
      </c>
      <c r="F5367" s="1">
        <v>41989.958506944444</v>
      </c>
      <c r="G5367">
        <v>0</v>
      </c>
      <c r="H5367" s="1">
        <v>41989.999560185184</v>
      </c>
    </row>
    <row r="5368" spans="1:8">
      <c r="A5368" s="1">
        <v>41989.958333333336</v>
      </c>
      <c r="B5368" t="s">
        <v>25</v>
      </c>
      <c r="C5368">
        <v>0</v>
      </c>
      <c r="D5368">
        <v>0</v>
      </c>
      <c r="E5368">
        <v>0</v>
      </c>
      <c r="F5368" s="1">
        <v>41989.958506944444</v>
      </c>
      <c r="G5368">
        <v>0</v>
      </c>
      <c r="H5368" s="1">
        <v>41989.958506944444</v>
      </c>
    </row>
    <row r="5369" spans="1:8">
      <c r="A5369" s="1">
        <v>41989.958333333336</v>
      </c>
      <c r="B5369" t="s">
        <v>19</v>
      </c>
      <c r="C5369">
        <v>58.3333333333333</v>
      </c>
      <c r="D5369">
        <v>0</v>
      </c>
      <c r="E5369">
        <v>73</v>
      </c>
      <c r="F5369" s="1">
        <v>41989.996770833335</v>
      </c>
      <c r="G5369">
        <v>49</v>
      </c>
      <c r="H5369" s="1">
        <v>41989.959201388891</v>
      </c>
    </row>
    <row r="5370" spans="1:8">
      <c r="A5370" s="1">
        <v>41989.958333333336</v>
      </c>
      <c r="B5370" t="s">
        <v>29</v>
      </c>
      <c r="C5370">
        <v>56.338333333333303</v>
      </c>
      <c r="D5370">
        <v>0</v>
      </c>
      <c r="E5370">
        <v>58</v>
      </c>
      <c r="F5370" s="1">
        <v>41989.964768518519</v>
      </c>
      <c r="G5370">
        <v>53.2</v>
      </c>
      <c r="H5370" s="1">
        <v>41989.998159722221</v>
      </c>
    </row>
    <row r="5371" spans="1:8">
      <c r="A5371" s="1">
        <v>41989.958333333336</v>
      </c>
      <c r="B5371" t="s">
        <v>23</v>
      </c>
      <c r="C5371">
        <v>0</v>
      </c>
      <c r="D5371">
        <v>0</v>
      </c>
      <c r="E5371">
        <v>0</v>
      </c>
      <c r="F5371" s="1">
        <v>41989.958506944444</v>
      </c>
      <c r="G5371">
        <v>0</v>
      </c>
      <c r="H5371" s="1">
        <v>41989.958506944444</v>
      </c>
    </row>
    <row r="5372" spans="1:8">
      <c r="A5372" s="1">
        <v>41989.958333333336</v>
      </c>
      <c r="B5372" t="s">
        <v>31</v>
      </c>
      <c r="C5372">
        <v>725</v>
      </c>
      <c r="D5372">
        <v>0</v>
      </c>
      <c r="E5372">
        <v>725</v>
      </c>
      <c r="F5372" s="1">
        <v>41989.958506944444</v>
      </c>
      <c r="G5372">
        <v>725</v>
      </c>
      <c r="H5372" s="1">
        <v>41989.958506944444</v>
      </c>
    </row>
    <row r="5373" spans="1:8">
      <c r="A5373" s="1">
        <v>41989.958333333336</v>
      </c>
      <c r="B5373" t="s">
        <v>33</v>
      </c>
      <c r="C5373">
        <v>1723</v>
      </c>
      <c r="D5373">
        <v>0</v>
      </c>
      <c r="E5373">
        <v>1723</v>
      </c>
      <c r="F5373" s="1">
        <v>41989.958506944444</v>
      </c>
      <c r="G5373">
        <v>1723</v>
      </c>
      <c r="H5373" s="1">
        <v>41989.958506944444</v>
      </c>
    </row>
    <row r="5374" spans="1:8">
      <c r="A5374" s="1">
        <v>41989.958333333336</v>
      </c>
      <c r="B5374" t="s">
        <v>21</v>
      </c>
      <c r="C5374">
        <v>0</v>
      </c>
      <c r="D5374">
        <v>0</v>
      </c>
      <c r="E5374">
        <v>0</v>
      </c>
      <c r="F5374" s="1">
        <v>41989.958506944444</v>
      </c>
      <c r="G5374">
        <v>0</v>
      </c>
      <c r="H5374" s="1">
        <v>41989.958506944444</v>
      </c>
    </row>
    <row r="5375" spans="1:8">
      <c r="A5375" s="1">
        <v>41989.958333333336</v>
      </c>
      <c r="B5375" t="s">
        <v>17</v>
      </c>
      <c r="C5375">
        <v>226.8</v>
      </c>
      <c r="D5375">
        <v>0</v>
      </c>
      <c r="E5375">
        <v>355</v>
      </c>
      <c r="F5375" s="1">
        <v>41989.965462962966</v>
      </c>
      <c r="G5375">
        <v>1</v>
      </c>
      <c r="H5375" s="1">
        <v>41989.964074074072</v>
      </c>
    </row>
    <row r="5376" spans="1:8">
      <c r="A5376" s="1">
        <v>41989.958333333336</v>
      </c>
      <c r="B5376" t="s">
        <v>13</v>
      </c>
      <c r="C5376">
        <v>2.0499999999999998</v>
      </c>
      <c r="D5376">
        <v>2.0499999999999998</v>
      </c>
      <c r="E5376">
        <v>6</v>
      </c>
      <c r="F5376" s="1">
        <v>41989.993298611109</v>
      </c>
      <c r="G5376">
        <v>0</v>
      </c>
      <c r="H5376" s="1">
        <v>41989.974502314813</v>
      </c>
    </row>
    <row r="5377" spans="1:8">
      <c r="A5377" s="1">
        <v>41989.958333333336</v>
      </c>
      <c r="B5377" t="s">
        <v>15</v>
      </c>
      <c r="C5377">
        <v>1.9833333333333301</v>
      </c>
      <c r="D5377">
        <v>1.9833333333333301</v>
      </c>
      <c r="E5377">
        <v>4</v>
      </c>
      <c r="F5377" s="1">
        <v>41989.96197916667</v>
      </c>
      <c r="G5377">
        <v>0</v>
      </c>
      <c r="H5377" s="1">
        <v>41989.978680555556</v>
      </c>
    </row>
    <row r="5378" spans="1:8">
      <c r="A5378" s="1">
        <v>41990</v>
      </c>
      <c r="B5378" t="s">
        <v>11</v>
      </c>
      <c r="C5378">
        <v>59.107365816225602</v>
      </c>
      <c r="D5378">
        <v>0</v>
      </c>
      <c r="E5378">
        <v>59.881000728335998</v>
      </c>
      <c r="F5378" s="1">
        <v>41990.002083333333</v>
      </c>
      <c r="G5378">
        <v>58.146297311285501</v>
      </c>
      <c r="H5378" s="1">
        <v>41990.038275462961</v>
      </c>
    </row>
    <row r="5379" spans="1:8">
      <c r="A5379" s="1">
        <v>41990</v>
      </c>
      <c r="B5379" t="s">
        <v>9</v>
      </c>
      <c r="C5379">
        <v>28.535333333333298</v>
      </c>
      <c r="D5379">
        <v>0</v>
      </c>
      <c r="E5379">
        <v>28.93</v>
      </c>
      <c r="F5379" s="1">
        <v>41990.04105324074</v>
      </c>
      <c r="G5379">
        <v>28.15</v>
      </c>
      <c r="H5379" s="1">
        <v>41990</v>
      </c>
    </row>
    <row r="5380" spans="1:8">
      <c r="A5380" s="1">
        <v>41990</v>
      </c>
      <c r="B5380" t="s">
        <v>35</v>
      </c>
      <c r="C5380">
        <v>29.941566666666699</v>
      </c>
      <c r="D5380">
        <v>0</v>
      </c>
      <c r="E5380">
        <v>29.943000000000001</v>
      </c>
      <c r="F5380" s="1">
        <v>41990.032708333332</v>
      </c>
      <c r="G5380">
        <v>29.940999999999999</v>
      </c>
      <c r="H5380" s="1">
        <v>41990</v>
      </c>
    </row>
    <row r="5381" spans="1:8">
      <c r="A5381" s="1">
        <v>41990</v>
      </c>
      <c r="B5381" t="s">
        <v>27</v>
      </c>
      <c r="C5381">
        <v>3.33333333333333E-4</v>
      </c>
      <c r="D5381">
        <v>0</v>
      </c>
      <c r="E5381">
        <v>0.01</v>
      </c>
      <c r="F5381" s="1">
        <v>41990</v>
      </c>
      <c r="G5381">
        <v>0</v>
      </c>
      <c r="H5381" s="1">
        <v>41990.001388888886</v>
      </c>
    </row>
    <row r="5382" spans="1:8">
      <c r="A5382" s="1">
        <v>41990</v>
      </c>
      <c r="B5382" t="s">
        <v>25</v>
      </c>
      <c r="C5382">
        <v>0</v>
      </c>
      <c r="D5382">
        <v>0</v>
      </c>
      <c r="E5382">
        <v>0</v>
      </c>
      <c r="F5382" s="1">
        <v>41990</v>
      </c>
      <c r="G5382">
        <v>0</v>
      </c>
      <c r="H5382" s="1">
        <v>41990</v>
      </c>
    </row>
    <row r="5383" spans="1:8">
      <c r="A5383" s="1">
        <v>41990</v>
      </c>
      <c r="B5383" t="s">
        <v>19</v>
      </c>
      <c r="C5383">
        <v>72.133333333333297</v>
      </c>
      <c r="D5383">
        <v>0</v>
      </c>
      <c r="E5383">
        <v>77</v>
      </c>
      <c r="F5383" s="1">
        <v>41990.00277777778</v>
      </c>
      <c r="G5383">
        <v>62</v>
      </c>
      <c r="H5383" s="1">
        <v>41990.036874999998</v>
      </c>
    </row>
    <row r="5384" spans="1:8">
      <c r="A5384" s="1">
        <v>41990</v>
      </c>
      <c r="B5384" t="s">
        <v>29</v>
      </c>
      <c r="C5384">
        <v>53.728333333333303</v>
      </c>
      <c r="D5384">
        <v>0</v>
      </c>
      <c r="E5384">
        <v>55.2</v>
      </c>
      <c r="F5384" s="1">
        <v>41990.038969907408</v>
      </c>
      <c r="G5384">
        <v>52.9</v>
      </c>
      <c r="H5384" s="1">
        <v>41990.022962962961</v>
      </c>
    </row>
    <row r="5385" spans="1:8">
      <c r="A5385" s="1">
        <v>41990</v>
      </c>
      <c r="B5385" t="s">
        <v>23</v>
      </c>
      <c r="C5385">
        <v>0</v>
      </c>
      <c r="D5385">
        <v>0</v>
      </c>
      <c r="E5385">
        <v>0</v>
      </c>
      <c r="F5385" s="1">
        <v>41990</v>
      </c>
      <c r="G5385">
        <v>0</v>
      </c>
      <c r="H5385" s="1">
        <v>41990</v>
      </c>
    </row>
    <row r="5386" spans="1:8">
      <c r="A5386" s="1">
        <v>41990</v>
      </c>
      <c r="B5386" t="s">
        <v>31</v>
      </c>
      <c r="C5386">
        <v>725</v>
      </c>
      <c r="D5386">
        <v>0</v>
      </c>
      <c r="E5386">
        <v>725</v>
      </c>
      <c r="F5386" s="1">
        <v>41990</v>
      </c>
      <c r="G5386">
        <v>725</v>
      </c>
      <c r="H5386" s="1">
        <v>41990</v>
      </c>
    </row>
    <row r="5387" spans="1:8">
      <c r="A5387" s="1">
        <v>41990</v>
      </c>
      <c r="B5387" t="s">
        <v>33</v>
      </c>
      <c r="C5387">
        <v>1723</v>
      </c>
      <c r="D5387">
        <v>0</v>
      </c>
      <c r="E5387">
        <v>1723</v>
      </c>
      <c r="F5387" s="1">
        <v>41990</v>
      </c>
      <c r="G5387">
        <v>1723</v>
      </c>
      <c r="H5387" s="1">
        <v>41990</v>
      </c>
    </row>
    <row r="5388" spans="1:8">
      <c r="A5388" s="1">
        <v>41990</v>
      </c>
      <c r="B5388" t="s">
        <v>21</v>
      </c>
      <c r="C5388">
        <v>0</v>
      </c>
      <c r="D5388">
        <v>0</v>
      </c>
      <c r="E5388">
        <v>0</v>
      </c>
      <c r="F5388" s="1">
        <v>41990</v>
      </c>
      <c r="G5388">
        <v>0</v>
      </c>
      <c r="H5388" s="1">
        <v>41990</v>
      </c>
    </row>
    <row r="5389" spans="1:8">
      <c r="A5389" s="1">
        <v>41990</v>
      </c>
      <c r="B5389" t="s">
        <v>17</v>
      </c>
      <c r="C5389">
        <v>249.666666666667</v>
      </c>
      <c r="D5389">
        <v>0</v>
      </c>
      <c r="E5389">
        <v>358</v>
      </c>
      <c r="F5389" s="1">
        <v>41990.038275462961</v>
      </c>
      <c r="G5389">
        <v>3</v>
      </c>
      <c r="H5389" s="1">
        <v>41990.037569444445</v>
      </c>
    </row>
    <row r="5390" spans="1:8">
      <c r="A5390" s="1">
        <v>41990</v>
      </c>
      <c r="B5390" t="s">
        <v>13</v>
      </c>
      <c r="C5390">
        <v>2.5333333333333301</v>
      </c>
      <c r="D5390">
        <v>2.5333333333333301</v>
      </c>
      <c r="E5390">
        <v>6</v>
      </c>
      <c r="F5390" s="1">
        <v>41990.013912037037</v>
      </c>
      <c r="G5390">
        <v>0</v>
      </c>
      <c r="H5390" s="1">
        <v>41990.035486111112</v>
      </c>
    </row>
    <row r="5391" spans="1:8">
      <c r="A5391" s="1">
        <v>41990</v>
      </c>
      <c r="B5391" t="s">
        <v>15</v>
      </c>
      <c r="C5391">
        <v>2.7333333333333298</v>
      </c>
      <c r="D5391">
        <v>2.7333333333333298</v>
      </c>
      <c r="E5391">
        <v>4</v>
      </c>
      <c r="F5391" s="1">
        <v>41990.004178240742</v>
      </c>
      <c r="G5391">
        <v>1</v>
      </c>
      <c r="H5391" s="1">
        <v>41990.034791666665</v>
      </c>
    </row>
    <row r="5392" spans="1:8">
      <c r="A5392" s="1">
        <v>41990.041666666664</v>
      </c>
      <c r="B5392" t="s">
        <v>11</v>
      </c>
      <c r="C5392">
        <v>59.423488787218403</v>
      </c>
      <c r="D5392">
        <v>0</v>
      </c>
      <c r="E5392">
        <v>60.736084757769298</v>
      </c>
      <c r="F5392" s="1">
        <v>41990.082361111112</v>
      </c>
      <c r="G5392">
        <v>58.295168520161099</v>
      </c>
      <c r="H5392" s="1">
        <v>41990.058703703704</v>
      </c>
    </row>
    <row r="5393" spans="1:8">
      <c r="A5393" s="1">
        <v>41990.041666666664</v>
      </c>
      <c r="B5393" t="s">
        <v>9</v>
      </c>
      <c r="C5393">
        <v>29.099</v>
      </c>
      <c r="D5393">
        <v>0</v>
      </c>
      <c r="E5393">
        <v>29.12</v>
      </c>
      <c r="F5393" s="1">
        <v>41990.051053240742</v>
      </c>
      <c r="G5393">
        <v>28.94</v>
      </c>
      <c r="H5393" s="1">
        <v>41990.042002314818</v>
      </c>
    </row>
    <row r="5394" spans="1:8">
      <c r="A5394" s="1">
        <v>41990.041666666664</v>
      </c>
      <c r="B5394" t="s">
        <v>35</v>
      </c>
      <c r="C5394">
        <v>29.941050000000001</v>
      </c>
      <c r="D5394">
        <v>0</v>
      </c>
      <c r="E5394">
        <v>29.942</v>
      </c>
      <c r="F5394" s="1">
        <v>41990.042002314818</v>
      </c>
      <c r="G5394">
        <v>29.940999999999999</v>
      </c>
      <c r="H5394" s="1">
        <v>41990.04409722222</v>
      </c>
    </row>
    <row r="5395" spans="1:8">
      <c r="A5395" s="1">
        <v>41990.041666666664</v>
      </c>
      <c r="B5395" t="s">
        <v>27</v>
      </c>
      <c r="C5395">
        <v>0.01</v>
      </c>
      <c r="D5395">
        <v>0</v>
      </c>
      <c r="E5395">
        <v>0.01</v>
      </c>
      <c r="F5395" s="1">
        <v>41990.042002314818</v>
      </c>
      <c r="G5395">
        <v>0.01</v>
      </c>
      <c r="H5395" s="1">
        <v>41990.042002314818</v>
      </c>
    </row>
    <row r="5396" spans="1:8">
      <c r="A5396" s="1">
        <v>41990.041666666664</v>
      </c>
      <c r="B5396" t="s">
        <v>25</v>
      </c>
      <c r="C5396">
        <v>0</v>
      </c>
      <c r="D5396">
        <v>0</v>
      </c>
      <c r="E5396">
        <v>0</v>
      </c>
      <c r="F5396" s="1">
        <v>41990.042002314818</v>
      </c>
      <c r="G5396">
        <v>0</v>
      </c>
      <c r="H5396" s="1">
        <v>41990.042002314818</v>
      </c>
    </row>
    <row r="5397" spans="1:8">
      <c r="A5397" s="1">
        <v>41990.041666666664</v>
      </c>
      <c r="B5397" t="s">
        <v>19</v>
      </c>
      <c r="C5397">
        <v>69</v>
      </c>
      <c r="D5397">
        <v>0</v>
      </c>
      <c r="E5397">
        <v>73</v>
      </c>
      <c r="F5397" s="1">
        <v>41990.055231481485</v>
      </c>
      <c r="G5397">
        <v>64</v>
      </c>
      <c r="H5397" s="1">
        <v>41990.080277777779</v>
      </c>
    </row>
    <row r="5398" spans="1:8">
      <c r="A5398" s="1">
        <v>41990.041666666664</v>
      </c>
      <c r="B5398" t="s">
        <v>29</v>
      </c>
      <c r="C5398">
        <v>54.6516666666666</v>
      </c>
      <c r="D5398">
        <v>0</v>
      </c>
      <c r="E5398">
        <v>55.1</v>
      </c>
      <c r="F5398" s="1">
        <v>41990.042696759258</v>
      </c>
      <c r="G5398">
        <v>54.3</v>
      </c>
      <c r="H5398" s="1">
        <v>41990.076793981483</v>
      </c>
    </row>
    <row r="5399" spans="1:8">
      <c r="A5399" s="1">
        <v>41990.041666666664</v>
      </c>
      <c r="B5399" t="s">
        <v>23</v>
      </c>
      <c r="C5399">
        <v>0</v>
      </c>
      <c r="D5399">
        <v>0</v>
      </c>
      <c r="E5399">
        <v>0</v>
      </c>
      <c r="F5399" s="1">
        <v>41990.042002314818</v>
      </c>
      <c r="G5399">
        <v>0</v>
      </c>
      <c r="H5399" s="1">
        <v>41990.042002314818</v>
      </c>
    </row>
    <row r="5400" spans="1:8">
      <c r="A5400" s="1">
        <v>41990.041666666664</v>
      </c>
      <c r="B5400" t="s">
        <v>31</v>
      </c>
      <c r="C5400">
        <v>725</v>
      </c>
      <c r="D5400">
        <v>0</v>
      </c>
      <c r="E5400">
        <v>725</v>
      </c>
      <c r="F5400" s="1">
        <v>41990.042002314818</v>
      </c>
      <c r="G5400">
        <v>725</v>
      </c>
      <c r="H5400" s="1">
        <v>41990.042002314818</v>
      </c>
    </row>
    <row r="5401" spans="1:8">
      <c r="A5401" s="1">
        <v>41990.041666666664</v>
      </c>
      <c r="B5401" t="s">
        <v>33</v>
      </c>
      <c r="C5401">
        <v>1723</v>
      </c>
      <c r="D5401">
        <v>0</v>
      </c>
      <c r="E5401">
        <v>1723</v>
      </c>
      <c r="F5401" s="1">
        <v>41990.042002314818</v>
      </c>
      <c r="G5401">
        <v>1723</v>
      </c>
      <c r="H5401" s="1">
        <v>41990.042002314818</v>
      </c>
    </row>
    <row r="5402" spans="1:8">
      <c r="A5402" s="1">
        <v>41990.041666666664</v>
      </c>
      <c r="B5402" t="s">
        <v>21</v>
      </c>
      <c r="C5402">
        <v>0</v>
      </c>
      <c r="D5402">
        <v>0</v>
      </c>
      <c r="E5402">
        <v>0</v>
      </c>
      <c r="F5402" s="1">
        <v>41990.042002314818</v>
      </c>
      <c r="G5402">
        <v>0</v>
      </c>
      <c r="H5402" s="1">
        <v>41990.042002314818</v>
      </c>
    </row>
    <row r="5403" spans="1:8">
      <c r="A5403" s="1">
        <v>41990.041666666664</v>
      </c>
      <c r="B5403" t="s">
        <v>17</v>
      </c>
      <c r="C5403">
        <v>171.166666666667</v>
      </c>
      <c r="D5403">
        <v>0</v>
      </c>
      <c r="E5403">
        <v>356</v>
      </c>
      <c r="F5403" s="1">
        <v>41990.059398148151</v>
      </c>
      <c r="G5403">
        <v>0</v>
      </c>
      <c r="H5403" s="1">
        <v>41990.051747685182</v>
      </c>
    </row>
    <row r="5404" spans="1:8">
      <c r="A5404" s="1">
        <v>41990.041666666664</v>
      </c>
      <c r="B5404" t="s">
        <v>13</v>
      </c>
      <c r="C5404">
        <v>1.55</v>
      </c>
      <c r="D5404">
        <v>1.55</v>
      </c>
      <c r="E5404">
        <v>4</v>
      </c>
      <c r="F5404" s="1">
        <v>41990.053136574075</v>
      </c>
      <c r="G5404">
        <v>0</v>
      </c>
      <c r="H5404" s="1">
        <v>41990.048263888886</v>
      </c>
    </row>
    <row r="5405" spans="1:8">
      <c r="A5405" s="1">
        <v>41990.041666666664</v>
      </c>
      <c r="B5405" t="s">
        <v>15</v>
      </c>
      <c r="C5405">
        <v>1.63333333333333</v>
      </c>
      <c r="D5405">
        <v>1.63333333333333</v>
      </c>
      <c r="E5405">
        <v>3</v>
      </c>
      <c r="F5405" s="1">
        <v>41990.078194444446</v>
      </c>
      <c r="G5405">
        <v>0</v>
      </c>
      <c r="H5405" s="1">
        <v>41990.071921296294</v>
      </c>
    </row>
    <row r="5406" spans="1:8">
      <c r="A5406" s="1">
        <v>41990.083333333336</v>
      </c>
      <c r="B5406" t="s">
        <v>11</v>
      </c>
      <c r="C5406">
        <v>59.536466517717201</v>
      </c>
      <c r="D5406">
        <v>0</v>
      </c>
      <c r="E5406">
        <v>60.591127947794803</v>
      </c>
      <c r="F5406" s="1">
        <v>41990.083506944444</v>
      </c>
      <c r="G5406">
        <v>58.7441995891148</v>
      </c>
      <c r="H5406" s="1">
        <v>41990.118287037039</v>
      </c>
    </row>
    <row r="5407" spans="1:8">
      <c r="A5407" s="1">
        <v>41990.083333333336</v>
      </c>
      <c r="B5407" t="s">
        <v>9</v>
      </c>
      <c r="C5407">
        <v>29.12</v>
      </c>
      <c r="D5407">
        <v>0</v>
      </c>
      <c r="E5407">
        <v>29.12</v>
      </c>
      <c r="F5407" s="1">
        <v>41990.083506944444</v>
      </c>
      <c r="G5407">
        <v>29.12</v>
      </c>
      <c r="H5407" s="1">
        <v>41990.083506944444</v>
      </c>
    </row>
    <row r="5408" spans="1:8">
      <c r="A5408" s="1">
        <v>41990.083333333336</v>
      </c>
      <c r="B5408" t="s">
        <v>35</v>
      </c>
      <c r="C5408">
        <v>29.942183333333301</v>
      </c>
      <c r="D5408">
        <v>0</v>
      </c>
      <c r="E5408">
        <v>29.943999999999999</v>
      </c>
      <c r="F5408" s="1">
        <v>41990.112719907411</v>
      </c>
      <c r="G5408">
        <v>29.940999999999999</v>
      </c>
      <c r="H5408" s="1">
        <v>41990.083506944444</v>
      </c>
    </row>
    <row r="5409" spans="1:8">
      <c r="A5409" s="1">
        <v>41990.083333333336</v>
      </c>
      <c r="B5409" t="s">
        <v>27</v>
      </c>
      <c r="C5409">
        <v>0.01</v>
      </c>
      <c r="D5409">
        <v>0</v>
      </c>
      <c r="E5409">
        <v>0.01</v>
      </c>
      <c r="F5409" s="1">
        <v>41990.083506944444</v>
      </c>
      <c r="G5409">
        <v>0.01</v>
      </c>
      <c r="H5409" s="1">
        <v>41990.083506944444</v>
      </c>
    </row>
    <row r="5410" spans="1:8">
      <c r="A5410" s="1">
        <v>41990.083333333336</v>
      </c>
      <c r="B5410" t="s">
        <v>25</v>
      </c>
      <c r="C5410">
        <v>0</v>
      </c>
      <c r="D5410">
        <v>0</v>
      </c>
      <c r="E5410">
        <v>0</v>
      </c>
      <c r="F5410" s="1">
        <v>41990.083506944444</v>
      </c>
      <c r="G5410">
        <v>0</v>
      </c>
      <c r="H5410" s="1">
        <v>41990.083506944444</v>
      </c>
    </row>
    <row r="5411" spans="1:8">
      <c r="A5411" s="1">
        <v>41990.083333333336</v>
      </c>
      <c r="B5411" t="s">
        <v>19</v>
      </c>
      <c r="C5411">
        <v>78</v>
      </c>
      <c r="D5411">
        <v>0</v>
      </c>
      <c r="E5411">
        <v>83</v>
      </c>
      <c r="F5411" s="1">
        <v>41990.099502314813</v>
      </c>
      <c r="G5411">
        <v>66</v>
      </c>
      <c r="H5411" s="1">
        <v>41990.083506944444</v>
      </c>
    </row>
    <row r="5412" spans="1:8">
      <c r="A5412" s="1">
        <v>41990.083333333336</v>
      </c>
      <c r="B5412" t="s">
        <v>29</v>
      </c>
      <c r="C5412">
        <v>53.081666666666699</v>
      </c>
      <c r="D5412">
        <v>0</v>
      </c>
      <c r="E5412">
        <v>54.7</v>
      </c>
      <c r="F5412" s="1">
        <v>41990.085590277777</v>
      </c>
      <c r="G5412">
        <v>52.3</v>
      </c>
      <c r="H5412" s="1">
        <v>41990.10229166667</v>
      </c>
    </row>
    <row r="5413" spans="1:8">
      <c r="A5413" s="1">
        <v>41990.083333333336</v>
      </c>
      <c r="B5413" t="s">
        <v>23</v>
      </c>
      <c r="C5413">
        <v>0</v>
      </c>
      <c r="D5413">
        <v>0</v>
      </c>
      <c r="E5413">
        <v>0</v>
      </c>
      <c r="F5413" s="1">
        <v>41990.083506944444</v>
      </c>
      <c r="G5413">
        <v>0</v>
      </c>
      <c r="H5413" s="1">
        <v>41990.083506944444</v>
      </c>
    </row>
    <row r="5414" spans="1:8">
      <c r="A5414" s="1">
        <v>41990.083333333336</v>
      </c>
      <c r="B5414" t="s">
        <v>31</v>
      </c>
      <c r="C5414">
        <v>725</v>
      </c>
      <c r="D5414">
        <v>0</v>
      </c>
      <c r="E5414">
        <v>725</v>
      </c>
      <c r="F5414" s="1">
        <v>41990.083506944444</v>
      </c>
      <c r="G5414">
        <v>725</v>
      </c>
      <c r="H5414" s="1">
        <v>41990.083506944444</v>
      </c>
    </row>
    <row r="5415" spans="1:8">
      <c r="A5415" s="1">
        <v>41990.083333333336</v>
      </c>
      <c r="B5415" t="s">
        <v>33</v>
      </c>
      <c r="C5415">
        <v>1723</v>
      </c>
      <c r="D5415">
        <v>0</v>
      </c>
      <c r="E5415">
        <v>1723</v>
      </c>
      <c r="F5415" s="1">
        <v>41990.083506944444</v>
      </c>
      <c r="G5415">
        <v>1723</v>
      </c>
      <c r="H5415" s="1">
        <v>41990.083506944444</v>
      </c>
    </row>
    <row r="5416" spans="1:8">
      <c r="A5416" s="1">
        <v>41990.083333333336</v>
      </c>
      <c r="B5416" t="s">
        <v>21</v>
      </c>
      <c r="C5416">
        <v>0</v>
      </c>
      <c r="D5416">
        <v>0</v>
      </c>
      <c r="E5416">
        <v>0</v>
      </c>
      <c r="F5416" s="1">
        <v>41990.083506944444</v>
      </c>
      <c r="G5416">
        <v>0</v>
      </c>
      <c r="H5416" s="1">
        <v>41990.083506944444</v>
      </c>
    </row>
    <row r="5417" spans="1:8">
      <c r="A5417" s="1">
        <v>41990.083333333336</v>
      </c>
      <c r="B5417" t="s">
        <v>17</v>
      </c>
      <c r="C5417">
        <v>142.23333333333301</v>
      </c>
      <c r="D5417">
        <v>0</v>
      </c>
      <c r="E5417">
        <v>174</v>
      </c>
      <c r="F5417" s="1">
        <v>41990.123854166668</v>
      </c>
      <c r="G5417">
        <v>74</v>
      </c>
      <c r="H5417" s="1">
        <v>41990.107858796298</v>
      </c>
    </row>
    <row r="5418" spans="1:8">
      <c r="A5418" s="1">
        <v>41990.083333333336</v>
      </c>
      <c r="B5418" t="s">
        <v>13</v>
      </c>
      <c r="C5418">
        <v>2.1166666666666698</v>
      </c>
      <c r="D5418">
        <v>2.1166666666666698</v>
      </c>
      <c r="E5418">
        <v>5</v>
      </c>
      <c r="F5418" s="1">
        <v>41990.093240740738</v>
      </c>
      <c r="G5418">
        <v>0</v>
      </c>
      <c r="H5418" s="1">
        <v>41990.083506944444</v>
      </c>
    </row>
    <row r="5419" spans="1:8">
      <c r="A5419" s="1">
        <v>41990.083333333336</v>
      </c>
      <c r="B5419" t="s">
        <v>15</v>
      </c>
      <c r="C5419">
        <v>2.0333333333333301</v>
      </c>
      <c r="D5419">
        <v>2.0333333333333301</v>
      </c>
      <c r="E5419">
        <v>3</v>
      </c>
      <c r="F5419" s="1">
        <v>41990.091851851852</v>
      </c>
      <c r="G5419">
        <v>1</v>
      </c>
      <c r="H5419" s="1">
        <v>41990.084201388891</v>
      </c>
    </row>
    <row r="5420" spans="1:8">
      <c r="A5420" s="1">
        <v>41990.125</v>
      </c>
      <c r="B5420" t="s">
        <v>11</v>
      </c>
      <c r="C5420">
        <v>59.936199649936498</v>
      </c>
      <c r="D5420">
        <v>0</v>
      </c>
      <c r="E5420">
        <v>60.774071044937799</v>
      </c>
      <c r="F5420" s="1">
        <v>41990.15724537037</v>
      </c>
      <c r="G5420">
        <v>58.900236231969899</v>
      </c>
      <c r="H5420" s="1">
        <v>41990.12871527778</v>
      </c>
    </row>
    <row r="5421" spans="1:8">
      <c r="A5421" s="1">
        <v>41990.125</v>
      </c>
      <c r="B5421" t="s">
        <v>9</v>
      </c>
      <c r="C5421">
        <v>29.12</v>
      </c>
      <c r="D5421">
        <v>0</v>
      </c>
      <c r="E5421">
        <v>29.12</v>
      </c>
      <c r="F5421" s="1">
        <v>41990.125243055554</v>
      </c>
      <c r="G5421">
        <v>29.12</v>
      </c>
      <c r="H5421" s="1">
        <v>41990.125243055554</v>
      </c>
    </row>
    <row r="5422" spans="1:8">
      <c r="A5422" s="1">
        <v>41990.125</v>
      </c>
      <c r="B5422" t="s">
        <v>35</v>
      </c>
      <c r="C5422">
        <v>29.9443666666666</v>
      </c>
      <c r="D5422">
        <v>0</v>
      </c>
      <c r="E5422">
        <v>29.945</v>
      </c>
      <c r="F5422" s="1">
        <v>41990.133587962962</v>
      </c>
      <c r="G5422">
        <v>29.943999999999999</v>
      </c>
      <c r="H5422" s="1">
        <v>41990.125243055554</v>
      </c>
    </row>
    <row r="5423" spans="1:8">
      <c r="A5423" s="1">
        <v>41990.125</v>
      </c>
      <c r="B5423" t="s">
        <v>27</v>
      </c>
      <c r="C5423">
        <v>0.01</v>
      </c>
      <c r="D5423">
        <v>0</v>
      </c>
      <c r="E5423">
        <v>0.01</v>
      </c>
      <c r="F5423" s="1">
        <v>41990.125243055554</v>
      </c>
      <c r="G5423">
        <v>0.01</v>
      </c>
      <c r="H5423" s="1">
        <v>41990.125243055554</v>
      </c>
    </row>
    <row r="5424" spans="1:8">
      <c r="A5424" s="1">
        <v>41990.125</v>
      </c>
      <c r="B5424" t="s">
        <v>25</v>
      </c>
      <c r="C5424">
        <v>2.5000000000000001E-3</v>
      </c>
      <c r="D5424">
        <v>0</v>
      </c>
      <c r="E5424">
        <v>0.01</v>
      </c>
      <c r="F5424" s="1">
        <v>41990.156550925924</v>
      </c>
      <c r="G5424">
        <v>0</v>
      </c>
      <c r="H5424" s="1">
        <v>41990.125243055554</v>
      </c>
    </row>
    <row r="5425" spans="1:8">
      <c r="A5425" s="1">
        <v>41990.125</v>
      </c>
      <c r="B5425" t="s">
        <v>19</v>
      </c>
      <c r="C5425">
        <v>82.266666666666694</v>
      </c>
      <c r="D5425">
        <v>0</v>
      </c>
      <c r="E5425">
        <v>87</v>
      </c>
      <c r="F5425" s="1">
        <v>41990.152384259258</v>
      </c>
      <c r="G5425">
        <v>73</v>
      </c>
      <c r="H5425" s="1">
        <v>41990.125243055554</v>
      </c>
    </row>
    <row r="5426" spans="1:8">
      <c r="A5426" s="1">
        <v>41990.125</v>
      </c>
      <c r="B5426" t="s">
        <v>29</v>
      </c>
      <c r="C5426">
        <v>52.21</v>
      </c>
      <c r="D5426">
        <v>0</v>
      </c>
      <c r="E5426">
        <v>53</v>
      </c>
      <c r="F5426" s="1">
        <v>41990.125937500001</v>
      </c>
      <c r="G5426">
        <v>51.8</v>
      </c>
      <c r="H5426" s="1">
        <v>41990.15934027778</v>
      </c>
    </row>
    <row r="5427" spans="1:8">
      <c r="A5427" s="1">
        <v>41990.125</v>
      </c>
      <c r="B5427" t="s">
        <v>23</v>
      </c>
      <c r="C5427">
        <v>0</v>
      </c>
      <c r="D5427">
        <v>0</v>
      </c>
      <c r="E5427">
        <v>0</v>
      </c>
      <c r="F5427" s="1">
        <v>41990.125243055554</v>
      </c>
      <c r="G5427">
        <v>0</v>
      </c>
      <c r="H5427" s="1">
        <v>41990.125243055554</v>
      </c>
    </row>
    <row r="5428" spans="1:8">
      <c r="A5428" s="1">
        <v>41990.125</v>
      </c>
      <c r="B5428" t="s">
        <v>31</v>
      </c>
      <c r="C5428">
        <v>725</v>
      </c>
      <c r="D5428">
        <v>0</v>
      </c>
      <c r="E5428">
        <v>725</v>
      </c>
      <c r="F5428" s="1">
        <v>41990.125243055554</v>
      </c>
      <c r="G5428">
        <v>725</v>
      </c>
      <c r="H5428" s="1">
        <v>41990.125243055554</v>
      </c>
    </row>
    <row r="5429" spans="1:8">
      <c r="A5429" s="1">
        <v>41990.125</v>
      </c>
      <c r="B5429" t="s">
        <v>33</v>
      </c>
      <c r="C5429">
        <v>1723</v>
      </c>
      <c r="D5429">
        <v>0</v>
      </c>
      <c r="E5429">
        <v>1723</v>
      </c>
      <c r="F5429" s="1">
        <v>41990.125243055554</v>
      </c>
      <c r="G5429">
        <v>1723</v>
      </c>
      <c r="H5429" s="1">
        <v>41990.125243055554</v>
      </c>
    </row>
    <row r="5430" spans="1:8">
      <c r="A5430" s="1">
        <v>41990.125</v>
      </c>
      <c r="B5430" t="s">
        <v>21</v>
      </c>
      <c r="C5430">
        <v>0</v>
      </c>
      <c r="D5430">
        <v>0</v>
      </c>
      <c r="E5430">
        <v>0</v>
      </c>
      <c r="F5430" s="1">
        <v>41990.125243055554</v>
      </c>
      <c r="G5430">
        <v>0</v>
      </c>
      <c r="H5430" s="1">
        <v>41990.125243055554</v>
      </c>
    </row>
    <row r="5431" spans="1:8">
      <c r="A5431" s="1">
        <v>41990.125</v>
      </c>
      <c r="B5431" t="s">
        <v>17</v>
      </c>
      <c r="C5431">
        <v>142.933333333333</v>
      </c>
      <c r="D5431">
        <v>0</v>
      </c>
      <c r="E5431">
        <v>188</v>
      </c>
      <c r="F5431" s="1">
        <v>41990.150983796295</v>
      </c>
      <c r="G5431">
        <v>84</v>
      </c>
      <c r="H5431" s="1">
        <v>41990.160729166666</v>
      </c>
    </row>
    <row r="5432" spans="1:8">
      <c r="A5432" s="1">
        <v>41990.125</v>
      </c>
      <c r="B5432" t="s">
        <v>13</v>
      </c>
      <c r="C5432">
        <v>2.3833333333333302</v>
      </c>
      <c r="D5432">
        <v>2.3833333333333302</v>
      </c>
      <c r="E5432">
        <v>8</v>
      </c>
      <c r="F5432" s="1">
        <v>41990.134282407409</v>
      </c>
      <c r="G5432">
        <v>0</v>
      </c>
      <c r="H5432" s="1">
        <v>41990.151678240742</v>
      </c>
    </row>
    <row r="5433" spans="1:8">
      <c r="A5433" s="1">
        <v>41990.125</v>
      </c>
      <c r="B5433" t="s">
        <v>15</v>
      </c>
      <c r="C5433">
        <v>2.35</v>
      </c>
      <c r="D5433">
        <v>2.35</v>
      </c>
      <c r="E5433">
        <v>4</v>
      </c>
      <c r="F5433" s="1">
        <v>41990.134282407409</v>
      </c>
      <c r="G5433">
        <v>1</v>
      </c>
      <c r="H5433" s="1">
        <v>41990.156550925924</v>
      </c>
    </row>
    <row r="5434" spans="1:8">
      <c r="A5434" s="1">
        <v>41990.166666666664</v>
      </c>
      <c r="B5434" t="s">
        <v>11</v>
      </c>
      <c r="C5434">
        <v>60.356568991056498</v>
      </c>
      <c r="D5434">
        <v>0</v>
      </c>
      <c r="E5434">
        <v>60.697194982213198</v>
      </c>
      <c r="F5434" s="1">
        <v>41990.197604166664</v>
      </c>
      <c r="G5434">
        <v>59.868587278543401</v>
      </c>
      <c r="H5434" s="1">
        <v>41990.170474537037</v>
      </c>
    </row>
    <row r="5435" spans="1:8">
      <c r="A5435" s="1">
        <v>41990.166666666664</v>
      </c>
      <c r="B5435" t="s">
        <v>9</v>
      </c>
      <c r="C5435">
        <v>29.12</v>
      </c>
      <c r="D5435">
        <v>0</v>
      </c>
      <c r="E5435">
        <v>29.12</v>
      </c>
      <c r="F5435" s="1">
        <v>41990.166990740741</v>
      </c>
      <c r="G5435">
        <v>29.12</v>
      </c>
      <c r="H5435" s="1">
        <v>41990.166990740741</v>
      </c>
    </row>
    <row r="5436" spans="1:8">
      <c r="A5436" s="1">
        <v>41990.166666666664</v>
      </c>
      <c r="B5436" t="s">
        <v>35</v>
      </c>
      <c r="C5436">
        <v>29.945</v>
      </c>
      <c r="D5436">
        <v>0</v>
      </c>
      <c r="E5436">
        <v>29.945</v>
      </c>
      <c r="F5436" s="1">
        <v>41990.166990740741</v>
      </c>
      <c r="G5436">
        <v>29.945</v>
      </c>
      <c r="H5436" s="1">
        <v>41990.166990740741</v>
      </c>
    </row>
    <row r="5437" spans="1:8">
      <c r="A5437" s="1">
        <v>41990.166666666664</v>
      </c>
      <c r="B5437" t="s">
        <v>27</v>
      </c>
      <c r="C5437">
        <v>2.0166666666666701E-2</v>
      </c>
      <c r="D5437">
        <v>0</v>
      </c>
      <c r="E5437">
        <v>0.03</v>
      </c>
      <c r="F5437" s="1">
        <v>41990.208043981482</v>
      </c>
      <c r="G5437">
        <v>0.02</v>
      </c>
      <c r="H5437" s="1">
        <v>41990.166990740741</v>
      </c>
    </row>
    <row r="5438" spans="1:8">
      <c r="A5438" s="1">
        <v>41990.166666666664</v>
      </c>
      <c r="B5438" t="s">
        <v>25</v>
      </c>
      <c r="C5438">
        <v>0.01</v>
      </c>
      <c r="D5438">
        <v>0</v>
      </c>
      <c r="E5438">
        <v>0.01</v>
      </c>
      <c r="F5438" s="1">
        <v>41990.166990740741</v>
      </c>
      <c r="G5438">
        <v>0.01</v>
      </c>
      <c r="H5438" s="1">
        <v>41990.166990740741</v>
      </c>
    </row>
    <row r="5439" spans="1:8">
      <c r="A5439" s="1">
        <v>41990.166666666664</v>
      </c>
      <c r="B5439" t="s">
        <v>19</v>
      </c>
      <c r="C5439">
        <v>85.183333333333294</v>
      </c>
      <c r="D5439">
        <v>0</v>
      </c>
      <c r="E5439">
        <v>88</v>
      </c>
      <c r="F5439" s="1">
        <v>41990.20108796296</v>
      </c>
      <c r="G5439">
        <v>82</v>
      </c>
      <c r="H5439" s="1">
        <v>41990.173252314817</v>
      </c>
    </row>
    <row r="5440" spans="1:8">
      <c r="A5440" s="1">
        <v>41990.166666666664</v>
      </c>
      <c r="B5440" t="s">
        <v>29</v>
      </c>
      <c r="C5440">
        <v>51.898333333333298</v>
      </c>
      <c r="D5440">
        <v>0</v>
      </c>
      <c r="E5440">
        <v>52</v>
      </c>
      <c r="F5440" s="1">
        <v>41990.167685185188</v>
      </c>
      <c r="G5440">
        <v>51.6</v>
      </c>
      <c r="H5440" s="1">
        <v>41990.204571759263</v>
      </c>
    </row>
    <row r="5441" spans="1:8">
      <c r="A5441" s="1">
        <v>41990.166666666664</v>
      </c>
      <c r="B5441" t="s">
        <v>23</v>
      </c>
      <c r="C5441">
        <v>0</v>
      </c>
      <c r="D5441">
        <v>0</v>
      </c>
      <c r="E5441">
        <v>0</v>
      </c>
      <c r="F5441" s="1">
        <v>41990.166990740741</v>
      </c>
      <c r="G5441">
        <v>0</v>
      </c>
      <c r="H5441" s="1">
        <v>41990.166990740741</v>
      </c>
    </row>
    <row r="5442" spans="1:8">
      <c r="A5442" s="1">
        <v>41990.166666666664</v>
      </c>
      <c r="B5442" t="s">
        <v>31</v>
      </c>
      <c r="C5442">
        <v>725</v>
      </c>
      <c r="D5442">
        <v>0</v>
      </c>
      <c r="E5442">
        <v>725</v>
      </c>
      <c r="F5442" s="1">
        <v>41990.166990740741</v>
      </c>
      <c r="G5442">
        <v>725</v>
      </c>
      <c r="H5442" s="1">
        <v>41990.166990740741</v>
      </c>
    </row>
    <row r="5443" spans="1:8">
      <c r="A5443" s="1">
        <v>41990.166666666664</v>
      </c>
      <c r="B5443" t="s">
        <v>33</v>
      </c>
      <c r="C5443">
        <v>1723</v>
      </c>
      <c r="D5443">
        <v>0</v>
      </c>
      <c r="E5443">
        <v>1723</v>
      </c>
      <c r="F5443" s="1">
        <v>41990.166990740741</v>
      </c>
      <c r="G5443">
        <v>1723</v>
      </c>
      <c r="H5443" s="1">
        <v>41990.166990740741</v>
      </c>
    </row>
    <row r="5444" spans="1:8">
      <c r="A5444" s="1">
        <v>41990.166666666664</v>
      </c>
      <c r="B5444" t="s">
        <v>21</v>
      </c>
      <c r="C5444">
        <v>0</v>
      </c>
      <c r="D5444">
        <v>0</v>
      </c>
      <c r="E5444">
        <v>0</v>
      </c>
      <c r="F5444" s="1">
        <v>41990.166990740741</v>
      </c>
      <c r="G5444">
        <v>0</v>
      </c>
      <c r="H5444" s="1">
        <v>41990.166990740741</v>
      </c>
    </row>
    <row r="5445" spans="1:8">
      <c r="A5445" s="1">
        <v>41990.166666666664</v>
      </c>
      <c r="B5445" t="s">
        <v>17</v>
      </c>
      <c r="C5445">
        <v>106.366666666667</v>
      </c>
      <c r="D5445">
        <v>0</v>
      </c>
      <c r="E5445">
        <v>132</v>
      </c>
      <c r="F5445" s="1">
        <v>41990.188564814816</v>
      </c>
      <c r="G5445">
        <v>81</v>
      </c>
      <c r="H5445" s="1">
        <v>41990.205960648149</v>
      </c>
    </row>
    <row r="5446" spans="1:8">
      <c r="A5446" s="1">
        <v>41990.166666666664</v>
      </c>
      <c r="B5446" t="s">
        <v>13</v>
      </c>
      <c r="C5446">
        <v>2.81666666666667</v>
      </c>
      <c r="D5446">
        <v>2.81666666666667</v>
      </c>
      <c r="E5446">
        <v>4</v>
      </c>
      <c r="F5446" s="1">
        <v>41990.173252314817</v>
      </c>
      <c r="G5446">
        <v>1</v>
      </c>
      <c r="H5446" s="1">
        <v>41990.181608796294</v>
      </c>
    </row>
    <row r="5447" spans="1:8">
      <c r="A5447" s="1">
        <v>41990.166666666664</v>
      </c>
      <c r="B5447" t="s">
        <v>15</v>
      </c>
      <c r="C5447">
        <v>2.81666666666667</v>
      </c>
      <c r="D5447">
        <v>2.81666666666667</v>
      </c>
      <c r="E5447">
        <v>3</v>
      </c>
      <c r="F5447" s="1">
        <v>41990.17255787037</v>
      </c>
      <c r="G5447">
        <v>1</v>
      </c>
      <c r="H5447" s="1">
        <v>41990.166990740741</v>
      </c>
    </row>
    <row r="5448" spans="1:8">
      <c r="A5448" s="1">
        <v>41990.208333333336</v>
      </c>
      <c r="B5448" t="s">
        <v>11</v>
      </c>
      <c r="C5448">
        <v>59.527263888187697</v>
      </c>
      <c r="D5448">
        <v>0</v>
      </c>
      <c r="E5448">
        <v>60.394647974392598</v>
      </c>
      <c r="F5448" s="1">
        <v>41990.208738425928</v>
      </c>
      <c r="G5448">
        <v>58.428909039024802</v>
      </c>
      <c r="H5448" s="1">
        <v>41990.249803240738</v>
      </c>
    </row>
    <row r="5449" spans="1:8">
      <c r="A5449" s="1">
        <v>41990.208333333336</v>
      </c>
      <c r="B5449" t="s">
        <v>9</v>
      </c>
      <c r="C5449">
        <v>29.12</v>
      </c>
      <c r="D5449">
        <v>0</v>
      </c>
      <c r="E5449">
        <v>29.12</v>
      </c>
      <c r="F5449" s="1">
        <v>41990.208738425928</v>
      </c>
      <c r="G5449">
        <v>29.12</v>
      </c>
      <c r="H5449" s="1">
        <v>41990.208738425928</v>
      </c>
    </row>
    <row r="5450" spans="1:8">
      <c r="A5450" s="1">
        <v>41990.208333333336</v>
      </c>
      <c r="B5450" t="s">
        <v>35</v>
      </c>
      <c r="C5450">
        <v>29.945</v>
      </c>
      <c r="D5450">
        <v>0</v>
      </c>
      <c r="E5450">
        <v>29.945</v>
      </c>
      <c r="F5450" s="1">
        <v>41990.208738425928</v>
      </c>
      <c r="G5450">
        <v>29.945</v>
      </c>
      <c r="H5450" s="1">
        <v>41990.208738425928</v>
      </c>
    </row>
    <row r="5451" spans="1:8">
      <c r="A5451" s="1">
        <v>41990.208333333336</v>
      </c>
      <c r="B5451" t="s">
        <v>27</v>
      </c>
      <c r="C5451">
        <v>0.02</v>
      </c>
      <c r="D5451">
        <v>0</v>
      </c>
      <c r="E5451">
        <v>0.03</v>
      </c>
      <c r="F5451" s="1">
        <v>41990.208738425928</v>
      </c>
      <c r="G5451">
        <v>0.01</v>
      </c>
      <c r="H5451" s="1">
        <v>41990.209444444445</v>
      </c>
    </row>
    <row r="5452" spans="1:8">
      <c r="A5452" s="1">
        <v>41990.208333333336</v>
      </c>
      <c r="B5452" t="s">
        <v>25</v>
      </c>
      <c r="C5452">
        <v>0.01</v>
      </c>
      <c r="D5452">
        <v>0</v>
      </c>
      <c r="E5452">
        <v>0.01</v>
      </c>
      <c r="F5452" s="1">
        <v>41990.208738425928</v>
      </c>
      <c r="G5452">
        <v>0.01</v>
      </c>
      <c r="H5452" s="1">
        <v>41990.208738425928</v>
      </c>
    </row>
    <row r="5453" spans="1:8">
      <c r="A5453" s="1">
        <v>41990.208333333336</v>
      </c>
      <c r="B5453" t="s">
        <v>19</v>
      </c>
      <c r="C5453">
        <v>90.683333333333294</v>
      </c>
      <c r="D5453">
        <v>0</v>
      </c>
      <c r="E5453">
        <v>93</v>
      </c>
      <c r="F5453" s="1">
        <v>41990.235185185185</v>
      </c>
      <c r="G5453">
        <v>87</v>
      </c>
      <c r="H5453" s="1">
        <v>41990.209444444445</v>
      </c>
    </row>
    <row r="5454" spans="1:8">
      <c r="A5454" s="1">
        <v>41990.208333333336</v>
      </c>
      <c r="B5454" t="s">
        <v>29</v>
      </c>
      <c r="C5454">
        <v>50.981666666666698</v>
      </c>
      <c r="D5454">
        <v>0</v>
      </c>
      <c r="E5454">
        <v>51.9</v>
      </c>
      <c r="F5454" s="1">
        <v>41990.209444444445</v>
      </c>
      <c r="G5454">
        <v>49.7</v>
      </c>
      <c r="H5454" s="1">
        <v>41990.249803240738</v>
      </c>
    </row>
    <row r="5455" spans="1:8">
      <c r="A5455" s="1">
        <v>41990.208333333336</v>
      </c>
      <c r="B5455" t="s">
        <v>23</v>
      </c>
      <c r="C5455">
        <v>0</v>
      </c>
      <c r="D5455">
        <v>0</v>
      </c>
      <c r="E5455">
        <v>0</v>
      </c>
      <c r="F5455" s="1">
        <v>41990.208738425928</v>
      </c>
      <c r="G5455">
        <v>0</v>
      </c>
      <c r="H5455" s="1">
        <v>41990.208738425928</v>
      </c>
    </row>
    <row r="5456" spans="1:8">
      <c r="A5456" s="1">
        <v>41990.208333333336</v>
      </c>
      <c r="B5456" t="s">
        <v>31</v>
      </c>
      <c r="C5456">
        <v>725</v>
      </c>
      <c r="D5456">
        <v>0</v>
      </c>
      <c r="E5456">
        <v>725</v>
      </c>
      <c r="F5456" s="1">
        <v>41990.208738425928</v>
      </c>
      <c r="G5456">
        <v>725</v>
      </c>
      <c r="H5456" s="1">
        <v>41990.208738425928</v>
      </c>
    </row>
    <row r="5457" spans="1:8">
      <c r="A5457" s="1">
        <v>41990.208333333336</v>
      </c>
      <c r="B5457" t="s">
        <v>33</v>
      </c>
      <c r="C5457">
        <v>1723</v>
      </c>
      <c r="D5457">
        <v>0</v>
      </c>
      <c r="E5457">
        <v>1723</v>
      </c>
      <c r="F5457" s="1">
        <v>41990.208749999998</v>
      </c>
      <c r="G5457">
        <v>1723</v>
      </c>
      <c r="H5457" s="1">
        <v>41990.208749999998</v>
      </c>
    </row>
    <row r="5458" spans="1:8">
      <c r="A5458" s="1">
        <v>41990.208333333336</v>
      </c>
      <c r="B5458" t="s">
        <v>21</v>
      </c>
      <c r="C5458">
        <v>0</v>
      </c>
      <c r="D5458">
        <v>0</v>
      </c>
      <c r="E5458">
        <v>0</v>
      </c>
      <c r="F5458" s="1">
        <v>41990.208738425928</v>
      </c>
      <c r="G5458">
        <v>0</v>
      </c>
      <c r="H5458" s="1">
        <v>41990.208738425928</v>
      </c>
    </row>
    <row r="5459" spans="1:8">
      <c r="A5459" s="1">
        <v>41990.208333333336</v>
      </c>
      <c r="B5459" t="s">
        <v>17</v>
      </c>
      <c r="C5459">
        <v>157.6</v>
      </c>
      <c r="D5459">
        <v>0</v>
      </c>
      <c r="E5459">
        <v>189</v>
      </c>
      <c r="F5459" s="1">
        <v>41990.235185185185</v>
      </c>
      <c r="G5459">
        <v>109</v>
      </c>
      <c r="H5459" s="1">
        <v>41990.209444444445</v>
      </c>
    </row>
    <row r="5460" spans="1:8">
      <c r="A5460" s="1">
        <v>41990.208333333336</v>
      </c>
      <c r="B5460" t="s">
        <v>13</v>
      </c>
      <c r="C5460">
        <v>3.6166666666666698</v>
      </c>
      <c r="D5460">
        <v>3.6166666666666698</v>
      </c>
      <c r="E5460">
        <v>7</v>
      </c>
      <c r="F5460" s="1">
        <v>41990.233796296299</v>
      </c>
      <c r="G5460">
        <v>1</v>
      </c>
      <c r="H5460" s="1">
        <v>41990.208738425928</v>
      </c>
    </row>
    <row r="5461" spans="1:8">
      <c r="A5461" s="1">
        <v>41990.208333333336</v>
      </c>
      <c r="B5461" t="s">
        <v>15</v>
      </c>
      <c r="C5461">
        <v>3.3</v>
      </c>
      <c r="D5461">
        <v>3.3</v>
      </c>
      <c r="E5461">
        <v>5</v>
      </c>
      <c r="F5461" s="1">
        <v>41990.235185185185</v>
      </c>
      <c r="G5461">
        <v>2</v>
      </c>
      <c r="H5461" s="1">
        <v>41990.208738425928</v>
      </c>
    </row>
    <row r="5462" spans="1:8">
      <c r="A5462" s="1">
        <v>41990.25</v>
      </c>
      <c r="B5462" t="s">
        <v>11</v>
      </c>
      <c r="C5462">
        <v>58.781190132281502</v>
      </c>
      <c r="D5462">
        <v>0</v>
      </c>
      <c r="E5462">
        <v>59.010416930980902</v>
      </c>
      <c r="F5462" s="1">
        <v>41990.267893518518</v>
      </c>
      <c r="G5462">
        <v>58.361089657452901</v>
      </c>
      <c r="H5462" s="1">
        <v>41990.252581018518</v>
      </c>
    </row>
    <row r="5463" spans="1:8">
      <c r="A5463" s="1">
        <v>41990.25</v>
      </c>
      <c r="B5463" t="s">
        <v>9</v>
      </c>
      <c r="C5463">
        <v>29.12</v>
      </c>
      <c r="D5463">
        <v>0</v>
      </c>
      <c r="E5463">
        <v>29.12</v>
      </c>
      <c r="F5463" s="1">
        <v>41990.250497685185</v>
      </c>
      <c r="G5463">
        <v>29.12</v>
      </c>
      <c r="H5463" s="1">
        <v>41990.250497685185</v>
      </c>
    </row>
    <row r="5464" spans="1:8">
      <c r="A5464" s="1">
        <v>41990.25</v>
      </c>
      <c r="B5464" t="s">
        <v>35</v>
      </c>
      <c r="C5464">
        <v>29.968816666666601</v>
      </c>
      <c r="D5464">
        <v>0</v>
      </c>
      <c r="E5464">
        <v>29.984999999999999</v>
      </c>
      <c r="F5464" s="1">
        <v>41990.266493055555</v>
      </c>
      <c r="G5464">
        <v>29.945</v>
      </c>
      <c r="H5464" s="1">
        <v>41990.250497685185</v>
      </c>
    </row>
    <row r="5465" spans="1:8">
      <c r="A5465" s="1">
        <v>41990.25</v>
      </c>
      <c r="B5465" t="s">
        <v>27</v>
      </c>
      <c r="C5465">
        <v>1.0666666666666699E-2</v>
      </c>
      <c r="D5465">
        <v>0</v>
      </c>
      <c r="E5465">
        <v>0.03</v>
      </c>
      <c r="F5465" s="1">
        <v>41990.251192129632</v>
      </c>
      <c r="G5465">
        <v>0.01</v>
      </c>
      <c r="H5465" s="1">
        <v>41990.251886574071</v>
      </c>
    </row>
    <row r="5466" spans="1:8">
      <c r="A5466" s="1">
        <v>41990.25</v>
      </c>
      <c r="B5466" t="s">
        <v>25</v>
      </c>
      <c r="C5466">
        <v>0.01</v>
      </c>
      <c r="D5466">
        <v>0</v>
      </c>
      <c r="E5466">
        <v>0.01</v>
      </c>
      <c r="F5466" s="1">
        <v>41990.250497685185</v>
      </c>
      <c r="G5466">
        <v>0.01</v>
      </c>
      <c r="H5466" s="1">
        <v>41990.250497685185</v>
      </c>
    </row>
    <row r="5467" spans="1:8">
      <c r="A5467" s="1">
        <v>41990.25</v>
      </c>
      <c r="B5467" t="s">
        <v>19</v>
      </c>
      <c r="C5467">
        <v>91.85</v>
      </c>
      <c r="D5467">
        <v>0</v>
      </c>
      <c r="E5467">
        <v>93</v>
      </c>
      <c r="F5467" s="1">
        <v>41990.251886574071</v>
      </c>
      <c r="G5467">
        <v>90</v>
      </c>
      <c r="H5467" s="1">
        <v>41990.261631944442</v>
      </c>
    </row>
    <row r="5468" spans="1:8">
      <c r="A5468" s="1">
        <v>41990.25</v>
      </c>
      <c r="B5468" t="s">
        <v>29</v>
      </c>
      <c r="C5468">
        <v>50.123333333333299</v>
      </c>
      <c r="D5468">
        <v>0</v>
      </c>
      <c r="E5468">
        <v>50.4</v>
      </c>
      <c r="F5468" s="1">
        <v>41990.290856481479</v>
      </c>
      <c r="G5468">
        <v>49.8</v>
      </c>
      <c r="H5468" s="1">
        <v>41990.250497685185</v>
      </c>
    </row>
    <row r="5469" spans="1:8">
      <c r="A5469" s="1">
        <v>41990.25</v>
      </c>
      <c r="B5469" t="s">
        <v>23</v>
      </c>
      <c r="C5469">
        <v>0</v>
      </c>
      <c r="D5469">
        <v>0</v>
      </c>
      <c r="E5469">
        <v>0</v>
      </c>
      <c r="F5469" s="1">
        <v>41990.250497685185</v>
      </c>
      <c r="G5469">
        <v>0</v>
      </c>
      <c r="H5469" s="1">
        <v>41990.250497685185</v>
      </c>
    </row>
    <row r="5470" spans="1:8">
      <c r="A5470" s="1">
        <v>41990.25</v>
      </c>
      <c r="B5470" t="s">
        <v>31</v>
      </c>
      <c r="C5470">
        <v>725</v>
      </c>
      <c r="D5470">
        <v>0</v>
      </c>
      <c r="E5470">
        <v>725</v>
      </c>
      <c r="F5470" s="1">
        <v>41990.250497685185</v>
      </c>
      <c r="G5470">
        <v>725</v>
      </c>
      <c r="H5470" s="1">
        <v>41990.250497685185</v>
      </c>
    </row>
    <row r="5471" spans="1:8">
      <c r="A5471" s="1">
        <v>41990.25</v>
      </c>
      <c r="B5471" t="s">
        <v>33</v>
      </c>
      <c r="C5471">
        <v>1723</v>
      </c>
      <c r="D5471">
        <v>0</v>
      </c>
      <c r="E5471">
        <v>1723</v>
      </c>
      <c r="F5471" s="1">
        <v>41990.250497685185</v>
      </c>
      <c r="G5471">
        <v>1723</v>
      </c>
      <c r="H5471" s="1">
        <v>41990.250497685185</v>
      </c>
    </row>
    <row r="5472" spans="1:8">
      <c r="A5472" s="1">
        <v>41990.25</v>
      </c>
      <c r="B5472" t="s">
        <v>21</v>
      </c>
      <c r="C5472">
        <v>0</v>
      </c>
      <c r="D5472">
        <v>0</v>
      </c>
      <c r="E5472">
        <v>0</v>
      </c>
      <c r="F5472" s="1">
        <v>41990.250497685185</v>
      </c>
      <c r="G5472">
        <v>0</v>
      </c>
      <c r="H5472" s="1">
        <v>41990.250497685185</v>
      </c>
    </row>
    <row r="5473" spans="1:8">
      <c r="A5473" s="1">
        <v>41990.25</v>
      </c>
      <c r="B5473" t="s">
        <v>17</v>
      </c>
      <c r="C5473">
        <v>157.28333333333299</v>
      </c>
      <c r="D5473">
        <v>0</v>
      </c>
      <c r="E5473">
        <v>192</v>
      </c>
      <c r="F5473" s="1">
        <v>41990.291550925926</v>
      </c>
      <c r="G5473">
        <v>105</v>
      </c>
      <c r="H5473" s="1">
        <v>41990.253275462965</v>
      </c>
    </row>
    <row r="5474" spans="1:8">
      <c r="A5474" s="1">
        <v>41990.25</v>
      </c>
      <c r="B5474" t="s">
        <v>13</v>
      </c>
      <c r="C5474">
        <v>3.0166666666666702</v>
      </c>
      <c r="D5474">
        <v>3.0166666666666702</v>
      </c>
      <c r="E5474">
        <v>7</v>
      </c>
      <c r="F5474" s="1">
        <v>41990.269976851851</v>
      </c>
      <c r="G5474">
        <v>0</v>
      </c>
      <c r="H5474" s="1">
        <v>41990.252581018518</v>
      </c>
    </row>
    <row r="5475" spans="1:8">
      <c r="A5475" s="1">
        <v>41990.25</v>
      </c>
      <c r="B5475" t="s">
        <v>15</v>
      </c>
      <c r="C5475">
        <v>2.9666666666666699</v>
      </c>
      <c r="D5475">
        <v>2.9666666666666699</v>
      </c>
      <c r="E5475">
        <v>4</v>
      </c>
      <c r="F5475" s="1">
        <v>41990.250497685185</v>
      </c>
      <c r="G5475">
        <v>2</v>
      </c>
      <c r="H5475" s="1">
        <v>41990.255358796298</v>
      </c>
    </row>
    <row r="5476" spans="1:8">
      <c r="A5476" s="1">
        <v>41990.291666666664</v>
      </c>
      <c r="B5476" t="s">
        <v>11</v>
      </c>
      <c r="C5476">
        <v>58.456416630592201</v>
      </c>
      <c r="D5476">
        <v>0</v>
      </c>
      <c r="E5476">
        <v>59.099017158758102</v>
      </c>
      <c r="F5476" s="1">
        <v>41990.296423611115</v>
      </c>
      <c r="G5476">
        <v>58.067315536920297</v>
      </c>
      <c r="H5476" s="1">
        <v>41990.317291666666</v>
      </c>
    </row>
    <row r="5477" spans="1:8">
      <c r="A5477" s="1">
        <v>41990.291666666664</v>
      </c>
      <c r="B5477" t="s">
        <v>9</v>
      </c>
      <c r="C5477">
        <v>29.12</v>
      </c>
      <c r="D5477">
        <v>0</v>
      </c>
      <c r="E5477">
        <v>29.12</v>
      </c>
      <c r="F5477" s="1">
        <v>41990.292245370372</v>
      </c>
      <c r="G5477">
        <v>29.12</v>
      </c>
      <c r="H5477" s="1">
        <v>41990.292245370372</v>
      </c>
    </row>
    <row r="5478" spans="1:8">
      <c r="A5478" s="1">
        <v>41990.291666666664</v>
      </c>
      <c r="B5478" t="s">
        <v>35</v>
      </c>
      <c r="C5478">
        <v>29.984216666666601</v>
      </c>
      <c r="D5478">
        <v>0</v>
      </c>
      <c r="E5478">
        <v>29.984999999999999</v>
      </c>
      <c r="F5478" s="1">
        <v>41990.292245370372</v>
      </c>
      <c r="G5478">
        <v>29.984000000000002</v>
      </c>
      <c r="H5478" s="1">
        <v>41990.294328703705</v>
      </c>
    </row>
    <row r="5479" spans="1:8">
      <c r="A5479" s="1">
        <v>41990.291666666664</v>
      </c>
      <c r="B5479" t="s">
        <v>27</v>
      </c>
      <c r="C5479">
        <v>0.02</v>
      </c>
      <c r="D5479">
        <v>0</v>
      </c>
      <c r="E5479">
        <v>0.03</v>
      </c>
      <c r="F5479" s="1">
        <v>41990.333298611113</v>
      </c>
      <c r="G5479">
        <v>0.01</v>
      </c>
      <c r="H5479" s="1">
        <v>41990.292939814812</v>
      </c>
    </row>
    <row r="5480" spans="1:8">
      <c r="A5480" s="1">
        <v>41990.291666666664</v>
      </c>
      <c r="B5480" t="s">
        <v>25</v>
      </c>
      <c r="C5480">
        <v>0.01</v>
      </c>
      <c r="D5480">
        <v>0</v>
      </c>
      <c r="E5480">
        <v>0.01</v>
      </c>
      <c r="F5480" s="1">
        <v>41990.292245370372</v>
      </c>
      <c r="G5480">
        <v>0.01</v>
      </c>
      <c r="H5480" s="1">
        <v>41990.292245370372</v>
      </c>
    </row>
    <row r="5481" spans="1:8">
      <c r="A5481" s="1">
        <v>41990.291666666664</v>
      </c>
      <c r="B5481" t="s">
        <v>19</v>
      </c>
      <c r="C5481">
        <v>92.15</v>
      </c>
      <c r="D5481">
        <v>0</v>
      </c>
      <c r="E5481">
        <v>93</v>
      </c>
      <c r="F5481" s="1">
        <v>41990.297812500001</v>
      </c>
      <c r="G5481">
        <v>91</v>
      </c>
      <c r="H5481" s="1">
        <v>41990.297118055554</v>
      </c>
    </row>
    <row r="5482" spans="1:8">
      <c r="A5482" s="1">
        <v>41990.291666666664</v>
      </c>
      <c r="B5482" t="s">
        <v>29</v>
      </c>
      <c r="C5482">
        <v>50.161666666666697</v>
      </c>
      <c r="D5482">
        <v>0</v>
      </c>
      <c r="E5482">
        <v>50.5</v>
      </c>
      <c r="F5482" s="1">
        <v>41990.297812500001</v>
      </c>
      <c r="G5482">
        <v>49.9</v>
      </c>
      <c r="H5482" s="1">
        <v>41990.320081018515</v>
      </c>
    </row>
    <row r="5483" spans="1:8">
      <c r="A5483" s="1">
        <v>41990.291666666664</v>
      </c>
      <c r="B5483" t="s">
        <v>23</v>
      </c>
      <c r="C5483">
        <v>3.9666666666666699</v>
      </c>
      <c r="D5483">
        <v>0</v>
      </c>
      <c r="E5483">
        <v>25</v>
      </c>
      <c r="F5483" s="1">
        <v>41990.333298611113</v>
      </c>
      <c r="G5483">
        <v>0</v>
      </c>
      <c r="H5483" s="1">
        <v>41990.292245370372</v>
      </c>
    </row>
    <row r="5484" spans="1:8">
      <c r="A5484" s="1">
        <v>41990.291666666664</v>
      </c>
      <c r="B5484" t="s">
        <v>31</v>
      </c>
      <c r="C5484">
        <v>725</v>
      </c>
      <c r="D5484">
        <v>0</v>
      </c>
      <c r="E5484">
        <v>725</v>
      </c>
      <c r="F5484" s="1">
        <v>41990.292245370372</v>
      </c>
      <c r="G5484">
        <v>725</v>
      </c>
      <c r="H5484" s="1">
        <v>41990.292245370372</v>
      </c>
    </row>
    <row r="5485" spans="1:8">
      <c r="A5485" s="1">
        <v>41990.291666666664</v>
      </c>
      <c r="B5485" t="s">
        <v>33</v>
      </c>
      <c r="C5485">
        <v>1723</v>
      </c>
      <c r="D5485">
        <v>0</v>
      </c>
      <c r="E5485">
        <v>1723</v>
      </c>
      <c r="F5485" s="1">
        <v>41990.292245370372</v>
      </c>
      <c r="G5485">
        <v>1723</v>
      </c>
      <c r="H5485" s="1">
        <v>41990.292245370372</v>
      </c>
    </row>
    <row r="5486" spans="1:8">
      <c r="A5486" s="1">
        <v>41990.291666666664</v>
      </c>
      <c r="B5486" t="s">
        <v>21</v>
      </c>
      <c r="C5486">
        <v>0</v>
      </c>
      <c r="D5486">
        <v>0</v>
      </c>
      <c r="E5486">
        <v>0</v>
      </c>
      <c r="F5486" s="1">
        <v>41990.292245370372</v>
      </c>
      <c r="G5486">
        <v>0</v>
      </c>
      <c r="H5486" s="1">
        <v>41990.292245370372</v>
      </c>
    </row>
    <row r="5487" spans="1:8">
      <c r="A5487" s="1">
        <v>41990.291666666664</v>
      </c>
      <c r="B5487" t="s">
        <v>17</v>
      </c>
      <c r="C5487">
        <v>206.98333333333301</v>
      </c>
      <c r="D5487">
        <v>0</v>
      </c>
      <c r="E5487">
        <v>277</v>
      </c>
      <c r="F5487" s="1">
        <v>41990.320081018515</v>
      </c>
      <c r="G5487">
        <v>121</v>
      </c>
      <c r="H5487" s="1">
        <v>41990.329814814817</v>
      </c>
    </row>
    <row r="5488" spans="1:8">
      <c r="A5488" s="1">
        <v>41990.291666666664</v>
      </c>
      <c r="B5488" t="s">
        <v>13</v>
      </c>
      <c r="C5488">
        <v>2.15</v>
      </c>
      <c r="D5488">
        <v>2.15</v>
      </c>
      <c r="E5488">
        <v>5</v>
      </c>
      <c r="F5488" s="1">
        <v>41990.301990740743</v>
      </c>
      <c r="G5488">
        <v>0</v>
      </c>
      <c r="H5488" s="1">
        <v>41990.329814814817</v>
      </c>
    </row>
    <row r="5489" spans="1:8">
      <c r="A5489" s="1">
        <v>41990.291666666664</v>
      </c>
      <c r="B5489" t="s">
        <v>15</v>
      </c>
      <c r="C5489">
        <v>2.4166666666666701</v>
      </c>
      <c r="D5489">
        <v>2.4166666666666701</v>
      </c>
      <c r="E5489">
        <v>4</v>
      </c>
      <c r="F5489" s="1">
        <v>41990.292245370372</v>
      </c>
      <c r="G5489">
        <v>1</v>
      </c>
      <c r="H5489" s="1">
        <v>41990.326342592591</v>
      </c>
    </row>
    <row r="5490" spans="1:8">
      <c r="A5490" s="1">
        <v>41990.333333333336</v>
      </c>
      <c r="B5490" t="s">
        <v>11</v>
      </c>
      <c r="C5490">
        <v>60.052170913364598</v>
      </c>
      <c r="D5490">
        <v>0</v>
      </c>
      <c r="E5490">
        <v>61.719030683909502</v>
      </c>
      <c r="F5490" s="1">
        <v>41990.373923611114</v>
      </c>
      <c r="G5490">
        <v>58.621534457665398</v>
      </c>
      <c r="H5490" s="1">
        <v>41990.333564814813</v>
      </c>
    </row>
    <row r="5491" spans="1:8">
      <c r="A5491" s="1">
        <v>41990.333333333336</v>
      </c>
      <c r="B5491" t="s">
        <v>9</v>
      </c>
      <c r="C5491">
        <v>29.12</v>
      </c>
      <c r="D5491">
        <v>0</v>
      </c>
      <c r="E5491">
        <v>29.12</v>
      </c>
      <c r="F5491" s="1">
        <v>41990.333564814813</v>
      </c>
      <c r="G5491">
        <v>29.12</v>
      </c>
      <c r="H5491" s="1">
        <v>41990.333564814813</v>
      </c>
    </row>
    <row r="5492" spans="1:8">
      <c r="A5492" s="1">
        <v>41990.333333333336</v>
      </c>
      <c r="B5492" t="s">
        <v>35</v>
      </c>
      <c r="C5492">
        <v>30.001666666666601</v>
      </c>
      <c r="D5492">
        <v>0</v>
      </c>
      <c r="E5492">
        <v>30.024000000000001</v>
      </c>
      <c r="F5492" s="1">
        <v>41990.358622685184</v>
      </c>
      <c r="G5492">
        <v>29.984000000000002</v>
      </c>
      <c r="H5492" s="1">
        <v>41990.347488425927</v>
      </c>
    </row>
    <row r="5493" spans="1:8">
      <c r="A5493" s="1">
        <v>41990.333333333336</v>
      </c>
      <c r="B5493" t="s">
        <v>27</v>
      </c>
      <c r="C5493">
        <v>2.0333333333333301E-2</v>
      </c>
      <c r="D5493">
        <v>0</v>
      </c>
      <c r="E5493">
        <v>0.03</v>
      </c>
      <c r="F5493" s="1">
        <v>41990.333564814813</v>
      </c>
      <c r="G5493">
        <v>0.02</v>
      </c>
      <c r="H5493" s="1">
        <v>41990.334953703707</v>
      </c>
    </row>
    <row r="5494" spans="1:8">
      <c r="A5494" s="1">
        <v>41990.333333333336</v>
      </c>
      <c r="B5494" t="s">
        <v>25</v>
      </c>
      <c r="C5494">
        <v>0.01</v>
      </c>
      <c r="D5494">
        <v>0</v>
      </c>
      <c r="E5494">
        <v>0.01</v>
      </c>
      <c r="F5494" s="1">
        <v>41990.333564814813</v>
      </c>
      <c r="G5494">
        <v>0.01</v>
      </c>
      <c r="H5494" s="1">
        <v>41990.333564814813</v>
      </c>
    </row>
    <row r="5495" spans="1:8">
      <c r="A5495" s="1">
        <v>41990.333333333336</v>
      </c>
      <c r="B5495" t="s">
        <v>19</v>
      </c>
      <c r="C5495">
        <v>89.983333333333306</v>
      </c>
      <c r="D5495">
        <v>0</v>
      </c>
      <c r="E5495">
        <v>92</v>
      </c>
      <c r="F5495" s="1">
        <v>41990.333564814813</v>
      </c>
      <c r="G5495">
        <v>89</v>
      </c>
      <c r="H5495" s="1">
        <v>41990.353055555555</v>
      </c>
    </row>
    <row r="5496" spans="1:8">
      <c r="A5496" s="1">
        <v>41990.333333333336</v>
      </c>
      <c r="B5496" t="s">
        <v>29</v>
      </c>
      <c r="C5496">
        <v>50.748333333333299</v>
      </c>
      <c r="D5496">
        <v>0</v>
      </c>
      <c r="E5496">
        <v>51.4</v>
      </c>
      <c r="F5496" s="1">
        <v>41990.372534722221</v>
      </c>
      <c r="G5496">
        <v>50.1</v>
      </c>
      <c r="H5496" s="1">
        <v>41990.333564814813</v>
      </c>
    </row>
    <row r="5497" spans="1:8">
      <c r="A5497" s="1">
        <v>41990.333333333336</v>
      </c>
      <c r="B5497" t="s">
        <v>23</v>
      </c>
      <c r="C5497">
        <v>51.85</v>
      </c>
      <c r="D5497">
        <v>0</v>
      </c>
      <c r="E5497">
        <v>114</v>
      </c>
      <c r="F5497" s="1">
        <v>41990.374618055554</v>
      </c>
      <c r="G5497">
        <v>25</v>
      </c>
      <c r="H5497" s="1">
        <v>41990.333564814813</v>
      </c>
    </row>
    <row r="5498" spans="1:8">
      <c r="A5498" s="1">
        <v>41990.333333333336</v>
      </c>
      <c r="B5498" t="s">
        <v>31</v>
      </c>
      <c r="C5498">
        <v>725</v>
      </c>
      <c r="D5498">
        <v>0</v>
      </c>
      <c r="E5498">
        <v>725</v>
      </c>
      <c r="F5498" s="1">
        <v>41990.333564814813</v>
      </c>
      <c r="G5498">
        <v>725</v>
      </c>
      <c r="H5498" s="1">
        <v>41990.333564814813</v>
      </c>
    </row>
    <row r="5499" spans="1:8">
      <c r="A5499" s="1">
        <v>41990.333333333336</v>
      </c>
      <c r="B5499" t="s">
        <v>33</v>
      </c>
      <c r="C5499">
        <v>1723</v>
      </c>
      <c r="D5499">
        <v>0</v>
      </c>
      <c r="E5499">
        <v>1723</v>
      </c>
      <c r="F5499" s="1">
        <v>41990.333564814813</v>
      </c>
      <c r="G5499">
        <v>1723</v>
      </c>
      <c r="H5499" s="1">
        <v>41990.333564814813</v>
      </c>
    </row>
    <row r="5500" spans="1:8">
      <c r="A5500" s="1">
        <v>41990.333333333336</v>
      </c>
      <c r="B5500" t="s">
        <v>21</v>
      </c>
      <c r="C5500">
        <v>0</v>
      </c>
      <c r="D5500">
        <v>0</v>
      </c>
      <c r="E5500">
        <v>0</v>
      </c>
      <c r="F5500" s="1">
        <v>41990.333564814813</v>
      </c>
      <c r="G5500">
        <v>0</v>
      </c>
      <c r="H5500" s="1">
        <v>41990.333564814813</v>
      </c>
    </row>
    <row r="5501" spans="1:8">
      <c r="A5501" s="1">
        <v>41990.333333333336</v>
      </c>
      <c r="B5501" t="s">
        <v>17</v>
      </c>
      <c r="C5501">
        <v>132.85</v>
      </c>
      <c r="D5501">
        <v>0</v>
      </c>
      <c r="E5501">
        <v>181</v>
      </c>
      <c r="F5501" s="1">
        <v>41990.367662037039</v>
      </c>
      <c r="G5501">
        <v>78</v>
      </c>
      <c r="H5501" s="1">
        <v>41990.345393518517</v>
      </c>
    </row>
    <row r="5502" spans="1:8">
      <c r="A5502" s="1">
        <v>41990.333333333336</v>
      </c>
      <c r="B5502" t="s">
        <v>13</v>
      </c>
      <c r="C5502">
        <v>2.2666666666666702</v>
      </c>
      <c r="D5502">
        <v>2.2666666666666702</v>
      </c>
      <c r="E5502">
        <v>5</v>
      </c>
      <c r="F5502" s="1">
        <v>41990.336354166669</v>
      </c>
      <c r="G5502">
        <v>1</v>
      </c>
      <c r="H5502" s="1">
        <v>41990.335659722223</v>
      </c>
    </row>
    <row r="5503" spans="1:8">
      <c r="A5503" s="1">
        <v>41990.333333333336</v>
      </c>
      <c r="B5503" t="s">
        <v>15</v>
      </c>
      <c r="C5503">
        <v>2.0499999999999998</v>
      </c>
      <c r="D5503">
        <v>2.0499999999999998</v>
      </c>
      <c r="E5503">
        <v>3</v>
      </c>
      <c r="F5503" s="1">
        <v>41990.347488425927</v>
      </c>
      <c r="G5503">
        <v>1</v>
      </c>
      <c r="H5503" s="1">
        <v>41990.364189814813</v>
      </c>
    </row>
    <row r="5504" spans="1:8">
      <c r="A5504" s="1">
        <v>41990.375</v>
      </c>
      <c r="B5504" t="s">
        <v>11</v>
      </c>
      <c r="C5504">
        <v>63.4197334796105</v>
      </c>
      <c r="D5504">
        <v>0</v>
      </c>
      <c r="E5504">
        <v>65.084324149336297</v>
      </c>
      <c r="F5504" s="1">
        <v>41990.413321759261</v>
      </c>
      <c r="G5504">
        <v>61.715323687204403</v>
      </c>
      <c r="H5504" s="1">
        <v>41990.3750462963</v>
      </c>
    </row>
    <row r="5505" spans="1:8">
      <c r="A5505" s="1">
        <v>41990.375</v>
      </c>
      <c r="B5505" t="s">
        <v>9</v>
      </c>
      <c r="C5505">
        <v>29.12</v>
      </c>
      <c r="D5505">
        <v>0</v>
      </c>
      <c r="E5505">
        <v>29.12</v>
      </c>
      <c r="F5505" s="1">
        <v>41990.3750462963</v>
      </c>
      <c r="G5505">
        <v>29.12</v>
      </c>
      <c r="H5505" s="1">
        <v>41990.3750462963</v>
      </c>
    </row>
    <row r="5506" spans="1:8">
      <c r="A5506" s="1">
        <v>41990.375</v>
      </c>
      <c r="B5506" t="s">
        <v>35</v>
      </c>
      <c r="C5506">
        <v>30.023883333333298</v>
      </c>
      <c r="D5506">
        <v>0</v>
      </c>
      <c r="E5506">
        <v>30.041</v>
      </c>
      <c r="F5506" s="1">
        <v>41990.41609953704</v>
      </c>
      <c r="G5506">
        <v>30.021000000000001</v>
      </c>
      <c r="H5506" s="1">
        <v>41990.414710648147</v>
      </c>
    </row>
    <row r="5507" spans="1:8">
      <c r="A5507" s="1">
        <v>41990.375</v>
      </c>
      <c r="B5507" t="s">
        <v>27</v>
      </c>
      <c r="C5507">
        <v>2.0333333333333301E-2</v>
      </c>
      <c r="D5507">
        <v>0</v>
      </c>
      <c r="E5507">
        <v>0.03</v>
      </c>
      <c r="F5507" s="1">
        <v>41990.3750462963</v>
      </c>
      <c r="G5507">
        <v>0.02</v>
      </c>
      <c r="H5507" s="1">
        <v>41990.376446759263</v>
      </c>
    </row>
    <row r="5508" spans="1:8">
      <c r="A5508" s="1">
        <v>41990.375</v>
      </c>
      <c r="B5508" t="s">
        <v>25</v>
      </c>
      <c r="C5508">
        <v>0.01</v>
      </c>
      <c r="D5508">
        <v>0</v>
      </c>
      <c r="E5508">
        <v>0.01</v>
      </c>
      <c r="F5508" s="1">
        <v>41990.3750462963</v>
      </c>
      <c r="G5508">
        <v>0.01</v>
      </c>
      <c r="H5508" s="1">
        <v>41990.3750462963</v>
      </c>
    </row>
    <row r="5509" spans="1:8">
      <c r="A5509" s="1">
        <v>41990.375</v>
      </c>
      <c r="B5509" t="s">
        <v>19</v>
      </c>
      <c r="C5509">
        <v>85.116666666666703</v>
      </c>
      <c r="D5509">
        <v>0</v>
      </c>
      <c r="E5509">
        <v>91</v>
      </c>
      <c r="F5509" s="1">
        <v>41990.381307870368</v>
      </c>
      <c r="G5509">
        <v>73</v>
      </c>
      <c r="H5509" s="1">
        <v>41990.41609953704</v>
      </c>
    </row>
    <row r="5510" spans="1:8">
      <c r="A5510" s="1">
        <v>41990.375</v>
      </c>
      <c r="B5510" t="s">
        <v>29</v>
      </c>
      <c r="C5510">
        <v>53.25</v>
      </c>
      <c r="D5510">
        <v>0</v>
      </c>
      <c r="E5510">
        <v>56.8</v>
      </c>
      <c r="F5510" s="1">
        <v>41990.414710648147</v>
      </c>
      <c r="G5510">
        <v>51.3</v>
      </c>
      <c r="H5510" s="1">
        <v>41990.3750462963</v>
      </c>
    </row>
    <row r="5511" spans="1:8">
      <c r="A5511" s="1">
        <v>41990.375</v>
      </c>
      <c r="B5511" t="s">
        <v>23</v>
      </c>
      <c r="C5511">
        <v>208.35</v>
      </c>
      <c r="D5511">
        <v>0</v>
      </c>
      <c r="E5511">
        <v>570</v>
      </c>
      <c r="F5511" s="1">
        <v>41990.410543981481</v>
      </c>
      <c r="G5511">
        <v>114</v>
      </c>
      <c r="H5511" s="1">
        <v>41990.3750462963</v>
      </c>
    </row>
    <row r="5512" spans="1:8">
      <c r="A5512" s="1">
        <v>41990.375</v>
      </c>
      <c r="B5512" t="s">
        <v>31</v>
      </c>
      <c r="C5512">
        <v>725</v>
      </c>
      <c r="D5512">
        <v>0</v>
      </c>
      <c r="E5512">
        <v>725</v>
      </c>
      <c r="F5512" s="1">
        <v>41990.3750462963</v>
      </c>
      <c r="G5512">
        <v>725</v>
      </c>
      <c r="H5512" s="1">
        <v>41990.3750462963</v>
      </c>
    </row>
    <row r="5513" spans="1:8">
      <c r="A5513" s="1">
        <v>41990.375</v>
      </c>
      <c r="B5513" t="s">
        <v>33</v>
      </c>
      <c r="C5513">
        <v>1723</v>
      </c>
      <c r="D5513">
        <v>0</v>
      </c>
      <c r="E5513">
        <v>1723</v>
      </c>
      <c r="F5513" s="1">
        <v>41990.375057870369</v>
      </c>
      <c r="G5513">
        <v>1723</v>
      </c>
      <c r="H5513" s="1">
        <v>41990.375057870369</v>
      </c>
    </row>
    <row r="5514" spans="1:8">
      <c r="A5514" s="1">
        <v>41990.375</v>
      </c>
      <c r="B5514" t="s">
        <v>21</v>
      </c>
      <c r="C5514">
        <v>0.33333333333333298</v>
      </c>
      <c r="D5514">
        <v>0</v>
      </c>
      <c r="E5514">
        <v>1</v>
      </c>
      <c r="F5514" s="1">
        <v>41990.388275462959</v>
      </c>
      <c r="G5514">
        <v>0</v>
      </c>
      <c r="H5514" s="1">
        <v>41990.3750462963</v>
      </c>
    </row>
    <row r="5515" spans="1:8">
      <c r="A5515" s="1">
        <v>41990.375</v>
      </c>
      <c r="B5515" t="s">
        <v>17</v>
      </c>
      <c r="C5515">
        <v>154.75</v>
      </c>
      <c r="D5515">
        <v>0</v>
      </c>
      <c r="E5515">
        <v>182</v>
      </c>
      <c r="F5515" s="1">
        <v>41990.377141203702</v>
      </c>
      <c r="G5515">
        <v>105</v>
      </c>
      <c r="H5515" s="1">
        <v>41990.404976851853</v>
      </c>
    </row>
    <row r="5516" spans="1:8">
      <c r="A5516" s="1">
        <v>41990.375</v>
      </c>
      <c r="B5516" t="s">
        <v>13</v>
      </c>
      <c r="C5516">
        <v>3.3333333333333299</v>
      </c>
      <c r="D5516">
        <v>3.3333333333333299</v>
      </c>
      <c r="E5516">
        <v>7</v>
      </c>
      <c r="F5516" s="1">
        <v>41990.383402777778</v>
      </c>
      <c r="G5516">
        <v>0</v>
      </c>
      <c r="H5516" s="1">
        <v>41990.40357638889</v>
      </c>
    </row>
    <row r="5517" spans="1:8">
      <c r="A5517" s="1">
        <v>41990.375</v>
      </c>
      <c r="B5517" t="s">
        <v>15</v>
      </c>
      <c r="C5517">
        <v>3.1166666666666698</v>
      </c>
      <c r="D5517">
        <v>3.1166666666666698</v>
      </c>
      <c r="E5517">
        <v>4</v>
      </c>
      <c r="F5517" s="1">
        <v>41990.382708333331</v>
      </c>
      <c r="G5517">
        <v>2</v>
      </c>
      <c r="H5517" s="1">
        <v>41990.3750462963</v>
      </c>
    </row>
    <row r="5518" spans="1:8">
      <c r="A5518" s="1">
        <v>41990.416666666664</v>
      </c>
      <c r="B5518" t="s">
        <v>11</v>
      </c>
      <c r="C5518">
        <v>63.6305895435517</v>
      </c>
      <c r="D5518">
        <v>0</v>
      </c>
      <c r="E5518">
        <v>64.661565718776501</v>
      </c>
      <c r="F5518" s="1">
        <v>41990.44699074074</v>
      </c>
      <c r="G5518">
        <v>62.739141984797698</v>
      </c>
      <c r="H5518" s="1">
        <v>41990.458124999997</v>
      </c>
    </row>
    <row r="5519" spans="1:8">
      <c r="A5519" s="1">
        <v>41990.416666666664</v>
      </c>
      <c r="B5519" t="s">
        <v>9</v>
      </c>
      <c r="C5519">
        <v>29.12</v>
      </c>
      <c r="D5519">
        <v>0</v>
      </c>
      <c r="E5519">
        <v>29.12</v>
      </c>
      <c r="F5519" s="1">
        <v>41990.417071759257</v>
      </c>
      <c r="G5519">
        <v>29.12</v>
      </c>
      <c r="H5519" s="1">
        <v>41990.417071759257</v>
      </c>
    </row>
    <row r="5520" spans="1:8">
      <c r="A5520" s="1">
        <v>41990.416666666664</v>
      </c>
      <c r="B5520" t="s">
        <v>35</v>
      </c>
      <c r="C5520">
        <v>30.055116666666599</v>
      </c>
      <c r="D5520">
        <v>0</v>
      </c>
      <c r="E5520">
        <v>30.06</v>
      </c>
      <c r="F5520" s="1">
        <v>41990.423333333332</v>
      </c>
      <c r="G5520">
        <v>30.021000000000001</v>
      </c>
      <c r="H5520" s="1">
        <v>41990.417071759257</v>
      </c>
    </row>
    <row r="5521" spans="1:8">
      <c r="A5521" s="1">
        <v>41990.416666666664</v>
      </c>
      <c r="B5521" t="s">
        <v>27</v>
      </c>
      <c r="C5521">
        <v>2.0333333333333301E-2</v>
      </c>
      <c r="D5521">
        <v>0</v>
      </c>
      <c r="E5521">
        <v>0.04</v>
      </c>
      <c r="F5521" s="1">
        <v>41990.458124999997</v>
      </c>
      <c r="G5521">
        <v>0.01</v>
      </c>
      <c r="H5521" s="1">
        <v>41990.417766203704</v>
      </c>
    </row>
    <row r="5522" spans="1:8">
      <c r="A5522" s="1">
        <v>41990.416666666664</v>
      </c>
      <c r="B5522" t="s">
        <v>25</v>
      </c>
      <c r="C5522">
        <v>0.01</v>
      </c>
      <c r="D5522">
        <v>0</v>
      </c>
      <c r="E5522">
        <v>0.01</v>
      </c>
      <c r="F5522" s="1">
        <v>41990.417071759257</v>
      </c>
      <c r="G5522">
        <v>0.01</v>
      </c>
      <c r="H5522" s="1">
        <v>41990.417071759257</v>
      </c>
    </row>
    <row r="5523" spans="1:8">
      <c r="A5523" s="1">
        <v>41990.416666666664</v>
      </c>
      <c r="B5523" t="s">
        <v>19</v>
      </c>
      <c r="C5523">
        <v>74.216666666666697</v>
      </c>
      <c r="D5523">
        <v>0</v>
      </c>
      <c r="E5523">
        <v>78</v>
      </c>
      <c r="F5523" s="1">
        <v>41990.41846064815</v>
      </c>
      <c r="G5523">
        <v>69</v>
      </c>
      <c r="H5523" s="1">
        <v>41990.457430555558</v>
      </c>
    </row>
    <row r="5524" spans="1:8">
      <c r="A5524" s="1">
        <v>41990.416666666664</v>
      </c>
      <c r="B5524" t="s">
        <v>29</v>
      </c>
      <c r="C5524">
        <v>56.42</v>
      </c>
      <c r="D5524">
        <v>0</v>
      </c>
      <c r="E5524">
        <v>57.6</v>
      </c>
      <c r="F5524" s="1">
        <v>41990.453252314815</v>
      </c>
      <c r="G5524">
        <v>54.7</v>
      </c>
      <c r="H5524" s="1">
        <v>41990.428206018521</v>
      </c>
    </row>
    <row r="5525" spans="1:8">
      <c r="A5525" s="1">
        <v>41990.416666666664</v>
      </c>
      <c r="B5525" t="s">
        <v>23</v>
      </c>
      <c r="C5525">
        <v>275.83333333333297</v>
      </c>
      <c r="D5525">
        <v>0</v>
      </c>
      <c r="E5525">
        <v>569</v>
      </c>
      <c r="F5525" s="1">
        <v>41990.455347222225</v>
      </c>
      <c r="G5525">
        <v>115</v>
      </c>
      <c r="H5525" s="1">
        <v>41990.426111111112</v>
      </c>
    </row>
    <row r="5526" spans="1:8">
      <c r="A5526" s="1">
        <v>41990.416666666664</v>
      </c>
      <c r="B5526" t="s">
        <v>31</v>
      </c>
      <c r="C5526">
        <v>725</v>
      </c>
      <c r="D5526">
        <v>0</v>
      </c>
      <c r="E5526">
        <v>725</v>
      </c>
      <c r="F5526" s="1">
        <v>41990.417071759257</v>
      </c>
      <c r="G5526">
        <v>725</v>
      </c>
      <c r="H5526" s="1">
        <v>41990.417071759257</v>
      </c>
    </row>
    <row r="5527" spans="1:8">
      <c r="A5527" s="1">
        <v>41990.416666666664</v>
      </c>
      <c r="B5527" t="s">
        <v>33</v>
      </c>
      <c r="C5527">
        <v>1723</v>
      </c>
      <c r="D5527">
        <v>0</v>
      </c>
      <c r="E5527">
        <v>1723</v>
      </c>
      <c r="F5527" s="1">
        <v>41990.417071759257</v>
      </c>
      <c r="G5527">
        <v>1723</v>
      </c>
      <c r="H5527" s="1">
        <v>41990.417071759257</v>
      </c>
    </row>
    <row r="5528" spans="1:8">
      <c r="A5528" s="1">
        <v>41990.416666666664</v>
      </c>
      <c r="B5528" t="s">
        <v>21</v>
      </c>
      <c r="C5528">
        <v>1.45</v>
      </c>
      <c r="D5528">
        <v>0</v>
      </c>
      <c r="E5528">
        <v>2</v>
      </c>
      <c r="F5528" s="1">
        <v>41990.430289351854</v>
      </c>
      <c r="G5528">
        <v>1</v>
      </c>
      <c r="H5528" s="1">
        <v>41990.417071759257</v>
      </c>
    </row>
    <row r="5529" spans="1:8">
      <c r="A5529" s="1">
        <v>41990.416666666664</v>
      </c>
      <c r="B5529" t="s">
        <v>17</v>
      </c>
      <c r="C5529">
        <v>153.38333333333301</v>
      </c>
      <c r="D5529">
        <v>0</v>
      </c>
      <c r="E5529">
        <v>194</v>
      </c>
      <c r="F5529" s="1">
        <v>41990.449074074073</v>
      </c>
      <c r="G5529">
        <v>94</v>
      </c>
      <c r="H5529" s="1">
        <v>41990.439340277779</v>
      </c>
    </row>
    <row r="5530" spans="1:8">
      <c r="A5530" s="1">
        <v>41990.416666666664</v>
      </c>
      <c r="B5530" t="s">
        <v>13</v>
      </c>
      <c r="C5530">
        <v>3.9</v>
      </c>
      <c r="D5530">
        <v>3.9</v>
      </c>
      <c r="E5530">
        <v>10</v>
      </c>
      <c r="F5530" s="1">
        <v>41990.41915509259</v>
      </c>
      <c r="G5530">
        <v>1</v>
      </c>
      <c r="H5530" s="1">
        <v>41990.41846064815</v>
      </c>
    </row>
    <row r="5531" spans="1:8">
      <c r="A5531" s="1">
        <v>41990.416666666664</v>
      </c>
      <c r="B5531" t="s">
        <v>15</v>
      </c>
      <c r="C5531">
        <v>3.9833333333333298</v>
      </c>
      <c r="D5531">
        <v>3.9833333333333298</v>
      </c>
      <c r="E5531">
        <v>5</v>
      </c>
      <c r="F5531" s="1">
        <v>41990.419849537036</v>
      </c>
      <c r="G5531">
        <v>3</v>
      </c>
      <c r="H5531" s="1">
        <v>41990.435162037036</v>
      </c>
    </row>
    <row r="5532" spans="1:8">
      <c r="A5532" s="1">
        <v>41990.458333333336</v>
      </c>
      <c r="B5532" t="s">
        <v>11</v>
      </c>
      <c r="C5532">
        <v>62.978460745160497</v>
      </c>
      <c r="D5532">
        <v>0</v>
      </c>
      <c r="E5532">
        <v>64.010725368917605</v>
      </c>
      <c r="F5532" s="1">
        <v>41990.482476851852</v>
      </c>
      <c r="G5532">
        <v>61.843353183276299</v>
      </c>
      <c r="H5532" s="1">
        <v>41990.464386574073</v>
      </c>
    </row>
    <row r="5533" spans="1:8">
      <c r="A5533" s="1">
        <v>41990.458333333336</v>
      </c>
      <c r="B5533" t="s">
        <v>9</v>
      </c>
      <c r="C5533">
        <v>29.12</v>
      </c>
      <c r="D5533">
        <v>0</v>
      </c>
      <c r="E5533">
        <v>29.12</v>
      </c>
      <c r="F5533" s="1">
        <v>41990.458819444444</v>
      </c>
      <c r="G5533">
        <v>29.12</v>
      </c>
      <c r="H5533" s="1">
        <v>41990.458819444444</v>
      </c>
    </row>
    <row r="5534" spans="1:8">
      <c r="A5534" s="1">
        <v>41990.458333333336</v>
      </c>
      <c r="B5534" t="s">
        <v>35</v>
      </c>
      <c r="C5534">
        <v>30.048683333333301</v>
      </c>
      <c r="D5534">
        <v>0</v>
      </c>
      <c r="E5534">
        <v>30.06</v>
      </c>
      <c r="F5534" s="1">
        <v>41990.458819444444</v>
      </c>
      <c r="G5534">
        <v>30.016999999999999</v>
      </c>
      <c r="H5534" s="1">
        <v>41990.488043981481</v>
      </c>
    </row>
    <row r="5535" spans="1:8">
      <c r="A5535" s="1">
        <v>41990.458333333336</v>
      </c>
      <c r="B5535" t="s">
        <v>27</v>
      </c>
      <c r="C5535">
        <v>3.06666666666667E-2</v>
      </c>
      <c r="D5535">
        <v>0</v>
      </c>
      <c r="E5535">
        <v>0.05</v>
      </c>
      <c r="F5535" s="1">
        <v>41990.499872685185</v>
      </c>
      <c r="G5535">
        <v>0.03</v>
      </c>
      <c r="H5535" s="1">
        <v>41990.46020833333</v>
      </c>
    </row>
    <row r="5536" spans="1:8">
      <c r="A5536" s="1">
        <v>41990.458333333336</v>
      </c>
      <c r="B5536" t="s">
        <v>25</v>
      </c>
      <c r="C5536">
        <v>0.01</v>
      </c>
      <c r="D5536">
        <v>0</v>
      </c>
      <c r="E5536">
        <v>0.01</v>
      </c>
      <c r="F5536" s="1">
        <v>41990.458819444444</v>
      </c>
      <c r="G5536">
        <v>0.01</v>
      </c>
      <c r="H5536" s="1">
        <v>41990.458819444444</v>
      </c>
    </row>
    <row r="5537" spans="1:8">
      <c r="A5537" s="1">
        <v>41990.458333333336</v>
      </c>
      <c r="B5537" t="s">
        <v>19</v>
      </c>
      <c r="C5537">
        <v>68.016666666666694</v>
      </c>
      <c r="D5537">
        <v>0</v>
      </c>
      <c r="E5537">
        <v>75</v>
      </c>
      <c r="F5537" s="1">
        <v>41990.46020833333</v>
      </c>
      <c r="G5537">
        <v>64</v>
      </c>
      <c r="H5537" s="1">
        <v>41990.482476851852</v>
      </c>
    </row>
    <row r="5538" spans="1:8">
      <c r="A5538" s="1">
        <v>41990.458333333336</v>
      </c>
      <c r="B5538" t="s">
        <v>29</v>
      </c>
      <c r="C5538">
        <v>58.286666666666697</v>
      </c>
      <c r="D5538">
        <v>0</v>
      </c>
      <c r="E5538">
        <v>59.4</v>
      </c>
      <c r="F5538" s="1">
        <v>41990.482476851852</v>
      </c>
      <c r="G5538">
        <v>57.2</v>
      </c>
      <c r="H5538" s="1">
        <v>41990.46230324074</v>
      </c>
    </row>
    <row r="5539" spans="1:8">
      <c r="A5539" s="1">
        <v>41990.458333333336</v>
      </c>
      <c r="B5539" t="s">
        <v>23</v>
      </c>
      <c r="C5539">
        <v>242.75</v>
      </c>
      <c r="D5539">
        <v>0</v>
      </c>
      <c r="E5539">
        <v>442</v>
      </c>
      <c r="F5539" s="1">
        <v>41990.481782407405</v>
      </c>
      <c r="G5539">
        <v>142</v>
      </c>
      <c r="H5539" s="1">
        <v>41990.498483796298</v>
      </c>
    </row>
    <row r="5540" spans="1:8">
      <c r="A5540" s="1">
        <v>41990.458333333336</v>
      </c>
      <c r="B5540" t="s">
        <v>31</v>
      </c>
      <c r="C5540">
        <v>725</v>
      </c>
      <c r="D5540">
        <v>0</v>
      </c>
      <c r="E5540">
        <v>725</v>
      </c>
      <c r="F5540" s="1">
        <v>41990.458819444444</v>
      </c>
      <c r="G5540">
        <v>725</v>
      </c>
      <c r="H5540" s="1">
        <v>41990.458819444444</v>
      </c>
    </row>
    <row r="5541" spans="1:8">
      <c r="A5541" s="1">
        <v>41990.458333333336</v>
      </c>
      <c r="B5541" t="s">
        <v>33</v>
      </c>
      <c r="C5541">
        <v>1723</v>
      </c>
      <c r="D5541">
        <v>0</v>
      </c>
      <c r="E5541">
        <v>1723</v>
      </c>
      <c r="F5541" s="1">
        <v>41990.458819444444</v>
      </c>
      <c r="G5541">
        <v>1723</v>
      </c>
      <c r="H5541" s="1">
        <v>41990.458819444444</v>
      </c>
    </row>
    <row r="5542" spans="1:8">
      <c r="A5542" s="1">
        <v>41990.458333333336</v>
      </c>
      <c r="B5542" t="s">
        <v>21</v>
      </c>
      <c r="C5542">
        <v>1.2166666666666699</v>
      </c>
      <c r="D5542">
        <v>0</v>
      </c>
      <c r="E5542">
        <v>2</v>
      </c>
      <c r="F5542" s="1">
        <v>41990.474826388891</v>
      </c>
      <c r="G5542">
        <v>1</v>
      </c>
      <c r="H5542" s="1">
        <v>41990.458819444444</v>
      </c>
    </row>
    <row r="5543" spans="1:8">
      <c r="A5543" s="1">
        <v>41990.458333333336</v>
      </c>
      <c r="B5543" t="s">
        <v>17</v>
      </c>
      <c r="C5543">
        <v>149.066666666667</v>
      </c>
      <c r="D5543">
        <v>0</v>
      </c>
      <c r="E5543">
        <v>276</v>
      </c>
      <c r="F5543" s="1">
        <v>41990.476215277777</v>
      </c>
      <c r="G5543">
        <v>53</v>
      </c>
      <c r="H5543" s="1">
        <v>41990.486655092594</v>
      </c>
    </row>
    <row r="5544" spans="1:8">
      <c r="A5544" s="1">
        <v>41990.458333333336</v>
      </c>
      <c r="B5544" t="s">
        <v>13</v>
      </c>
      <c r="C5544">
        <v>1.5</v>
      </c>
      <c r="D5544">
        <v>1.5</v>
      </c>
      <c r="E5544">
        <v>5</v>
      </c>
      <c r="F5544" s="1">
        <v>41990.460914351854</v>
      </c>
      <c r="G5544">
        <v>0</v>
      </c>
      <c r="H5544" s="1">
        <v>41990.465081018519</v>
      </c>
    </row>
    <row r="5545" spans="1:8">
      <c r="A5545" s="1">
        <v>41990.458333333336</v>
      </c>
      <c r="B5545" t="s">
        <v>15</v>
      </c>
      <c r="C5545">
        <v>1.65</v>
      </c>
      <c r="D5545">
        <v>1.65</v>
      </c>
      <c r="E5545">
        <v>3</v>
      </c>
      <c r="F5545" s="1">
        <v>41990.458819444444</v>
      </c>
      <c r="G5545">
        <v>1</v>
      </c>
      <c r="H5545" s="1">
        <v>41990.47552083333</v>
      </c>
    </row>
    <row r="5546" spans="1:8">
      <c r="A5546" s="1">
        <v>41990.5</v>
      </c>
      <c r="B5546" t="s">
        <v>11</v>
      </c>
      <c r="C5546">
        <v>62.129177494667502</v>
      </c>
      <c r="D5546">
        <v>0</v>
      </c>
      <c r="E5546">
        <v>62.851804203624297</v>
      </c>
      <c r="F5546" s="1">
        <v>41990.523541666669</v>
      </c>
      <c r="G5546">
        <v>61.431822767087603</v>
      </c>
      <c r="H5546" s="1">
        <v>41990.541631944441</v>
      </c>
    </row>
    <row r="5547" spans="1:8">
      <c r="A5547" s="1">
        <v>41990.5</v>
      </c>
      <c r="B5547" t="s">
        <v>9</v>
      </c>
      <c r="C5547">
        <v>29.12</v>
      </c>
      <c r="D5547">
        <v>0</v>
      </c>
      <c r="E5547">
        <v>29.12</v>
      </c>
      <c r="F5547" s="1">
        <v>41990.500578703701</v>
      </c>
      <c r="G5547">
        <v>29.12</v>
      </c>
      <c r="H5547" s="1">
        <v>41990.500578703701</v>
      </c>
    </row>
    <row r="5548" spans="1:8">
      <c r="A5548" s="1">
        <v>41990.5</v>
      </c>
      <c r="B5548" t="s">
        <v>35</v>
      </c>
      <c r="C5548">
        <v>30.017583333333398</v>
      </c>
      <c r="D5548">
        <v>0</v>
      </c>
      <c r="E5548">
        <v>30.036999999999999</v>
      </c>
      <c r="F5548" s="1">
        <v>41990.529108796298</v>
      </c>
      <c r="G5548">
        <v>30.016999999999999</v>
      </c>
      <c r="H5548" s="1">
        <v>41990.500578703701</v>
      </c>
    </row>
    <row r="5549" spans="1:8">
      <c r="A5549" s="1">
        <v>41990.5</v>
      </c>
      <c r="B5549" t="s">
        <v>27</v>
      </c>
      <c r="C5549">
        <v>3.08333333333334E-2</v>
      </c>
      <c r="D5549">
        <v>0</v>
      </c>
      <c r="E5549">
        <v>0.05</v>
      </c>
      <c r="F5549" s="1">
        <v>41990.500578703701</v>
      </c>
      <c r="G5549">
        <v>0.03</v>
      </c>
      <c r="H5549" s="1">
        <v>41990.501967592594</v>
      </c>
    </row>
    <row r="5550" spans="1:8">
      <c r="A5550" s="1">
        <v>41990.5</v>
      </c>
      <c r="B5550" t="s">
        <v>25</v>
      </c>
      <c r="C5550">
        <v>0.01</v>
      </c>
      <c r="D5550">
        <v>0</v>
      </c>
      <c r="E5550">
        <v>0.01</v>
      </c>
      <c r="F5550" s="1">
        <v>41990.500578703701</v>
      </c>
      <c r="G5550">
        <v>0.01</v>
      </c>
      <c r="H5550" s="1">
        <v>41990.500578703701</v>
      </c>
    </row>
    <row r="5551" spans="1:8">
      <c r="A5551" s="1">
        <v>41990.5</v>
      </c>
      <c r="B5551" t="s">
        <v>19</v>
      </c>
      <c r="C5551">
        <v>69.933333333333294</v>
      </c>
      <c r="D5551">
        <v>0</v>
      </c>
      <c r="E5551">
        <v>74</v>
      </c>
      <c r="F5551" s="1">
        <v>41990.526319444441</v>
      </c>
      <c r="G5551">
        <v>65</v>
      </c>
      <c r="H5551" s="1">
        <v>41990.501273148147</v>
      </c>
    </row>
    <row r="5552" spans="1:8">
      <c r="A5552" s="1">
        <v>41990.5</v>
      </c>
      <c r="B5552" t="s">
        <v>29</v>
      </c>
      <c r="C5552">
        <v>57.354999999999997</v>
      </c>
      <c r="D5552">
        <v>0</v>
      </c>
      <c r="E5552">
        <v>58.2</v>
      </c>
      <c r="F5552" s="1">
        <v>41990.500578703701</v>
      </c>
      <c r="G5552">
        <v>56.7</v>
      </c>
      <c r="H5552" s="1">
        <v>41990.531192129631</v>
      </c>
    </row>
    <row r="5553" spans="1:8">
      <c r="A5553" s="1">
        <v>41990.5</v>
      </c>
      <c r="B5553" t="s">
        <v>23</v>
      </c>
      <c r="C5553">
        <v>104.566666666667</v>
      </c>
      <c r="D5553">
        <v>0</v>
      </c>
      <c r="E5553">
        <v>143</v>
      </c>
      <c r="F5553" s="1">
        <v>41990.533275462964</v>
      </c>
      <c r="G5553">
        <v>64</v>
      </c>
      <c r="H5553" s="1">
        <v>41990.526319444441</v>
      </c>
    </row>
    <row r="5554" spans="1:8">
      <c r="A5554" s="1">
        <v>41990.5</v>
      </c>
      <c r="B5554" t="s">
        <v>31</v>
      </c>
      <c r="C5554">
        <v>725</v>
      </c>
      <c r="D5554">
        <v>0</v>
      </c>
      <c r="E5554">
        <v>725</v>
      </c>
      <c r="F5554" s="1">
        <v>41990.500578703701</v>
      </c>
      <c r="G5554">
        <v>725</v>
      </c>
      <c r="H5554" s="1">
        <v>41990.500578703701</v>
      </c>
    </row>
    <row r="5555" spans="1:8">
      <c r="A5555" s="1">
        <v>41990.5</v>
      </c>
      <c r="B5555" t="s">
        <v>33</v>
      </c>
      <c r="C5555">
        <v>1723</v>
      </c>
      <c r="D5555">
        <v>0</v>
      </c>
      <c r="E5555">
        <v>1723</v>
      </c>
      <c r="F5555" s="1">
        <v>41990.500578703701</v>
      </c>
      <c r="G5555">
        <v>1723</v>
      </c>
      <c r="H5555" s="1">
        <v>41990.500578703701</v>
      </c>
    </row>
    <row r="5556" spans="1:8">
      <c r="A5556" s="1">
        <v>41990.5</v>
      </c>
      <c r="B5556" t="s">
        <v>21</v>
      </c>
      <c r="C5556">
        <v>0.75</v>
      </c>
      <c r="D5556">
        <v>0</v>
      </c>
      <c r="E5556">
        <v>1</v>
      </c>
      <c r="F5556" s="1">
        <v>41990.500578703701</v>
      </c>
      <c r="G5556">
        <v>0</v>
      </c>
      <c r="H5556" s="1">
        <v>41990.522141203706</v>
      </c>
    </row>
    <row r="5557" spans="1:8">
      <c r="A5557" s="1">
        <v>41990.5</v>
      </c>
      <c r="B5557" t="s">
        <v>17</v>
      </c>
      <c r="C5557">
        <v>203.46666666666701</v>
      </c>
      <c r="D5557">
        <v>0</v>
      </c>
      <c r="E5557">
        <v>357</v>
      </c>
      <c r="F5557" s="1">
        <v>41990.523541666669</v>
      </c>
      <c r="G5557">
        <v>6</v>
      </c>
      <c r="H5557" s="1">
        <v>41990.529108796298</v>
      </c>
    </row>
    <row r="5558" spans="1:8">
      <c r="A5558" s="1">
        <v>41990.5</v>
      </c>
      <c r="B5558" t="s">
        <v>13</v>
      </c>
      <c r="C5558">
        <v>1.3</v>
      </c>
      <c r="D5558">
        <v>1.3</v>
      </c>
      <c r="E5558">
        <v>4</v>
      </c>
      <c r="F5558" s="1">
        <v>41990.509618055556</v>
      </c>
      <c r="G5558">
        <v>0</v>
      </c>
      <c r="H5558" s="1">
        <v>41990.508229166669</v>
      </c>
    </row>
    <row r="5559" spans="1:8">
      <c r="A5559" s="1">
        <v>41990.5</v>
      </c>
      <c r="B5559" t="s">
        <v>15</v>
      </c>
      <c r="C5559">
        <v>1.4166666666666701</v>
      </c>
      <c r="D5559">
        <v>1.4166666666666701</v>
      </c>
      <c r="E5559">
        <v>2</v>
      </c>
      <c r="F5559" s="1">
        <v>41990.500578703701</v>
      </c>
      <c r="G5559">
        <v>1</v>
      </c>
      <c r="H5559" s="1">
        <v>41990.508923611109</v>
      </c>
    </row>
    <row r="5560" spans="1:8">
      <c r="A5560" s="1">
        <v>41990.541666666664</v>
      </c>
      <c r="B5560" t="s">
        <v>11</v>
      </c>
      <c r="C5560">
        <v>62.5509288456443</v>
      </c>
      <c r="D5560">
        <v>0</v>
      </c>
      <c r="E5560">
        <v>63.838285669040403</v>
      </c>
      <c r="F5560" s="1">
        <v>41990.565717592595</v>
      </c>
      <c r="G5560">
        <v>61.1981136949844</v>
      </c>
      <c r="H5560" s="1">
        <v>41990.542754629627</v>
      </c>
    </row>
    <row r="5561" spans="1:8">
      <c r="A5561" s="1">
        <v>41990.541666666664</v>
      </c>
      <c r="B5561" t="s">
        <v>9</v>
      </c>
      <c r="C5561">
        <v>29.12</v>
      </c>
      <c r="D5561">
        <v>0</v>
      </c>
      <c r="E5561">
        <v>29.12</v>
      </c>
      <c r="F5561" s="1">
        <v>41990.542048611111</v>
      </c>
      <c r="G5561">
        <v>29.12</v>
      </c>
      <c r="H5561" s="1">
        <v>41990.542048611111</v>
      </c>
    </row>
    <row r="5562" spans="1:8">
      <c r="A5562" s="1">
        <v>41990.541666666664</v>
      </c>
      <c r="B5562" t="s">
        <v>35</v>
      </c>
      <c r="C5562">
        <v>30.012816666666701</v>
      </c>
      <c r="D5562">
        <v>0</v>
      </c>
      <c r="E5562">
        <v>30.018000000000001</v>
      </c>
      <c r="F5562" s="1">
        <v>41990.542048611111</v>
      </c>
      <c r="G5562">
        <v>29.977</v>
      </c>
      <c r="H5562" s="1">
        <v>41990.576145833336</v>
      </c>
    </row>
    <row r="5563" spans="1:8">
      <c r="A5563" s="1">
        <v>41990.541666666664</v>
      </c>
      <c r="B5563" t="s">
        <v>27</v>
      </c>
      <c r="C5563">
        <v>4.9833333333333299E-2</v>
      </c>
      <c r="D5563">
        <v>0</v>
      </c>
      <c r="E5563">
        <v>0.06</v>
      </c>
      <c r="F5563" s="1">
        <v>41990.583113425928</v>
      </c>
      <c r="G5563">
        <v>0.04</v>
      </c>
      <c r="H5563" s="1">
        <v>41990.542048611111</v>
      </c>
    </row>
    <row r="5564" spans="1:8">
      <c r="A5564" s="1">
        <v>41990.541666666664</v>
      </c>
      <c r="B5564" t="s">
        <v>25</v>
      </c>
      <c r="C5564">
        <v>0.01</v>
      </c>
      <c r="D5564">
        <v>0</v>
      </c>
      <c r="E5564">
        <v>0.01</v>
      </c>
      <c r="F5564" s="1">
        <v>41990.542048611111</v>
      </c>
      <c r="G5564">
        <v>0.01</v>
      </c>
      <c r="H5564" s="1">
        <v>41990.542048611111</v>
      </c>
    </row>
    <row r="5565" spans="1:8">
      <c r="A5565" s="1">
        <v>41990.541666666664</v>
      </c>
      <c r="B5565" t="s">
        <v>19</v>
      </c>
      <c r="C5565">
        <v>66.95</v>
      </c>
      <c r="D5565">
        <v>0</v>
      </c>
      <c r="E5565">
        <v>74</v>
      </c>
      <c r="F5565" s="1">
        <v>41990.5622337963</v>
      </c>
      <c r="G5565">
        <v>59</v>
      </c>
      <c r="H5565" s="1">
        <v>41990.582407407404</v>
      </c>
    </row>
    <row r="5566" spans="1:8">
      <c r="A5566" s="1">
        <v>41990.541666666664</v>
      </c>
      <c r="B5566" t="s">
        <v>29</v>
      </c>
      <c r="C5566">
        <v>58.296666666666702</v>
      </c>
      <c r="D5566">
        <v>0</v>
      </c>
      <c r="E5566">
        <v>60.7</v>
      </c>
      <c r="F5566" s="1">
        <v>41990.583113425928</v>
      </c>
      <c r="G5566">
        <v>57.3</v>
      </c>
      <c r="H5566" s="1">
        <v>41990.542048611111</v>
      </c>
    </row>
    <row r="5567" spans="1:8">
      <c r="A5567" s="1">
        <v>41990.541666666664</v>
      </c>
      <c r="B5567" t="s">
        <v>23</v>
      </c>
      <c r="C5567">
        <v>318.03333333333302</v>
      </c>
      <c r="D5567">
        <v>0</v>
      </c>
      <c r="E5567">
        <v>679</v>
      </c>
      <c r="F5567" s="1">
        <v>41990.568495370368</v>
      </c>
      <c r="G5567">
        <v>74</v>
      </c>
      <c r="H5567" s="1">
        <v>41990.542048611111</v>
      </c>
    </row>
    <row r="5568" spans="1:8">
      <c r="A5568" s="1">
        <v>41990.541666666664</v>
      </c>
      <c r="B5568" t="s">
        <v>31</v>
      </c>
      <c r="C5568">
        <v>725</v>
      </c>
      <c r="D5568">
        <v>0</v>
      </c>
      <c r="E5568">
        <v>725</v>
      </c>
      <c r="F5568" s="1">
        <v>41990.542048611111</v>
      </c>
      <c r="G5568">
        <v>725</v>
      </c>
      <c r="H5568" s="1">
        <v>41990.542048611111</v>
      </c>
    </row>
    <row r="5569" spans="1:8">
      <c r="A5569" s="1">
        <v>41990.541666666664</v>
      </c>
      <c r="B5569" t="s">
        <v>33</v>
      </c>
      <c r="C5569">
        <v>1723</v>
      </c>
      <c r="D5569">
        <v>0</v>
      </c>
      <c r="E5569">
        <v>1723</v>
      </c>
      <c r="F5569" s="1">
        <v>41990.542060185187</v>
      </c>
      <c r="G5569">
        <v>1723</v>
      </c>
      <c r="H5569" s="1">
        <v>41990.542060185187</v>
      </c>
    </row>
    <row r="5570" spans="1:8">
      <c r="A5570" s="1">
        <v>41990.541666666664</v>
      </c>
      <c r="B5570" t="s">
        <v>21</v>
      </c>
      <c r="C5570">
        <v>1.4833333333333301</v>
      </c>
      <c r="D5570">
        <v>0</v>
      </c>
      <c r="E5570">
        <v>3</v>
      </c>
      <c r="F5570" s="1">
        <v>41990.567106481481</v>
      </c>
      <c r="G5570">
        <v>0</v>
      </c>
      <c r="H5570" s="1">
        <v>41990.542048611111</v>
      </c>
    </row>
    <row r="5571" spans="1:8">
      <c r="A5571" s="1">
        <v>41990.541666666664</v>
      </c>
      <c r="B5571" t="s">
        <v>17</v>
      </c>
      <c r="C5571">
        <v>177.416666666667</v>
      </c>
      <c r="D5571">
        <v>0</v>
      </c>
      <c r="E5571">
        <v>358</v>
      </c>
      <c r="F5571" s="1">
        <v>41990.568495370368</v>
      </c>
      <c r="G5571">
        <v>0</v>
      </c>
      <c r="H5571" s="1">
        <v>41990.563622685186</v>
      </c>
    </row>
    <row r="5572" spans="1:8">
      <c r="A5572" s="1">
        <v>41990.541666666664</v>
      </c>
      <c r="B5572" t="s">
        <v>13</v>
      </c>
      <c r="C5572">
        <v>1.55</v>
      </c>
      <c r="D5572">
        <v>1.55</v>
      </c>
      <c r="E5572">
        <v>4</v>
      </c>
      <c r="F5572" s="1">
        <v>41990.567106481481</v>
      </c>
      <c r="G5572">
        <v>0</v>
      </c>
      <c r="H5572" s="1">
        <v>41990.542048611111</v>
      </c>
    </row>
    <row r="5573" spans="1:8">
      <c r="A5573" s="1">
        <v>41990.541666666664</v>
      </c>
      <c r="B5573" t="s">
        <v>15</v>
      </c>
      <c r="C5573">
        <v>1.55</v>
      </c>
      <c r="D5573">
        <v>1.55</v>
      </c>
      <c r="E5573">
        <v>3</v>
      </c>
      <c r="F5573" s="1">
        <v>41990.566412037035</v>
      </c>
      <c r="G5573">
        <v>1</v>
      </c>
      <c r="H5573" s="1">
        <v>41990.542048611111</v>
      </c>
    </row>
    <row r="5574" spans="1:8">
      <c r="A5574" s="1">
        <v>41990.583333333336</v>
      </c>
      <c r="B5574" t="s">
        <v>11</v>
      </c>
      <c r="C5574">
        <v>62.1547085570555</v>
      </c>
      <c r="D5574">
        <v>0</v>
      </c>
      <c r="E5574">
        <v>63.257064447322499</v>
      </c>
      <c r="F5574" s="1">
        <v>41990.583379629628</v>
      </c>
      <c r="G5574">
        <v>61.415944537762797</v>
      </c>
      <c r="H5574" s="1">
        <v>41990.586863425924</v>
      </c>
    </row>
    <row r="5575" spans="1:8">
      <c r="A5575" s="1">
        <v>41990.583333333336</v>
      </c>
      <c r="B5575" t="s">
        <v>9</v>
      </c>
      <c r="C5575">
        <v>29.12</v>
      </c>
      <c r="D5575">
        <v>0</v>
      </c>
      <c r="E5575">
        <v>29.12</v>
      </c>
      <c r="F5575" s="1">
        <v>41990.583379629628</v>
      </c>
      <c r="G5575">
        <v>29.12</v>
      </c>
      <c r="H5575" s="1">
        <v>41990.583379629628</v>
      </c>
    </row>
    <row r="5576" spans="1:8">
      <c r="A5576" s="1">
        <v>41990.583333333336</v>
      </c>
      <c r="B5576" t="s">
        <v>35</v>
      </c>
      <c r="C5576">
        <v>29.992333333333399</v>
      </c>
      <c r="D5576">
        <v>0</v>
      </c>
      <c r="E5576">
        <v>30.016999999999999</v>
      </c>
      <c r="F5576" s="1">
        <v>41990.583379629628</v>
      </c>
      <c r="G5576">
        <v>29.977</v>
      </c>
      <c r="H5576" s="1">
        <v>41990.588946759257</v>
      </c>
    </row>
    <row r="5577" spans="1:8">
      <c r="A5577" s="1">
        <v>41990.583333333336</v>
      </c>
      <c r="B5577" t="s">
        <v>27</v>
      </c>
      <c r="C5577">
        <v>3.1E-2</v>
      </c>
      <c r="D5577">
        <v>0</v>
      </c>
      <c r="E5577">
        <v>0.06</v>
      </c>
      <c r="F5577" s="1">
        <v>41990.583379629628</v>
      </c>
      <c r="G5577">
        <v>0.03</v>
      </c>
      <c r="H5577" s="1">
        <v>41990.584768518522</v>
      </c>
    </row>
    <row r="5578" spans="1:8">
      <c r="A5578" s="1">
        <v>41990.583333333336</v>
      </c>
      <c r="B5578" t="s">
        <v>25</v>
      </c>
      <c r="C5578">
        <v>0.01</v>
      </c>
      <c r="D5578">
        <v>0</v>
      </c>
      <c r="E5578">
        <v>0.01</v>
      </c>
      <c r="F5578" s="1">
        <v>41990.583379629628</v>
      </c>
      <c r="G5578">
        <v>0.01</v>
      </c>
      <c r="H5578" s="1">
        <v>41990.583379629628</v>
      </c>
    </row>
    <row r="5579" spans="1:8">
      <c r="A5579" s="1">
        <v>41990.583333333336</v>
      </c>
      <c r="B5579" t="s">
        <v>19</v>
      </c>
      <c r="C5579">
        <v>62.25</v>
      </c>
      <c r="D5579">
        <v>0</v>
      </c>
      <c r="E5579">
        <v>71</v>
      </c>
      <c r="F5579" s="1">
        <v>41990.623738425929</v>
      </c>
      <c r="G5579">
        <v>57</v>
      </c>
      <c r="H5579" s="1">
        <v>41990.585474537038</v>
      </c>
    </row>
    <row r="5580" spans="1:8">
      <c r="A5580" s="1">
        <v>41990.583333333336</v>
      </c>
      <c r="B5580" t="s">
        <v>29</v>
      </c>
      <c r="C5580">
        <v>59.875</v>
      </c>
      <c r="D5580">
        <v>0</v>
      </c>
      <c r="E5580">
        <v>61.7</v>
      </c>
      <c r="F5580" s="1">
        <v>41990.586863425924</v>
      </c>
      <c r="G5580">
        <v>58.4</v>
      </c>
      <c r="H5580" s="1">
        <v>41990.624432870369</v>
      </c>
    </row>
    <row r="5581" spans="1:8">
      <c r="A5581" s="1">
        <v>41990.583333333336</v>
      </c>
      <c r="B5581" t="s">
        <v>23</v>
      </c>
      <c r="C5581">
        <v>171.3</v>
      </c>
      <c r="D5581">
        <v>0</v>
      </c>
      <c r="E5581">
        <v>365</v>
      </c>
      <c r="F5581" s="1">
        <v>41990.604259259257</v>
      </c>
      <c r="G5581">
        <v>72</v>
      </c>
      <c r="H5581" s="1">
        <v>41990.586863425924</v>
      </c>
    </row>
    <row r="5582" spans="1:8">
      <c r="A5582" s="1">
        <v>41990.583333333336</v>
      </c>
      <c r="B5582" t="s">
        <v>31</v>
      </c>
      <c r="C5582">
        <v>725</v>
      </c>
      <c r="D5582">
        <v>0</v>
      </c>
      <c r="E5582">
        <v>725</v>
      </c>
      <c r="F5582" s="1">
        <v>41990.583379629628</v>
      </c>
      <c r="G5582">
        <v>725</v>
      </c>
      <c r="H5582" s="1">
        <v>41990.583379629628</v>
      </c>
    </row>
    <row r="5583" spans="1:8">
      <c r="A5583" s="1">
        <v>41990.583333333336</v>
      </c>
      <c r="B5583" t="s">
        <v>33</v>
      </c>
      <c r="C5583">
        <v>1723</v>
      </c>
      <c r="D5583">
        <v>0</v>
      </c>
      <c r="E5583">
        <v>1723</v>
      </c>
      <c r="F5583" s="1">
        <v>41990.583379629628</v>
      </c>
      <c r="G5583">
        <v>1723</v>
      </c>
      <c r="H5583" s="1">
        <v>41990.583379629628</v>
      </c>
    </row>
    <row r="5584" spans="1:8">
      <c r="A5584" s="1">
        <v>41990.583333333336</v>
      </c>
      <c r="B5584" t="s">
        <v>21</v>
      </c>
      <c r="C5584">
        <v>0.96666666666666701</v>
      </c>
      <c r="D5584">
        <v>0</v>
      </c>
      <c r="E5584">
        <v>2</v>
      </c>
      <c r="F5584" s="1">
        <v>41990.583379629628</v>
      </c>
      <c r="G5584">
        <v>0</v>
      </c>
      <c r="H5584" s="1">
        <v>41990.619571759256</v>
      </c>
    </row>
    <row r="5585" spans="1:8">
      <c r="A5585" s="1">
        <v>41990.583333333336</v>
      </c>
      <c r="B5585" t="s">
        <v>17</v>
      </c>
      <c r="C5585">
        <v>206.51666666666699</v>
      </c>
      <c r="D5585">
        <v>0</v>
      </c>
      <c r="E5585">
        <v>355</v>
      </c>
      <c r="F5585" s="1">
        <v>41990.622349537036</v>
      </c>
      <c r="G5585">
        <v>1</v>
      </c>
      <c r="H5585" s="1">
        <v>41990.623043981483</v>
      </c>
    </row>
    <row r="5586" spans="1:8">
      <c r="A5586" s="1">
        <v>41990.583333333336</v>
      </c>
      <c r="B5586" t="s">
        <v>13</v>
      </c>
      <c r="C5586">
        <v>1.18333333333333</v>
      </c>
      <c r="D5586">
        <v>1.18333333333333</v>
      </c>
      <c r="E5586">
        <v>4</v>
      </c>
      <c r="F5586" s="1">
        <v>41990.607037037036</v>
      </c>
      <c r="G5586">
        <v>0</v>
      </c>
      <c r="H5586" s="1">
        <v>41990.583379629628</v>
      </c>
    </row>
    <row r="5587" spans="1:8">
      <c r="A5587" s="1">
        <v>41990.583333333336</v>
      </c>
      <c r="B5587" t="s">
        <v>15</v>
      </c>
      <c r="C5587">
        <v>1.0333333333333301</v>
      </c>
      <c r="D5587">
        <v>1.0333333333333301</v>
      </c>
      <c r="E5587">
        <v>2</v>
      </c>
      <c r="F5587" s="1">
        <v>41990.583379629628</v>
      </c>
      <c r="G5587">
        <v>0</v>
      </c>
      <c r="H5587" s="1">
        <v>41990.600081018521</v>
      </c>
    </row>
    <row r="5588" spans="1:8">
      <c r="A5588" s="1">
        <v>41990.625</v>
      </c>
      <c r="B5588" t="s">
        <v>11</v>
      </c>
      <c r="C5588">
        <v>61.579410087331503</v>
      </c>
      <c r="D5588">
        <v>0</v>
      </c>
      <c r="E5588">
        <v>63.157303260372998</v>
      </c>
      <c r="F5588" s="1">
        <v>41990.62972222222</v>
      </c>
      <c r="G5588">
        <v>60.169803485267003</v>
      </c>
      <c r="H5588" s="1">
        <v>41990.656168981484</v>
      </c>
    </row>
    <row r="5589" spans="1:8">
      <c r="A5589" s="1">
        <v>41990.625</v>
      </c>
      <c r="B5589" t="s">
        <v>9</v>
      </c>
      <c r="C5589">
        <v>29.12</v>
      </c>
      <c r="D5589">
        <v>0</v>
      </c>
      <c r="E5589">
        <v>29.12</v>
      </c>
      <c r="F5589" s="1">
        <v>41990.625555555554</v>
      </c>
      <c r="G5589">
        <v>29.12</v>
      </c>
      <c r="H5589" s="1">
        <v>41990.625555555554</v>
      </c>
    </row>
    <row r="5590" spans="1:8">
      <c r="A5590" s="1">
        <v>41990.625</v>
      </c>
      <c r="B5590" t="s">
        <v>35</v>
      </c>
      <c r="C5590">
        <v>29.993950000000002</v>
      </c>
      <c r="D5590">
        <v>0</v>
      </c>
      <c r="E5590">
        <v>30.016999999999999</v>
      </c>
      <c r="F5590" s="1">
        <v>41990.631122685183</v>
      </c>
      <c r="G5590">
        <v>29.972999999999999</v>
      </c>
      <c r="H5590" s="1">
        <v>41990.663819444446</v>
      </c>
    </row>
    <row r="5591" spans="1:8">
      <c r="A5591" s="1">
        <v>41990.625</v>
      </c>
      <c r="B5591" t="s">
        <v>27</v>
      </c>
      <c r="C5591">
        <v>3.06666666666667E-2</v>
      </c>
      <c r="D5591">
        <v>0</v>
      </c>
      <c r="E5591">
        <v>0.06</v>
      </c>
      <c r="F5591" s="1">
        <v>41990.666608796295</v>
      </c>
      <c r="G5591">
        <v>0.03</v>
      </c>
      <c r="H5591" s="1">
        <v>41990.626250000001</v>
      </c>
    </row>
    <row r="5592" spans="1:8">
      <c r="A5592" s="1">
        <v>41990.625</v>
      </c>
      <c r="B5592" t="s">
        <v>25</v>
      </c>
      <c r="C5592">
        <v>0.01</v>
      </c>
      <c r="D5592">
        <v>0</v>
      </c>
      <c r="E5592">
        <v>0.01</v>
      </c>
      <c r="F5592" s="1">
        <v>41990.625555555554</v>
      </c>
      <c r="G5592">
        <v>0.01</v>
      </c>
      <c r="H5592" s="1">
        <v>41990.625555555554</v>
      </c>
    </row>
    <row r="5593" spans="1:8">
      <c r="A5593" s="1">
        <v>41990.625</v>
      </c>
      <c r="B5593" t="s">
        <v>19</v>
      </c>
      <c r="C5593">
        <v>59.233333333333299</v>
      </c>
      <c r="D5593">
        <v>0</v>
      </c>
      <c r="E5593">
        <v>67</v>
      </c>
      <c r="F5593" s="1">
        <v>41990.626250000001</v>
      </c>
      <c r="G5593">
        <v>54</v>
      </c>
      <c r="H5593" s="1">
        <v>41990.646423611113</v>
      </c>
    </row>
    <row r="5594" spans="1:8">
      <c r="A5594" s="1">
        <v>41990.625</v>
      </c>
      <c r="B5594" t="s">
        <v>29</v>
      </c>
      <c r="C5594">
        <v>60.201666666666704</v>
      </c>
      <c r="D5594">
        <v>0</v>
      </c>
      <c r="E5594">
        <v>61.5</v>
      </c>
      <c r="F5594" s="1">
        <v>41990.634594907409</v>
      </c>
      <c r="G5594">
        <v>58.4</v>
      </c>
      <c r="H5594" s="1">
        <v>41990.625555555554</v>
      </c>
    </row>
    <row r="5595" spans="1:8">
      <c r="A5595" s="1">
        <v>41990.625</v>
      </c>
      <c r="B5595" t="s">
        <v>23</v>
      </c>
      <c r="C5595">
        <v>285.98333333333301</v>
      </c>
      <c r="D5595">
        <v>0</v>
      </c>
      <c r="E5595">
        <v>519</v>
      </c>
      <c r="F5595" s="1">
        <v>41990.629027777781</v>
      </c>
      <c r="G5595">
        <v>143</v>
      </c>
      <c r="H5595" s="1">
        <v>41990.665219907409</v>
      </c>
    </row>
    <row r="5596" spans="1:8">
      <c r="A5596" s="1">
        <v>41990.625</v>
      </c>
      <c r="B5596" t="s">
        <v>31</v>
      </c>
      <c r="C5596">
        <v>725</v>
      </c>
      <c r="D5596">
        <v>0</v>
      </c>
      <c r="E5596">
        <v>725</v>
      </c>
      <c r="F5596" s="1">
        <v>41990.625555555554</v>
      </c>
      <c r="G5596">
        <v>725</v>
      </c>
      <c r="H5596" s="1">
        <v>41990.625555555554</v>
      </c>
    </row>
    <row r="5597" spans="1:8">
      <c r="A5597" s="1">
        <v>41990.625</v>
      </c>
      <c r="B5597" t="s">
        <v>33</v>
      </c>
      <c r="C5597">
        <v>1723</v>
      </c>
      <c r="D5597">
        <v>0</v>
      </c>
      <c r="E5597">
        <v>1723</v>
      </c>
      <c r="F5597" s="1">
        <v>41990.625555555554</v>
      </c>
      <c r="G5597">
        <v>1723</v>
      </c>
      <c r="H5597" s="1">
        <v>41990.625555555554</v>
      </c>
    </row>
    <row r="5598" spans="1:8">
      <c r="A5598" s="1">
        <v>41990.625</v>
      </c>
      <c r="B5598" t="s">
        <v>21</v>
      </c>
      <c r="C5598">
        <v>0.75</v>
      </c>
      <c r="D5598">
        <v>0</v>
      </c>
      <c r="E5598">
        <v>1</v>
      </c>
      <c r="F5598" s="1">
        <v>41990.625555555554</v>
      </c>
      <c r="G5598">
        <v>0</v>
      </c>
      <c r="H5598" s="1">
        <v>41990.630428240744</v>
      </c>
    </row>
    <row r="5599" spans="1:8">
      <c r="A5599" s="1">
        <v>41990.625</v>
      </c>
      <c r="B5599" t="s">
        <v>17</v>
      </c>
      <c r="C5599">
        <v>243.25</v>
      </c>
      <c r="D5599">
        <v>0</v>
      </c>
      <c r="E5599">
        <v>323</v>
      </c>
      <c r="F5599" s="1">
        <v>41990.630428240744</v>
      </c>
      <c r="G5599">
        <v>19</v>
      </c>
      <c r="H5599" s="1">
        <v>41990.628333333334</v>
      </c>
    </row>
    <row r="5600" spans="1:8">
      <c r="A5600" s="1">
        <v>41990.625</v>
      </c>
      <c r="B5600" t="s">
        <v>13</v>
      </c>
      <c r="C5600">
        <v>3.55</v>
      </c>
      <c r="D5600">
        <v>3.55</v>
      </c>
      <c r="E5600">
        <v>7</v>
      </c>
      <c r="F5600" s="1">
        <v>41990.649907407409</v>
      </c>
      <c r="G5600">
        <v>0</v>
      </c>
      <c r="H5600" s="1">
        <v>41990.625555555554</v>
      </c>
    </row>
    <row r="5601" spans="1:8">
      <c r="A5601" s="1">
        <v>41990.625</v>
      </c>
      <c r="B5601" t="s">
        <v>15</v>
      </c>
      <c r="C5601">
        <v>3.3833333333333302</v>
      </c>
      <c r="D5601">
        <v>3.3833333333333302</v>
      </c>
      <c r="E5601">
        <v>5</v>
      </c>
      <c r="F5601" s="1">
        <v>41990.64434027778</v>
      </c>
      <c r="G5601">
        <v>1</v>
      </c>
      <c r="H5601" s="1">
        <v>41990.629027777781</v>
      </c>
    </row>
    <row r="5602" spans="1:8">
      <c r="A5602" s="1">
        <v>41990.666666666664</v>
      </c>
      <c r="B5602" t="s">
        <v>11</v>
      </c>
      <c r="C5602">
        <v>61.506385907360801</v>
      </c>
      <c r="D5602">
        <v>0</v>
      </c>
      <c r="E5602">
        <v>62.344908510001602</v>
      </c>
      <c r="F5602" s="1">
        <v>41990.702372685184</v>
      </c>
      <c r="G5602">
        <v>60.375279381226697</v>
      </c>
      <c r="H5602" s="1">
        <v>41990.670358796298</v>
      </c>
    </row>
    <row r="5603" spans="1:8">
      <c r="A5603" s="1">
        <v>41990.666666666664</v>
      </c>
      <c r="B5603" t="s">
        <v>9</v>
      </c>
      <c r="C5603">
        <v>29.12</v>
      </c>
      <c r="D5603">
        <v>0</v>
      </c>
      <c r="E5603">
        <v>29.12</v>
      </c>
      <c r="F5603" s="1">
        <v>41990.666886574072</v>
      </c>
      <c r="G5603">
        <v>29.12</v>
      </c>
      <c r="H5603" s="1">
        <v>41990.666886574072</v>
      </c>
    </row>
    <row r="5604" spans="1:8">
      <c r="A5604" s="1">
        <v>41990.666666666664</v>
      </c>
      <c r="B5604" t="s">
        <v>35</v>
      </c>
      <c r="C5604">
        <v>30.012133333333299</v>
      </c>
      <c r="D5604">
        <v>0</v>
      </c>
      <c r="E5604">
        <v>30.016999999999999</v>
      </c>
      <c r="F5604" s="1">
        <v>41990.687754629631</v>
      </c>
      <c r="G5604">
        <v>29.974</v>
      </c>
      <c r="H5604" s="1">
        <v>41990.670358796298</v>
      </c>
    </row>
    <row r="5605" spans="1:8">
      <c r="A5605" s="1">
        <v>41990.666666666664</v>
      </c>
      <c r="B5605" t="s">
        <v>27</v>
      </c>
      <c r="C5605">
        <v>3.1E-2</v>
      </c>
      <c r="D5605">
        <v>0</v>
      </c>
      <c r="E5605">
        <v>0.06</v>
      </c>
      <c r="F5605" s="1">
        <v>41990.666886574072</v>
      </c>
      <c r="G5605">
        <v>0.03</v>
      </c>
      <c r="H5605" s="1">
        <v>41990.668275462966</v>
      </c>
    </row>
    <row r="5606" spans="1:8">
      <c r="A5606" s="1">
        <v>41990.666666666664</v>
      </c>
      <c r="B5606" t="s">
        <v>25</v>
      </c>
      <c r="C5606">
        <v>0.01</v>
      </c>
      <c r="D5606">
        <v>0</v>
      </c>
      <c r="E5606">
        <v>0.01</v>
      </c>
      <c r="F5606" s="1">
        <v>41990.666886574072</v>
      </c>
      <c r="G5606">
        <v>0.01</v>
      </c>
      <c r="H5606" s="1">
        <v>41990.666886574072</v>
      </c>
    </row>
    <row r="5607" spans="1:8">
      <c r="A5607" s="1">
        <v>41990.666666666664</v>
      </c>
      <c r="B5607" t="s">
        <v>19</v>
      </c>
      <c r="C5607">
        <v>62.4166666666667</v>
      </c>
      <c r="D5607">
        <v>0</v>
      </c>
      <c r="E5607">
        <v>67</v>
      </c>
      <c r="F5607" s="1">
        <v>41990.703761574077</v>
      </c>
      <c r="G5607">
        <v>57</v>
      </c>
      <c r="H5607" s="1">
        <v>41990.67732638889</v>
      </c>
    </row>
    <row r="5608" spans="1:8">
      <c r="A5608" s="1">
        <v>41990.666666666664</v>
      </c>
      <c r="B5608" t="s">
        <v>29</v>
      </c>
      <c r="C5608">
        <v>58.686666666666703</v>
      </c>
      <c r="D5608">
        <v>0</v>
      </c>
      <c r="E5608">
        <v>60</v>
      </c>
      <c r="F5608" s="1">
        <v>41990.679409722223</v>
      </c>
      <c r="G5608">
        <v>57.7</v>
      </c>
      <c r="H5608" s="1">
        <v>41990.707939814813</v>
      </c>
    </row>
    <row r="5609" spans="1:8">
      <c r="A5609" s="1">
        <v>41990.666666666664</v>
      </c>
      <c r="B5609" t="s">
        <v>23</v>
      </c>
      <c r="C5609">
        <v>83.5</v>
      </c>
      <c r="D5609">
        <v>0</v>
      </c>
      <c r="E5609">
        <v>191</v>
      </c>
      <c r="F5609" s="1">
        <v>41990.67523148148</v>
      </c>
      <c r="G5609">
        <v>16</v>
      </c>
      <c r="H5609" s="1">
        <v>41990.706550925926</v>
      </c>
    </row>
    <row r="5610" spans="1:8">
      <c r="A5610" s="1">
        <v>41990.666666666664</v>
      </c>
      <c r="B5610" t="s">
        <v>31</v>
      </c>
      <c r="C5610">
        <v>725</v>
      </c>
      <c r="D5610">
        <v>0</v>
      </c>
      <c r="E5610">
        <v>725</v>
      </c>
      <c r="F5610" s="1">
        <v>41990.666886574072</v>
      </c>
      <c r="G5610">
        <v>725</v>
      </c>
      <c r="H5610" s="1">
        <v>41990.666886574072</v>
      </c>
    </row>
    <row r="5611" spans="1:8">
      <c r="A5611" s="1">
        <v>41990.666666666664</v>
      </c>
      <c r="B5611" t="s">
        <v>33</v>
      </c>
      <c r="C5611">
        <v>1723</v>
      </c>
      <c r="D5611">
        <v>0</v>
      </c>
      <c r="E5611">
        <v>1723</v>
      </c>
      <c r="F5611" s="1">
        <v>41990.666886574072</v>
      </c>
      <c r="G5611">
        <v>1723</v>
      </c>
      <c r="H5611" s="1">
        <v>41990.666886574072</v>
      </c>
    </row>
    <row r="5612" spans="1:8">
      <c r="A5612" s="1">
        <v>41990.666666666664</v>
      </c>
      <c r="B5612" t="s">
        <v>21</v>
      </c>
      <c r="C5612">
        <v>0</v>
      </c>
      <c r="D5612">
        <v>0</v>
      </c>
      <c r="E5612">
        <v>0</v>
      </c>
      <c r="F5612" s="1">
        <v>41990.666886574072</v>
      </c>
      <c r="G5612">
        <v>0</v>
      </c>
      <c r="H5612" s="1">
        <v>41990.666886574072</v>
      </c>
    </row>
    <row r="5613" spans="1:8">
      <c r="A5613" s="1">
        <v>41990.666666666664</v>
      </c>
      <c r="B5613" t="s">
        <v>17</v>
      </c>
      <c r="C5613">
        <v>277.66666666666703</v>
      </c>
      <c r="D5613">
        <v>0</v>
      </c>
      <c r="E5613">
        <v>346</v>
      </c>
      <c r="F5613" s="1">
        <v>41990.668275462966</v>
      </c>
      <c r="G5613">
        <v>230</v>
      </c>
      <c r="H5613" s="1">
        <v>41990.679409722223</v>
      </c>
    </row>
    <row r="5614" spans="1:8">
      <c r="A5614" s="1">
        <v>41990.666666666664</v>
      </c>
      <c r="B5614" t="s">
        <v>13</v>
      </c>
      <c r="C5614">
        <v>3.06666666666667</v>
      </c>
      <c r="D5614">
        <v>3.06666666666667</v>
      </c>
      <c r="E5614">
        <v>7</v>
      </c>
      <c r="F5614" s="1">
        <v>41990.680798611109</v>
      </c>
      <c r="G5614">
        <v>1</v>
      </c>
      <c r="H5614" s="1">
        <v>41990.694722222222</v>
      </c>
    </row>
    <row r="5615" spans="1:8">
      <c r="A5615" s="1">
        <v>41990.666666666664</v>
      </c>
      <c r="B5615" t="s">
        <v>15</v>
      </c>
      <c r="C5615">
        <v>2.8833333333333302</v>
      </c>
      <c r="D5615">
        <v>2.8833333333333302</v>
      </c>
      <c r="E5615">
        <v>4</v>
      </c>
      <c r="F5615" s="1">
        <v>41990.687754629631</v>
      </c>
      <c r="G5615">
        <v>2</v>
      </c>
      <c r="H5615" s="1">
        <v>41990.700983796298</v>
      </c>
    </row>
    <row r="5616" spans="1:8">
      <c r="A5616" s="1">
        <v>41990.708333333336</v>
      </c>
      <c r="B5616" t="s">
        <v>11</v>
      </c>
      <c r="C5616">
        <v>61.543849537037602</v>
      </c>
      <c r="D5616">
        <v>0</v>
      </c>
      <c r="E5616">
        <v>62.768752857728401</v>
      </c>
      <c r="F5616" s="1">
        <v>41990.710729166669</v>
      </c>
      <c r="G5616">
        <v>60.503207850723697</v>
      </c>
      <c r="H5616" s="1">
        <v>41990.720462962963</v>
      </c>
    </row>
    <row r="5617" spans="1:8">
      <c r="A5617" s="1">
        <v>41990.708333333336</v>
      </c>
      <c r="B5617" t="s">
        <v>9</v>
      </c>
      <c r="C5617">
        <v>29.12</v>
      </c>
      <c r="D5617">
        <v>0</v>
      </c>
      <c r="E5617">
        <v>29.12</v>
      </c>
      <c r="F5617" s="1">
        <v>41990.708634259259</v>
      </c>
      <c r="G5617">
        <v>29.12</v>
      </c>
      <c r="H5617" s="1">
        <v>41990.708634259259</v>
      </c>
    </row>
    <row r="5618" spans="1:8">
      <c r="A5618" s="1">
        <v>41990.708333333336</v>
      </c>
      <c r="B5618" t="s">
        <v>35</v>
      </c>
      <c r="C5618">
        <v>30.018216666666699</v>
      </c>
      <c r="D5618">
        <v>0</v>
      </c>
      <c r="E5618">
        <v>30.02</v>
      </c>
      <c r="F5618" s="1">
        <v>41990.738275462965</v>
      </c>
      <c r="G5618">
        <v>30.016999999999999</v>
      </c>
      <c r="H5618" s="1">
        <v>41990.708356481482</v>
      </c>
    </row>
    <row r="5619" spans="1:8">
      <c r="A5619" s="1">
        <v>41990.708333333336</v>
      </c>
      <c r="B5619" t="s">
        <v>27</v>
      </c>
      <c r="C5619">
        <v>3.06666666666667E-2</v>
      </c>
      <c r="D5619">
        <v>0</v>
      </c>
      <c r="E5619">
        <v>0.05</v>
      </c>
      <c r="F5619" s="1">
        <v>41990.708356481482</v>
      </c>
      <c r="G5619">
        <v>0.03</v>
      </c>
      <c r="H5619" s="1">
        <v>41990.709745370368</v>
      </c>
    </row>
    <row r="5620" spans="1:8">
      <c r="A5620" s="1">
        <v>41990.708333333336</v>
      </c>
      <c r="B5620" t="s">
        <v>25</v>
      </c>
      <c r="C5620">
        <v>0.01</v>
      </c>
      <c r="D5620">
        <v>0</v>
      </c>
      <c r="E5620">
        <v>0.01</v>
      </c>
      <c r="F5620" s="1">
        <v>41990.708356481482</v>
      </c>
      <c r="G5620">
        <v>0.01</v>
      </c>
      <c r="H5620" s="1">
        <v>41990.708356481482</v>
      </c>
    </row>
    <row r="5621" spans="1:8">
      <c r="A5621" s="1">
        <v>41990.708333333336</v>
      </c>
      <c r="B5621" t="s">
        <v>19</v>
      </c>
      <c r="C5621">
        <v>66.599999999999994</v>
      </c>
      <c r="D5621">
        <v>0</v>
      </c>
      <c r="E5621">
        <v>70</v>
      </c>
      <c r="F5621" s="1">
        <v>41990.737581018519</v>
      </c>
      <c r="G5621">
        <v>62</v>
      </c>
      <c r="H5621" s="1">
        <v>41990.713923611111</v>
      </c>
    </row>
    <row r="5622" spans="1:8">
      <c r="A5622" s="1">
        <v>41990.708333333336</v>
      </c>
      <c r="B5622" t="s">
        <v>29</v>
      </c>
      <c r="C5622">
        <v>56.8333333333333</v>
      </c>
      <c r="D5622">
        <v>0</v>
      </c>
      <c r="E5622">
        <v>57.9</v>
      </c>
      <c r="F5622" s="1">
        <v>41990.713229166664</v>
      </c>
      <c r="G5622">
        <v>55.7</v>
      </c>
      <c r="H5622" s="1">
        <v>41990.748715277776</v>
      </c>
    </row>
    <row r="5623" spans="1:8">
      <c r="A5623" s="1">
        <v>41990.708333333336</v>
      </c>
      <c r="B5623" t="s">
        <v>23</v>
      </c>
      <c r="C5623">
        <v>7.75</v>
      </c>
      <c r="D5623">
        <v>0</v>
      </c>
      <c r="E5623">
        <v>43</v>
      </c>
      <c r="F5623" s="1">
        <v>41990.710451388892</v>
      </c>
      <c r="G5623">
        <v>0</v>
      </c>
      <c r="H5623" s="1">
        <v>41990.7341087963</v>
      </c>
    </row>
    <row r="5624" spans="1:8">
      <c r="A5624" s="1">
        <v>41990.708333333336</v>
      </c>
      <c r="B5624" t="s">
        <v>31</v>
      </c>
      <c r="C5624">
        <v>725</v>
      </c>
      <c r="D5624">
        <v>0</v>
      </c>
      <c r="E5624">
        <v>725</v>
      </c>
      <c r="F5624" s="1">
        <v>41990.708356481482</v>
      </c>
      <c r="G5624">
        <v>725</v>
      </c>
      <c r="H5624" s="1">
        <v>41990.708356481482</v>
      </c>
    </row>
    <row r="5625" spans="1:8">
      <c r="A5625" s="1">
        <v>41990.708333333336</v>
      </c>
      <c r="B5625" t="s">
        <v>33</v>
      </c>
      <c r="C5625">
        <v>1723.6</v>
      </c>
      <c r="D5625">
        <v>0</v>
      </c>
      <c r="E5625">
        <v>1724</v>
      </c>
      <c r="F5625" s="1">
        <v>41990.725057870368</v>
      </c>
      <c r="G5625">
        <v>1723</v>
      </c>
      <c r="H5625" s="1">
        <v>41990.708356481482</v>
      </c>
    </row>
    <row r="5626" spans="1:8">
      <c r="A5626" s="1">
        <v>41990.708333333336</v>
      </c>
      <c r="B5626" t="s">
        <v>21</v>
      </c>
      <c r="C5626">
        <v>0</v>
      </c>
      <c r="D5626">
        <v>0</v>
      </c>
      <c r="E5626">
        <v>0</v>
      </c>
      <c r="F5626" s="1">
        <v>41990.708356481482</v>
      </c>
      <c r="G5626">
        <v>0</v>
      </c>
      <c r="H5626" s="1">
        <v>41990.708356481482</v>
      </c>
    </row>
    <row r="5627" spans="1:8">
      <c r="A5627" s="1">
        <v>41990.708333333336</v>
      </c>
      <c r="B5627" t="s">
        <v>17</v>
      </c>
      <c r="C5627">
        <v>261.66666666666703</v>
      </c>
      <c r="D5627">
        <v>0</v>
      </c>
      <c r="E5627">
        <v>292</v>
      </c>
      <c r="F5627" s="1">
        <v>41990.712534722225</v>
      </c>
      <c r="G5627">
        <v>230</v>
      </c>
      <c r="H5627" s="1">
        <v>41990.736192129632</v>
      </c>
    </row>
    <row r="5628" spans="1:8">
      <c r="A5628" s="1">
        <v>41990.708333333336</v>
      </c>
      <c r="B5628" t="s">
        <v>13</v>
      </c>
      <c r="C5628">
        <v>2.2333333333333298</v>
      </c>
      <c r="D5628">
        <v>2.2333333333333298</v>
      </c>
      <c r="E5628">
        <v>5</v>
      </c>
      <c r="F5628" s="1">
        <v>41990.713923611111</v>
      </c>
      <c r="G5628">
        <v>1</v>
      </c>
      <c r="H5628" s="1">
        <v>41990.717407407406</v>
      </c>
    </row>
    <row r="5629" spans="1:8">
      <c r="A5629" s="1">
        <v>41990.708333333336</v>
      </c>
      <c r="B5629" t="s">
        <v>15</v>
      </c>
      <c r="C5629">
        <v>2.31666666666667</v>
      </c>
      <c r="D5629">
        <v>2.31666666666667</v>
      </c>
      <c r="E5629">
        <v>3</v>
      </c>
      <c r="F5629" s="1">
        <v>41990.708356481482</v>
      </c>
      <c r="G5629">
        <v>2</v>
      </c>
      <c r="H5629" s="1">
        <v>41990.721574074072</v>
      </c>
    </row>
    <row r="5630" spans="1:8">
      <c r="A5630" s="1">
        <v>41990.75</v>
      </c>
      <c r="B5630" t="s">
        <v>11</v>
      </c>
      <c r="C5630">
        <v>62.526539863682402</v>
      </c>
      <c r="D5630">
        <v>0</v>
      </c>
      <c r="E5630">
        <v>63.516864350273103</v>
      </c>
      <c r="F5630" s="1">
        <v>41990.789351851854</v>
      </c>
      <c r="G5630">
        <v>62.000740496686397</v>
      </c>
      <c r="H5630" s="1">
        <v>41990.751782407409</v>
      </c>
    </row>
    <row r="5631" spans="1:8">
      <c r="A5631" s="1">
        <v>41990.75</v>
      </c>
      <c r="B5631" t="s">
        <v>9</v>
      </c>
      <c r="C5631">
        <v>29.12</v>
      </c>
      <c r="D5631">
        <v>0</v>
      </c>
      <c r="E5631">
        <v>29.12</v>
      </c>
      <c r="F5631" s="1">
        <v>41990.750381944446</v>
      </c>
      <c r="G5631">
        <v>29.12</v>
      </c>
      <c r="H5631" s="1">
        <v>41990.750381944446</v>
      </c>
    </row>
    <row r="5632" spans="1:8">
      <c r="A5632" s="1">
        <v>41990.75</v>
      </c>
      <c r="B5632" t="s">
        <v>35</v>
      </c>
      <c r="C5632">
        <v>30.020666666666699</v>
      </c>
      <c r="D5632">
        <v>0</v>
      </c>
      <c r="E5632">
        <v>30.04</v>
      </c>
      <c r="F5632" s="1">
        <v>41990.757071759261</v>
      </c>
      <c r="G5632">
        <v>30.02</v>
      </c>
      <c r="H5632" s="1">
        <v>41990.750104166669</v>
      </c>
    </row>
    <row r="5633" spans="1:8">
      <c r="A5633" s="1">
        <v>41990.75</v>
      </c>
      <c r="B5633" t="s">
        <v>27</v>
      </c>
      <c r="C5633">
        <v>4.9666666666666602E-2</v>
      </c>
      <c r="D5633">
        <v>0</v>
      </c>
      <c r="E5633">
        <v>0.05</v>
      </c>
      <c r="F5633" s="1">
        <v>41990.751504629632</v>
      </c>
      <c r="G5633">
        <v>0.04</v>
      </c>
      <c r="H5633" s="1">
        <v>41990.750104166669</v>
      </c>
    </row>
    <row r="5634" spans="1:8">
      <c r="A5634" s="1">
        <v>41990.75</v>
      </c>
      <c r="B5634" t="s">
        <v>25</v>
      </c>
      <c r="C5634">
        <v>0.01</v>
      </c>
      <c r="D5634">
        <v>0</v>
      </c>
      <c r="E5634">
        <v>0.01</v>
      </c>
      <c r="F5634" s="1">
        <v>41990.750104166669</v>
      </c>
      <c r="G5634">
        <v>0.01</v>
      </c>
      <c r="H5634" s="1">
        <v>41990.750104166669</v>
      </c>
    </row>
    <row r="5635" spans="1:8">
      <c r="A5635" s="1">
        <v>41990.75</v>
      </c>
      <c r="B5635" t="s">
        <v>19</v>
      </c>
      <c r="C5635">
        <v>77.883333333333297</v>
      </c>
      <c r="D5635">
        <v>0</v>
      </c>
      <c r="E5635">
        <v>84</v>
      </c>
      <c r="F5635" s="1">
        <v>41990.774467592593</v>
      </c>
      <c r="G5635">
        <v>70</v>
      </c>
      <c r="H5635" s="1">
        <v>41990.750104166669</v>
      </c>
    </row>
    <row r="5636" spans="1:8">
      <c r="A5636" s="1">
        <v>41990.75</v>
      </c>
      <c r="B5636" t="s">
        <v>29</v>
      </c>
      <c r="C5636">
        <v>54.883333333333297</v>
      </c>
      <c r="D5636">
        <v>0</v>
      </c>
      <c r="E5636">
        <v>55.8</v>
      </c>
      <c r="F5636" s="1">
        <v>41990.750104166669</v>
      </c>
      <c r="G5636">
        <v>54</v>
      </c>
      <c r="H5636" s="1">
        <v>41990.784907407404</v>
      </c>
    </row>
    <row r="5637" spans="1:8">
      <c r="A5637" s="1">
        <v>41990.75</v>
      </c>
      <c r="B5637" t="s">
        <v>23</v>
      </c>
      <c r="C5637">
        <v>0</v>
      </c>
      <c r="D5637">
        <v>0</v>
      </c>
      <c r="E5637">
        <v>0</v>
      </c>
      <c r="F5637" s="1">
        <v>41990.750104166669</v>
      </c>
      <c r="G5637">
        <v>0</v>
      </c>
      <c r="H5637" s="1">
        <v>41990.750104166669</v>
      </c>
    </row>
    <row r="5638" spans="1:8">
      <c r="A5638" s="1">
        <v>41990.75</v>
      </c>
      <c r="B5638" t="s">
        <v>31</v>
      </c>
      <c r="C5638">
        <v>725</v>
      </c>
      <c r="D5638">
        <v>0</v>
      </c>
      <c r="E5638">
        <v>725</v>
      </c>
      <c r="F5638" s="1">
        <v>41990.750104166669</v>
      </c>
      <c r="G5638">
        <v>725</v>
      </c>
      <c r="H5638" s="1">
        <v>41990.750104166669</v>
      </c>
    </row>
    <row r="5639" spans="1:8">
      <c r="A5639" s="1">
        <v>41990.75</v>
      </c>
      <c r="B5639" t="s">
        <v>33</v>
      </c>
      <c r="C5639">
        <v>1724</v>
      </c>
      <c r="D5639">
        <v>0</v>
      </c>
      <c r="E5639">
        <v>1724</v>
      </c>
      <c r="F5639" s="1">
        <v>41990.750104166669</v>
      </c>
      <c r="G5639">
        <v>1724</v>
      </c>
      <c r="H5639" s="1">
        <v>41990.750104166669</v>
      </c>
    </row>
    <row r="5640" spans="1:8">
      <c r="A5640" s="1">
        <v>41990.75</v>
      </c>
      <c r="B5640" t="s">
        <v>21</v>
      </c>
      <c r="C5640">
        <v>0</v>
      </c>
      <c r="D5640">
        <v>0</v>
      </c>
      <c r="E5640">
        <v>0</v>
      </c>
      <c r="F5640" s="1">
        <v>41990.750104166669</v>
      </c>
      <c r="G5640">
        <v>0</v>
      </c>
      <c r="H5640" s="1">
        <v>41990.750104166669</v>
      </c>
    </row>
    <row r="5641" spans="1:8">
      <c r="A5641" s="1">
        <v>41990.75</v>
      </c>
      <c r="B5641" t="s">
        <v>17</v>
      </c>
      <c r="C5641">
        <v>181.98333333333301</v>
      </c>
      <c r="D5641">
        <v>0</v>
      </c>
      <c r="E5641">
        <v>359</v>
      </c>
      <c r="F5641" s="1">
        <v>41990.770289351851</v>
      </c>
      <c r="G5641">
        <v>0</v>
      </c>
      <c r="H5641" s="1">
        <v>41990.77306712963</v>
      </c>
    </row>
    <row r="5642" spans="1:8">
      <c r="A5642" s="1">
        <v>41990.75</v>
      </c>
      <c r="B5642" t="s">
        <v>13</v>
      </c>
      <c r="C5642">
        <v>3.55</v>
      </c>
      <c r="D5642">
        <v>3.55</v>
      </c>
      <c r="E5642">
        <v>7</v>
      </c>
      <c r="F5642" s="1">
        <v>41990.764722222222</v>
      </c>
      <c r="G5642">
        <v>0</v>
      </c>
      <c r="H5642" s="1">
        <v>41990.752199074072</v>
      </c>
    </row>
    <row r="5643" spans="1:8">
      <c r="A5643" s="1">
        <v>41990.75</v>
      </c>
      <c r="B5643" t="s">
        <v>15</v>
      </c>
      <c r="C5643">
        <v>3.3833333333333302</v>
      </c>
      <c r="D5643">
        <v>3.3833333333333302</v>
      </c>
      <c r="E5643">
        <v>5</v>
      </c>
      <c r="F5643" s="1">
        <v>41990.768206018518</v>
      </c>
      <c r="G5643">
        <v>2</v>
      </c>
      <c r="H5643" s="1">
        <v>41990.750104166669</v>
      </c>
    </row>
    <row r="5644" spans="1:8">
      <c r="A5644" s="1">
        <v>41990.791666666664</v>
      </c>
      <c r="B5644" t="s">
        <v>11</v>
      </c>
      <c r="C5644">
        <v>61.766259341655797</v>
      </c>
      <c r="D5644">
        <v>0</v>
      </c>
      <c r="E5644">
        <v>62.9777985470852</v>
      </c>
      <c r="F5644" s="1">
        <v>41990.792141203703</v>
      </c>
      <c r="G5644">
        <v>61.1875927769632</v>
      </c>
      <c r="H5644" s="1">
        <v>41990.829710648148</v>
      </c>
    </row>
    <row r="5645" spans="1:8">
      <c r="A5645" s="1">
        <v>41990.791666666664</v>
      </c>
      <c r="B5645" t="s">
        <v>9</v>
      </c>
      <c r="C5645">
        <v>29.12</v>
      </c>
      <c r="D5645">
        <v>0</v>
      </c>
      <c r="E5645">
        <v>29.12</v>
      </c>
      <c r="F5645" s="1">
        <v>41990.792141203703</v>
      </c>
      <c r="G5645">
        <v>29.12</v>
      </c>
      <c r="H5645" s="1">
        <v>41990.792141203703</v>
      </c>
    </row>
    <row r="5646" spans="1:8">
      <c r="A5646" s="1">
        <v>41990.791666666664</v>
      </c>
      <c r="B5646" t="s">
        <v>35</v>
      </c>
      <c r="C5646">
        <v>30.040199999999999</v>
      </c>
      <c r="D5646">
        <v>0</v>
      </c>
      <c r="E5646">
        <v>30.064</v>
      </c>
      <c r="F5646" s="1">
        <v>41990.83152777778</v>
      </c>
      <c r="G5646">
        <v>30.02</v>
      </c>
      <c r="H5646" s="1">
        <v>41990.791863425926</v>
      </c>
    </row>
    <row r="5647" spans="1:8">
      <c r="A5647" s="1">
        <v>41990.791666666664</v>
      </c>
      <c r="B5647" t="s">
        <v>27</v>
      </c>
      <c r="C5647">
        <v>4.0666666666666698E-2</v>
      </c>
      <c r="D5647">
        <v>0</v>
      </c>
      <c r="E5647">
        <v>0.06</v>
      </c>
      <c r="F5647" s="1">
        <v>41990.791863425926</v>
      </c>
      <c r="G5647">
        <v>0.04</v>
      </c>
      <c r="H5647" s="1">
        <v>41990.793252314812</v>
      </c>
    </row>
    <row r="5648" spans="1:8">
      <c r="A5648" s="1">
        <v>41990.791666666664</v>
      </c>
      <c r="B5648" t="s">
        <v>25</v>
      </c>
      <c r="C5648">
        <v>0.01</v>
      </c>
      <c r="D5648">
        <v>0</v>
      </c>
      <c r="E5648">
        <v>0.01</v>
      </c>
      <c r="F5648" s="1">
        <v>41990.791863425926</v>
      </c>
      <c r="G5648">
        <v>0.01</v>
      </c>
      <c r="H5648" s="1">
        <v>41990.791863425926</v>
      </c>
    </row>
    <row r="5649" spans="1:8">
      <c r="A5649" s="1">
        <v>41990.791666666664</v>
      </c>
      <c r="B5649" t="s">
        <v>19</v>
      </c>
      <c r="C5649">
        <v>79.116666666666703</v>
      </c>
      <c r="D5649">
        <v>0</v>
      </c>
      <c r="E5649">
        <v>81</v>
      </c>
      <c r="F5649" s="1">
        <v>41990.793252314812</v>
      </c>
      <c r="G5649">
        <v>76</v>
      </c>
      <c r="H5649" s="1">
        <v>41990.808564814812</v>
      </c>
    </row>
    <row r="5650" spans="1:8">
      <c r="A5650" s="1">
        <v>41990.791666666664</v>
      </c>
      <c r="B5650" t="s">
        <v>29</v>
      </c>
      <c r="C5650">
        <v>53.686666666666703</v>
      </c>
      <c r="D5650">
        <v>0</v>
      </c>
      <c r="E5650">
        <v>54.3</v>
      </c>
      <c r="F5650" s="1">
        <v>41990.791863425926</v>
      </c>
      <c r="G5650">
        <v>53.3</v>
      </c>
      <c r="H5650" s="1">
        <v>41990.821782407409</v>
      </c>
    </row>
    <row r="5651" spans="1:8">
      <c r="A5651" s="1">
        <v>41990.791666666664</v>
      </c>
      <c r="B5651" t="s">
        <v>23</v>
      </c>
      <c r="C5651">
        <v>0</v>
      </c>
      <c r="D5651">
        <v>0</v>
      </c>
      <c r="E5651">
        <v>0</v>
      </c>
      <c r="F5651" s="1">
        <v>41990.791863425926</v>
      </c>
      <c r="G5651">
        <v>0</v>
      </c>
      <c r="H5651" s="1">
        <v>41990.791863425926</v>
      </c>
    </row>
    <row r="5652" spans="1:8">
      <c r="A5652" s="1">
        <v>41990.791666666664</v>
      </c>
      <c r="B5652" t="s">
        <v>31</v>
      </c>
      <c r="C5652">
        <v>725</v>
      </c>
      <c r="D5652">
        <v>0</v>
      </c>
      <c r="E5652">
        <v>725</v>
      </c>
      <c r="F5652" s="1">
        <v>41990.791863425926</v>
      </c>
      <c r="G5652">
        <v>725</v>
      </c>
      <c r="H5652" s="1">
        <v>41990.791863425926</v>
      </c>
    </row>
    <row r="5653" spans="1:8">
      <c r="A5653" s="1">
        <v>41990.791666666664</v>
      </c>
      <c r="B5653" t="s">
        <v>33</v>
      </c>
      <c r="C5653">
        <v>1724</v>
      </c>
      <c r="D5653">
        <v>0</v>
      </c>
      <c r="E5653">
        <v>1724</v>
      </c>
      <c r="F5653" s="1">
        <v>41990.791863425926</v>
      </c>
      <c r="G5653">
        <v>1724</v>
      </c>
      <c r="H5653" s="1">
        <v>41990.791863425926</v>
      </c>
    </row>
    <row r="5654" spans="1:8">
      <c r="A5654" s="1">
        <v>41990.791666666664</v>
      </c>
      <c r="B5654" t="s">
        <v>21</v>
      </c>
      <c r="C5654">
        <v>0</v>
      </c>
      <c r="D5654">
        <v>0</v>
      </c>
      <c r="E5654">
        <v>0</v>
      </c>
      <c r="F5654" s="1">
        <v>41990.791863425926</v>
      </c>
      <c r="G5654">
        <v>0</v>
      </c>
      <c r="H5654" s="1">
        <v>41990.791863425926</v>
      </c>
    </row>
    <row r="5655" spans="1:8">
      <c r="A5655" s="1">
        <v>41990.791666666664</v>
      </c>
      <c r="B5655" t="s">
        <v>17</v>
      </c>
      <c r="C5655">
        <v>28.8</v>
      </c>
      <c r="D5655">
        <v>0</v>
      </c>
      <c r="E5655">
        <v>64</v>
      </c>
      <c r="F5655" s="1">
        <v>41990.830127314817</v>
      </c>
      <c r="G5655">
        <v>2</v>
      </c>
      <c r="H5655" s="1">
        <v>41990.810648148145</v>
      </c>
    </row>
    <row r="5656" spans="1:8">
      <c r="A5656" s="1">
        <v>41990.791666666664</v>
      </c>
      <c r="B5656" t="s">
        <v>13</v>
      </c>
      <c r="C5656">
        <v>3.0833333333333299</v>
      </c>
      <c r="D5656">
        <v>3.0833333333333299</v>
      </c>
      <c r="E5656">
        <v>6</v>
      </c>
      <c r="F5656" s="1">
        <v>41990.791863425926</v>
      </c>
      <c r="G5656">
        <v>1</v>
      </c>
      <c r="H5656" s="1">
        <v>41990.832916666666</v>
      </c>
    </row>
    <row r="5657" spans="1:8">
      <c r="A5657" s="1">
        <v>41990.791666666664</v>
      </c>
      <c r="B5657" t="s">
        <v>15</v>
      </c>
      <c r="C5657">
        <v>3.2333333333333298</v>
      </c>
      <c r="D5657">
        <v>3.2333333333333298</v>
      </c>
      <c r="E5657">
        <v>5</v>
      </c>
      <c r="F5657" s="1">
        <v>41990.793252314812</v>
      </c>
      <c r="G5657">
        <v>3</v>
      </c>
      <c r="H5657" s="1">
        <v>41990.800208333334</v>
      </c>
    </row>
    <row r="5658" spans="1:8">
      <c r="A5658" s="1">
        <v>41990.833333333336</v>
      </c>
      <c r="B5658" t="s">
        <v>11</v>
      </c>
      <c r="C5658">
        <v>60.348401668381399</v>
      </c>
      <c r="D5658">
        <v>0</v>
      </c>
      <c r="E5658">
        <v>61.301130492226399</v>
      </c>
      <c r="F5658" s="1">
        <v>41990.834999999999</v>
      </c>
      <c r="G5658">
        <v>59.282392861013598</v>
      </c>
      <c r="H5658" s="1">
        <v>41990.871886574074</v>
      </c>
    </row>
    <row r="5659" spans="1:8">
      <c r="A5659" s="1">
        <v>41990.833333333336</v>
      </c>
      <c r="B5659" t="s">
        <v>9</v>
      </c>
      <c r="C5659">
        <v>29.12</v>
      </c>
      <c r="D5659">
        <v>0</v>
      </c>
      <c r="E5659">
        <v>29.12</v>
      </c>
      <c r="F5659" s="1">
        <v>41990.833611111113</v>
      </c>
      <c r="G5659">
        <v>29.12</v>
      </c>
      <c r="H5659" s="1">
        <v>41990.833611111113</v>
      </c>
    </row>
    <row r="5660" spans="1:8">
      <c r="A5660" s="1">
        <v>41990.833333333336</v>
      </c>
      <c r="B5660" t="s">
        <v>35</v>
      </c>
      <c r="C5660">
        <v>30.063316666666701</v>
      </c>
      <c r="D5660">
        <v>0</v>
      </c>
      <c r="E5660">
        <v>30.064</v>
      </c>
      <c r="F5660" s="1">
        <v>41990.834305555552</v>
      </c>
      <c r="G5660">
        <v>30.044</v>
      </c>
      <c r="H5660" s="1">
        <v>41990.833611111113</v>
      </c>
    </row>
    <row r="5661" spans="1:8">
      <c r="A5661" s="1">
        <v>41990.833333333336</v>
      </c>
      <c r="B5661" t="s">
        <v>27</v>
      </c>
      <c r="C5661">
        <v>3.08333333333334E-2</v>
      </c>
      <c r="D5661">
        <v>0</v>
      </c>
      <c r="E5661">
        <v>0.05</v>
      </c>
      <c r="F5661" s="1">
        <v>41990.833611111113</v>
      </c>
      <c r="G5661">
        <v>0.03</v>
      </c>
      <c r="H5661" s="1">
        <v>41990.834999999999</v>
      </c>
    </row>
    <row r="5662" spans="1:8">
      <c r="A5662" s="1">
        <v>41990.833333333336</v>
      </c>
      <c r="B5662" t="s">
        <v>25</v>
      </c>
      <c r="C5662">
        <v>0.01</v>
      </c>
      <c r="D5662">
        <v>0</v>
      </c>
      <c r="E5662">
        <v>0.01</v>
      </c>
      <c r="F5662" s="1">
        <v>41990.833611111113</v>
      </c>
      <c r="G5662">
        <v>0.01</v>
      </c>
      <c r="H5662" s="1">
        <v>41990.833611111113</v>
      </c>
    </row>
    <row r="5663" spans="1:8">
      <c r="A5663" s="1">
        <v>41990.833333333336</v>
      </c>
      <c r="B5663" t="s">
        <v>19</v>
      </c>
      <c r="C5663">
        <v>79.866666666666703</v>
      </c>
      <c r="D5663">
        <v>0</v>
      </c>
      <c r="E5663">
        <v>86</v>
      </c>
      <c r="F5663" s="1">
        <v>41990.867013888892</v>
      </c>
      <c r="G5663">
        <v>75</v>
      </c>
      <c r="H5663" s="1">
        <v>41990.854490740741</v>
      </c>
    </row>
    <row r="5664" spans="1:8">
      <c r="A5664" s="1">
        <v>41990.833333333336</v>
      </c>
      <c r="B5664" t="s">
        <v>29</v>
      </c>
      <c r="C5664">
        <v>53.18</v>
      </c>
      <c r="D5664">
        <v>0</v>
      </c>
      <c r="E5664">
        <v>53.9</v>
      </c>
      <c r="F5664" s="1">
        <v>41990.835694444446</v>
      </c>
      <c r="G5664">
        <v>51.8</v>
      </c>
      <c r="H5664" s="1">
        <v>41990.871192129627</v>
      </c>
    </row>
    <row r="5665" spans="1:8">
      <c r="A5665" s="1">
        <v>41990.833333333336</v>
      </c>
      <c r="B5665" t="s">
        <v>23</v>
      </c>
      <c r="C5665">
        <v>0</v>
      </c>
      <c r="D5665">
        <v>0</v>
      </c>
      <c r="E5665">
        <v>0</v>
      </c>
      <c r="F5665" s="1">
        <v>41990.833611111113</v>
      </c>
      <c r="G5665">
        <v>0</v>
      </c>
      <c r="H5665" s="1">
        <v>41990.833611111113</v>
      </c>
    </row>
    <row r="5666" spans="1:8">
      <c r="A5666" s="1">
        <v>41990.833333333336</v>
      </c>
      <c r="B5666" t="s">
        <v>31</v>
      </c>
      <c r="C5666">
        <v>725</v>
      </c>
      <c r="D5666">
        <v>0</v>
      </c>
      <c r="E5666">
        <v>725</v>
      </c>
      <c r="F5666" s="1">
        <v>41990.833611111113</v>
      </c>
      <c r="G5666">
        <v>725</v>
      </c>
      <c r="H5666" s="1">
        <v>41990.833611111113</v>
      </c>
    </row>
    <row r="5667" spans="1:8">
      <c r="A5667" s="1">
        <v>41990.833333333336</v>
      </c>
      <c r="B5667" t="s">
        <v>33</v>
      </c>
      <c r="C5667">
        <v>1724</v>
      </c>
      <c r="D5667">
        <v>0</v>
      </c>
      <c r="E5667">
        <v>1724</v>
      </c>
      <c r="F5667" s="1">
        <v>41990.833611111113</v>
      </c>
      <c r="G5667">
        <v>1724</v>
      </c>
      <c r="H5667" s="1">
        <v>41990.833611111113</v>
      </c>
    </row>
    <row r="5668" spans="1:8">
      <c r="A5668" s="1">
        <v>41990.833333333336</v>
      </c>
      <c r="B5668" t="s">
        <v>21</v>
      </c>
      <c r="C5668">
        <v>0</v>
      </c>
      <c r="D5668">
        <v>0</v>
      </c>
      <c r="E5668">
        <v>0</v>
      </c>
      <c r="F5668" s="1">
        <v>41990.833611111113</v>
      </c>
      <c r="G5668">
        <v>0</v>
      </c>
      <c r="H5668" s="1">
        <v>41990.833611111113</v>
      </c>
    </row>
    <row r="5669" spans="1:8">
      <c r="A5669" s="1">
        <v>41990.833333333336</v>
      </c>
      <c r="B5669" t="s">
        <v>17</v>
      </c>
      <c r="C5669">
        <v>114.9</v>
      </c>
      <c r="D5669">
        <v>0</v>
      </c>
      <c r="E5669">
        <v>289</v>
      </c>
      <c r="F5669" s="1">
        <v>41990.869097222225</v>
      </c>
      <c r="G5669">
        <v>12</v>
      </c>
      <c r="H5669" s="1">
        <v>41990.839872685188</v>
      </c>
    </row>
    <row r="5670" spans="1:8">
      <c r="A5670" s="1">
        <v>41990.833333333336</v>
      </c>
      <c r="B5670" t="s">
        <v>13</v>
      </c>
      <c r="C5670">
        <v>1.88333333333333</v>
      </c>
      <c r="D5670">
        <v>1.88333333333333</v>
      </c>
      <c r="E5670">
        <v>4</v>
      </c>
      <c r="F5670" s="1">
        <v>41990.838483796295</v>
      </c>
      <c r="G5670">
        <v>0</v>
      </c>
      <c r="H5670" s="1">
        <v>41990.85796296296</v>
      </c>
    </row>
    <row r="5671" spans="1:8">
      <c r="A5671" s="1">
        <v>41990.833333333336</v>
      </c>
      <c r="B5671" t="s">
        <v>15</v>
      </c>
      <c r="C5671">
        <v>2.0166666666666702</v>
      </c>
      <c r="D5671">
        <v>2.0166666666666702</v>
      </c>
      <c r="E5671">
        <v>3</v>
      </c>
      <c r="F5671" s="1">
        <v>41990.833611111113</v>
      </c>
      <c r="G5671">
        <v>1</v>
      </c>
      <c r="H5671" s="1">
        <v>41990.858657407407</v>
      </c>
    </row>
    <row r="5672" spans="1:8">
      <c r="A5672" s="1">
        <v>41990.875</v>
      </c>
      <c r="B5672" t="s">
        <v>11</v>
      </c>
      <c r="C5672">
        <v>60.404354072676803</v>
      </c>
      <c r="D5672">
        <v>0</v>
      </c>
      <c r="E5672">
        <v>61.321381952558198</v>
      </c>
      <c r="F5672" s="1">
        <v>41990.910844907405</v>
      </c>
      <c r="G5672">
        <v>59.240083241904898</v>
      </c>
      <c r="H5672" s="1">
        <v>41990.882314814815</v>
      </c>
    </row>
    <row r="5673" spans="1:8">
      <c r="A5673" s="1">
        <v>41990.875</v>
      </c>
      <c r="B5673" t="s">
        <v>9</v>
      </c>
      <c r="C5673">
        <v>29.12</v>
      </c>
      <c r="D5673">
        <v>0</v>
      </c>
      <c r="E5673">
        <v>29.12</v>
      </c>
      <c r="F5673" s="1">
        <v>41990.875358796293</v>
      </c>
      <c r="G5673">
        <v>29.12</v>
      </c>
      <c r="H5673" s="1">
        <v>41990.875358796293</v>
      </c>
    </row>
    <row r="5674" spans="1:8">
      <c r="A5674" s="1">
        <v>41990.875</v>
      </c>
      <c r="B5674" t="s">
        <v>35</v>
      </c>
      <c r="C5674">
        <v>30.064</v>
      </c>
      <c r="D5674">
        <v>0</v>
      </c>
      <c r="E5674">
        <v>30.064</v>
      </c>
      <c r="F5674" s="1">
        <v>41990.875358796293</v>
      </c>
      <c r="G5674">
        <v>30.064</v>
      </c>
      <c r="H5674" s="1">
        <v>41990.875358796293</v>
      </c>
    </row>
    <row r="5675" spans="1:8">
      <c r="A5675" s="1">
        <v>41990.875</v>
      </c>
      <c r="B5675" t="s">
        <v>27</v>
      </c>
      <c r="C5675">
        <v>4.9833333333333299E-2</v>
      </c>
      <c r="D5675">
        <v>0</v>
      </c>
      <c r="E5675">
        <v>0.06</v>
      </c>
      <c r="F5675" s="1">
        <v>41990.916412037041</v>
      </c>
      <c r="G5675">
        <v>0.04</v>
      </c>
      <c r="H5675" s="1">
        <v>41990.875358796293</v>
      </c>
    </row>
    <row r="5676" spans="1:8">
      <c r="A5676" s="1">
        <v>41990.875</v>
      </c>
      <c r="B5676" t="s">
        <v>25</v>
      </c>
      <c r="C5676">
        <v>0.01</v>
      </c>
      <c r="D5676">
        <v>0</v>
      </c>
      <c r="E5676">
        <v>0.01</v>
      </c>
      <c r="F5676" s="1">
        <v>41990.875358796293</v>
      </c>
      <c r="G5676">
        <v>0.01</v>
      </c>
      <c r="H5676" s="1">
        <v>41990.875358796293</v>
      </c>
    </row>
    <row r="5677" spans="1:8">
      <c r="A5677" s="1">
        <v>41990.875</v>
      </c>
      <c r="B5677" t="s">
        <v>19</v>
      </c>
      <c r="C5677">
        <v>85.683333333333294</v>
      </c>
      <c r="D5677">
        <v>0</v>
      </c>
      <c r="E5677">
        <v>88</v>
      </c>
      <c r="F5677" s="1">
        <v>41990.903194444443</v>
      </c>
      <c r="G5677">
        <v>82</v>
      </c>
      <c r="H5677" s="1">
        <v>41990.899016203701</v>
      </c>
    </row>
    <row r="5678" spans="1:8">
      <c r="A5678" s="1">
        <v>41990.875</v>
      </c>
      <c r="B5678" t="s">
        <v>29</v>
      </c>
      <c r="C5678">
        <v>51.348333333333301</v>
      </c>
      <c r="D5678">
        <v>0</v>
      </c>
      <c r="E5678">
        <v>52</v>
      </c>
      <c r="F5678" s="1">
        <v>41990.900416666664</v>
      </c>
      <c r="G5678">
        <v>50.5</v>
      </c>
      <c r="H5678" s="1">
        <v>41990.916412037041</v>
      </c>
    </row>
    <row r="5679" spans="1:8">
      <c r="A5679" s="1">
        <v>41990.875</v>
      </c>
      <c r="B5679" t="s">
        <v>23</v>
      </c>
      <c r="C5679">
        <v>0</v>
      </c>
      <c r="D5679">
        <v>0</v>
      </c>
      <c r="E5679">
        <v>0</v>
      </c>
      <c r="F5679" s="1">
        <v>41990.875358796293</v>
      </c>
      <c r="G5679">
        <v>0</v>
      </c>
      <c r="H5679" s="1">
        <v>41990.875358796293</v>
      </c>
    </row>
    <row r="5680" spans="1:8">
      <c r="A5680" s="1">
        <v>41990.875</v>
      </c>
      <c r="B5680" t="s">
        <v>31</v>
      </c>
      <c r="C5680">
        <v>725</v>
      </c>
      <c r="D5680">
        <v>0</v>
      </c>
      <c r="E5680">
        <v>725</v>
      </c>
      <c r="F5680" s="1">
        <v>41990.875358796293</v>
      </c>
      <c r="G5680">
        <v>725</v>
      </c>
      <c r="H5680" s="1">
        <v>41990.875358796293</v>
      </c>
    </row>
    <row r="5681" spans="1:8">
      <c r="A5681" s="1">
        <v>41990.875</v>
      </c>
      <c r="B5681" t="s">
        <v>33</v>
      </c>
      <c r="C5681">
        <v>1724</v>
      </c>
      <c r="D5681">
        <v>0</v>
      </c>
      <c r="E5681">
        <v>1724</v>
      </c>
      <c r="F5681" s="1">
        <v>41990.875358796293</v>
      </c>
      <c r="G5681">
        <v>1724</v>
      </c>
      <c r="H5681" s="1">
        <v>41990.875358796293</v>
      </c>
    </row>
    <row r="5682" spans="1:8">
      <c r="A5682" s="1">
        <v>41990.875</v>
      </c>
      <c r="B5682" t="s">
        <v>21</v>
      </c>
      <c r="C5682">
        <v>0</v>
      </c>
      <c r="D5682">
        <v>0</v>
      </c>
      <c r="E5682">
        <v>0</v>
      </c>
      <c r="F5682" s="1">
        <v>41990.875358796293</v>
      </c>
      <c r="G5682">
        <v>0</v>
      </c>
      <c r="H5682" s="1">
        <v>41990.875358796293</v>
      </c>
    </row>
    <row r="5683" spans="1:8">
      <c r="A5683" s="1">
        <v>41990.875</v>
      </c>
      <c r="B5683" t="s">
        <v>17</v>
      </c>
      <c r="C5683">
        <v>296</v>
      </c>
      <c r="D5683">
        <v>0</v>
      </c>
      <c r="E5683">
        <v>358</v>
      </c>
      <c r="F5683" s="1">
        <v>41990.903194444443</v>
      </c>
      <c r="G5683">
        <v>239</v>
      </c>
      <c r="H5683" s="1">
        <v>41990.87605324074</v>
      </c>
    </row>
    <row r="5684" spans="1:8">
      <c r="A5684" s="1">
        <v>41990.875</v>
      </c>
      <c r="B5684" t="s">
        <v>13</v>
      </c>
      <c r="C5684">
        <v>1.81666666666667</v>
      </c>
      <c r="D5684">
        <v>1.81666666666667</v>
      </c>
      <c r="E5684">
        <v>3</v>
      </c>
      <c r="F5684" s="1">
        <v>41990.87605324074</v>
      </c>
      <c r="G5684">
        <v>1</v>
      </c>
      <c r="H5684" s="1">
        <v>41990.876759259256</v>
      </c>
    </row>
    <row r="5685" spans="1:8">
      <c r="A5685" s="1">
        <v>41990.875</v>
      </c>
      <c r="B5685" t="s">
        <v>15</v>
      </c>
      <c r="C5685">
        <v>1.75</v>
      </c>
      <c r="D5685">
        <v>1.75</v>
      </c>
      <c r="E5685">
        <v>2</v>
      </c>
      <c r="F5685" s="1">
        <v>41990.87605324074</v>
      </c>
      <c r="G5685">
        <v>1</v>
      </c>
      <c r="H5685" s="1">
        <v>41990.875358796293</v>
      </c>
    </row>
    <row r="5686" spans="1:8">
      <c r="A5686" s="1">
        <v>41990.916666666664</v>
      </c>
      <c r="B5686" t="s">
        <v>11</v>
      </c>
      <c r="C5686">
        <v>60.461332801702198</v>
      </c>
      <c r="D5686">
        <v>0</v>
      </c>
      <c r="E5686">
        <v>61.033242036062802</v>
      </c>
      <c r="F5686" s="1">
        <v>41990.918506944443</v>
      </c>
      <c r="G5686">
        <v>59.7416075213808</v>
      </c>
      <c r="H5686" s="1">
        <v>41990.958171296297</v>
      </c>
    </row>
    <row r="5687" spans="1:8">
      <c r="A5687" s="1">
        <v>41990.916666666664</v>
      </c>
      <c r="B5687" t="s">
        <v>9</v>
      </c>
      <c r="C5687">
        <v>29.12</v>
      </c>
      <c r="D5687">
        <v>0</v>
      </c>
      <c r="E5687">
        <v>29.12</v>
      </c>
      <c r="F5687" s="1">
        <v>41990.917118055557</v>
      </c>
      <c r="G5687">
        <v>29.12</v>
      </c>
      <c r="H5687" s="1">
        <v>41990.917118055557</v>
      </c>
    </row>
    <row r="5688" spans="1:8">
      <c r="A5688" s="1">
        <v>41990.916666666664</v>
      </c>
      <c r="B5688" t="s">
        <v>35</v>
      </c>
      <c r="C5688">
        <v>30.064066666666701</v>
      </c>
      <c r="D5688">
        <v>0</v>
      </c>
      <c r="E5688">
        <v>30.065000000000001</v>
      </c>
      <c r="F5688" s="1">
        <v>41990.935208333336</v>
      </c>
      <c r="G5688">
        <v>30.064</v>
      </c>
      <c r="H5688" s="1">
        <v>41990.917118055557</v>
      </c>
    </row>
    <row r="5689" spans="1:8">
      <c r="A5689" s="1">
        <v>41990.916666666664</v>
      </c>
      <c r="B5689" t="s">
        <v>27</v>
      </c>
      <c r="C5689">
        <v>3.06666666666667E-2</v>
      </c>
      <c r="D5689">
        <v>0</v>
      </c>
      <c r="E5689">
        <v>0.06</v>
      </c>
      <c r="F5689" s="1">
        <v>41990.917118055557</v>
      </c>
      <c r="G5689">
        <v>0.03</v>
      </c>
      <c r="H5689" s="1">
        <v>41990.917812500003</v>
      </c>
    </row>
    <row r="5690" spans="1:8">
      <c r="A5690" s="1">
        <v>41990.916666666664</v>
      </c>
      <c r="B5690" t="s">
        <v>25</v>
      </c>
      <c r="C5690">
        <v>0.01</v>
      </c>
      <c r="D5690">
        <v>0</v>
      </c>
      <c r="E5690">
        <v>0.01</v>
      </c>
      <c r="F5690" s="1">
        <v>41990.917118055557</v>
      </c>
      <c r="G5690">
        <v>0.01</v>
      </c>
      <c r="H5690" s="1">
        <v>41990.917118055557</v>
      </c>
    </row>
    <row r="5691" spans="1:8">
      <c r="A5691" s="1">
        <v>41990.916666666664</v>
      </c>
      <c r="B5691" t="s">
        <v>19</v>
      </c>
      <c r="C5691">
        <v>85.3333333333333</v>
      </c>
      <c r="D5691">
        <v>0</v>
      </c>
      <c r="E5691">
        <v>88</v>
      </c>
      <c r="F5691" s="1">
        <v>41990.946342592593</v>
      </c>
      <c r="G5691">
        <v>83</v>
      </c>
      <c r="H5691" s="1">
        <v>41990.956076388888</v>
      </c>
    </row>
    <row r="5692" spans="1:8">
      <c r="A5692" s="1">
        <v>41990.916666666664</v>
      </c>
      <c r="B5692" t="s">
        <v>29</v>
      </c>
      <c r="C5692">
        <v>50.76</v>
      </c>
      <c r="D5692">
        <v>0</v>
      </c>
      <c r="E5692">
        <v>51</v>
      </c>
      <c r="F5692" s="1">
        <v>41990.921979166669</v>
      </c>
      <c r="G5692">
        <v>50.2</v>
      </c>
      <c r="H5692" s="1">
        <v>41990.943553240744</v>
      </c>
    </row>
    <row r="5693" spans="1:8">
      <c r="A5693" s="1">
        <v>41990.916666666664</v>
      </c>
      <c r="B5693" t="s">
        <v>23</v>
      </c>
      <c r="C5693">
        <v>0</v>
      </c>
      <c r="D5693">
        <v>0</v>
      </c>
      <c r="E5693">
        <v>0</v>
      </c>
      <c r="F5693" s="1">
        <v>41990.917118055557</v>
      </c>
      <c r="G5693">
        <v>0</v>
      </c>
      <c r="H5693" s="1">
        <v>41990.917118055557</v>
      </c>
    </row>
    <row r="5694" spans="1:8">
      <c r="A5694" s="1">
        <v>41990.916666666664</v>
      </c>
      <c r="B5694" t="s">
        <v>31</v>
      </c>
      <c r="C5694">
        <v>725</v>
      </c>
      <c r="D5694">
        <v>0</v>
      </c>
      <c r="E5694">
        <v>725</v>
      </c>
      <c r="F5694" s="1">
        <v>41990.917118055557</v>
      </c>
      <c r="G5694">
        <v>725</v>
      </c>
      <c r="H5694" s="1">
        <v>41990.917118055557</v>
      </c>
    </row>
    <row r="5695" spans="1:8">
      <c r="A5695" s="1">
        <v>41990.916666666664</v>
      </c>
      <c r="B5695" t="s">
        <v>33</v>
      </c>
      <c r="C5695">
        <v>1724</v>
      </c>
      <c r="D5695">
        <v>0</v>
      </c>
      <c r="E5695">
        <v>1724</v>
      </c>
      <c r="F5695" s="1">
        <v>41990.917118055557</v>
      </c>
      <c r="G5695">
        <v>1724</v>
      </c>
      <c r="H5695" s="1">
        <v>41990.917118055557</v>
      </c>
    </row>
    <row r="5696" spans="1:8">
      <c r="A5696" s="1">
        <v>41990.916666666664</v>
      </c>
      <c r="B5696" t="s">
        <v>21</v>
      </c>
      <c r="C5696">
        <v>0</v>
      </c>
      <c r="D5696">
        <v>0</v>
      </c>
      <c r="E5696">
        <v>0</v>
      </c>
      <c r="F5696" s="1">
        <v>41990.917118055557</v>
      </c>
      <c r="G5696">
        <v>0</v>
      </c>
      <c r="H5696" s="1">
        <v>41990.917118055557</v>
      </c>
    </row>
    <row r="5697" spans="1:8">
      <c r="A5697" s="1">
        <v>41990.916666666664</v>
      </c>
      <c r="B5697" t="s">
        <v>17</v>
      </c>
      <c r="C5697">
        <v>302.98333333333301</v>
      </c>
      <c r="D5697">
        <v>0</v>
      </c>
      <c r="E5697">
        <v>339</v>
      </c>
      <c r="F5697" s="1">
        <v>41990.920590277776</v>
      </c>
      <c r="G5697">
        <v>264</v>
      </c>
      <c r="H5697" s="1">
        <v>41990.940081018518</v>
      </c>
    </row>
    <row r="5698" spans="1:8">
      <c r="A5698" s="1">
        <v>41990.916666666664</v>
      </c>
      <c r="B5698" t="s">
        <v>13</v>
      </c>
      <c r="C5698">
        <v>1.75</v>
      </c>
      <c r="D5698">
        <v>1.75</v>
      </c>
      <c r="E5698">
        <v>3</v>
      </c>
      <c r="F5698" s="1">
        <v>41990.928240740737</v>
      </c>
      <c r="G5698">
        <v>0</v>
      </c>
      <c r="H5698" s="1">
        <v>41990.94494212963</v>
      </c>
    </row>
    <row r="5699" spans="1:8">
      <c r="A5699" s="1">
        <v>41990.916666666664</v>
      </c>
      <c r="B5699" t="s">
        <v>15</v>
      </c>
      <c r="C5699">
        <v>2</v>
      </c>
      <c r="D5699">
        <v>2</v>
      </c>
      <c r="E5699">
        <v>2</v>
      </c>
      <c r="F5699" s="1">
        <v>41990.917118055557</v>
      </c>
      <c r="G5699">
        <v>2</v>
      </c>
      <c r="H5699" s="1">
        <v>41990.917118055557</v>
      </c>
    </row>
    <row r="5700" spans="1:8">
      <c r="A5700" s="1">
        <v>41990.958333333336</v>
      </c>
      <c r="B5700" t="s">
        <v>11</v>
      </c>
      <c r="C5700">
        <v>58.394799638011897</v>
      </c>
      <c r="D5700">
        <v>0</v>
      </c>
      <c r="E5700">
        <v>59.770697119447398</v>
      </c>
      <c r="F5700" s="1">
        <v>41990.958449074074</v>
      </c>
      <c r="G5700">
        <v>56.629589767429202</v>
      </c>
      <c r="H5700" s="1">
        <v>41990.998807870368</v>
      </c>
    </row>
    <row r="5701" spans="1:8">
      <c r="A5701" s="1">
        <v>41990.958333333336</v>
      </c>
      <c r="B5701" t="s">
        <v>9</v>
      </c>
      <c r="C5701">
        <v>29.12</v>
      </c>
      <c r="D5701">
        <v>0</v>
      </c>
      <c r="E5701">
        <v>29.12</v>
      </c>
      <c r="F5701" s="1">
        <v>41990.958449074074</v>
      </c>
      <c r="G5701">
        <v>29.12</v>
      </c>
      <c r="H5701" s="1">
        <v>41990.958449074074</v>
      </c>
    </row>
    <row r="5702" spans="1:8">
      <c r="A5702" s="1">
        <v>41990.958333333336</v>
      </c>
      <c r="B5702" t="s">
        <v>35</v>
      </c>
      <c r="C5702">
        <v>30.065550000000002</v>
      </c>
      <c r="D5702">
        <v>0</v>
      </c>
      <c r="E5702">
        <v>30.087</v>
      </c>
      <c r="F5702" s="1">
        <v>41990.997129629628</v>
      </c>
      <c r="G5702">
        <v>30.064</v>
      </c>
      <c r="H5702" s="1">
        <v>41990.958865740744</v>
      </c>
    </row>
    <row r="5703" spans="1:8">
      <c r="A5703" s="1">
        <v>41990.958333333336</v>
      </c>
      <c r="B5703" t="s">
        <v>27</v>
      </c>
      <c r="C5703">
        <v>0.03</v>
      </c>
      <c r="D5703">
        <v>0</v>
      </c>
      <c r="E5703">
        <v>0.05</v>
      </c>
      <c r="F5703" s="1">
        <v>41990.959560185183</v>
      </c>
      <c r="G5703">
        <v>0</v>
      </c>
      <c r="H5703" s="1">
        <v>41990.999918981484</v>
      </c>
    </row>
    <row r="5704" spans="1:8">
      <c r="A5704" s="1">
        <v>41990.958333333336</v>
      </c>
      <c r="B5704" t="s">
        <v>25</v>
      </c>
      <c r="C5704">
        <v>0.01</v>
      </c>
      <c r="D5704">
        <v>0</v>
      </c>
      <c r="E5704">
        <v>0.01</v>
      </c>
      <c r="F5704" s="1">
        <v>41990.958865740744</v>
      </c>
      <c r="G5704">
        <v>0.01</v>
      </c>
      <c r="H5704" s="1">
        <v>41990.958865740744</v>
      </c>
    </row>
    <row r="5705" spans="1:8">
      <c r="A5705" s="1">
        <v>41990.958333333336</v>
      </c>
      <c r="B5705" t="s">
        <v>19</v>
      </c>
      <c r="C5705">
        <v>86.516666666666694</v>
      </c>
      <c r="D5705">
        <v>0</v>
      </c>
      <c r="E5705">
        <v>89</v>
      </c>
      <c r="F5705" s="1">
        <v>41990.98878472222</v>
      </c>
      <c r="G5705">
        <v>83</v>
      </c>
      <c r="H5705" s="1">
        <v>41990.961643518516</v>
      </c>
    </row>
    <row r="5706" spans="1:8">
      <c r="A5706" s="1">
        <v>41990.958333333336</v>
      </c>
      <c r="B5706" t="s">
        <v>29</v>
      </c>
      <c r="C5706">
        <v>49.9866666666667</v>
      </c>
      <c r="D5706">
        <v>0</v>
      </c>
      <c r="E5706">
        <v>50.7</v>
      </c>
      <c r="F5706" s="1">
        <v>41990.959560185183</v>
      </c>
      <c r="G5706">
        <v>49.4</v>
      </c>
      <c r="H5706" s="1">
        <v>41990.994351851848</v>
      </c>
    </row>
    <row r="5707" spans="1:8">
      <c r="A5707" s="1">
        <v>41990.958333333336</v>
      </c>
      <c r="B5707" t="s">
        <v>23</v>
      </c>
      <c r="C5707">
        <v>0</v>
      </c>
      <c r="D5707">
        <v>0</v>
      </c>
      <c r="E5707">
        <v>0</v>
      </c>
      <c r="F5707" s="1">
        <v>41990.958865740744</v>
      </c>
      <c r="G5707">
        <v>0</v>
      </c>
      <c r="H5707" s="1">
        <v>41990.958865740744</v>
      </c>
    </row>
    <row r="5708" spans="1:8">
      <c r="A5708" s="1">
        <v>41990.958333333336</v>
      </c>
      <c r="B5708" t="s">
        <v>31</v>
      </c>
      <c r="C5708">
        <v>725</v>
      </c>
      <c r="D5708">
        <v>0</v>
      </c>
      <c r="E5708">
        <v>725</v>
      </c>
      <c r="F5708" s="1">
        <v>41990.958865740744</v>
      </c>
      <c r="G5708">
        <v>725</v>
      </c>
      <c r="H5708" s="1">
        <v>41990.958865740744</v>
      </c>
    </row>
    <row r="5709" spans="1:8">
      <c r="A5709" s="1">
        <v>41990.958333333336</v>
      </c>
      <c r="B5709" t="s">
        <v>33</v>
      </c>
      <c r="C5709">
        <v>1724</v>
      </c>
      <c r="D5709">
        <v>0</v>
      </c>
      <c r="E5709">
        <v>1724</v>
      </c>
      <c r="F5709" s="1">
        <v>41990.958865740744</v>
      </c>
      <c r="G5709">
        <v>1724</v>
      </c>
      <c r="H5709" s="1">
        <v>41990.958865740744</v>
      </c>
    </row>
    <row r="5710" spans="1:8">
      <c r="A5710" s="1">
        <v>41990.958333333336</v>
      </c>
      <c r="B5710" t="s">
        <v>21</v>
      </c>
      <c r="C5710">
        <v>0</v>
      </c>
      <c r="D5710">
        <v>0</v>
      </c>
      <c r="E5710">
        <v>0</v>
      </c>
      <c r="F5710" s="1">
        <v>41990.958865740744</v>
      </c>
      <c r="G5710">
        <v>0</v>
      </c>
      <c r="H5710" s="1">
        <v>41990.958865740744</v>
      </c>
    </row>
    <row r="5711" spans="1:8">
      <c r="A5711" s="1">
        <v>41990.958333333336</v>
      </c>
      <c r="B5711" t="s">
        <v>17</v>
      </c>
      <c r="C5711">
        <v>261.36666666666702</v>
      </c>
      <c r="D5711">
        <v>0</v>
      </c>
      <c r="E5711">
        <v>302</v>
      </c>
      <c r="F5711" s="1">
        <v>41990.970694444448</v>
      </c>
      <c r="G5711">
        <v>214</v>
      </c>
      <c r="H5711" s="1">
        <v>41990.98878472222</v>
      </c>
    </row>
    <row r="5712" spans="1:8">
      <c r="A5712" s="1">
        <v>41990.958333333336</v>
      </c>
      <c r="B5712" t="s">
        <v>13</v>
      </c>
      <c r="C5712">
        <v>0.98333333333333295</v>
      </c>
      <c r="D5712">
        <v>0.98333333333333295</v>
      </c>
      <c r="E5712">
        <v>2</v>
      </c>
      <c r="F5712" s="1">
        <v>41990.974861111114</v>
      </c>
      <c r="G5712">
        <v>0</v>
      </c>
      <c r="H5712" s="1">
        <v>41990.961643518516</v>
      </c>
    </row>
    <row r="5713" spans="1:8">
      <c r="A5713" s="1">
        <v>41990.958333333336</v>
      </c>
      <c r="B5713" t="s">
        <v>15</v>
      </c>
      <c r="C5713">
        <v>1</v>
      </c>
      <c r="D5713">
        <v>1</v>
      </c>
      <c r="E5713">
        <v>1</v>
      </c>
      <c r="F5713" s="1">
        <v>41990.958865740744</v>
      </c>
      <c r="G5713">
        <v>1</v>
      </c>
      <c r="H5713" s="1">
        <v>41990.958865740744</v>
      </c>
    </row>
    <row r="5714" spans="1:8">
      <c r="A5714" s="1">
        <v>41991</v>
      </c>
      <c r="B5714" t="s">
        <v>11</v>
      </c>
      <c r="C5714">
        <v>55.117327419692202</v>
      </c>
      <c r="D5714">
        <v>0</v>
      </c>
      <c r="E5714">
        <v>56.684074658466898</v>
      </c>
      <c r="F5714" s="1">
        <v>41991.000196759262</v>
      </c>
      <c r="G5714">
        <v>53.807276405062801</v>
      </c>
      <c r="H5714" s="1">
        <v>41991.034988425927</v>
      </c>
    </row>
    <row r="5715" spans="1:8">
      <c r="A5715" s="1">
        <v>41991</v>
      </c>
      <c r="B5715" t="s">
        <v>9</v>
      </c>
      <c r="C5715">
        <v>29.12</v>
      </c>
      <c r="D5715">
        <v>0</v>
      </c>
      <c r="E5715">
        <v>29.12</v>
      </c>
      <c r="F5715" s="1">
        <v>41991.000196759262</v>
      </c>
      <c r="G5715">
        <v>29.12</v>
      </c>
      <c r="H5715" s="1">
        <v>41991.000196759262</v>
      </c>
    </row>
    <row r="5716" spans="1:8">
      <c r="A5716" s="1">
        <v>41991</v>
      </c>
      <c r="B5716" t="s">
        <v>35</v>
      </c>
      <c r="C5716">
        <v>30.067533333333301</v>
      </c>
      <c r="D5716">
        <v>0</v>
      </c>
      <c r="E5716">
        <v>30.068000000000001</v>
      </c>
      <c r="F5716" s="1">
        <v>41991.019687499997</v>
      </c>
      <c r="G5716">
        <v>30.067</v>
      </c>
      <c r="H5716" s="1">
        <v>41991.000196759262</v>
      </c>
    </row>
    <row r="5717" spans="1:8">
      <c r="A5717" s="1">
        <v>41991</v>
      </c>
      <c r="B5717" t="s">
        <v>27</v>
      </c>
      <c r="C5717">
        <v>0</v>
      </c>
      <c r="D5717">
        <v>0</v>
      </c>
      <c r="E5717">
        <v>0</v>
      </c>
      <c r="F5717" s="1">
        <v>41991.000196759262</v>
      </c>
      <c r="G5717">
        <v>0</v>
      </c>
      <c r="H5717" s="1">
        <v>41991.000196759262</v>
      </c>
    </row>
    <row r="5718" spans="1:8">
      <c r="A5718" s="1">
        <v>41991</v>
      </c>
      <c r="B5718" t="s">
        <v>25</v>
      </c>
      <c r="C5718">
        <v>0.01</v>
      </c>
      <c r="D5718">
        <v>0</v>
      </c>
      <c r="E5718">
        <v>0.01</v>
      </c>
      <c r="F5718" s="1">
        <v>41991.000196759262</v>
      </c>
      <c r="G5718">
        <v>0.01</v>
      </c>
      <c r="H5718" s="1">
        <v>41991.000196759262</v>
      </c>
    </row>
    <row r="5719" spans="1:8">
      <c r="A5719" s="1">
        <v>41991</v>
      </c>
      <c r="B5719" t="s">
        <v>19</v>
      </c>
      <c r="C5719">
        <v>88.15</v>
      </c>
      <c r="D5719">
        <v>0</v>
      </c>
      <c r="E5719">
        <v>92</v>
      </c>
      <c r="F5719" s="1">
        <v>41991.038472222222</v>
      </c>
      <c r="G5719">
        <v>84</v>
      </c>
      <c r="H5719" s="1">
        <v>41991.023159722223</v>
      </c>
    </row>
    <row r="5720" spans="1:8">
      <c r="A5720" s="1">
        <v>41991</v>
      </c>
      <c r="B5720" t="s">
        <v>29</v>
      </c>
      <c r="C5720">
        <v>49.203333333333298</v>
      </c>
      <c r="D5720">
        <v>0</v>
      </c>
      <c r="E5720">
        <v>50</v>
      </c>
      <c r="F5720" s="1">
        <v>41991.023159722223</v>
      </c>
      <c r="G5720">
        <v>47.9</v>
      </c>
      <c r="H5720" s="1">
        <v>41991.040555555555</v>
      </c>
    </row>
    <row r="5721" spans="1:8">
      <c r="A5721" s="1">
        <v>41991</v>
      </c>
      <c r="B5721" t="s">
        <v>23</v>
      </c>
      <c r="C5721">
        <v>0</v>
      </c>
      <c r="D5721">
        <v>0</v>
      </c>
      <c r="E5721">
        <v>0</v>
      </c>
      <c r="F5721" s="1">
        <v>41991.000196759262</v>
      </c>
      <c r="G5721">
        <v>0</v>
      </c>
      <c r="H5721" s="1">
        <v>41991.000196759262</v>
      </c>
    </row>
    <row r="5722" spans="1:8">
      <c r="A5722" s="1">
        <v>41991</v>
      </c>
      <c r="B5722" t="s">
        <v>31</v>
      </c>
      <c r="C5722">
        <v>725</v>
      </c>
      <c r="D5722">
        <v>0</v>
      </c>
      <c r="E5722">
        <v>725</v>
      </c>
      <c r="F5722" s="1">
        <v>41991.000196759262</v>
      </c>
      <c r="G5722">
        <v>725</v>
      </c>
      <c r="H5722" s="1">
        <v>41991.000196759262</v>
      </c>
    </row>
    <row r="5723" spans="1:8">
      <c r="A5723" s="1">
        <v>41991</v>
      </c>
      <c r="B5723" t="s">
        <v>33</v>
      </c>
      <c r="C5723">
        <v>1724</v>
      </c>
      <c r="D5723">
        <v>0</v>
      </c>
      <c r="E5723">
        <v>1724</v>
      </c>
      <c r="F5723" s="1">
        <v>41991.000196759262</v>
      </c>
      <c r="G5723">
        <v>1724</v>
      </c>
      <c r="H5723" s="1">
        <v>41991.000196759262</v>
      </c>
    </row>
    <row r="5724" spans="1:8">
      <c r="A5724" s="1">
        <v>41991</v>
      </c>
      <c r="B5724" t="s">
        <v>21</v>
      </c>
      <c r="C5724">
        <v>0</v>
      </c>
      <c r="D5724">
        <v>0</v>
      </c>
      <c r="E5724">
        <v>0</v>
      </c>
      <c r="F5724" s="1">
        <v>41991.000196759262</v>
      </c>
      <c r="G5724">
        <v>0</v>
      </c>
      <c r="H5724" s="1">
        <v>41991.000196759262</v>
      </c>
    </row>
    <row r="5725" spans="1:8">
      <c r="A5725" s="1">
        <v>41991</v>
      </c>
      <c r="B5725" t="s">
        <v>17</v>
      </c>
      <c r="C5725">
        <v>253.76666666666699</v>
      </c>
      <c r="D5725">
        <v>0</v>
      </c>
      <c r="E5725">
        <v>359</v>
      </c>
      <c r="F5725" s="1">
        <v>41991.016898148147</v>
      </c>
      <c r="G5725">
        <v>0</v>
      </c>
      <c r="H5725" s="1">
        <v>41991.015509259261</v>
      </c>
    </row>
    <row r="5726" spans="1:8">
      <c r="A5726" s="1">
        <v>41991</v>
      </c>
      <c r="B5726" t="s">
        <v>13</v>
      </c>
      <c r="C5726">
        <v>0.96666666666666701</v>
      </c>
      <c r="D5726">
        <v>0.96666666666666701</v>
      </c>
      <c r="E5726">
        <v>2</v>
      </c>
      <c r="F5726" s="1">
        <v>41991.00576388889</v>
      </c>
      <c r="G5726">
        <v>0</v>
      </c>
      <c r="H5726" s="1">
        <v>41991.000891203701</v>
      </c>
    </row>
    <row r="5727" spans="1:8">
      <c r="A5727" s="1">
        <v>41991</v>
      </c>
      <c r="B5727" t="s">
        <v>15</v>
      </c>
      <c r="C5727">
        <v>1</v>
      </c>
      <c r="D5727">
        <v>1</v>
      </c>
      <c r="E5727">
        <v>1</v>
      </c>
      <c r="F5727" s="1">
        <v>41991.000196759262</v>
      </c>
      <c r="G5727">
        <v>1</v>
      </c>
      <c r="H5727" s="1">
        <v>41991.000196759262</v>
      </c>
    </row>
    <row r="5728" spans="1:8">
      <c r="A5728" s="1">
        <v>41991.041666666664</v>
      </c>
      <c r="B5728" t="s">
        <v>11</v>
      </c>
      <c r="C5728">
        <v>54.583554894457002</v>
      </c>
      <c r="D5728">
        <v>0</v>
      </c>
      <c r="E5728">
        <v>55.711746286449703</v>
      </c>
      <c r="F5728" s="1">
        <v>41991.076458333337</v>
      </c>
      <c r="G5728">
        <v>53.779737873288198</v>
      </c>
      <c r="H5728" s="1">
        <v>41991.04515046296</v>
      </c>
    </row>
    <row r="5729" spans="1:8">
      <c r="A5729" s="1">
        <v>41991.041666666664</v>
      </c>
      <c r="B5729" t="s">
        <v>9</v>
      </c>
      <c r="C5729">
        <v>29.12</v>
      </c>
      <c r="D5729">
        <v>0</v>
      </c>
      <c r="E5729">
        <v>29.12</v>
      </c>
      <c r="F5729" s="1">
        <v>41991.041666666664</v>
      </c>
      <c r="G5729">
        <v>29.12</v>
      </c>
      <c r="H5729" s="1">
        <v>41991.041666666664</v>
      </c>
    </row>
    <row r="5730" spans="1:8">
      <c r="A5730" s="1">
        <v>41991.041666666664</v>
      </c>
      <c r="B5730" t="s">
        <v>35</v>
      </c>
      <c r="C5730">
        <v>30.0683333333333</v>
      </c>
      <c r="D5730">
        <v>0</v>
      </c>
      <c r="E5730">
        <v>30.088000000000001</v>
      </c>
      <c r="F5730" s="1">
        <v>41991.045844907407</v>
      </c>
      <c r="G5730">
        <v>30.068000000000001</v>
      </c>
      <c r="H5730" s="1">
        <v>41991.041666666664</v>
      </c>
    </row>
    <row r="5731" spans="1:8">
      <c r="A5731" s="1">
        <v>41991.041666666664</v>
      </c>
      <c r="B5731" t="s">
        <v>27</v>
      </c>
      <c r="C5731">
        <v>0</v>
      </c>
      <c r="D5731">
        <v>0</v>
      </c>
      <c r="E5731">
        <v>0</v>
      </c>
      <c r="F5731" s="1">
        <v>41991.041666666664</v>
      </c>
      <c r="G5731">
        <v>0</v>
      </c>
      <c r="H5731" s="1">
        <v>41991.041666666664</v>
      </c>
    </row>
    <row r="5732" spans="1:8">
      <c r="A5732" s="1">
        <v>41991.041666666664</v>
      </c>
      <c r="B5732" t="s">
        <v>25</v>
      </c>
      <c r="C5732">
        <v>0.01</v>
      </c>
      <c r="D5732">
        <v>0</v>
      </c>
      <c r="E5732">
        <v>0.01</v>
      </c>
      <c r="F5732" s="1">
        <v>41991.041666666664</v>
      </c>
      <c r="G5732">
        <v>0.01</v>
      </c>
      <c r="H5732" s="1">
        <v>41991.041666666664</v>
      </c>
    </row>
    <row r="5733" spans="1:8">
      <c r="A5733" s="1">
        <v>41991.041666666664</v>
      </c>
      <c r="B5733" t="s">
        <v>19</v>
      </c>
      <c r="C5733">
        <v>92.316666666666706</v>
      </c>
      <c r="D5733">
        <v>0</v>
      </c>
      <c r="E5733">
        <v>94</v>
      </c>
      <c r="F5733" s="1">
        <v>41991.056284722225</v>
      </c>
      <c r="G5733">
        <v>91</v>
      </c>
      <c r="H5733" s="1">
        <v>41991.066018518519</v>
      </c>
    </row>
    <row r="5734" spans="1:8">
      <c r="A5734" s="1">
        <v>41991.041666666664</v>
      </c>
      <c r="B5734" t="s">
        <v>29</v>
      </c>
      <c r="C5734">
        <v>47.973333333333301</v>
      </c>
      <c r="D5734">
        <v>0</v>
      </c>
      <c r="E5734">
        <v>48.4</v>
      </c>
      <c r="F5734" s="1">
        <v>41991.063935185186</v>
      </c>
      <c r="G5734">
        <v>47.5</v>
      </c>
      <c r="H5734" s="1">
        <v>41991.076458333337</v>
      </c>
    </row>
    <row r="5735" spans="1:8">
      <c r="A5735" s="1">
        <v>41991.041666666664</v>
      </c>
      <c r="B5735" t="s">
        <v>23</v>
      </c>
      <c r="C5735">
        <v>0</v>
      </c>
      <c r="D5735">
        <v>0</v>
      </c>
      <c r="E5735">
        <v>0</v>
      </c>
      <c r="F5735" s="1">
        <v>41991.041666666664</v>
      </c>
      <c r="G5735">
        <v>0</v>
      </c>
      <c r="H5735" s="1">
        <v>41991.041666666664</v>
      </c>
    </row>
    <row r="5736" spans="1:8">
      <c r="A5736" s="1">
        <v>41991.041666666664</v>
      </c>
      <c r="B5736" t="s">
        <v>31</v>
      </c>
      <c r="C5736">
        <v>725</v>
      </c>
      <c r="D5736">
        <v>0</v>
      </c>
      <c r="E5736">
        <v>725</v>
      </c>
      <c r="F5736" s="1">
        <v>41991.041666666664</v>
      </c>
      <c r="G5736">
        <v>725</v>
      </c>
      <c r="H5736" s="1">
        <v>41991.041666666664</v>
      </c>
    </row>
    <row r="5737" spans="1:8">
      <c r="A5737" s="1">
        <v>41991.041666666664</v>
      </c>
      <c r="B5737" t="s">
        <v>33</v>
      </c>
      <c r="C5737">
        <v>1724</v>
      </c>
      <c r="D5737">
        <v>0</v>
      </c>
      <c r="E5737">
        <v>1724</v>
      </c>
      <c r="F5737" s="1">
        <v>41991.041666666664</v>
      </c>
      <c r="G5737">
        <v>1724</v>
      </c>
      <c r="H5737" s="1">
        <v>41991.041666666664</v>
      </c>
    </row>
    <row r="5738" spans="1:8">
      <c r="A5738" s="1">
        <v>41991.041666666664</v>
      </c>
      <c r="B5738" t="s">
        <v>21</v>
      </c>
      <c r="C5738">
        <v>0</v>
      </c>
      <c r="D5738">
        <v>0</v>
      </c>
      <c r="E5738">
        <v>0</v>
      </c>
      <c r="F5738" s="1">
        <v>41991.041666666664</v>
      </c>
      <c r="G5738">
        <v>0</v>
      </c>
      <c r="H5738" s="1">
        <v>41991.041666666664</v>
      </c>
    </row>
    <row r="5739" spans="1:8">
      <c r="A5739" s="1">
        <v>41991.041666666664</v>
      </c>
      <c r="B5739" t="s">
        <v>17</v>
      </c>
      <c r="C5739">
        <v>265.48333333333301</v>
      </c>
      <c r="D5739">
        <v>0</v>
      </c>
      <c r="E5739">
        <v>303</v>
      </c>
      <c r="F5739" s="1">
        <v>41991.043749999997</v>
      </c>
      <c r="G5739">
        <v>206</v>
      </c>
      <c r="H5739" s="1">
        <v>41991.054884259262</v>
      </c>
    </row>
    <row r="5740" spans="1:8">
      <c r="A5740" s="1">
        <v>41991.041666666664</v>
      </c>
      <c r="B5740" t="s">
        <v>13</v>
      </c>
      <c r="C5740">
        <v>1.2833333333333301</v>
      </c>
      <c r="D5740">
        <v>1.2833333333333301</v>
      </c>
      <c r="E5740">
        <v>3</v>
      </c>
      <c r="F5740" s="1">
        <v>41991.077152777776</v>
      </c>
      <c r="G5740">
        <v>0</v>
      </c>
      <c r="H5740" s="1">
        <v>41991.041666666664</v>
      </c>
    </row>
    <row r="5741" spans="1:8">
      <c r="A5741" s="1">
        <v>41991.041666666664</v>
      </c>
      <c r="B5741" t="s">
        <v>15</v>
      </c>
      <c r="C5741">
        <v>1.2333333333333301</v>
      </c>
      <c r="D5741">
        <v>1.2333333333333301</v>
      </c>
      <c r="E5741">
        <v>2</v>
      </c>
      <c r="F5741" s="1">
        <v>41991.068807870368</v>
      </c>
      <c r="G5741">
        <v>0</v>
      </c>
      <c r="H5741" s="1">
        <v>41991.046539351853</v>
      </c>
    </row>
    <row r="5742" spans="1:8">
      <c r="A5742" s="1">
        <v>41991.083333333336</v>
      </c>
      <c r="B5742" t="s">
        <v>11</v>
      </c>
      <c r="C5742">
        <v>55.235266071476701</v>
      </c>
      <c r="D5742">
        <v>0</v>
      </c>
      <c r="E5742">
        <v>56.098974234692299</v>
      </c>
      <c r="F5742" s="1">
        <v>41991.096643518518</v>
      </c>
      <c r="G5742">
        <v>54.336278818726797</v>
      </c>
      <c r="H5742" s="1">
        <v>41991.110555555555</v>
      </c>
    </row>
    <row r="5743" spans="1:8">
      <c r="A5743" s="1">
        <v>41991.083333333336</v>
      </c>
      <c r="B5743" t="s">
        <v>9</v>
      </c>
      <c r="C5743">
        <v>29.12</v>
      </c>
      <c r="D5743">
        <v>0</v>
      </c>
      <c r="E5743">
        <v>29.12</v>
      </c>
      <c r="F5743" s="1">
        <v>41991.083414351851</v>
      </c>
      <c r="G5743">
        <v>29.12</v>
      </c>
      <c r="H5743" s="1">
        <v>41991.083414351851</v>
      </c>
    </row>
    <row r="5744" spans="1:8">
      <c r="A5744" s="1">
        <v>41991.083333333336</v>
      </c>
      <c r="B5744" t="s">
        <v>35</v>
      </c>
      <c r="C5744">
        <v>30.063333333333301</v>
      </c>
      <c r="D5744">
        <v>0</v>
      </c>
      <c r="E5744">
        <v>30.068000000000001</v>
      </c>
      <c r="F5744" s="1">
        <v>41991.083414351851</v>
      </c>
      <c r="G5744">
        <v>30.027999999999999</v>
      </c>
      <c r="H5744" s="1">
        <v>41991.111250000002</v>
      </c>
    </row>
    <row r="5745" spans="1:8">
      <c r="A5745" s="1">
        <v>41991.083333333336</v>
      </c>
      <c r="B5745" t="s">
        <v>27</v>
      </c>
      <c r="C5745">
        <v>0</v>
      </c>
      <c r="D5745">
        <v>0</v>
      </c>
      <c r="E5745">
        <v>0</v>
      </c>
      <c r="F5745" s="1">
        <v>41991.083414351851</v>
      </c>
      <c r="G5745">
        <v>0</v>
      </c>
      <c r="H5745" s="1">
        <v>41991.083414351851</v>
      </c>
    </row>
    <row r="5746" spans="1:8">
      <c r="A5746" s="1">
        <v>41991.083333333336</v>
      </c>
      <c r="B5746" t="s">
        <v>25</v>
      </c>
      <c r="C5746">
        <v>7.3333333333333401E-3</v>
      </c>
      <c r="D5746">
        <v>0</v>
      </c>
      <c r="E5746">
        <v>0.01</v>
      </c>
      <c r="F5746" s="1">
        <v>41991.083414351851</v>
      </c>
      <c r="G5746">
        <v>0</v>
      </c>
      <c r="H5746" s="1">
        <v>41991.114027777781</v>
      </c>
    </row>
    <row r="5747" spans="1:8">
      <c r="A5747" s="1">
        <v>41991.083333333336</v>
      </c>
      <c r="B5747" t="s">
        <v>19</v>
      </c>
      <c r="C5747">
        <v>92.4</v>
      </c>
      <c r="D5747">
        <v>0</v>
      </c>
      <c r="E5747">
        <v>94</v>
      </c>
      <c r="F5747" s="1">
        <v>41991.120995370373</v>
      </c>
      <c r="G5747">
        <v>91</v>
      </c>
      <c r="H5747" s="1">
        <v>41991.086898148147</v>
      </c>
    </row>
    <row r="5748" spans="1:8">
      <c r="A5748" s="1">
        <v>41991.083333333336</v>
      </c>
      <c r="B5748" t="s">
        <v>29</v>
      </c>
      <c r="C5748">
        <v>48.061666666666703</v>
      </c>
      <c r="D5748">
        <v>0</v>
      </c>
      <c r="E5748">
        <v>49.3</v>
      </c>
      <c r="F5748" s="1">
        <v>41991.124467592592</v>
      </c>
      <c r="G5748">
        <v>47.2</v>
      </c>
      <c r="H5748" s="1">
        <v>41991.08898148148</v>
      </c>
    </row>
    <row r="5749" spans="1:8">
      <c r="A5749" s="1">
        <v>41991.083333333336</v>
      </c>
      <c r="B5749" t="s">
        <v>23</v>
      </c>
      <c r="C5749">
        <v>0</v>
      </c>
      <c r="D5749">
        <v>0</v>
      </c>
      <c r="E5749">
        <v>0</v>
      </c>
      <c r="F5749" s="1">
        <v>41991.083414351851</v>
      </c>
      <c r="G5749">
        <v>0</v>
      </c>
      <c r="H5749" s="1">
        <v>41991.083414351851</v>
      </c>
    </row>
    <row r="5750" spans="1:8">
      <c r="A5750" s="1">
        <v>41991.083333333336</v>
      </c>
      <c r="B5750" t="s">
        <v>31</v>
      </c>
      <c r="C5750">
        <v>725</v>
      </c>
      <c r="D5750">
        <v>0</v>
      </c>
      <c r="E5750">
        <v>725</v>
      </c>
      <c r="F5750" s="1">
        <v>41991.083414351851</v>
      </c>
      <c r="G5750">
        <v>725</v>
      </c>
      <c r="H5750" s="1">
        <v>41991.083414351851</v>
      </c>
    </row>
    <row r="5751" spans="1:8">
      <c r="A5751" s="1">
        <v>41991.083333333336</v>
      </c>
      <c r="B5751" t="s">
        <v>33</v>
      </c>
      <c r="C5751">
        <v>1724</v>
      </c>
      <c r="D5751">
        <v>0</v>
      </c>
      <c r="E5751">
        <v>1724</v>
      </c>
      <c r="F5751" s="1">
        <v>41991.083414351851</v>
      </c>
      <c r="G5751">
        <v>1724</v>
      </c>
      <c r="H5751" s="1">
        <v>41991.083414351851</v>
      </c>
    </row>
    <row r="5752" spans="1:8">
      <c r="A5752" s="1">
        <v>41991.083333333336</v>
      </c>
      <c r="B5752" t="s">
        <v>21</v>
      </c>
      <c r="C5752">
        <v>0</v>
      </c>
      <c r="D5752">
        <v>0</v>
      </c>
      <c r="E5752">
        <v>0</v>
      </c>
      <c r="F5752" s="1">
        <v>41991.083414351851</v>
      </c>
      <c r="G5752">
        <v>0</v>
      </c>
      <c r="H5752" s="1">
        <v>41991.083414351851</v>
      </c>
    </row>
    <row r="5753" spans="1:8">
      <c r="A5753" s="1">
        <v>41991.083333333336</v>
      </c>
      <c r="B5753" t="s">
        <v>17</v>
      </c>
      <c r="C5753">
        <v>208.21666666666701</v>
      </c>
      <c r="D5753">
        <v>0</v>
      </c>
      <c r="E5753">
        <v>357</v>
      </c>
      <c r="F5753" s="1">
        <v>41991.107766203706</v>
      </c>
      <c r="G5753">
        <v>8</v>
      </c>
      <c r="H5753" s="1">
        <v>41991.110555555555</v>
      </c>
    </row>
    <row r="5754" spans="1:8">
      <c r="A5754" s="1">
        <v>41991.083333333336</v>
      </c>
      <c r="B5754" t="s">
        <v>13</v>
      </c>
      <c r="C5754">
        <v>1.1000000000000001</v>
      </c>
      <c r="D5754">
        <v>1.1000000000000001</v>
      </c>
      <c r="E5754">
        <v>2</v>
      </c>
      <c r="F5754" s="1">
        <v>41991.084120370368</v>
      </c>
      <c r="G5754">
        <v>0</v>
      </c>
      <c r="H5754" s="1">
        <v>41991.093159722222</v>
      </c>
    </row>
    <row r="5755" spans="1:8">
      <c r="A5755" s="1">
        <v>41991.083333333336</v>
      </c>
      <c r="B5755" t="s">
        <v>15</v>
      </c>
      <c r="C5755">
        <v>1.1666666666666701</v>
      </c>
      <c r="D5755">
        <v>1.1666666666666701</v>
      </c>
      <c r="E5755">
        <v>2</v>
      </c>
      <c r="F5755" s="1">
        <v>41991.086898148147</v>
      </c>
      <c r="G5755">
        <v>1</v>
      </c>
      <c r="H5755" s="1">
        <v>41991.083414351851</v>
      </c>
    </row>
    <row r="5756" spans="1:8">
      <c r="A5756" s="1">
        <v>41991.125</v>
      </c>
      <c r="B5756" t="s">
        <v>11</v>
      </c>
      <c r="C5756">
        <v>56.632354208536903</v>
      </c>
      <c r="D5756">
        <v>0</v>
      </c>
      <c r="E5756">
        <v>58.478383058416703</v>
      </c>
      <c r="F5756" s="1">
        <v>41991.16511574074</v>
      </c>
      <c r="G5756">
        <v>54.6457960186303</v>
      </c>
      <c r="H5756" s="1">
        <v>41991.135196759256</v>
      </c>
    </row>
    <row r="5757" spans="1:8">
      <c r="A5757" s="1">
        <v>41991.125</v>
      </c>
      <c r="B5757" t="s">
        <v>9</v>
      </c>
      <c r="C5757">
        <v>29.12</v>
      </c>
      <c r="D5757">
        <v>0</v>
      </c>
      <c r="E5757">
        <v>29.12</v>
      </c>
      <c r="F5757" s="1">
        <v>41991.125451388885</v>
      </c>
      <c r="G5757">
        <v>29.12</v>
      </c>
      <c r="H5757" s="1">
        <v>41991.125451388885</v>
      </c>
    </row>
    <row r="5758" spans="1:8">
      <c r="A5758" s="1">
        <v>41991.125</v>
      </c>
      <c r="B5758" t="s">
        <v>35</v>
      </c>
      <c r="C5758">
        <v>30.036233333333399</v>
      </c>
      <c r="D5758">
        <v>0</v>
      </c>
      <c r="E5758">
        <v>30.068000000000001</v>
      </c>
      <c r="F5758" s="1">
        <v>41991.126145833332</v>
      </c>
      <c r="G5758">
        <v>30.027000000000001</v>
      </c>
      <c r="H5758" s="1">
        <v>41991.142152777778</v>
      </c>
    </row>
    <row r="5759" spans="1:8">
      <c r="A5759" s="1">
        <v>41991.125</v>
      </c>
      <c r="B5759" t="s">
        <v>27</v>
      </c>
      <c r="C5759">
        <v>0</v>
      </c>
      <c r="D5759">
        <v>0</v>
      </c>
      <c r="E5759">
        <v>0</v>
      </c>
      <c r="F5759" s="1">
        <v>41991.125451388885</v>
      </c>
      <c r="G5759">
        <v>0</v>
      </c>
      <c r="H5759" s="1">
        <v>41991.125451388885</v>
      </c>
    </row>
    <row r="5760" spans="1:8">
      <c r="A5760" s="1">
        <v>41991.125</v>
      </c>
      <c r="B5760" t="s">
        <v>25</v>
      </c>
      <c r="C5760">
        <v>0</v>
      </c>
      <c r="D5760">
        <v>0</v>
      </c>
      <c r="E5760">
        <v>0</v>
      </c>
      <c r="F5760" s="1">
        <v>41991.125451388885</v>
      </c>
      <c r="G5760">
        <v>0</v>
      </c>
      <c r="H5760" s="1">
        <v>41991.125451388885</v>
      </c>
    </row>
    <row r="5761" spans="1:8">
      <c r="A5761" s="1">
        <v>41991.125</v>
      </c>
      <c r="B5761" t="s">
        <v>19</v>
      </c>
      <c r="C5761">
        <v>92.516666666666694</v>
      </c>
      <c r="D5761">
        <v>0</v>
      </c>
      <c r="E5761">
        <v>94</v>
      </c>
      <c r="F5761" s="1">
        <v>41991.127534722225</v>
      </c>
      <c r="G5761">
        <v>91</v>
      </c>
      <c r="H5761" s="1">
        <v>41991.140069444446</v>
      </c>
    </row>
    <row r="5762" spans="1:8">
      <c r="A5762" s="1">
        <v>41991.125</v>
      </c>
      <c r="B5762" t="s">
        <v>29</v>
      </c>
      <c r="C5762">
        <v>49.4</v>
      </c>
      <c r="D5762">
        <v>0</v>
      </c>
      <c r="E5762">
        <v>49.8</v>
      </c>
      <c r="F5762" s="1">
        <v>41991.163726851853</v>
      </c>
      <c r="G5762">
        <v>49</v>
      </c>
      <c r="H5762" s="1">
        <v>41991.141458333332</v>
      </c>
    </row>
    <row r="5763" spans="1:8">
      <c r="A5763" s="1">
        <v>41991.125</v>
      </c>
      <c r="B5763" t="s">
        <v>23</v>
      </c>
      <c r="C5763">
        <v>0</v>
      </c>
      <c r="D5763">
        <v>0</v>
      </c>
      <c r="E5763">
        <v>0</v>
      </c>
      <c r="F5763" s="1">
        <v>41991.125451388885</v>
      </c>
      <c r="G5763">
        <v>0</v>
      </c>
      <c r="H5763" s="1">
        <v>41991.125451388885</v>
      </c>
    </row>
    <row r="5764" spans="1:8">
      <c r="A5764" s="1">
        <v>41991.125</v>
      </c>
      <c r="B5764" t="s">
        <v>31</v>
      </c>
      <c r="C5764">
        <v>725</v>
      </c>
      <c r="D5764">
        <v>0</v>
      </c>
      <c r="E5764">
        <v>725</v>
      </c>
      <c r="F5764" s="1">
        <v>41991.125451388885</v>
      </c>
      <c r="G5764">
        <v>725</v>
      </c>
      <c r="H5764" s="1">
        <v>41991.125451388885</v>
      </c>
    </row>
    <row r="5765" spans="1:8">
      <c r="A5765" s="1">
        <v>41991.125</v>
      </c>
      <c r="B5765" t="s">
        <v>33</v>
      </c>
      <c r="C5765">
        <v>1724</v>
      </c>
      <c r="D5765">
        <v>0</v>
      </c>
      <c r="E5765">
        <v>1724</v>
      </c>
      <c r="F5765" s="1">
        <v>41991.125451388885</v>
      </c>
      <c r="G5765">
        <v>1724</v>
      </c>
      <c r="H5765" s="1">
        <v>41991.125451388885</v>
      </c>
    </row>
    <row r="5766" spans="1:8">
      <c r="A5766" s="1">
        <v>41991.125</v>
      </c>
      <c r="B5766" t="s">
        <v>21</v>
      </c>
      <c r="C5766">
        <v>0</v>
      </c>
      <c r="D5766">
        <v>0</v>
      </c>
      <c r="E5766">
        <v>0</v>
      </c>
      <c r="F5766" s="1">
        <v>41991.125451388885</v>
      </c>
      <c r="G5766">
        <v>0</v>
      </c>
      <c r="H5766" s="1">
        <v>41991.125451388885</v>
      </c>
    </row>
    <row r="5767" spans="1:8">
      <c r="A5767" s="1">
        <v>41991.125</v>
      </c>
      <c r="B5767" t="s">
        <v>17</v>
      </c>
      <c r="C5767">
        <v>85.016666666666694</v>
      </c>
      <c r="D5767">
        <v>0</v>
      </c>
      <c r="E5767">
        <v>163</v>
      </c>
      <c r="F5767" s="1">
        <v>41991.128240740742</v>
      </c>
      <c r="G5767">
        <v>7</v>
      </c>
      <c r="H5767" s="1">
        <v>41991.16511574074</v>
      </c>
    </row>
    <row r="5768" spans="1:8">
      <c r="A5768" s="1">
        <v>41991.125</v>
      </c>
      <c r="B5768" t="s">
        <v>13</v>
      </c>
      <c r="C5768">
        <v>2.0166666666666702</v>
      </c>
      <c r="D5768">
        <v>2.0166666666666702</v>
      </c>
      <c r="E5768">
        <v>5</v>
      </c>
      <c r="F5768" s="1">
        <v>41991.155370370368</v>
      </c>
      <c r="G5768">
        <v>0</v>
      </c>
      <c r="H5768" s="1">
        <v>41991.130324074074</v>
      </c>
    </row>
    <row r="5769" spans="1:8">
      <c r="A5769" s="1">
        <v>41991.125</v>
      </c>
      <c r="B5769" t="s">
        <v>15</v>
      </c>
      <c r="C5769">
        <v>2.1333333333333302</v>
      </c>
      <c r="D5769">
        <v>2.1333333333333302</v>
      </c>
      <c r="E5769">
        <v>3</v>
      </c>
      <c r="F5769" s="1">
        <v>41991.139374999999</v>
      </c>
      <c r="G5769">
        <v>1</v>
      </c>
      <c r="H5769" s="1">
        <v>41991.125451388885</v>
      </c>
    </row>
    <row r="5770" spans="1:8">
      <c r="A5770" s="1">
        <v>41991.166666666664</v>
      </c>
      <c r="B5770" t="s">
        <v>11</v>
      </c>
      <c r="C5770">
        <v>57.4932950676112</v>
      </c>
      <c r="D5770">
        <v>0</v>
      </c>
      <c r="E5770">
        <v>58.294593157509802</v>
      </c>
      <c r="F5770" s="1">
        <v>41991.166909722226</v>
      </c>
      <c r="G5770">
        <v>56.704959574012904</v>
      </c>
      <c r="H5770" s="1">
        <v>41991.184317129628</v>
      </c>
    </row>
    <row r="5771" spans="1:8">
      <c r="A5771" s="1">
        <v>41991.166666666664</v>
      </c>
      <c r="B5771" t="s">
        <v>9</v>
      </c>
      <c r="C5771">
        <v>29.12</v>
      </c>
      <c r="D5771">
        <v>0</v>
      </c>
      <c r="E5771">
        <v>29.12</v>
      </c>
      <c r="F5771" s="1">
        <v>41991.166921296295</v>
      </c>
      <c r="G5771">
        <v>29.12</v>
      </c>
      <c r="H5771" s="1">
        <v>41991.166921296295</v>
      </c>
    </row>
    <row r="5772" spans="1:8">
      <c r="A5772" s="1">
        <v>41991.166666666664</v>
      </c>
      <c r="B5772" t="s">
        <v>35</v>
      </c>
      <c r="C5772">
        <v>30.0277666666667</v>
      </c>
      <c r="D5772">
        <v>0</v>
      </c>
      <c r="E5772">
        <v>30.027999999999999</v>
      </c>
      <c r="F5772" s="1">
        <v>41991.166909722226</v>
      </c>
      <c r="G5772">
        <v>30.027000000000001</v>
      </c>
      <c r="H5772" s="1">
        <v>41991.170393518521</v>
      </c>
    </row>
    <row r="5773" spans="1:8">
      <c r="A5773" s="1">
        <v>41991.166666666664</v>
      </c>
      <c r="B5773" t="s">
        <v>27</v>
      </c>
      <c r="C5773">
        <v>0</v>
      </c>
      <c r="D5773">
        <v>0</v>
      </c>
      <c r="E5773">
        <v>0</v>
      </c>
      <c r="F5773" s="1">
        <v>41991.166921296295</v>
      </c>
      <c r="G5773">
        <v>0</v>
      </c>
      <c r="H5773" s="1">
        <v>41991.166921296295</v>
      </c>
    </row>
    <row r="5774" spans="1:8">
      <c r="A5774" s="1">
        <v>41991.166666666664</v>
      </c>
      <c r="B5774" t="s">
        <v>25</v>
      </c>
      <c r="C5774">
        <v>0</v>
      </c>
      <c r="D5774">
        <v>0</v>
      </c>
      <c r="E5774">
        <v>0</v>
      </c>
      <c r="F5774" s="1">
        <v>41991.166909722226</v>
      </c>
      <c r="G5774">
        <v>0</v>
      </c>
      <c r="H5774" s="1">
        <v>41991.166909722226</v>
      </c>
    </row>
    <row r="5775" spans="1:8">
      <c r="A5775" s="1">
        <v>41991.166666666664</v>
      </c>
      <c r="B5775" t="s">
        <v>19</v>
      </c>
      <c r="C5775">
        <v>92.5833333333333</v>
      </c>
      <c r="D5775">
        <v>0</v>
      </c>
      <c r="E5775">
        <v>94</v>
      </c>
      <c r="F5775" s="1">
        <v>41991.187094907407</v>
      </c>
      <c r="G5775">
        <v>91</v>
      </c>
      <c r="H5775" s="1">
        <v>41991.166909722226</v>
      </c>
    </row>
    <row r="5776" spans="1:8">
      <c r="A5776" s="1">
        <v>41991.166666666664</v>
      </c>
      <c r="B5776" t="s">
        <v>29</v>
      </c>
      <c r="C5776">
        <v>49.251666666666701</v>
      </c>
      <c r="D5776">
        <v>0</v>
      </c>
      <c r="E5776">
        <v>49.9</v>
      </c>
      <c r="F5776" s="1">
        <v>41991.168310185189</v>
      </c>
      <c r="G5776">
        <v>48.9</v>
      </c>
      <c r="H5776" s="1">
        <v>41991.182916666665</v>
      </c>
    </row>
    <row r="5777" spans="1:8">
      <c r="A5777" s="1">
        <v>41991.166666666664</v>
      </c>
      <c r="B5777" t="s">
        <v>23</v>
      </c>
      <c r="C5777">
        <v>0</v>
      </c>
      <c r="D5777">
        <v>0</v>
      </c>
      <c r="E5777">
        <v>0</v>
      </c>
      <c r="F5777" s="1">
        <v>41991.166921296295</v>
      </c>
      <c r="G5777">
        <v>0</v>
      </c>
      <c r="H5777" s="1">
        <v>41991.166921296295</v>
      </c>
    </row>
    <row r="5778" spans="1:8">
      <c r="A5778" s="1">
        <v>41991.166666666664</v>
      </c>
      <c r="B5778" t="s">
        <v>31</v>
      </c>
      <c r="C5778">
        <v>725</v>
      </c>
      <c r="D5778">
        <v>0</v>
      </c>
      <c r="E5778">
        <v>725</v>
      </c>
      <c r="F5778" s="1">
        <v>41991.166921296295</v>
      </c>
      <c r="G5778">
        <v>725</v>
      </c>
      <c r="H5778" s="1">
        <v>41991.166921296295</v>
      </c>
    </row>
    <row r="5779" spans="1:8">
      <c r="A5779" s="1">
        <v>41991.166666666664</v>
      </c>
      <c r="B5779" t="s">
        <v>33</v>
      </c>
      <c r="C5779">
        <v>1724</v>
      </c>
      <c r="D5779">
        <v>0</v>
      </c>
      <c r="E5779">
        <v>1724</v>
      </c>
      <c r="F5779" s="1">
        <v>41991.166921296295</v>
      </c>
      <c r="G5779">
        <v>1724</v>
      </c>
      <c r="H5779" s="1">
        <v>41991.166921296295</v>
      </c>
    </row>
    <row r="5780" spans="1:8">
      <c r="A5780" s="1">
        <v>41991.166666666664</v>
      </c>
      <c r="B5780" t="s">
        <v>21</v>
      </c>
      <c r="C5780">
        <v>0</v>
      </c>
      <c r="D5780">
        <v>0</v>
      </c>
      <c r="E5780">
        <v>0</v>
      </c>
      <c r="F5780" s="1">
        <v>41991.166921296295</v>
      </c>
      <c r="G5780">
        <v>0</v>
      </c>
      <c r="H5780" s="1">
        <v>41991.166921296295</v>
      </c>
    </row>
    <row r="5781" spans="1:8">
      <c r="A5781" s="1">
        <v>41991.166666666664</v>
      </c>
      <c r="B5781" t="s">
        <v>17</v>
      </c>
      <c r="C5781">
        <v>266.16666666666703</v>
      </c>
      <c r="D5781">
        <v>0</v>
      </c>
      <c r="E5781">
        <v>321</v>
      </c>
      <c r="F5781" s="1">
        <v>41991.170393518521</v>
      </c>
      <c r="G5781">
        <v>37</v>
      </c>
      <c r="H5781" s="1">
        <v>41991.166909722226</v>
      </c>
    </row>
    <row r="5782" spans="1:8">
      <c r="A5782" s="1">
        <v>41991.166666666664</v>
      </c>
      <c r="B5782" t="s">
        <v>13</v>
      </c>
      <c r="C5782">
        <v>1.05</v>
      </c>
      <c r="D5782">
        <v>1.05</v>
      </c>
      <c r="E5782">
        <v>2</v>
      </c>
      <c r="F5782" s="1">
        <v>41991.175266203703</v>
      </c>
      <c r="G5782">
        <v>0</v>
      </c>
      <c r="H5782" s="1">
        <v>41991.166909722226</v>
      </c>
    </row>
    <row r="5783" spans="1:8">
      <c r="A5783" s="1">
        <v>41991.166666666664</v>
      </c>
      <c r="B5783" t="s">
        <v>15</v>
      </c>
      <c r="C5783">
        <v>1</v>
      </c>
      <c r="D5783">
        <v>1</v>
      </c>
      <c r="E5783">
        <v>1</v>
      </c>
      <c r="F5783" s="1">
        <v>41991.166909722226</v>
      </c>
      <c r="G5783">
        <v>1</v>
      </c>
      <c r="H5783" s="1">
        <v>41991.166909722226</v>
      </c>
    </row>
    <row r="5784" spans="1:8">
      <c r="A5784" s="1">
        <v>41991.208333333336</v>
      </c>
      <c r="B5784" t="s">
        <v>11</v>
      </c>
      <c r="C5784">
        <v>58.905545802515803</v>
      </c>
      <c r="D5784">
        <v>0</v>
      </c>
      <c r="E5784">
        <v>59.848059830379398</v>
      </c>
      <c r="F5784" s="1">
        <v>41991.249722222223</v>
      </c>
      <c r="G5784">
        <v>57.219863496319299</v>
      </c>
      <c r="H5784" s="1">
        <v>41991.208668981482</v>
      </c>
    </row>
    <row r="5785" spans="1:8">
      <c r="A5785" s="1">
        <v>41991.208333333336</v>
      </c>
      <c r="B5785" t="s">
        <v>9</v>
      </c>
      <c r="C5785">
        <v>29.12</v>
      </c>
      <c r="D5785">
        <v>0</v>
      </c>
      <c r="E5785">
        <v>29.12</v>
      </c>
      <c r="F5785" s="1">
        <v>41991.208668981482</v>
      </c>
      <c r="G5785">
        <v>29.12</v>
      </c>
      <c r="H5785" s="1">
        <v>41991.208668981482</v>
      </c>
    </row>
    <row r="5786" spans="1:8">
      <c r="A5786" s="1">
        <v>41991.208333333336</v>
      </c>
      <c r="B5786" t="s">
        <v>35</v>
      </c>
      <c r="C5786">
        <v>30.027233333333399</v>
      </c>
      <c r="D5786">
        <v>0</v>
      </c>
      <c r="E5786">
        <v>30.027999999999999</v>
      </c>
      <c r="F5786" s="1">
        <v>41991.214236111111</v>
      </c>
      <c r="G5786">
        <v>30.027000000000001</v>
      </c>
      <c r="H5786" s="1">
        <v>41991.208668981482</v>
      </c>
    </row>
    <row r="5787" spans="1:8">
      <c r="A5787" s="1">
        <v>41991.208333333336</v>
      </c>
      <c r="B5787" t="s">
        <v>27</v>
      </c>
      <c r="C5787">
        <v>0</v>
      </c>
      <c r="D5787">
        <v>0</v>
      </c>
      <c r="E5787">
        <v>0</v>
      </c>
      <c r="F5787" s="1">
        <v>41991.208668981482</v>
      </c>
      <c r="G5787">
        <v>0</v>
      </c>
      <c r="H5787" s="1">
        <v>41991.208668981482</v>
      </c>
    </row>
    <row r="5788" spans="1:8">
      <c r="A5788" s="1">
        <v>41991.208333333336</v>
      </c>
      <c r="B5788" t="s">
        <v>25</v>
      </c>
      <c r="C5788">
        <v>0</v>
      </c>
      <c r="D5788">
        <v>0</v>
      </c>
      <c r="E5788">
        <v>0</v>
      </c>
      <c r="F5788" s="1">
        <v>41991.208668981482</v>
      </c>
      <c r="G5788">
        <v>0</v>
      </c>
      <c r="H5788" s="1">
        <v>41991.208668981482</v>
      </c>
    </row>
    <row r="5789" spans="1:8">
      <c r="A5789" s="1">
        <v>41991.208333333336</v>
      </c>
      <c r="B5789" t="s">
        <v>19</v>
      </c>
      <c r="C5789">
        <v>92.516666666666694</v>
      </c>
      <c r="D5789">
        <v>0</v>
      </c>
      <c r="E5789">
        <v>93</v>
      </c>
      <c r="F5789" s="1">
        <v>41991.209363425929</v>
      </c>
      <c r="G5789">
        <v>91</v>
      </c>
      <c r="H5789" s="1">
        <v>41991.248333333337</v>
      </c>
    </row>
    <row r="5790" spans="1:8">
      <c r="A5790" s="1">
        <v>41991.208333333336</v>
      </c>
      <c r="B5790" t="s">
        <v>29</v>
      </c>
      <c r="C5790">
        <v>49.268333333333302</v>
      </c>
      <c r="D5790">
        <v>0</v>
      </c>
      <c r="E5790">
        <v>49.7</v>
      </c>
      <c r="F5790" s="1">
        <v>41991.24554398148</v>
      </c>
      <c r="G5790">
        <v>49</v>
      </c>
      <c r="H5790" s="1">
        <v>41991.209363425929</v>
      </c>
    </row>
    <row r="5791" spans="1:8">
      <c r="A5791" s="1">
        <v>41991.208333333336</v>
      </c>
      <c r="B5791" t="s">
        <v>23</v>
      </c>
      <c r="C5791">
        <v>0</v>
      </c>
      <c r="D5791">
        <v>0</v>
      </c>
      <c r="E5791">
        <v>0</v>
      </c>
      <c r="F5791" s="1">
        <v>41991.208668981482</v>
      </c>
      <c r="G5791">
        <v>0</v>
      </c>
      <c r="H5791" s="1">
        <v>41991.208668981482</v>
      </c>
    </row>
    <row r="5792" spans="1:8">
      <c r="A5792" s="1">
        <v>41991.208333333336</v>
      </c>
      <c r="B5792" t="s">
        <v>31</v>
      </c>
      <c r="C5792">
        <v>725</v>
      </c>
      <c r="D5792">
        <v>0</v>
      </c>
      <c r="E5792">
        <v>725</v>
      </c>
      <c r="F5792" s="1">
        <v>41991.208668981482</v>
      </c>
      <c r="G5792">
        <v>725</v>
      </c>
      <c r="H5792" s="1">
        <v>41991.208668981482</v>
      </c>
    </row>
    <row r="5793" spans="1:8">
      <c r="A5793" s="1">
        <v>41991.208333333336</v>
      </c>
      <c r="B5793" t="s">
        <v>33</v>
      </c>
      <c r="C5793">
        <v>1724</v>
      </c>
      <c r="D5793">
        <v>0</v>
      </c>
      <c r="E5793">
        <v>1724</v>
      </c>
      <c r="F5793" s="1">
        <v>41991.208668981482</v>
      </c>
      <c r="G5793">
        <v>1724</v>
      </c>
      <c r="H5793" s="1">
        <v>41991.208668981482</v>
      </c>
    </row>
    <row r="5794" spans="1:8">
      <c r="A5794" s="1">
        <v>41991.208333333336</v>
      </c>
      <c r="B5794" t="s">
        <v>21</v>
      </c>
      <c r="C5794">
        <v>0</v>
      </c>
      <c r="D5794">
        <v>0</v>
      </c>
      <c r="E5794">
        <v>0</v>
      </c>
      <c r="F5794" s="1">
        <v>41991.208668981482</v>
      </c>
      <c r="G5794">
        <v>0</v>
      </c>
      <c r="H5794" s="1">
        <v>41991.208668981482</v>
      </c>
    </row>
    <row r="5795" spans="1:8">
      <c r="A5795" s="1">
        <v>41991.208333333336</v>
      </c>
      <c r="B5795" t="s">
        <v>17</v>
      </c>
      <c r="C5795">
        <v>288.25</v>
      </c>
      <c r="D5795">
        <v>0</v>
      </c>
      <c r="E5795">
        <v>328</v>
      </c>
      <c r="F5795" s="1">
        <v>41991.249027777776</v>
      </c>
      <c r="G5795">
        <v>249</v>
      </c>
      <c r="H5795" s="1">
        <v>41991.208668981482</v>
      </c>
    </row>
    <row r="5796" spans="1:8">
      <c r="A5796" s="1">
        <v>41991.208333333336</v>
      </c>
      <c r="B5796" t="s">
        <v>13</v>
      </c>
      <c r="C5796">
        <v>1.5166666666666699</v>
      </c>
      <c r="D5796">
        <v>1.5166666666666699</v>
      </c>
      <c r="E5796">
        <v>3</v>
      </c>
      <c r="F5796" s="1">
        <v>41991.223969907405</v>
      </c>
      <c r="G5796">
        <v>0</v>
      </c>
      <c r="H5796" s="1">
        <v>41991.212835648148</v>
      </c>
    </row>
    <row r="5797" spans="1:8">
      <c r="A5797" s="1">
        <v>41991.208333333336</v>
      </c>
      <c r="B5797" t="s">
        <v>15</v>
      </c>
      <c r="C5797">
        <v>1.56666666666667</v>
      </c>
      <c r="D5797">
        <v>1.56666666666667</v>
      </c>
      <c r="E5797">
        <v>2</v>
      </c>
      <c r="F5797" s="1">
        <v>41991.211446759262</v>
      </c>
      <c r="G5797">
        <v>1</v>
      </c>
      <c r="H5797" s="1">
        <v>41991.208668981482</v>
      </c>
    </row>
    <row r="5798" spans="1:8">
      <c r="A5798" s="1">
        <v>41991.25</v>
      </c>
      <c r="B5798" t="s">
        <v>11</v>
      </c>
      <c r="C5798">
        <v>59.306634338119103</v>
      </c>
      <c r="D5798">
        <v>0</v>
      </c>
      <c r="E5798">
        <v>59.848059830379398</v>
      </c>
      <c r="F5798" s="1">
        <v>41991.250706018516</v>
      </c>
      <c r="G5798">
        <v>58.664785772221101</v>
      </c>
      <c r="H5798" s="1">
        <v>41991.281319444446</v>
      </c>
    </row>
    <row r="5799" spans="1:8">
      <c r="A5799" s="1">
        <v>41991.25</v>
      </c>
      <c r="B5799" t="s">
        <v>9</v>
      </c>
      <c r="C5799">
        <v>29.12</v>
      </c>
      <c r="D5799">
        <v>0</v>
      </c>
      <c r="E5799">
        <v>29.12</v>
      </c>
      <c r="F5799" s="1">
        <v>41991.250011574077</v>
      </c>
      <c r="G5799">
        <v>29.12</v>
      </c>
      <c r="H5799" s="1">
        <v>41991.250011574077</v>
      </c>
    </row>
    <row r="5800" spans="1:8">
      <c r="A5800" s="1">
        <v>41991.25</v>
      </c>
      <c r="B5800" t="s">
        <v>35</v>
      </c>
      <c r="C5800">
        <v>30.0444833333333</v>
      </c>
      <c r="D5800">
        <v>0</v>
      </c>
      <c r="E5800">
        <v>30.068000000000001</v>
      </c>
      <c r="F5800" s="1">
        <v>41991.273379629631</v>
      </c>
      <c r="G5800">
        <v>30.027000000000001</v>
      </c>
      <c r="H5800" s="1">
        <v>41991.252500000002</v>
      </c>
    </row>
    <row r="5801" spans="1:8">
      <c r="A5801" s="1">
        <v>41991.25</v>
      </c>
      <c r="B5801" t="s">
        <v>27</v>
      </c>
      <c r="C5801">
        <v>0</v>
      </c>
      <c r="D5801">
        <v>0</v>
      </c>
      <c r="E5801">
        <v>0</v>
      </c>
      <c r="F5801" s="1">
        <v>41991.250416666669</v>
      </c>
      <c r="G5801">
        <v>0</v>
      </c>
      <c r="H5801" s="1">
        <v>41991.250416666669</v>
      </c>
    </row>
    <row r="5802" spans="1:8">
      <c r="A5802" s="1">
        <v>41991.25</v>
      </c>
      <c r="B5802" t="s">
        <v>25</v>
      </c>
      <c r="C5802">
        <v>0</v>
      </c>
      <c r="D5802">
        <v>0</v>
      </c>
      <c r="E5802">
        <v>0</v>
      </c>
      <c r="F5802" s="1">
        <v>41991.250416666669</v>
      </c>
      <c r="G5802">
        <v>0</v>
      </c>
      <c r="H5802" s="1">
        <v>41991.250416666669</v>
      </c>
    </row>
    <row r="5803" spans="1:8">
      <c r="A5803" s="1">
        <v>41991.25</v>
      </c>
      <c r="B5803" t="s">
        <v>19</v>
      </c>
      <c r="C5803">
        <v>90.616666666666703</v>
      </c>
      <c r="D5803">
        <v>0</v>
      </c>
      <c r="E5803">
        <v>92</v>
      </c>
      <c r="F5803" s="1">
        <v>41991.272685185184</v>
      </c>
      <c r="G5803">
        <v>90</v>
      </c>
      <c r="H5803" s="1">
        <v>41991.251111111109</v>
      </c>
    </row>
    <row r="5804" spans="1:8">
      <c r="A5804" s="1">
        <v>41991.25</v>
      </c>
      <c r="B5804" t="s">
        <v>29</v>
      </c>
      <c r="C5804">
        <v>49.453333333333298</v>
      </c>
      <c r="D5804">
        <v>0</v>
      </c>
      <c r="E5804">
        <v>49.8</v>
      </c>
      <c r="F5804" s="1">
        <v>41991.251111111109</v>
      </c>
      <c r="G5804">
        <v>49.2</v>
      </c>
      <c r="H5804" s="1">
        <v>41991.256678240738</v>
      </c>
    </row>
    <row r="5805" spans="1:8">
      <c r="A5805" s="1">
        <v>41991.25</v>
      </c>
      <c r="B5805" t="s">
        <v>23</v>
      </c>
      <c r="C5805">
        <v>0</v>
      </c>
      <c r="D5805">
        <v>0</v>
      </c>
      <c r="E5805">
        <v>0</v>
      </c>
      <c r="F5805" s="1">
        <v>41991.250416666669</v>
      </c>
      <c r="G5805">
        <v>0</v>
      </c>
      <c r="H5805" s="1">
        <v>41991.250416666669</v>
      </c>
    </row>
    <row r="5806" spans="1:8">
      <c r="A5806" s="1">
        <v>41991.25</v>
      </c>
      <c r="B5806" t="s">
        <v>31</v>
      </c>
      <c r="C5806">
        <v>725</v>
      </c>
      <c r="D5806">
        <v>0</v>
      </c>
      <c r="E5806">
        <v>725</v>
      </c>
      <c r="F5806" s="1">
        <v>41991.250416666669</v>
      </c>
      <c r="G5806">
        <v>725</v>
      </c>
      <c r="H5806" s="1">
        <v>41991.250416666669</v>
      </c>
    </row>
    <row r="5807" spans="1:8">
      <c r="A5807" s="1">
        <v>41991.25</v>
      </c>
      <c r="B5807" t="s">
        <v>33</v>
      </c>
      <c r="C5807">
        <v>1724</v>
      </c>
      <c r="D5807">
        <v>0</v>
      </c>
      <c r="E5807">
        <v>1724</v>
      </c>
      <c r="F5807" s="1">
        <v>41991.250416666669</v>
      </c>
      <c r="G5807">
        <v>1724</v>
      </c>
      <c r="H5807" s="1">
        <v>41991.250416666669</v>
      </c>
    </row>
    <row r="5808" spans="1:8">
      <c r="A5808" s="1">
        <v>41991.25</v>
      </c>
      <c r="B5808" t="s">
        <v>21</v>
      </c>
      <c r="C5808">
        <v>0</v>
      </c>
      <c r="D5808">
        <v>0</v>
      </c>
      <c r="E5808">
        <v>0</v>
      </c>
      <c r="F5808" s="1">
        <v>41991.250416666669</v>
      </c>
      <c r="G5808">
        <v>0</v>
      </c>
      <c r="H5808" s="1">
        <v>41991.250416666669</v>
      </c>
    </row>
    <row r="5809" spans="1:8">
      <c r="A5809" s="1">
        <v>41991.25</v>
      </c>
      <c r="B5809" t="s">
        <v>17</v>
      </c>
      <c r="C5809">
        <v>292.11666666666702</v>
      </c>
      <c r="D5809">
        <v>0</v>
      </c>
      <c r="E5809">
        <v>353</v>
      </c>
      <c r="F5809" s="1">
        <v>41991.274074074077</v>
      </c>
      <c r="G5809">
        <v>252</v>
      </c>
      <c r="H5809" s="1">
        <v>41991.259467592594</v>
      </c>
    </row>
    <row r="5810" spans="1:8">
      <c r="A5810" s="1">
        <v>41991.25</v>
      </c>
      <c r="B5810" t="s">
        <v>13</v>
      </c>
      <c r="C5810">
        <v>1.5</v>
      </c>
      <c r="D5810">
        <v>1.5</v>
      </c>
      <c r="E5810">
        <v>3</v>
      </c>
      <c r="F5810" s="1">
        <v>41991.255289351851</v>
      </c>
      <c r="G5810">
        <v>0</v>
      </c>
      <c r="H5810" s="1">
        <v>41991.258773148147</v>
      </c>
    </row>
    <row r="5811" spans="1:8">
      <c r="A5811" s="1">
        <v>41991.25</v>
      </c>
      <c r="B5811" t="s">
        <v>15</v>
      </c>
      <c r="C5811">
        <v>1.35</v>
      </c>
      <c r="D5811">
        <v>1.35</v>
      </c>
      <c r="E5811">
        <v>2</v>
      </c>
      <c r="F5811" s="1">
        <v>41991.250416666669</v>
      </c>
      <c r="G5811">
        <v>1</v>
      </c>
      <c r="H5811" s="1">
        <v>41991.261550925927</v>
      </c>
    </row>
    <row r="5812" spans="1:8">
      <c r="A5812" s="1">
        <v>41991.291666666664</v>
      </c>
      <c r="B5812" t="s">
        <v>11</v>
      </c>
      <c r="C5812">
        <v>59.756952907637803</v>
      </c>
      <c r="D5812">
        <v>0</v>
      </c>
      <c r="E5812">
        <v>60.296303114088502</v>
      </c>
      <c r="F5812" s="1">
        <v>41991.299421296295</v>
      </c>
      <c r="G5812">
        <v>59.294646511309601</v>
      </c>
      <c r="H5812" s="1">
        <v>41991.314722222225</v>
      </c>
    </row>
    <row r="5813" spans="1:8">
      <c r="A5813" s="1">
        <v>41991.291666666664</v>
      </c>
      <c r="B5813" t="s">
        <v>9</v>
      </c>
      <c r="C5813">
        <v>29.12</v>
      </c>
      <c r="D5813">
        <v>0</v>
      </c>
      <c r="E5813">
        <v>29.12</v>
      </c>
      <c r="F5813" s="1">
        <v>41991.291759259257</v>
      </c>
      <c r="G5813">
        <v>29.12</v>
      </c>
      <c r="H5813" s="1">
        <v>41991.291759259257</v>
      </c>
    </row>
    <row r="5814" spans="1:8">
      <c r="A5814" s="1">
        <v>41991.291666666664</v>
      </c>
      <c r="B5814" t="s">
        <v>35</v>
      </c>
      <c r="C5814">
        <v>30.066500000000001</v>
      </c>
      <c r="D5814">
        <v>0</v>
      </c>
      <c r="E5814">
        <v>30.067</v>
      </c>
      <c r="F5814" s="1">
        <v>41991.292164351849</v>
      </c>
      <c r="G5814">
        <v>30.065999999999999</v>
      </c>
      <c r="H5814" s="1">
        <v>41991.313043981485</v>
      </c>
    </row>
    <row r="5815" spans="1:8">
      <c r="A5815" s="1">
        <v>41991.291666666664</v>
      </c>
      <c r="B5815" t="s">
        <v>27</v>
      </c>
      <c r="C5815">
        <v>0</v>
      </c>
      <c r="D5815">
        <v>0</v>
      </c>
      <c r="E5815">
        <v>0</v>
      </c>
      <c r="F5815" s="1">
        <v>41991.292175925926</v>
      </c>
      <c r="G5815">
        <v>0</v>
      </c>
      <c r="H5815" s="1">
        <v>41991.292175925926</v>
      </c>
    </row>
    <row r="5816" spans="1:8">
      <c r="A5816" s="1">
        <v>41991.291666666664</v>
      </c>
      <c r="B5816" t="s">
        <v>25</v>
      </c>
      <c r="C5816">
        <v>0</v>
      </c>
      <c r="D5816">
        <v>0</v>
      </c>
      <c r="E5816">
        <v>0</v>
      </c>
      <c r="F5816" s="1">
        <v>41991.292164351849</v>
      </c>
      <c r="G5816">
        <v>0</v>
      </c>
      <c r="H5816" s="1">
        <v>41991.292164351849</v>
      </c>
    </row>
    <row r="5817" spans="1:8">
      <c r="A5817" s="1">
        <v>41991.291666666664</v>
      </c>
      <c r="B5817" t="s">
        <v>19</v>
      </c>
      <c r="C5817">
        <v>90.05</v>
      </c>
      <c r="D5817">
        <v>0</v>
      </c>
      <c r="E5817">
        <v>92</v>
      </c>
      <c r="F5817" s="1">
        <v>41991.292164351849</v>
      </c>
      <c r="G5817">
        <v>89</v>
      </c>
      <c r="H5817" s="1">
        <v>41991.302604166667</v>
      </c>
    </row>
    <row r="5818" spans="1:8">
      <c r="A5818" s="1">
        <v>41991.291666666664</v>
      </c>
      <c r="B5818" t="s">
        <v>29</v>
      </c>
      <c r="C5818">
        <v>49.825000000000003</v>
      </c>
      <c r="D5818">
        <v>0</v>
      </c>
      <c r="E5818">
        <v>50.2</v>
      </c>
      <c r="F5818" s="1">
        <v>41991.309560185182</v>
      </c>
      <c r="G5818">
        <v>49.4</v>
      </c>
      <c r="H5818" s="1">
        <v>41991.292858796296</v>
      </c>
    </row>
    <row r="5819" spans="1:8">
      <c r="A5819" s="1">
        <v>41991.291666666664</v>
      </c>
      <c r="B5819" t="s">
        <v>23</v>
      </c>
      <c r="C5819">
        <v>1.3333333333333299</v>
      </c>
      <c r="D5819">
        <v>0</v>
      </c>
      <c r="E5819">
        <v>7</v>
      </c>
      <c r="F5819" s="1">
        <v>41991.33321759259</v>
      </c>
      <c r="G5819">
        <v>0</v>
      </c>
      <c r="H5819" s="1">
        <v>41991.292175925926</v>
      </c>
    </row>
    <row r="5820" spans="1:8">
      <c r="A5820" s="1">
        <v>41991.291666666664</v>
      </c>
      <c r="B5820" t="s">
        <v>31</v>
      </c>
      <c r="C5820">
        <v>725.58333333333303</v>
      </c>
      <c r="D5820">
        <v>0</v>
      </c>
      <c r="E5820">
        <v>726</v>
      </c>
      <c r="F5820" s="1">
        <v>41991.309560185182</v>
      </c>
      <c r="G5820">
        <v>725</v>
      </c>
      <c r="H5820" s="1">
        <v>41991.292175925926</v>
      </c>
    </row>
    <row r="5821" spans="1:8">
      <c r="A5821" s="1">
        <v>41991.291666666664</v>
      </c>
      <c r="B5821" t="s">
        <v>33</v>
      </c>
      <c r="C5821">
        <v>1724</v>
      </c>
      <c r="D5821">
        <v>0</v>
      </c>
      <c r="E5821">
        <v>1724</v>
      </c>
      <c r="F5821" s="1">
        <v>41991.292175925926</v>
      </c>
      <c r="G5821">
        <v>1724</v>
      </c>
      <c r="H5821" s="1">
        <v>41991.292175925926</v>
      </c>
    </row>
    <row r="5822" spans="1:8">
      <c r="A5822" s="1">
        <v>41991.291666666664</v>
      </c>
      <c r="B5822" t="s">
        <v>21</v>
      </c>
      <c r="C5822">
        <v>0</v>
      </c>
      <c r="D5822">
        <v>0</v>
      </c>
      <c r="E5822">
        <v>0</v>
      </c>
      <c r="F5822" s="1">
        <v>41991.292175925926</v>
      </c>
      <c r="G5822">
        <v>0</v>
      </c>
      <c r="H5822" s="1">
        <v>41991.292175925926</v>
      </c>
    </row>
    <row r="5823" spans="1:8">
      <c r="A5823" s="1">
        <v>41991.291666666664</v>
      </c>
      <c r="B5823" t="s">
        <v>17</v>
      </c>
      <c r="C5823">
        <v>293.21666666666698</v>
      </c>
      <c r="D5823">
        <v>0</v>
      </c>
      <c r="E5823">
        <v>351</v>
      </c>
      <c r="F5823" s="1">
        <v>41991.310266203705</v>
      </c>
      <c r="G5823">
        <v>0</v>
      </c>
      <c r="H5823" s="1">
        <v>41991.312349537038</v>
      </c>
    </row>
    <row r="5824" spans="1:8">
      <c r="A5824" s="1">
        <v>41991.291666666664</v>
      </c>
      <c r="B5824" t="s">
        <v>13</v>
      </c>
      <c r="C5824">
        <v>1.75</v>
      </c>
      <c r="D5824">
        <v>1.75</v>
      </c>
      <c r="E5824">
        <v>4</v>
      </c>
      <c r="F5824" s="1">
        <v>41991.310960648145</v>
      </c>
      <c r="G5824">
        <v>0</v>
      </c>
      <c r="H5824" s="1">
        <v>41991.292858796296</v>
      </c>
    </row>
    <row r="5825" spans="1:8">
      <c r="A5825" s="1">
        <v>41991.291666666664</v>
      </c>
      <c r="B5825" t="s">
        <v>15</v>
      </c>
      <c r="C5825">
        <v>1.7</v>
      </c>
      <c r="D5825">
        <v>1.7</v>
      </c>
      <c r="E5825">
        <v>2</v>
      </c>
      <c r="F5825" s="1">
        <v>41991.299131944441</v>
      </c>
      <c r="G5825">
        <v>1</v>
      </c>
      <c r="H5825" s="1">
        <v>41991.292164351849</v>
      </c>
    </row>
    <row r="5826" spans="1:8">
      <c r="A5826" s="1">
        <v>41991.333333333336</v>
      </c>
      <c r="B5826" t="s">
        <v>11</v>
      </c>
      <c r="C5826">
        <v>59.752633427428798</v>
      </c>
      <c r="D5826">
        <v>0</v>
      </c>
      <c r="E5826">
        <v>60.571012894464701</v>
      </c>
      <c r="F5826" s="1">
        <v>41991.374282407407</v>
      </c>
      <c r="G5826">
        <v>59.088075537736501</v>
      </c>
      <c r="H5826" s="1">
        <v>41991.356886574074</v>
      </c>
    </row>
    <row r="5827" spans="1:8">
      <c r="A5827" s="1">
        <v>41991.333333333336</v>
      </c>
      <c r="B5827" t="s">
        <v>9</v>
      </c>
      <c r="C5827">
        <v>29.12</v>
      </c>
      <c r="D5827">
        <v>0</v>
      </c>
      <c r="E5827">
        <v>29.12</v>
      </c>
      <c r="F5827" s="1">
        <v>41991.333923611113</v>
      </c>
      <c r="G5827">
        <v>29.12</v>
      </c>
      <c r="H5827" s="1">
        <v>41991.333923611113</v>
      </c>
    </row>
    <row r="5828" spans="1:8">
      <c r="A5828" s="1">
        <v>41991.333333333336</v>
      </c>
      <c r="B5828" t="s">
        <v>35</v>
      </c>
      <c r="C5828">
        <v>30.0658666666667</v>
      </c>
      <c r="D5828">
        <v>0</v>
      </c>
      <c r="E5828">
        <v>30.067</v>
      </c>
      <c r="F5828" s="1">
        <v>41991.341574074075</v>
      </c>
      <c r="G5828">
        <v>30.064</v>
      </c>
      <c r="H5828" s="1">
        <v>41991.372187499997</v>
      </c>
    </row>
    <row r="5829" spans="1:8">
      <c r="A5829" s="1">
        <v>41991.333333333336</v>
      </c>
      <c r="B5829" t="s">
        <v>27</v>
      </c>
      <c r="C5829">
        <v>1.6666666666666701E-4</v>
      </c>
      <c r="D5829">
        <v>0</v>
      </c>
      <c r="E5829">
        <v>0.01</v>
      </c>
      <c r="F5829" s="1">
        <v>41991.374976851854</v>
      </c>
      <c r="G5829">
        <v>0</v>
      </c>
      <c r="H5829" s="1">
        <v>41991.333923611113</v>
      </c>
    </row>
    <row r="5830" spans="1:8">
      <c r="A5830" s="1">
        <v>41991.333333333336</v>
      </c>
      <c r="B5830" t="s">
        <v>25</v>
      </c>
      <c r="C5830">
        <v>0</v>
      </c>
      <c r="D5830">
        <v>0</v>
      </c>
      <c r="E5830">
        <v>0</v>
      </c>
      <c r="F5830" s="1">
        <v>41991.333923611113</v>
      </c>
      <c r="G5830">
        <v>0</v>
      </c>
      <c r="H5830" s="1">
        <v>41991.333923611113</v>
      </c>
    </row>
    <row r="5831" spans="1:8">
      <c r="A5831" s="1">
        <v>41991.333333333336</v>
      </c>
      <c r="B5831" t="s">
        <v>19</v>
      </c>
      <c r="C5831">
        <v>88.7</v>
      </c>
      <c r="D5831">
        <v>0</v>
      </c>
      <c r="E5831">
        <v>91</v>
      </c>
      <c r="F5831" s="1">
        <v>41991.340879629628</v>
      </c>
      <c r="G5831">
        <v>83</v>
      </c>
      <c r="H5831" s="1">
        <v>41991.372881944444</v>
      </c>
    </row>
    <row r="5832" spans="1:8">
      <c r="A5832" s="1">
        <v>41991.333333333336</v>
      </c>
      <c r="B5832" t="s">
        <v>29</v>
      </c>
      <c r="C5832">
        <v>50.438333333333297</v>
      </c>
      <c r="D5832">
        <v>0</v>
      </c>
      <c r="E5832">
        <v>51.6</v>
      </c>
      <c r="F5832" s="1">
        <v>41991.37358796296</v>
      </c>
      <c r="G5832">
        <v>49.5</v>
      </c>
      <c r="H5832" s="1">
        <v>41991.333923611113</v>
      </c>
    </row>
    <row r="5833" spans="1:8">
      <c r="A5833" s="1">
        <v>41991.333333333336</v>
      </c>
      <c r="B5833" t="s">
        <v>23</v>
      </c>
      <c r="C5833">
        <v>38.683333333333302</v>
      </c>
      <c r="D5833">
        <v>0</v>
      </c>
      <c r="E5833">
        <v>56</v>
      </c>
      <c r="F5833" s="1">
        <v>41991.364537037036</v>
      </c>
      <c r="G5833">
        <v>8</v>
      </c>
      <c r="H5833" s="1">
        <v>41991.333923611113</v>
      </c>
    </row>
    <row r="5834" spans="1:8">
      <c r="A5834" s="1">
        <v>41991.333333333336</v>
      </c>
      <c r="B5834" t="s">
        <v>31</v>
      </c>
      <c r="C5834">
        <v>726</v>
      </c>
      <c r="D5834">
        <v>0</v>
      </c>
      <c r="E5834">
        <v>726</v>
      </c>
      <c r="F5834" s="1">
        <v>41991.333923611113</v>
      </c>
      <c r="G5834">
        <v>726</v>
      </c>
      <c r="H5834" s="1">
        <v>41991.333923611113</v>
      </c>
    </row>
    <row r="5835" spans="1:8">
      <c r="A5835" s="1">
        <v>41991.333333333336</v>
      </c>
      <c r="B5835" t="s">
        <v>33</v>
      </c>
      <c r="C5835">
        <v>1724</v>
      </c>
      <c r="D5835">
        <v>0</v>
      </c>
      <c r="E5835">
        <v>1724</v>
      </c>
      <c r="F5835" s="1">
        <v>41991.333923611113</v>
      </c>
      <c r="G5835">
        <v>1724</v>
      </c>
      <c r="H5835" s="1">
        <v>41991.333923611113</v>
      </c>
    </row>
    <row r="5836" spans="1:8">
      <c r="A5836" s="1">
        <v>41991.333333333336</v>
      </c>
      <c r="B5836" t="s">
        <v>21</v>
      </c>
      <c r="C5836">
        <v>0</v>
      </c>
      <c r="D5836">
        <v>0</v>
      </c>
      <c r="E5836">
        <v>0</v>
      </c>
      <c r="F5836" s="1">
        <v>41991.333923611113</v>
      </c>
      <c r="G5836">
        <v>0</v>
      </c>
      <c r="H5836" s="1">
        <v>41991.333923611113</v>
      </c>
    </row>
    <row r="5837" spans="1:8">
      <c r="A5837" s="1">
        <v>41991.333333333336</v>
      </c>
      <c r="B5837" t="s">
        <v>17</v>
      </c>
      <c r="C5837">
        <v>188.38333333333301</v>
      </c>
      <c r="D5837">
        <v>0</v>
      </c>
      <c r="E5837">
        <v>357</v>
      </c>
      <c r="F5837" s="1">
        <v>41991.361747685187</v>
      </c>
      <c r="G5837">
        <v>0</v>
      </c>
      <c r="H5837" s="1">
        <v>41991.344351851854</v>
      </c>
    </row>
    <row r="5838" spans="1:8">
      <c r="A5838" s="1">
        <v>41991.333333333336</v>
      </c>
      <c r="B5838" t="s">
        <v>13</v>
      </c>
      <c r="C5838">
        <v>2.6</v>
      </c>
      <c r="D5838">
        <v>2.6</v>
      </c>
      <c r="E5838">
        <v>6</v>
      </c>
      <c r="F5838" s="1">
        <v>41991.372187499997</v>
      </c>
      <c r="G5838">
        <v>0</v>
      </c>
      <c r="H5838" s="1">
        <v>41991.333923611113</v>
      </c>
    </row>
    <row r="5839" spans="1:8">
      <c r="A5839" s="1">
        <v>41991.333333333336</v>
      </c>
      <c r="B5839" t="s">
        <v>15</v>
      </c>
      <c r="C5839">
        <v>2.4166666666666701</v>
      </c>
      <c r="D5839">
        <v>2.4166666666666701</v>
      </c>
      <c r="E5839">
        <v>4</v>
      </c>
      <c r="F5839" s="1">
        <v>41991.366620370369</v>
      </c>
      <c r="G5839">
        <v>1</v>
      </c>
      <c r="H5839" s="1">
        <v>41991.333923611113</v>
      </c>
    </row>
    <row r="5840" spans="1:8">
      <c r="A5840" s="1">
        <v>41991.375</v>
      </c>
      <c r="B5840" t="s">
        <v>11</v>
      </c>
      <c r="C5840">
        <v>60.015853112341603</v>
      </c>
      <c r="D5840">
        <v>0</v>
      </c>
      <c r="E5840">
        <v>60.948479450941598</v>
      </c>
      <c r="F5840" s="1">
        <v>41991.376655092594</v>
      </c>
      <c r="G5840">
        <v>59.480815993907903</v>
      </c>
      <c r="H5840" s="1">
        <v>41991.399618055555</v>
      </c>
    </row>
    <row r="5841" spans="1:8">
      <c r="A5841" s="1">
        <v>41991.375</v>
      </c>
      <c r="B5841" t="s">
        <v>9</v>
      </c>
      <c r="C5841">
        <v>29.12</v>
      </c>
      <c r="D5841">
        <v>0</v>
      </c>
      <c r="E5841">
        <v>29.12</v>
      </c>
      <c r="F5841" s="1">
        <v>41991.3752662037</v>
      </c>
      <c r="G5841">
        <v>29.12</v>
      </c>
      <c r="H5841" s="1">
        <v>41991.3752662037</v>
      </c>
    </row>
    <row r="5842" spans="1:8">
      <c r="A5842" s="1">
        <v>41991.375</v>
      </c>
      <c r="B5842" t="s">
        <v>35</v>
      </c>
      <c r="C5842">
        <v>30.094999999999999</v>
      </c>
      <c r="D5842">
        <v>0</v>
      </c>
      <c r="E5842">
        <v>30.103999999999999</v>
      </c>
      <c r="F5842" s="1">
        <v>41991.385706018518</v>
      </c>
      <c r="G5842">
        <v>30.064</v>
      </c>
      <c r="H5842" s="1">
        <v>41991.3752662037</v>
      </c>
    </row>
    <row r="5843" spans="1:8">
      <c r="A5843" s="1">
        <v>41991.375</v>
      </c>
      <c r="B5843" t="s">
        <v>27</v>
      </c>
      <c r="C5843">
        <v>1.0166666666666701E-2</v>
      </c>
      <c r="D5843">
        <v>0</v>
      </c>
      <c r="E5843">
        <v>0.02</v>
      </c>
      <c r="F5843" s="1">
        <v>41991.416319444441</v>
      </c>
      <c r="G5843">
        <v>0.01</v>
      </c>
      <c r="H5843" s="1">
        <v>41991.3752662037</v>
      </c>
    </row>
    <row r="5844" spans="1:8">
      <c r="A5844" s="1">
        <v>41991.375</v>
      </c>
      <c r="B5844" t="s">
        <v>25</v>
      </c>
      <c r="C5844">
        <v>0</v>
      </c>
      <c r="D5844">
        <v>0</v>
      </c>
      <c r="E5844">
        <v>0</v>
      </c>
      <c r="F5844" s="1">
        <v>41991.3752662037</v>
      </c>
      <c r="G5844">
        <v>0</v>
      </c>
      <c r="H5844" s="1">
        <v>41991.3752662037</v>
      </c>
    </row>
    <row r="5845" spans="1:8">
      <c r="A5845" s="1">
        <v>41991.375</v>
      </c>
      <c r="B5845" t="s">
        <v>19</v>
      </c>
      <c r="C5845">
        <v>82.383333333333297</v>
      </c>
      <c r="D5845">
        <v>0</v>
      </c>
      <c r="E5845">
        <v>88</v>
      </c>
      <c r="F5845" s="1">
        <v>41991.378750000003</v>
      </c>
      <c r="G5845">
        <v>76</v>
      </c>
      <c r="H5845" s="1">
        <v>41991.415625000001</v>
      </c>
    </row>
    <row r="5846" spans="1:8">
      <c r="A5846" s="1">
        <v>41991.375</v>
      </c>
      <c r="B5846" t="s">
        <v>29</v>
      </c>
      <c r="C5846">
        <v>52.146666666666697</v>
      </c>
      <c r="D5846">
        <v>0</v>
      </c>
      <c r="E5846">
        <v>53.2</v>
      </c>
      <c r="F5846" s="1">
        <v>41991.412835648145</v>
      </c>
      <c r="G5846">
        <v>51.4</v>
      </c>
      <c r="H5846" s="1">
        <v>41991.382916666669</v>
      </c>
    </row>
    <row r="5847" spans="1:8">
      <c r="A5847" s="1">
        <v>41991.375</v>
      </c>
      <c r="B5847" t="s">
        <v>23</v>
      </c>
      <c r="C5847">
        <v>113.316666666667</v>
      </c>
      <c r="D5847">
        <v>0</v>
      </c>
      <c r="E5847">
        <v>162</v>
      </c>
      <c r="F5847" s="1">
        <v>41991.410057870373</v>
      </c>
      <c r="G5847">
        <v>52</v>
      </c>
      <c r="H5847" s="1">
        <v>41991.3752662037</v>
      </c>
    </row>
    <row r="5848" spans="1:8">
      <c r="A5848" s="1">
        <v>41991.375</v>
      </c>
      <c r="B5848" t="s">
        <v>31</v>
      </c>
      <c r="C5848">
        <v>726</v>
      </c>
      <c r="D5848">
        <v>0</v>
      </c>
      <c r="E5848">
        <v>726</v>
      </c>
      <c r="F5848" s="1">
        <v>41991.3752662037</v>
      </c>
      <c r="G5848">
        <v>726</v>
      </c>
      <c r="H5848" s="1">
        <v>41991.3752662037</v>
      </c>
    </row>
    <row r="5849" spans="1:8">
      <c r="A5849" s="1">
        <v>41991.375</v>
      </c>
      <c r="B5849" t="s">
        <v>33</v>
      </c>
      <c r="C5849">
        <v>1724</v>
      </c>
      <c r="D5849">
        <v>0</v>
      </c>
      <c r="E5849">
        <v>1724</v>
      </c>
      <c r="F5849" s="1">
        <v>41991.3752662037</v>
      </c>
      <c r="G5849">
        <v>1724</v>
      </c>
      <c r="H5849" s="1">
        <v>41991.3752662037</v>
      </c>
    </row>
    <row r="5850" spans="1:8">
      <c r="A5850" s="1">
        <v>41991.375</v>
      </c>
      <c r="B5850" t="s">
        <v>21</v>
      </c>
      <c r="C5850">
        <v>0.35</v>
      </c>
      <c r="D5850">
        <v>0</v>
      </c>
      <c r="E5850">
        <v>1</v>
      </c>
      <c r="F5850" s="1">
        <v>41991.398229166669</v>
      </c>
      <c r="G5850">
        <v>0</v>
      </c>
      <c r="H5850" s="1">
        <v>41991.3752662037</v>
      </c>
    </row>
    <row r="5851" spans="1:8">
      <c r="A5851" s="1">
        <v>41991.375</v>
      </c>
      <c r="B5851" t="s">
        <v>17</v>
      </c>
      <c r="C5851">
        <v>234.96666666666701</v>
      </c>
      <c r="D5851">
        <v>0</v>
      </c>
      <c r="E5851">
        <v>359</v>
      </c>
      <c r="F5851" s="1">
        <v>41991.389178240737</v>
      </c>
      <c r="G5851">
        <v>0</v>
      </c>
      <c r="H5851" s="1">
        <v>41991.391273148147</v>
      </c>
    </row>
    <row r="5852" spans="1:8">
      <c r="A5852" s="1">
        <v>41991.375</v>
      </c>
      <c r="B5852" t="s">
        <v>13</v>
      </c>
      <c r="C5852">
        <v>3.4666666666666699</v>
      </c>
      <c r="D5852">
        <v>3.4666666666666699</v>
      </c>
      <c r="E5852">
        <v>6</v>
      </c>
      <c r="F5852" s="1">
        <v>41991.415625000001</v>
      </c>
      <c r="G5852">
        <v>1</v>
      </c>
      <c r="H5852" s="1">
        <v>41991.398923611108</v>
      </c>
    </row>
    <row r="5853" spans="1:8">
      <c r="A5853" s="1">
        <v>41991.375</v>
      </c>
      <c r="B5853" t="s">
        <v>15</v>
      </c>
      <c r="C5853">
        <v>3.56666666666667</v>
      </c>
      <c r="D5853">
        <v>3.56666666666667</v>
      </c>
      <c r="E5853">
        <v>5</v>
      </c>
      <c r="F5853" s="1">
        <v>41991.381527777776</v>
      </c>
      <c r="G5853">
        <v>3</v>
      </c>
      <c r="H5853" s="1">
        <v>41991.39266203704</v>
      </c>
    </row>
    <row r="5854" spans="1:8">
      <c r="A5854" s="1">
        <v>41991.416666666664</v>
      </c>
      <c r="B5854" t="s">
        <v>11</v>
      </c>
      <c r="C5854">
        <v>59.281679560129596</v>
      </c>
      <c r="D5854">
        <v>0</v>
      </c>
      <c r="E5854">
        <v>60.2159154521527</v>
      </c>
      <c r="F5854" s="1">
        <v>41991.455694444441</v>
      </c>
      <c r="G5854">
        <v>58.444937071597501</v>
      </c>
      <c r="H5854" s="1">
        <v>41991.444560185184</v>
      </c>
    </row>
    <row r="5855" spans="1:8">
      <c r="A5855" s="1">
        <v>41991.416666666664</v>
      </c>
      <c r="B5855" t="s">
        <v>9</v>
      </c>
      <c r="C5855">
        <v>29.12</v>
      </c>
      <c r="D5855">
        <v>0</v>
      </c>
      <c r="E5855">
        <v>29.12</v>
      </c>
      <c r="F5855" s="1">
        <v>41991.416724537034</v>
      </c>
      <c r="G5855">
        <v>29.12</v>
      </c>
      <c r="H5855" s="1">
        <v>41991.416724537034</v>
      </c>
    </row>
    <row r="5856" spans="1:8">
      <c r="A5856" s="1">
        <v>41991.416666666664</v>
      </c>
      <c r="B5856" t="s">
        <v>35</v>
      </c>
      <c r="C5856">
        <v>30.101233333333301</v>
      </c>
      <c r="D5856">
        <v>0</v>
      </c>
      <c r="E5856">
        <v>30.103999999999999</v>
      </c>
      <c r="F5856" s="1">
        <v>41991.416724537034</v>
      </c>
      <c r="G5856">
        <v>30.1</v>
      </c>
      <c r="H5856" s="1">
        <v>41991.440381944441</v>
      </c>
    </row>
    <row r="5857" spans="1:8">
      <c r="A5857" s="1">
        <v>41991.416666666664</v>
      </c>
      <c r="B5857" t="s">
        <v>27</v>
      </c>
      <c r="C5857">
        <v>0.02</v>
      </c>
      <c r="D5857">
        <v>0</v>
      </c>
      <c r="E5857">
        <v>0.02</v>
      </c>
      <c r="F5857" s="1">
        <v>41991.416724537034</v>
      </c>
      <c r="G5857">
        <v>0.02</v>
      </c>
      <c r="H5857" s="1">
        <v>41991.416724537034</v>
      </c>
    </row>
    <row r="5858" spans="1:8">
      <c r="A5858" s="1">
        <v>41991.416666666664</v>
      </c>
      <c r="B5858" t="s">
        <v>25</v>
      </c>
      <c r="C5858">
        <v>0</v>
      </c>
      <c r="D5858">
        <v>0</v>
      </c>
      <c r="E5858">
        <v>0</v>
      </c>
      <c r="F5858" s="1">
        <v>41991.416724537034</v>
      </c>
      <c r="G5858">
        <v>0</v>
      </c>
      <c r="H5858" s="1">
        <v>41991.416724537034</v>
      </c>
    </row>
    <row r="5859" spans="1:8">
      <c r="A5859" s="1">
        <v>41991.416666666664</v>
      </c>
      <c r="B5859" t="s">
        <v>19</v>
      </c>
      <c r="C5859">
        <v>74.25</v>
      </c>
      <c r="D5859">
        <v>0</v>
      </c>
      <c r="E5859">
        <v>80</v>
      </c>
      <c r="F5859" s="1">
        <v>41991.422291666669</v>
      </c>
      <c r="G5859">
        <v>69</v>
      </c>
      <c r="H5859" s="1">
        <v>41991.43273148148</v>
      </c>
    </row>
    <row r="5860" spans="1:8">
      <c r="A5860" s="1">
        <v>41991.416666666664</v>
      </c>
      <c r="B5860" t="s">
        <v>29</v>
      </c>
      <c r="C5860">
        <v>53.836666666666702</v>
      </c>
      <c r="D5860">
        <v>0</v>
      </c>
      <c r="E5860">
        <v>54.4</v>
      </c>
      <c r="F5860" s="1">
        <v>41991.450127314813</v>
      </c>
      <c r="G5860">
        <v>53</v>
      </c>
      <c r="H5860" s="1">
        <v>41991.420208333337</v>
      </c>
    </row>
    <row r="5861" spans="1:8">
      <c r="A5861" s="1">
        <v>41991.416666666664</v>
      </c>
      <c r="B5861" t="s">
        <v>23</v>
      </c>
      <c r="C5861">
        <v>143.066666666667</v>
      </c>
      <c r="D5861">
        <v>0</v>
      </c>
      <c r="E5861">
        <v>160</v>
      </c>
      <c r="F5861" s="1">
        <v>41991.457777777781</v>
      </c>
      <c r="G5861">
        <v>128</v>
      </c>
      <c r="H5861" s="1">
        <v>41991.424375000002</v>
      </c>
    </row>
    <row r="5862" spans="1:8">
      <c r="A5862" s="1">
        <v>41991.416666666664</v>
      </c>
      <c r="B5862" t="s">
        <v>31</v>
      </c>
      <c r="C5862">
        <v>726</v>
      </c>
      <c r="D5862">
        <v>0</v>
      </c>
      <c r="E5862">
        <v>726</v>
      </c>
      <c r="F5862" s="1">
        <v>41991.416724537034</v>
      </c>
      <c r="G5862">
        <v>726</v>
      </c>
      <c r="H5862" s="1">
        <v>41991.416724537034</v>
      </c>
    </row>
    <row r="5863" spans="1:8">
      <c r="A5863" s="1">
        <v>41991.416666666664</v>
      </c>
      <c r="B5863" t="s">
        <v>33</v>
      </c>
      <c r="C5863">
        <v>1724</v>
      </c>
      <c r="D5863">
        <v>0</v>
      </c>
      <c r="E5863">
        <v>1724</v>
      </c>
      <c r="F5863" s="1">
        <v>41991.416724537034</v>
      </c>
      <c r="G5863">
        <v>1724</v>
      </c>
      <c r="H5863" s="1">
        <v>41991.416724537034</v>
      </c>
    </row>
    <row r="5864" spans="1:8">
      <c r="A5864" s="1">
        <v>41991.416666666664</v>
      </c>
      <c r="B5864" t="s">
        <v>21</v>
      </c>
      <c r="C5864">
        <v>0.76666666666666705</v>
      </c>
      <c r="D5864">
        <v>0</v>
      </c>
      <c r="E5864">
        <v>1</v>
      </c>
      <c r="F5864" s="1">
        <v>41991.416724537034</v>
      </c>
      <c r="G5864">
        <v>0</v>
      </c>
      <c r="H5864" s="1">
        <v>41991.418807870374</v>
      </c>
    </row>
    <row r="5865" spans="1:8">
      <c r="A5865" s="1">
        <v>41991.416666666664</v>
      </c>
      <c r="B5865" t="s">
        <v>17</v>
      </c>
      <c r="C5865">
        <v>237.21666666666701</v>
      </c>
      <c r="D5865">
        <v>0</v>
      </c>
      <c r="E5865">
        <v>359</v>
      </c>
      <c r="F5865" s="1">
        <v>41991.44803240741</v>
      </c>
      <c r="G5865">
        <v>0</v>
      </c>
      <c r="H5865" s="1">
        <v>41991.433425925927</v>
      </c>
    </row>
    <row r="5866" spans="1:8">
      <c r="A5866" s="1">
        <v>41991.416666666664</v>
      </c>
      <c r="B5866" t="s">
        <v>13</v>
      </c>
      <c r="C5866">
        <v>3.3833333333333302</v>
      </c>
      <c r="D5866">
        <v>3.3833333333333302</v>
      </c>
      <c r="E5866">
        <v>6</v>
      </c>
      <c r="F5866" s="1">
        <v>41991.433425925927</v>
      </c>
      <c r="G5866">
        <v>1</v>
      </c>
      <c r="H5866" s="1">
        <v>41991.425069444442</v>
      </c>
    </row>
    <row r="5867" spans="1:8">
      <c r="A5867" s="1">
        <v>41991.416666666664</v>
      </c>
      <c r="B5867" t="s">
        <v>15</v>
      </c>
      <c r="C5867">
        <v>3.3</v>
      </c>
      <c r="D5867">
        <v>3.3</v>
      </c>
      <c r="E5867">
        <v>4</v>
      </c>
      <c r="F5867" s="1">
        <v>41991.418113425927</v>
      </c>
      <c r="G5867">
        <v>2</v>
      </c>
      <c r="H5867" s="1">
        <v>41991.449432870373</v>
      </c>
    </row>
    <row r="5868" spans="1:8">
      <c r="A5868" s="1">
        <v>41991.458333333336</v>
      </c>
      <c r="B5868" t="s">
        <v>11</v>
      </c>
      <c r="C5868">
        <v>59.903876150488998</v>
      </c>
      <c r="D5868">
        <v>0</v>
      </c>
      <c r="E5868">
        <v>61.772616803720403</v>
      </c>
      <c r="F5868" s="1">
        <v>41991.497743055559</v>
      </c>
      <c r="G5868">
        <v>59.036082820891501</v>
      </c>
      <c r="H5868" s="1">
        <v>41991.478946759256</v>
      </c>
    </row>
    <row r="5869" spans="1:8">
      <c r="A5869" s="1">
        <v>41991.458333333336</v>
      </c>
      <c r="B5869" t="s">
        <v>9</v>
      </c>
      <c r="C5869">
        <v>29.12</v>
      </c>
      <c r="D5869">
        <v>0</v>
      </c>
      <c r="E5869">
        <v>29.12</v>
      </c>
      <c r="F5869" s="1">
        <v>41991.458773148152</v>
      </c>
      <c r="G5869">
        <v>29.12</v>
      </c>
      <c r="H5869" s="1">
        <v>41991.458773148152</v>
      </c>
    </row>
    <row r="5870" spans="1:8">
      <c r="A5870" s="1">
        <v>41991.458333333336</v>
      </c>
      <c r="B5870" t="s">
        <v>35</v>
      </c>
      <c r="C5870">
        <v>30.1</v>
      </c>
      <c r="D5870">
        <v>0</v>
      </c>
      <c r="E5870">
        <v>30.1</v>
      </c>
      <c r="F5870" s="1">
        <v>41991.458472222221</v>
      </c>
      <c r="G5870">
        <v>30.1</v>
      </c>
      <c r="H5870" s="1">
        <v>41991.458472222221</v>
      </c>
    </row>
    <row r="5871" spans="1:8">
      <c r="A5871" s="1">
        <v>41991.458333333336</v>
      </c>
      <c r="B5871" t="s">
        <v>27</v>
      </c>
      <c r="C5871">
        <v>0.03</v>
      </c>
      <c r="D5871">
        <v>0</v>
      </c>
      <c r="E5871">
        <v>0.03</v>
      </c>
      <c r="F5871" s="1">
        <v>41991.458472222221</v>
      </c>
      <c r="G5871">
        <v>0.03</v>
      </c>
      <c r="H5871" s="1">
        <v>41991.458472222221</v>
      </c>
    </row>
    <row r="5872" spans="1:8">
      <c r="A5872" s="1">
        <v>41991.458333333336</v>
      </c>
      <c r="B5872" t="s">
        <v>25</v>
      </c>
      <c r="C5872">
        <v>0</v>
      </c>
      <c r="D5872">
        <v>0</v>
      </c>
      <c r="E5872">
        <v>0</v>
      </c>
      <c r="F5872" s="1">
        <v>41991.458472222221</v>
      </c>
      <c r="G5872">
        <v>0</v>
      </c>
      <c r="H5872" s="1">
        <v>41991.458472222221</v>
      </c>
    </row>
    <row r="5873" spans="1:8">
      <c r="A5873" s="1">
        <v>41991.458333333336</v>
      </c>
      <c r="B5873" t="s">
        <v>19</v>
      </c>
      <c r="C5873">
        <v>66.9166666666667</v>
      </c>
      <c r="D5873">
        <v>0</v>
      </c>
      <c r="E5873">
        <v>72</v>
      </c>
      <c r="F5873" s="1">
        <v>41991.461956018517</v>
      </c>
      <c r="G5873">
        <v>63</v>
      </c>
      <c r="H5873" s="1">
        <v>41991.475868055553</v>
      </c>
    </row>
    <row r="5874" spans="1:8">
      <c r="A5874" s="1">
        <v>41991.458333333336</v>
      </c>
      <c r="B5874" t="s">
        <v>29</v>
      </c>
      <c r="C5874">
        <v>55.548333333333296</v>
      </c>
      <c r="D5874">
        <v>0</v>
      </c>
      <c r="E5874">
        <v>56.4</v>
      </c>
      <c r="F5874" s="1">
        <v>41991.489791666667</v>
      </c>
      <c r="G5874">
        <v>54.5</v>
      </c>
      <c r="H5874" s="1">
        <v>41991.458472222221</v>
      </c>
    </row>
    <row r="5875" spans="1:8">
      <c r="A5875" s="1">
        <v>41991.458333333336</v>
      </c>
      <c r="B5875" t="s">
        <v>23</v>
      </c>
      <c r="C5875">
        <v>265.39999999999998</v>
      </c>
      <c r="D5875">
        <v>0</v>
      </c>
      <c r="E5875">
        <v>386</v>
      </c>
      <c r="F5875" s="1">
        <v>41991.493263888886</v>
      </c>
      <c r="G5875">
        <v>163</v>
      </c>
      <c r="H5875" s="1">
        <v>41991.458472222221</v>
      </c>
    </row>
    <row r="5876" spans="1:8">
      <c r="A5876" s="1">
        <v>41991.458333333336</v>
      </c>
      <c r="B5876" t="s">
        <v>31</v>
      </c>
      <c r="C5876">
        <v>726</v>
      </c>
      <c r="D5876">
        <v>0</v>
      </c>
      <c r="E5876">
        <v>726</v>
      </c>
      <c r="F5876" s="1">
        <v>41991.458472222221</v>
      </c>
      <c r="G5876">
        <v>726</v>
      </c>
      <c r="H5876" s="1">
        <v>41991.458472222221</v>
      </c>
    </row>
    <row r="5877" spans="1:8">
      <c r="A5877" s="1">
        <v>41991.458333333336</v>
      </c>
      <c r="B5877" t="s">
        <v>33</v>
      </c>
      <c r="C5877">
        <v>1724</v>
      </c>
      <c r="D5877">
        <v>0</v>
      </c>
      <c r="E5877">
        <v>1724</v>
      </c>
      <c r="F5877" s="1">
        <v>41991.458472222221</v>
      </c>
      <c r="G5877">
        <v>1724</v>
      </c>
      <c r="H5877" s="1">
        <v>41991.458472222221</v>
      </c>
    </row>
    <row r="5878" spans="1:8">
      <c r="A5878" s="1">
        <v>41991.458333333336</v>
      </c>
      <c r="B5878" t="s">
        <v>21</v>
      </c>
      <c r="C5878">
        <v>1.5333333333333301</v>
      </c>
      <c r="D5878">
        <v>0</v>
      </c>
      <c r="E5878">
        <v>2</v>
      </c>
      <c r="F5878" s="1">
        <v>41991.477962962963</v>
      </c>
      <c r="G5878">
        <v>1</v>
      </c>
      <c r="H5878" s="1">
        <v>41991.458472222221</v>
      </c>
    </row>
    <row r="5879" spans="1:8">
      <c r="A5879" s="1">
        <v>41991.458333333336</v>
      </c>
      <c r="B5879" t="s">
        <v>17</v>
      </c>
      <c r="C5879">
        <v>297.23333333333301</v>
      </c>
      <c r="D5879">
        <v>0</v>
      </c>
      <c r="E5879">
        <v>358</v>
      </c>
      <c r="F5879" s="1">
        <v>41991.499525462961</v>
      </c>
      <c r="G5879">
        <v>6</v>
      </c>
      <c r="H5879" s="1">
        <v>41991.464733796296</v>
      </c>
    </row>
    <row r="5880" spans="1:8">
      <c r="A5880" s="1">
        <v>41991.458333333336</v>
      </c>
      <c r="B5880" t="s">
        <v>13</v>
      </c>
      <c r="C5880">
        <v>2.8</v>
      </c>
      <c r="D5880">
        <v>2.8</v>
      </c>
      <c r="E5880">
        <v>6</v>
      </c>
      <c r="F5880" s="1">
        <v>41991.491180555553</v>
      </c>
      <c r="G5880">
        <v>1</v>
      </c>
      <c r="H5880" s="1">
        <v>41991.461956018517</v>
      </c>
    </row>
    <row r="5881" spans="1:8">
      <c r="A5881" s="1">
        <v>41991.458333333336</v>
      </c>
      <c r="B5881" t="s">
        <v>15</v>
      </c>
      <c r="C5881">
        <v>2.6</v>
      </c>
      <c r="D5881">
        <v>2.6</v>
      </c>
      <c r="E5881">
        <v>4</v>
      </c>
      <c r="F5881" s="1">
        <v>41991.496053240742</v>
      </c>
      <c r="G5881">
        <v>2</v>
      </c>
      <c r="H5881" s="1">
        <v>41991.461956018517</v>
      </c>
    </row>
    <row r="5882" spans="1:8">
      <c r="A5882" s="1">
        <v>41991.5</v>
      </c>
      <c r="B5882" t="s">
        <v>11</v>
      </c>
      <c r="C5882">
        <v>59.834332150684702</v>
      </c>
      <c r="D5882">
        <v>0</v>
      </c>
      <c r="E5882">
        <v>60.764720961643597</v>
      </c>
      <c r="F5882" s="1">
        <v>41991.539884259262</v>
      </c>
      <c r="G5882">
        <v>59.092125189286698</v>
      </c>
      <c r="H5882" s="1">
        <v>41991.503703703704</v>
      </c>
    </row>
    <row r="5883" spans="1:8">
      <c r="A5883" s="1">
        <v>41991.5</v>
      </c>
      <c r="B5883" t="s">
        <v>9</v>
      </c>
      <c r="C5883">
        <v>29.12</v>
      </c>
      <c r="D5883">
        <v>0</v>
      </c>
      <c r="E5883">
        <v>29.12</v>
      </c>
      <c r="F5883" s="1">
        <v>41991.500231481485</v>
      </c>
      <c r="G5883">
        <v>29.12</v>
      </c>
      <c r="H5883" s="1">
        <v>41991.500231481485</v>
      </c>
    </row>
    <row r="5884" spans="1:8">
      <c r="A5884" s="1">
        <v>41991.5</v>
      </c>
      <c r="B5884" t="s">
        <v>35</v>
      </c>
      <c r="C5884">
        <v>30.065999999999999</v>
      </c>
      <c r="D5884">
        <v>0</v>
      </c>
      <c r="E5884">
        <v>30.099</v>
      </c>
      <c r="F5884" s="1">
        <v>41991.500231481485</v>
      </c>
      <c r="G5884">
        <v>30.056000000000001</v>
      </c>
      <c r="H5884" s="1">
        <v>41991.530844907407</v>
      </c>
    </row>
    <row r="5885" spans="1:8">
      <c r="A5885" s="1">
        <v>41991.5</v>
      </c>
      <c r="B5885" t="s">
        <v>27</v>
      </c>
      <c r="C5885">
        <v>3.06666666666667E-2</v>
      </c>
      <c r="D5885">
        <v>0</v>
      </c>
      <c r="E5885">
        <v>0.05</v>
      </c>
      <c r="F5885" s="1">
        <v>41991.500231481485</v>
      </c>
      <c r="G5885">
        <v>0.03</v>
      </c>
      <c r="H5885" s="1">
        <v>41991.501620370371</v>
      </c>
    </row>
    <row r="5886" spans="1:8">
      <c r="A5886" s="1">
        <v>41991.5</v>
      </c>
      <c r="B5886" t="s">
        <v>25</v>
      </c>
      <c r="C5886">
        <v>0</v>
      </c>
      <c r="D5886">
        <v>0</v>
      </c>
      <c r="E5886">
        <v>0</v>
      </c>
      <c r="F5886" s="1">
        <v>41991.500231481485</v>
      </c>
      <c r="G5886">
        <v>0</v>
      </c>
      <c r="H5886" s="1">
        <v>41991.500231481485</v>
      </c>
    </row>
    <row r="5887" spans="1:8">
      <c r="A5887" s="1">
        <v>41991.5</v>
      </c>
      <c r="B5887" t="s">
        <v>19</v>
      </c>
      <c r="C5887">
        <v>62.75</v>
      </c>
      <c r="D5887">
        <v>0</v>
      </c>
      <c r="E5887">
        <v>71</v>
      </c>
      <c r="F5887" s="1">
        <v>41991.507187499999</v>
      </c>
      <c r="G5887">
        <v>56</v>
      </c>
      <c r="H5887" s="1">
        <v>41991.539189814815</v>
      </c>
    </row>
    <row r="5888" spans="1:8">
      <c r="A5888" s="1">
        <v>41991.5</v>
      </c>
      <c r="B5888" t="s">
        <v>29</v>
      </c>
      <c r="C5888">
        <v>57.636666666666699</v>
      </c>
      <c r="D5888">
        <v>0</v>
      </c>
      <c r="E5888">
        <v>59.3</v>
      </c>
      <c r="F5888" s="1">
        <v>41991.540590277778</v>
      </c>
      <c r="G5888">
        <v>56.1</v>
      </c>
      <c r="H5888" s="1">
        <v>41991.507187499999</v>
      </c>
    </row>
    <row r="5889" spans="1:8">
      <c r="A5889" s="1">
        <v>41991.5</v>
      </c>
      <c r="B5889" t="s">
        <v>23</v>
      </c>
      <c r="C5889">
        <v>440.65</v>
      </c>
      <c r="D5889">
        <v>0</v>
      </c>
      <c r="E5889">
        <v>678</v>
      </c>
      <c r="F5889" s="1">
        <v>41991.513449074075</v>
      </c>
      <c r="G5889">
        <v>195</v>
      </c>
      <c r="H5889" s="1">
        <v>41991.509270833332</v>
      </c>
    </row>
    <row r="5890" spans="1:8">
      <c r="A5890" s="1">
        <v>41991.5</v>
      </c>
      <c r="B5890" t="s">
        <v>31</v>
      </c>
      <c r="C5890">
        <v>726</v>
      </c>
      <c r="D5890">
        <v>0</v>
      </c>
      <c r="E5890">
        <v>726</v>
      </c>
      <c r="F5890" s="1">
        <v>41991.500231481485</v>
      </c>
      <c r="G5890">
        <v>726</v>
      </c>
      <c r="H5890" s="1">
        <v>41991.500231481485</v>
      </c>
    </row>
    <row r="5891" spans="1:8">
      <c r="A5891" s="1">
        <v>41991.5</v>
      </c>
      <c r="B5891" t="s">
        <v>33</v>
      </c>
      <c r="C5891">
        <v>1724</v>
      </c>
      <c r="D5891">
        <v>0</v>
      </c>
      <c r="E5891">
        <v>1724</v>
      </c>
      <c r="F5891" s="1">
        <v>41991.500231481485</v>
      </c>
      <c r="G5891">
        <v>1724</v>
      </c>
      <c r="H5891" s="1">
        <v>41991.500231481485</v>
      </c>
    </row>
    <row r="5892" spans="1:8">
      <c r="A5892" s="1">
        <v>41991.5</v>
      </c>
      <c r="B5892" t="s">
        <v>21</v>
      </c>
      <c r="C5892">
        <v>2.68333333333333</v>
      </c>
      <c r="D5892">
        <v>0</v>
      </c>
      <c r="E5892">
        <v>3</v>
      </c>
      <c r="F5892" s="1">
        <v>41991.513449074075</v>
      </c>
      <c r="G5892">
        <v>2</v>
      </c>
      <c r="H5892" s="1">
        <v>41991.500231481485</v>
      </c>
    </row>
    <row r="5893" spans="1:8">
      <c r="A5893" s="1">
        <v>41991.5</v>
      </c>
      <c r="B5893" t="s">
        <v>17</v>
      </c>
      <c r="C5893">
        <v>272.433333333333</v>
      </c>
      <c r="D5893">
        <v>0</v>
      </c>
      <c r="E5893">
        <v>359</v>
      </c>
      <c r="F5893" s="1">
        <v>41991.535717592589</v>
      </c>
      <c r="G5893">
        <v>0</v>
      </c>
      <c r="H5893" s="1">
        <v>41991.502314814818</v>
      </c>
    </row>
    <row r="5894" spans="1:8">
      <c r="A5894" s="1">
        <v>41991.5</v>
      </c>
      <c r="B5894" t="s">
        <v>13</v>
      </c>
      <c r="C5894">
        <v>3.4166666666666701</v>
      </c>
      <c r="D5894">
        <v>3.4166666666666701</v>
      </c>
      <c r="E5894">
        <v>7</v>
      </c>
      <c r="F5894" s="1">
        <v>41991.503703703704</v>
      </c>
      <c r="G5894">
        <v>0</v>
      </c>
      <c r="H5894" s="1">
        <v>41991.527361111112</v>
      </c>
    </row>
    <row r="5895" spans="1:8">
      <c r="A5895" s="1">
        <v>41991.5</v>
      </c>
      <c r="B5895" t="s">
        <v>15</v>
      </c>
      <c r="C5895">
        <v>3.4166666666666701</v>
      </c>
      <c r="D5895">
        <v>3.4166666666666701</v>
      </c>
      <c r="E5895">
        <v>5</v>
      </c>
      <c r="F5895" s="1">
        <v>41991.505798611113</v>
      </c>
      <c r="G5895">
        <v>2</v>
      </c>
      <c r="H5895" s="1">
        <v>41991.521793981483</v>
      </c>
    </row>
    <row r="5896" spans="1:8">
      <c r="A5896" s="1">
        <v>41991.541666666664</v>
      </c>
      <c r="B5896" t="s">
        <v>11</v>
      </c>
      <c r="C5896">
        <v>60.012416234859103</v>
      </c>
      <c r="D5896">
        <v>0</v>
      </c>
      <c r="E5896">
        <v>60.9286456720803</v>
      </c>
      <c r="F5896" s="1">
        <v>41991.54824074074</v>
      </c>
      <c r="G5896">
        <v>58.926008495456998</v>
      </c>
      <c r="H5896" s="1">
        <v>41991.575381944444</v>
      </c>
    </row>
    <row r="5897" spans="1:8">
      <c r="A5897" s="1">
        <v>41991.541666666664</v>
      </c>
      <c r="B5897" t="s">
        <v>9</v>
      </c>
      <c r="C5897">
        <v>29.12</v>
      </c>
      <c r="D5897">
        <v>0</v>
      </c>
      <c r="E5897">
        <v>29.12</v>
      </c>
      <c r="F5897" s="1">
        <v>41991.541979166665</v>
      </c>
      <c r="G5897">
        <v>29.12</v>
      </c>
      <c r="H5897" s="1">
        <v>41991.541979166665</v>
      </c>
    </row>
    <row r="5898" spans="1:8">
      <c r="A5898" s="1">
        <v>41991.541666666664</v>
      </c>
      <c r="B5898" t="s">
        <v>35</v>
      </c>
      <c r="C5898">
        <v>30.052199999999999</v>
      </c>
      <c r="D5898">
        <v>0</v>
      </c>
      <c r="E5898">
        <v>30.056000000000001</v>
      </c>
      <c r="F5898" s="1">
        <v>41991.541979166665</v>
      </c>
      <c r="G5898">
        <v>30.033000000000001</v>
      </c>
      <c r="H5898" s="1">
        <v>41991.579548611109</v>
      </c>
    </row>
    <row r="5899" spans="1:8">
      <c r="A5899" s="1">
        <v>41991.541666666664</v>
      </c>
      <c r="B5899" t="s">
        <v>27</v>
      </c>
      <c r="C5899">
        <v>3.13333333333334E-2</v>
      </c>
      <c r="D5899">
        <v>0</v>
      </c>
      <c r="E5899">
        <v>0.06</v>
      </c>
      <c r="F5899" s="1">
        <v>41991.541979166665</v>
      </c>
      <c r="G5899">
        <v>0.03</v>
      </c>
      <c r="H5899" s="1">
        <v>41991.543368055558</v>
      </c>
    </row>
    <row r="5900" spans="1:8">
      <c r="A5900" s="1">
        <v>41991.541666666664</v>
      </c>
      <c r="B5900" t="s">
        <v>25</v>
      </c>
      <c r="C5900">
        <v>0</v>
      </c>
      <c r="D5900">
        <v>0</v>
      </c>
      <c r="E5900">
        <v>0</v>
      </c>
      <c r="F5900" s="1">
        <v>41991.541979166665</v>
      </c>
      <c r="G5900">
        <v>0</v>
      </c>
      <c r="H5900" s="1">
        <v>41991.541979166665</v>
      </c>
    </row>
    <row r="5901" spans="1:8">
      <c r="A5901" s="1">
        <v>41991.541666666664</v>
      </c>
      <c r="B5901" t="s">
        <v>19</v>
      </c>
      <c r="C5901">
        <v>54.933333333333302</v>
      </c>
      <c r="D5901">
        <v>0</v>
      </c>
      <c r="E5901">
        <v>63</v>
      </c>
      <c r="F5901" s="1">
        <v>41991.547546296293</v>
      </c>
      <c r="G5901">
        <v>48</v>
      </c>
      <c r="H5901" s="1">
        <v>41991.579548611109</v>
      </c>
    </row>
    <row r="5902" spans="1:8">
      <c r="A5902" s="1">
        <v>41991.541666666664</v>
      </c>
      <c r="B5902" t="s">
        <v>29</v>
      </c>
      <c r="C5902">
        <v>60.796666666666702</v>
      </c>
      <c r="D5902">
        <v>0</v>
      </c>
      <c r="E5902">
        <v>64.099999999999994</v>
      </c>
      <c r="F5902" s="1">
        <v>41991.579548611109</v>
      </c>
      <c r="G5902">
        <v>59</v>
      </c>
      <c r="H5902" s="1">
        <v>41991.546157407407</v>
      </c>
    </row>
    <row r="5903" spans="1:8">
      <c r="A5903" s="1">
        <v>41991.541666666664</v>
      </c>
      <c r="B5903" t="s">
        <v>23</v>
      </c>
      <c r="C5903">
        <v>465.15</v>
      </c>
      <c r="D5903">
        <v>0</v>
      </c>
      <c r="E5903">
        <v>573</v>
      </c>
      <c r="F5903" s="1">
        <v>41991.550324074073</v>
      </c>
      <c r="G5903">
        <v>67</v>
      </c>
      <c r="H5903" s="1">
        <v>41991.553807870368</v>
      </c>
    </row>
    <row r="5904" spans="1:8">
      <c r="A5904" s="1">
        <v>41991.541666666664</v>
      </c>
      <c r="B5904" t="s">
        <v>31</v>
      </c>
      <c r="C5904">
        <v>726</v>
      </c>
      <c r="D5904">
        <v>0</v>
      </c>
      <c r="E5904">
        <v>726</v>
      </c>
      <c r="F5904" s="1">
        <v>41991.541979166665</v>
      </c>
      <c r="G5904">
        <v>726</v>
      </c>
      <c r="H5904" s="1">
        <v>41991.541979166665</v>
      </c>
    </row>
    <row r="5905" spans="1:8">
      <c r="A5905" s="1">
        <v>41991.541666666664</v>
      </c>
      <c r="B5905" t="s">
        <v>33</v>
      </c>
      <c r="C5905">
        <v>1724</v>
      </c>
      <c r="D5905">
        <v>0</v>
      </c>
      <c r="E5905">
        <v>1724</v>
      </c>
      <c r="F5905" s="1">
        <v>41991.541979166665</v>
      </c>
      <c r="G5905">
        <v>1724</v>
      </c>
      <c r="H5905" s="1">
        <v>41991.541979166665</v>
      </c>
    </row>
    <row r="5906" spans="1:8">
      <c r="A5906" s="1">
        <v>41991.541666666664</v>
      </c>
      <c r="B5906" t="s">
        <v>21</v>
      </c>
      <c r="C5906">
        <v>2.7333333333333298</v>
      </c>
      <c r="D5906">
        <v>0</v>
      </c>
      <c r="E5906">
        <v>3</v>
      </c>
      <c r="F5906" s="1">
        <v>41991.541979166665</v>
      </c>
      <c r="G5906">
        <v>2</v>
      </c>
      <c r="H5906" s="1">
        <v>41991.551018518519</v>
      </c>
    </row>
    <row r="5907" spans="1:8">
      <c r="A5907" s="1">
        <v>41991.541666666664</v>
      </c>
      <c r="B5907" t="s">
        <v>17</v>
      </c>
      <c r="C5907">
        <v>220.71666666666701</v>
      </c>
      <c r="D5907">
        <v>0</v>
      </c>
      <c r="E5907">
        <v>358</v>
      </c>
      <c r="F5907" s="1">
        <v>41991.551018518519</v>
      </c>
      <c r="G5907">
        <v>0</v>
      </c>
      <c r="H5907" s="1">
        <v>41991.549629629626</v>
      </c>
    </row>
    <row r="5908" spans="1:8">
      <c r="A5908" s="1">
        <v>41991.541666666664</v>
      </c>
      <c r="B5908" t="s">
        <v>13</v>
      </c>
      <c r="C5908">
        <v>2.1666666666666701</v>
      </c>
      <c r="D5908">
        <v>2.1666666666666701</v>
      </c>
      <c r="E5908">
        <v>6</v>
      </c>
      <c r="F5908" s="1">
        <v>41991.580949074072</v>
      </c>
      <c r="G5908">
        <v>0</v>
      </c>
      <c r="H5908" s="1">
        <v>41991.562847222223</v>
      </c>
    </row>
    <row r="5909" spans="1:8">
      <c r="A5909" s="1">
        <v>41991.541666666664</v>
      </c>
      <c r="B5909" t="s">
        <v>15</v>
      </c>
      <c r="C5909">
        <v>2.0333333333333301</v>
      </c>
      <c r="D5909">
        <v>2.0333333333333301</v>
      </c>
      <c r="E5909">
        <v>3</v>
      </c>
      <c r="F5909" s="1">
        <v>41991.546157407407</v>
      </c>
      <c r="G5909">
        <v>1</v>
      </c>
      <c r="H5909" s="1">
        <v>41991.558680555558</v>
      </c>
    </row>
    <row r="5910" spans="1:8">
      <c r="A5910" s="1">
        <v>41991.583333333336</v>
      </c>
      <c r="B5910" t="s">
        <v>11</v>
      </c>
      <c r="C5910">
        <v>59.170434835113497</v>
      </c>
      <c r="D5910">
        <v>0</v>
      </c>
      <c r="E5910">
        <v>60.575804465158903</v>
      </c>
      <c r="F5910" s="1">
        <v>41991.588900462964</v>
      </c>
      <c r="G5910">
        <v>57.920566126327898</v>
      </c>
      <c r="H5910" s="1">
        <v>41991.611851851849</v>
      </c>
    </row>
    <row r="5911" spans="1:8">
      <c r="A5911" s="1">
        <v>41991.583333333336</v>
      </c>
      <c r="B5911" t="s">
        <v>9</v>
      </c>
      <c r="C5911">
        <v>29.12</v>
      </c>
      <c r="D5911">
        <v>0</v>
      </c>
      <c r="E5911">
        <v>29.12</v>
      </c>
      <c r="F5911" s="1">
        <v>41991.583333333336</v>
      </c>
      <c r="G5911">
        <v>29.12</v>
      </c>
      <c r="H5911" s="1">
        <v>41991.583333333336</v>
      </c>
    </row>
    <row r="5912" spans="1:8">
      <c r="A5912" s="1">
        <v>41991.583333333336</v>
      </c>
      <c r="B5912" t="s">
        <v>35</v>
      </c>
      <c r="C5912">
        <v>30.024999999999999</v>
      </c>
      <c r="D5912">
        <v>0</v>
      </c>
      <c r="E5912">
        <v>30.053000000000001</v>
      </c>
      <c r="F5912" s="1">
        <v>41991.599733796298</v>
      </c>
      <c r="G5912">
        <v>30.013000000000002</v>
      </c>
      <c r="H5912" s="1">
        <v>41991.583726851852</v>
      </c>
    </row>
    <row r="5913" spans="1:8">
      <c r="A5913" s="1">
        <v>41991.583333333336</v>
      </c>
      <c r="B5913" t="s">
        <v>27</v>
      </c>
      <c r="C5913">
        <v>3.11666666666667E-2</v>
      </c>
      <c r="D5913">
        <v>0</v>
      </c>
      <c r="E5913">
        <v>0.06</v>
      </c>
      <c r="F5913" s="1">
        <v>41991.624780092592</v>
      </c>
      <c r="G5913">
        <v>0.03</v>
      </c>
      <c r="H5913" s="1">
        <v>41991.585115740738</v>
      </c>
    </row>
    <row r="5914" spans="1:8">
      <c r="A5914" s="1">
        <v>41991.583333333336</v>
      </c>
      <c r="B5914" t="s">
        <v>25</v>
      </c>
      <c r="C5914">
        <v>0</v>
      </c>
      <c r="D5914">
        <v>0</v>
      </c>
      <c r="E5914">
        <v>0</v>
      </c>
      <c r="F5914" s="1">
        <v>41991.583726851852</v>
      </c>
      <c r="G5914">
        <v>0</v>
      </c>
      <c r="H5914" s="1">
        <v>41991.583726851852</v>
      </c>
    </row>
    <row r="5915" spans="1:8">
      <c r="A5915" s="1">
        <v>41991.583333333336</v>
      </c>
      <c r="B5915" t="s">
        <v>19</v>
      </c>
      <c r="C5915">
        <v>51.533333333333303</v>
      </c>
      <c r="D5915">
        <v>0</v>
      </c>
      <c r="E5915">
        <v>55</v>
      </c>
      <c r="F5915" s="1">
        <v>41991.597638888888</v>
      </c>
      <c r="G5915">
        <v>47</v>
      </c>
      <c r="H5915" s="1">
        <v>41991.583726851852</v>
      </c>
    </row>
    <row r="5916" spans="1:8">
      <c r="A5916" s="1">
        <v>41991.583333333336</v>
      </c>
      <c r="B5916" t="s">
        <v>29</v>
      </c>
      <c r="C5916">
        <v>61.598333333333301</v>
      </c>
      <c r="D5916">
        <v>0</v>
      </c>
      <c r="E5916">
        <v>64.099999999999994</v>
      </c>
      <c r="F5916" s="1">
        <v>41991.585810185185</v>
      </c>
      <c r="G5916">
        <v>59.5</v>
      </c>
      <c r="H5916" s="1">
        <v>41991.608078703706</v>
      </c>
    </row>
    <row r="5917" spans="1:8">
      <c r="A5917" s="1">
        <v>41991.583333333336</v>
      </c>
      <c r="B5917" t="s">
        <v>23</v>
      </c>
      <c r="C5917">
        <v>397.3</v>
      </c>
      <c r="D5917">
        <v>0</v>
      </c>
      <c r="E5917">
        <v>552</v>
      </c>
      <c r="F5917" s="1">
        <v>41991.585810185185</v>
      </c>
      <c r="G5917">
        <v>74</v>
      </c>
      <c r="H5917" s="1">
        <v>41991.60738425926</v>
      </c>
    </row>
    <row r="5918" spans="1:8">
      <c r="A5918" s="1">
        <v>41991.583333333336</v>
      </c>
      <c r="B5918" t="s">
        <v>31</v>
      </c>
      <c r="C5918">
        <v>726</v>
      </c>
      <c r="D5918">
        <v>0</v>
      </c>
      <c r="E5918">
        <v>726</v>
      </c>
      <c r="F5918" s="1">
        <v>41991.583726851852</v>
      </c>
      <c r="G5918">
        <v>726</v>
      </c>
      <c r="H5918" s="1">
        <v>41991.583726851852</v>
      </c>
    </row>
    <row r="5919" spans="1:8">
      <c r="A5919" s="1">
        <v>41991.583333333336</v>
      </c>
      <c r="B5919" t="s">
        <v>33</v>
      </c>
      <c r="C5919">
        <v>1724</v>
      </c>
      <c r="D5919">
        <v>0</v>
      </c>
      <c r="E5919">
        <v>1724</v>
      </c>
      <c r="F5919" s="1">
        <v>41991.583726851852</v>
      </c>
      <c r="G5919">
        <v>1724</v>
      </c>
      <c r="H5919" s="1">
        <v>41991.583726851852</v>
      </c>
    </row>
    <row r="5920" spans="1:8">
      <c r="A5920" s="1">
        <v>41991.583333333336</v>
      </c>
      <c r="B5920" t="s">
        <v>21</v>
      </c>
      <c r="C5920">
        <v>1.68333333333333</v>
      </c>
      <c r="D5920">
        <v>0</v>
      </c>
      <c r="E5920">
        <v>2</v>
      </c>
      <c r="F5920" s="1">
        <v>41991.583726851852</v>
      </c>
      <c r="G5920">
        <v>1</v>
      </c>
      <c r="H5920" s="1">
        <v>41991.601817129631</v>
      </c>
    </row>
    <row r="5921" spans="1:8">
      <c r="A5921" s="1">
        <v>41991.583333333336</v>
      </c>
      <c r="B5921" t="s">
        <v>17</v>
      </c>
      <c r="C5921">
        <v>262.78333333333302</v>
      </c>
      <c r="D5921">
        <v>0</v>
      </c>
      <c r="E5921">
        <v>348</v>
      </c>
      <c r="F5921" s="1">
        <v>41991.594861111109</v>
      </c>
      <c r="G5921">
        <v>1</v>
      </c>
      <c r="H5921" s="1">
        <v>41991.594166666669</v>
      </c>
    </row>
    <row r="5922" spans="1:8">
      <c r="A5922" s="1">
        <v>41991.583333333336</v>
      </c>
      <c r="B5922" t="s">
        <v>13</v>
      </c>
      <c r="C5922">
        <v>2.81666666666667</v>
      </c>
      <c r="D5922">
        <v>2.81666666666667</v>
      </c>
      <c r="E5922">
        <v>6</v>
      </c>
      <c r="F5922" s="1">
        <v>41991.599039351851</v>
      </c>
      <c r="G5922">
        <v>0</v>
      </c>
      <c r="H5922" s="1">
        <v>41991.597638888888</v>
      </c>
    </row>
    <row r="5923" spans="1:8">
      <c r="A5923" s="1">
        <v>41991.583333333336</v>
      </c>
      <c r="B5923" t="s">
        <v>15</v>
      </c>
      <c r="C5923">
        <v>2.9666666666666699</v>
      </c>
      <c r="D5923">
        <v>2.9666666666666699</v>
      </c>
      <c r="E5923">
        <v>4</v>
      </c>
      <c r="F5923" s="1">
        <v>41991.583726851852</v>
      </c>
      <c r="G5923">
        <v>2</v>
      </c>
      <c r="H5923" s="1">
        <v>41991.58929398148</v>
      </c>
    </row>
    <row r="5924" spans="1:8">
      <c r="A5924" s="1">
        <v>41991.625</v>
      </c>
      <c r="B5924" t="s">
        <v>11</v>
      </c>
      <c r="C5924">
        <v>59.319802566695202</v>
      </c>
      <c r="D5924">
        <v>0</v>
      </c>
      <c r="E5924">
        <v>60.539918144285302</v>
      </c>
      <c r="F5924" s="1">
        <v>41991.642870370371</v>
      </c>
      <c r="G5924">
        <v>58.318238938866401</v>
      </c>
      <c r="H5924" s="1">
        <v>41991.651226851849</v>
      </c>
    </row>
    <row r="5925" spans="1:8">
      <c r="A5925" s="1">
        <v>41991.625</v>
      </c>
      <c r="B5925" t="s">
        <v>9</v>
      </c>
      <c r="C5925">
        <v>29.12</v>
      </c>
      <c r="D5925">
        <v>0</v>
      </c>
      <c r="E5925">
        <v>29.12</v>
      </c>
      <c r="F5925" s="1">
        <v>41991.625474537039</v>
      </c>
      <c r="G5925">
        <v>29.12</v>
      </c>
      <c r="H5925" s="1">
        <v>41991.625474537039</v>
      </c>
    </row>
    <row r="5926" spans="1:8">
      <c r="A5926" s="1">
        <v>41991.625</v>
      </c>
      <c r="B5926" t="s">
        <v>35</v>
      </c>
      <c r="C5926">
        <v>30.041333333333402</v>
      </c>
      <c r="D5926">
        <v>0</v>
      </c>
      <c r="E5926">
        <v>30.053000000000001</v>
      </c>
      <c r="F5926" s="1">
        <v>41991.627557870372</v>
      </c>
      <c r="G5926">
        <v>30.013000000000002</v>
      </c>
      <c r="H5926" s="1">
        <v>41991.625474537039</v>
      </c>
    </row>
    <row r="5927" spans="1:8">
      <c r="A5927" s="1">
        <v>41991.625</v>
      </c>
      <c r="B5927" t="s">
        <v>27</v>
      </c>
      <c r="C5927">
        <v>3.1E-2</v>
      </c>
      <c r="D5927">
        <v>0</v>
      </c>
      <c r="E5927">
        <v>0.06</v>
      </c>
      <c r="F5927" s="1">
        <v>41991.625474537039</v>
      </c>
      <c r="G5927">
        <v>0.03</v>
      </c>
      <c r="H5927" s="1">
        <v>41991.626168981478</v>
      </c>
    </row>
    <row r="5928" spans="1:8">
      <c r="A5928" s="1">
        <v>41991.625</v>
      </c>
      <c r="B5928" t="s">
        <v>25</v>
      </c>
      <c r="C5928">
        <v>0</v>
      </c>
      <c r="D5928">
        <v>0</v>
      </c>
      <c r="E5928">
        <v>0</v>
      </c>
      <c r="F5928" s="1">
        <v>41991.625474537039</v>
      </c>
      <c r="G5928">
        <v>0</v>
      </c>
      <c r="H5928" s="1">
        <v>41991.625474537039</v>
      </c>
    </row>
    <row r="5929" spans="1:8">
      <c r="A5929" s="1">
        <v>41991.625</v>
      </c>
      <c r="B5929" t="s">
        <v>19</v>
      </c>
      <c r="C5929">
        <v>53.966666666666697</v>
      </c>
      <c r="D5929">
        <v>0</v>
      </c>
      <c r="E5929">
        <v>59</v>
      </c>
      <c r="F5929" s="1">
        <v>41991.637303240743</v>
      </c>
      <c r="G5929">
        <v>50</v>
      </c>
      <c r="H5929" s="1">
        <v>41991.66375</v>
      </c>
    </row>
    <row r="5930" spans="1:8">
      <c r="A5930" s="1">
        <v>41991.625</v>
      </c>
      <c r="B5930" t="s">
        <v>29</v>
      </c>
      <c r="C5930">
        <v>60.223333333333301</v>
      </c>
      <c r="D5930">
        <v>0</v>
      </c>
      <c r="E5930">
        <v>61.3</v>
      </c>
      <c r="F5930" s="1">
        <v>41991.626168981478</v>
      </c>
      <c r="G5930">
        <v>59.1</v>
      </c>
      <c r="H5930" s="1">
        <v>41991.637997685182</v>
      </c>
    </row>
    <row r="5931" spans="1:8">
      <c r="A5931" s="1">
        <v>41991.625</v>
      </c>
      <c r="B5931" t="s">
        <v>23</v>
      </c>
      <c r="C5931">
        <v>243.566666666667</v>
      </c>
      <c r="D5931">
        <v>0</v>
      </c>
      <c r="E5931">
        <v>413</v>
      </c>
      <c r="F5931" s="1">
        <v>41991.625474537039</v>
      </c>
      <c r="G5931">
        <v>70</v>
      </c>
      <c r="H5931" s="1">
        <v>41991.636608796296</v>
      </c>
    </row>
    <row r="5932" spans="1:8">
      <c r="A5932" s="1">
        <v>41991.625</v>
      </c>
      <c r="B5932" t="s">
        <v>31</v>
      </c>
      <c r="C5932">
        <v>726</v>
      </c>
      <c r="D5932">
        <v>0</v>
      </c>
      <c r="E5932">
        <v>726</v>
      </c>
      <c r="F5932" s="1">
        <v>41991.625474537039</v>
      </c>
      <c r="G5932">
        <v>726</v>
      </c>
      <c r="H5932" s="1">
        <v>41991.625474537039</v>
      </c>
    </row>
    <row r="5933" spans="1:8">
      <c r="A5933" s="1">
        <v>41991.625</v>
      </c>
      <c r="B5933" t="s">
        <v>33</v>
      </c>
      <c r="C5933">
        <v>1724</v>
      </c>
      <c r="D5933">
        <v>0</v>
      </c>
      <c r="E5933">
        <v>1724</v>
      </c>
      <c r="F5933" s="1">
        <v>41991.625474537039</v>
      </c>
      <c r="G5933">
        <v>1724</v>
      </c>
      <c r="H5933" s="1">
        <v>41991.625474537039</v>
      </c>
    </row>
    <row r="5934" spans="1:8">
      <c r="A5934" s="1">
        <v>41991.625</v>
      </c>
      <c r="B5934" t="s">
        <v>21</v>
      </c>
      <c r="C5934">
        <v>0.81666666666666698</v>
      </c>
      <c r="D5934">
        <v>0</v>
      </c>
      <c r="E5934">
        <v>1</v>
      </c>
      <c r="F5934" s="1">
        <v>41991.625474537039</v>
      </c>
      <c r="G5934">
        <v>0</v>
      </c>
      <c r="H5934" s="1">
        <v>41991.658877314818</v>
      </c>
    </row>
    <row r="5935" spans="1:8">
      <c r="A5935" s="1">
        <v>41991.625</v>
      </c>
      <c r="B5935" t="s">
        <v>17</v>
      </c>
      <c r="C5935">
        <v>290.933333333333</v>
      </c>
      <c r="D5935">
        <v>0</v>
      </c>
      <c r="E5935">
        <v>354</v>
      </c>
      <c r="F5935" s="1">
        <v>41991.646354166667</v>
      </c>
      <c r="G5935">
        <v>4</v>
      </c>
      <c r="H5935" s="1">
        <v>41991.647048611114</v>
      </c>
    </row>
    <row r="5936" spans="1:8">
      <c r="A5936" s="1">
        <v>41991.625</v>
      </c>
      <c r="B5936" t="s">
        <v>13</v>
      </c>
      <c r="C5936">
        <v>3.35</v>
      </c>
      <c r="D5936">
        <v>3.35</v>
      </c>
      <c r="E5936">
        <v>6</v>
      </c>
      <c r="F5936" s="1">
        <v>41991.63521990741</v>
      </c>
      <c r="G5936">
        <v>0</v>
      </c>
      <c r="H5936" s="1">
        <v>41991.665833333333</v>
      </c>
    </row>
    <row r="5937" spans="1:8">
      <c r="A5937" s="1">
        <v>41991.625</v>
      </c>
      <c r="B5937" t="s">
        <v>15</v>
      </c>
      <c r="C5937">
        <v>3.7</v>
      </c>
      <c r="D5937">
        <v>3.7</v>
      </c>
      <c r="E5937">
        <v>4</v>
      </c>
      <c r="F5937" s="1">
        <v>41991.625474537039</v>
      </c>
      <c r="G5937">
        <v>2</v>
      </c>
      <c r="H5937" s="1">
        <v>41991.666527777779</v>
      </c>
    </row>
    <row r="5938" spans="1:8">
      <c r="A5938" s="1">
        <v>41991.666666666664</v>
      </c>
      <c r="B5938" t="s">
        <v>11</v>
      </c>
      <c r="C5938">
        <v>59.486045770766097</v>
      </c>
      <c r="D5938">
        <v>0</v>
      </c>
      <c r="E5938">
        <v>60.590031266724303</v>
      </c>
      <c r="F5938" s="1">
        <v>41991.679351851853</v>
      </c>
      <c r="G5938">
        <v>58.603799312400099</v>
      </c>
      <c r="H5938" s="1">
        <v>41991.701620370368</v>
      </c>
    </row>
    <row r="5939" spans="1:8">
      <c r="A5939" s="1">
        <v>41991.666666666664</v>
      </c>
      <c r="B5939" t="s">
        <v>9</v>
      </c>
      <c r="C5939">
        <v>29.12</v>
      </c>
      <c r="D5939">
        <v>0</v>
      </c>
      <c r="E5939">
        <v>29.12</v>
      </c>
      <c r="F5939" s="1">
        <v>41991.666828703703</v>
      </c>
      <c r="G5939">
        <v>29.12</v>
      </c>
      <c r="H5939" s="1">
        <v>41991.666828703703</v>
      </c>
    </row>
    <row r="5940" spans="1:8">
      <c r="A5940" s="1">
        <v>41991.666666666664</v>
      </c>
      <c r="B5940" t="s">
        <v>35</v>
      </c>
      <c r="C5940">
        <v>30.051716666666699</v>
      </c>
      <c r="D5940">
        <v>0</v>
      </c>
      <c r="E5940">
        <v>30.056000000000001</v>
      </c>
      <c r="F5940" s="1">
        <v>41991.688796296294</v>
      </c>
      <c r="G5940">
        <v>30.033000000000001</v>
      </c>
      <c r="H5940" s="1">
        <v>41991.669317129628</v>
      </c>
    </row>
    <row r="5941" spans="1:8">
      <c r="A5941" s="1">
        <v>41991.666666666664</v>
      </c>
      <c r="B5941" t="s">
        <v>27</v>
      </c>
      <c r="C5941">
        <v>3.15E-2</v>
      </c>
      <c r="D5941">
        <v>0</v>
      </c>
      <c r="E5941">
        <v>0.06</v>
      </c>
      <c r="F5941" s="1">
        <v>41991.667222222219</v>
      </c>
      <c r="G5941">
        <v>0.03</v>
      </c>
      <c r="H5941" s="1">
        <v>41991.668622685182</v>
      </c>
    </row>
    <row r="5942" spans="1:8">
      <c r="A5942" s="1">
        <v>41991.666666666664</v>
      </c>
      <c r="B5942" t="s">
        <v>25</v>
      </c>
      <c r="C5942">
        <v>0</v>
      </c>
      <c r="D5942">
        <v>0</v>
      </c>
      <c r="E5942">
        <v>0</v>
      </c>
      <c r="F5942" s="1">
        <v>41991.667222222219</v>
      </c>
      <c r="G5942">
        <v>0</v>
      </c>
      <c r="H5942" s="1">
        <v>41991.667222222219</v>
      </c>
    </row>
    <row r="5943" spans="1:8">
      <c r="A5943" s="1">
        <v>41991.666666666664</v>
      </c>
      <c r="B5943" t="s">
        <v>19</v>
      </c>
      <c r="C5943">
        <v>55.783333333333303</v>
      </c>
      <c r="D5943">
        <v>0</v>
      </c>
      <c r="E5943">
        <v>61</v>
      </c>
      <c r="F5943" s="1">
        <v>41991.708287037036</v>
      </c>
      <c r="G5943">
        <v>51</v>
      </c>
      <c r="H5943" s="1">
        <v>41991.667222222219</v>
      </c>
    </row>
    <row r="5944" spans="1:8">
      <c r="A5944" s="1">
        <v>41991.666666666664</v>
      </c>
      <c r="B5944" t="s">
        <v>29</v>
      </c>
      <c r="C5944">
        <v>59.03</v>
      </c>
      <c r="D5944">
        <v>0</v>
      </c>
      <c r="E5944">
        <v>61</v>
      </c>
      <c r="F5944" s="1">
        <v>41991.667222222219</v>
      </c>
      <c r="G5944">
        <v>57.4</v>
      </c>
      <c r="H5944" s="1">
        <v>41991.705497685187</v>
      </c>
    </row>
    <row r="5945" spans="1:8">
      <c r="A5945" s="1">
        <v>41991.666666666664</v>
      </c>
      <c r="B5945" t="s">
        <v>23</v>
      </c>
      <c r="C5945">
        <v>90.5833333333333</v>
      </c>
      <c r="D5945">
        <v>0</v>
      </c>
      <c r="E5945">
        <v>181</v>
      </c>
      <c r="F5945" s="1">
        <v>41991.667222222219</v>
      </c>
      <c r="G5945">
        <v>20</v>
      </c>
      <c r="H5945" s="1">
        <v>41991.701319444444</v>
      </c>
    </row>
    <row r="5946" spans="1:8">
      <c r="A5946" s="1">
        <v>41991.666666666664</v>
      </c>
      <c r="B5946" t="s">
        <v>31</v>
      </c>
      <c r="C5946">
        <v>726</v>
      </c>
      <c r="D5946">
        <v>0</v>
      </c>
      <c r="E5946">
        <v>726</v>
      </c>
      <c r="F5946" s="1">
        <v>41991.667222222219</v>
      </c>
      <c r="G5946">
        <v>726</v>
      </c>
      <c r="H5946" s="1">
        <v>41991.667222222219</v>
      </c>
    </row>
    <row r="5947" spans="1:8">
      <c r="A5947" s="1">
        <v>41991.666666666664</v>
      </c>
      <c r="B5947" t="s">
        <v>33</v>
      </c>
      <c r="C5947">
        <v>1724</v>
      </c>
      <c r="D5947">
        <v>0</v>
      </c>
      <c r="E5947">
        <v>1724</v>
      </c>
      <c r="F5947" s="1">
        <v>41991.667233796295</v>
      </c>
      <c r="G5947">
        <v>1724</v>
      </c>
      <c r="H5947" s="1">
        <v>41991.667233796295</v>
      </c>
    </row>
    <row r="5948" spans="1:8">
      <c r="A5948" s="1">
        <v>41991.666666666664</v>
      </c>
      <c r="B5948" t="s">
        <v>21</v>
      </c>
      <c r="C5948">
        <v>0</v>
      </c>
      <c r="D5948">
        <v>0</v>
      </c>
      <c r="E5948">
        <v>0</v>
      </c>
      <c r="F5948" s="1">
        <v>41991.667222222219</v>
      </c>
      <c r="G5948">
        <v>0</v>
      </c>
      <c r="H5948" s="1">
        <v>41991.667222222219</v>
      </c>
    </row>
    <row r="5949" spans="1:8">
      <c r="A5949" s="1">
        <v>41991.666666666664</v>
      </c>
      <c r="B5949" t="s">
        <v>17</v>
      </c>
      <c r="C5949">
        <v>265.066666666667</v>
      </c>
      <c r="D5949">
        <v>0</v>
      </c>
      <c r="E5949">
        <v>294</v>
      </c>
      <c r="F5949" s="1">
        <v>41991.675578703704</v>
      </c>
      <c r="G5949">
        <v>223</v>
      </c>
      <c r="H5949" s="1">
        <v>41991.705497685187</v>
      </c>
    </row>
    <row r="5950" spans="1:8">
      <c r="A5950" s="1">
        <v>41991.666666666664</v>
      </c>
      <c r="B5950" t="s">
        <v>13</v>
      </c>
      <c r="C5950">
        <v>3.85</v>
      </c>
      <c r="D5950">
        <v>3.85</v>
      </c>
      <c r="E5950">
        <v>7</v>
      </c>
      <c r="F5950" s="1">
        <v>41991.67696759259</v>
      </c>
      <c r="G5950">
        <v>1</v>
      </c>
      <c r="H5950" s="1">
        <v>41991.675578703704</v>
      </c>
    </row>
    <row r="5951" spans="1:8">
      <c r="A5951" s="1">
        <v>41991.666666666664</v>
      </c>
      <c r="B5951" t="s">
        <v>15</v>
      </c>
      <c r="C5951">
        <v>3.8833333333333302</v>
      </c>
      <c r="D5951">
        <v>3.8833333333333302</v>
      </c>
      <c r="E5951">
        <v>5</v>
      </c>
      <c r="F5951" s="1">
        <v>41991.694363425922</v>
      </c>
      <c r="G5951">
        <v>2</v>
      </c>
      <c r="H5951" s="1">
        <v>41991.667222222219</v>
      </c>
    </row>
    <row r="5952" spans="1:8">
      <c r="A5952" s="1">
        <v>41991.708333333336</v>
      </c>
      <c r="B5952" t="s">
        <v>11</v>
      </c>
      <c r="C5952">
        <v>59.754325479846898</v>
      </c>
      <c r="D5952">
        <v>0</v>
      </c>
      <c r="E5952">
        <v>60.218241675814902</v>
      </c>
      <c r="F5952" s="1">
        <v>41991.715532407405</v>
      </c>
      <c r="G5952">
        <v>59.284843687199498</v>
      </c>
      <c r="H5952" s="1">
        <v>41991.70857638889</v>
      </c>
    </row>
    <row r="5953" spans="1:8">
      <c r="A5953" s="1">
        <v>41991.708333333336</v>
      </c>
      <c r="B5953" t="s">
        <v>9</v>
      </c>
      <c r="C5953">
        <v>29.12</v>
      </c>
      <c r="D5953">
        <v>0</v>
      </c>
      <c r="E5953">
        <v>29.12</v>
      </c>
      <c r="F5953" s="1">
        <v>41991.70857638889</v>
      </c>
      <c r="G5953">
        <v>29.12</v>
      </c>
      <c r="H5953" s="1">
        <v>41991.70857638889</v>
      </c>
    </row>
    <row r="5954" spans="1:8">
      <c r="A5954" s="1">
        <v>41991.708333333336</v>
      </c>
      <c r="B5954" t="s">
        <v>35</v>
      </c>
      <c r="C5954">
        <v>30.058499999999999</v>
      </c>
      <c r="D5954">
        <v>0</v>
      </c>
      <c r="E5954">
        <v>30.08</v>
      </c>
      <c r="F5954" s="1">
        <v>41991.7343287037</v>
      </c>
      <c r="G5954">
        <v>30.036999999999999</v>
      </c>
      <c r="H5954" s="1">
        <v>41991.714143518519</v>
      </c>
    </row>
    <row r="5955" spans="1:8">
      <c r="A5955" s="1">
        <v>41991.708333333336</v>
      </c>
      <c r="B5955" t="s">
        <v>27</v>
      </c>
      <c r="C5955">
        <v>3.1E-2</v>
      </c>
      <c r="D5955">
        <v>0</v>
      </c>
      <c r="E5955">
        <v>0.06</v>
      </c>
      <c r="F5955" s="1">
        <v>41991.70857638889</v>
      </c>
      <c r="G5955">
        <v>0.03</v>
      </c>
      <c r="H5955" s="1">
        <v>41991.709965277776</v>
      </c>
    </row>
    <row r="5956" spans="1:8">
      <c r="A5956" s="1">
        <v>41991.708333333336</v>
      </c>
      <c r="B5956" t="s">
        <v>25</v>
      </c>
      <c r="C5956">
        <v>0</v>
      </c>
      <c r="D5956">
        <v>0</v>
      </c>
      <c r="E5956">
        <v>0</v>
      </c>
      <c r="F5956" s="1">
        <v>41991.70857638889</v>
      </c>
      <c r="G5956">
        <v>0</v>
      </c>
      <c r="H5956" s="1">
        <v>41991.70857638889</v>
      </c>
    </row>
    <row r="5957" spans="1:8">
      <c r="A5957" s="1">
        <v>41991.708333333336</v>
      </c>
      <c r="B5957" t="s">
        <v>19</v>
      </c>
      <c r="C5957">
        <v>64.599999999999994</v>
      </c>
      <c r="D5957">
        <v>0</v>
      </c>
      <c r="E5957">
        <v>70</v>
      </c>
      <c r="F5957" s="1">
        <v>41991.748240740744</v>
      </c>
      <c r="G5957">
        <v>60</v>
      </c>
      <c r="H5957" s="1">
        <v>41991.709965277776</v>
      </c>
    </row>
    <row r="5958" spans="1:8">
      <c r="A5958" s="1">
        <v>41991.708333333336</v>
      </c>
      <c r="B5958" t="s">
        <v>29</v>
      </c>
      <c r="C5958">
        <v>55.7</v>
      </c>
      <c r="D5958">
        <v>0</v>
      </c>
      <c r="E5958">
        <v>57.4</v>
      </c>
      <c r="F5958" s="1">
        <v>41991.709270833337</v>
      </c>
      <c r="G5958">
        <v>54.1</v>
      </c>
      <c r="H5958" s="1">
        <v>41991.74962962963</v>
      </c>
    </row>
    <row r="5959" spans="1:8">
      <c r="A5959" s="1">
        <v>41991.708333333336</v>
      </c>
      <c r="B5959" t="s">
        <v>23</v>
      </c>
      <c r="C5959">
        <v>8.6166666666666707</v>
      </c>
      <c r="D5959">
        <v>0</v>
      </c>
      <c r="E5959">
        <v>40</v>
      </c>
      <c r="F5959" s="1">
        <v>41991.70857638889</v>
      </c>
      <c r="G5959">
        <v>0</v>
      </c>
      <c r="H5959" s="1">
        <v>41991.735023148147</v>
      </c>
    </row>
    <row r="5960" spans="1:8">
      <c r="A5960" s="1">
        <v>41991.708333333336</v>
      </c>
      <c r="B5960" t="s">
        <v>31</v>
      </c>
      <c r="C5960">
        <v>726</v>
      </c>
      <c r="D5960">
        <v>0</v>
      </c>
      <c r="E5960">
        <v>726</v>
      </c>
      <c r="F5960" s="1">
        <v>41991.70857638889</v>
      </c>
      <c r="G5960">
        <v>726</v>
      </c>
      <c r="H5960" s="1">
        <v>41991.70857638889</v>
      </c>
    </row>
    <row r="5961" spans="1:8">
      <c r="A5961" s="1">
        <v>41991.708333333336</v>
      </c>
      <c r="B5961" t="s">
        <v>33</v>
      </c>
      <c r="C5961">
        <v>1724</v>
      </c>
      <c r="D5961">
        <v>0</v>
      </c>
      <c r="E5961">
        <v>1724</v>
      </c>
      <c r="F5961" s="1">
        <v>41991.70857638889</v>
      </c>
      <c r="G5961">
        <v>1724</v>
      </c>
      <c r="H5961" s="1">
        <v>41991.70857638889</v>
      </c>
    </row>
    <row r="5962" spans="1:8">
      <c r="A5962" s="1">
        <v>41991.708333333336</v>
      </c>
      <c r="B5962" t="s">
        <v>21</v>
      </c>
      <c r="C5962">
        <v>0</v>
      </c>
      <c r="D5962">
        <v>0</v>
      </c>
      <c r="E5962">
        <v>0</v>
      </c>
      <c r="F5962" s="1">
        <v>41991.70857638889</v>
      </c>
      <c r="G5962">
        <v>0</v>
      </c>
      <c r="H5962" s="1">
        <v>41991.70857638889</v>
      </c>
    </row>
    <row r="5963" spans="1:8">
      <c r="A5963" s="1">
        <v>41991.708333333336</v>
      </c>
      <c r="B5963" t="s">
        <v>17</v>
      </c>
      <c r="C5963">
        <v>260.95</v>
      </c>
      <c r="D5963">
        <v>0</v>
      </c>
      <c r="E5963">
        <v>298</v>
      </c>
      <c r="F5963" s="1">
        <v>41991.714837962965</v>
      </c>
      <c r="G5963">
        <v>230</v>
      </c>
      <c r="H5963" s="1">
        <v>41991.733634259261</v>
      </c>
    </row>
    <row r="5964" spans="1:8">
      <c r="A5964" s="1">
        <v>41991.708333333336</v>
      </c>
      <c r="B5964" t="s">
        <v>13</v>
      </c>
      <c r="C5964">
        <v>1.7333333333333301</v>
      </c>
      <c r="D5964">
        <v>1.7333333333333301</v>
      </c>
      <c r="E5964">
        <v>4</v>
      </c>
      <c r="F5964" s="1">
        <v>41991.714143518519</v>
      </c>
      <c r="G5964">
        <v>0</v>
      </c>
      <c r="H5964" s="1">
        <v>41991.716932870368</v>
      </c>
    </row>
    <row r="5965" spans="1:8">
      <c r="A5965" s="1">
        <v>41991.708333333336</v>
      </c>
      <c r="B5965" t="s">
        <v>15</v>
      </c>
      <c r="C5965">
        <v>1.85</v>
      </c>
      <c r="D5965">
        <v>1.85</v>
      </c>
      <c r="E5965">
        <v>3</v>
      </c>
      <c r="F5965" s="1">
        <v>41991.70857638889</v>
      </c>
      <c r="G5965">
        <v>1</v>
      </c>
      <c r="H5965" s="1">
        <v>41991.721099537041</v>
      </c>
    </row>
    <row r="5966" spans="1:8">
      <c r="A5966" s="1">
        <v>41991.75</v>
      </c>
      <c r="B5966" t="s">
        <v>11</v>
      </c>
      <c r="C5966">
        <v>59.190705575443602</v>
      </c>
      <c r="D5966">
        <v>0</v>
      </c>
      <c r="E5966">
        <v>60.5393105772959</v>
      </c>
      <c r="F5966" s="1">
        <v>41991.791388888887</v>
      </c>
      <c r="G5966">
        <v>58.251025486901398</v>
      </c>
      <c r="H5966" s="1">
        <v>41991.779560185183</v>
      </c>
    </row>
    <row r="5967" spans="1:8">
      <c r="A5967" s="1">
        <v>41991.75</v>
      </c>
      <c r="B5967" t="s">
        <v>9</v>
      </c>
      <c r="C5967">
        <v>29.12</v>
      </c>
      <c r="D5967">
        <v>0</v>
      </c>
      <c r="E5967">
        <v>29.12</v>
      </c>
      <c r="F5967" s="1">
        <v>41991.750335648147</v>
      </c>
      <c r="G5967">
        <v>29.12</v>
      </c>
      <c r="H5967" s="1">
        <v>41991.750335648147</v>
      </c>
    </row>
    <row r="5968" spans="1:8">
      <c r="A5968" s="1">
        <v>41991.75</v>
      </c>
      <c r="B5968" t="s">
        <v>35</v>
      </c>
      <c r="C5968">
        <v>30.062650000000001</v>
      </c>
      <c r="D5968">
        <v>0</v>
      </c>
      <c r="E5968">
        <v>30.064</v>
      </c>
      <c r="F5968" s="1">
        <v>41991.771898148145</v>
      </c>
      <c r="G5968">
        <v>30.06</v>
      </c>
      <c r="H5968" s="1">
        <v>41991.750335648147</v>
      </c>
    </row>
    <row r="5969" spans="1:8">
      <c r="A5969" s="1">
        <v>41991.75</v>
      </c>
      <c r="B5969" t="s">
        <v>27</v>
      </c>
      <c r="C5969">
        <v>4.9666666666666602E-2</v>
      </c>
      <c r="D5969">
        <v>0</v>
      </c>
      <c r="E5969">
        <v>0.05</v>
      </c>
      <c r="F5969" s="1">
        <v>41991.75172453704</v>
      </c>
      <c r="G5969">
        <v>0.04</v>
      </c>
      <c r="H5969" s="1">
        <v>41991.750335648147</v>
      </c>
    </row>
    <row r="5970" spans="1:8">
      <c r="A5970" s="1">
        <v>41991.75</v>
      </c>
      <c r="B5970" t="s">
        <v>25</v>
      </c>
      <c r="C5970">
        <v>0</v>
      </c>
      <c r="D5970">
        <v>0</v>
      </c>
      <c r="E5970">
        <v>0</v>
      </c>
      <c r="F5970" s="1">
        <v>41991.750335648147</v>
      </c>
      <c r="G5970">
        <v>0</v>
      </c>
      <c r="H5970" s="1">
        <v>41991.750335648147</v>
      </c>
    </row>
    <row r="5971" spans="1:8">
      <c r="A5971" s="1">
        <v>41991.75</v>
      </c>
      <c r="B5971" t="s">
        <v>19</v>
      </c>
      <c r="C5971">
        <v>71.2</v>
      </c>
      <c r="D5971">
        <v>0</v>
      </c>
      <c r="E5971">
        <v>75</v>
      </c>
      <c r="F5971" s="1">
        <v>41991.782337962963</v>
      </c>
      <c r="G5971">
        <v>67</v>
      </c>
      <c r="H5971" s="1">
        <v>41991.755196759259</v>
      </c>
    </row>
    <row r="5972" spans="1:8">
      <c r="A5972" s="1">
        <v>41991.75</v>
      </c>
      <c r="B5972" t="s">
        <v>29</v>
      </c>
      <c r="C5972">
        <v>53.284999999999997</v>
      </c>
      <c r="D5972">
        <v>0</v>
      </c>
      <c r="E5972">
        <v>54.1</v>
      </c>
      <c r="F5972" s="1">
        <v>41991.751030092593</v>
      </c>
      <c r="G5972">
        <v>52.6</v>
      </c>
      <c r="H5972" s="1">
        <v>41991.789293981485</v>
      </c>
    </row>
    <row r="5973" spans="1:8">
      <c r="A5973" s="1">
        <v>41991.75</v>
      </c>
      <c r="B5973" t="s">
        <v>23</v>
      </c>
      <c r="C5973">
        <v>0</v>
      </c>
      <c r="D5973">
        <v>0</v>
      </c>
      <c r="E5973">
        <v>0</v>
      </c>
      <c r="F5973" s="1">
        <v>41991.750335648147</v>
      </c>
      <c r="G5973">
        <v>0</v>
      </c>
      <c r="H5973" s="1">
        <v>41991.750335648147</v>
      </c>
    </row>
    <row r="5974" spans="1:8">
      <c r="A5974" s="1">
        <v>41991.75</v>
      </c>
      <c r="B5974" t="s">
        <v>31</v>
      </c>
      <c r="C5974">
        <v>726</v>
      </c>
      <c r="D5974">
        <v>0</v>
      </c>
      <c r="E5974">
        <v>726</v>
      </c>
      <c r="F5974" s="1">
        <v>41991.750335648147</v>
      </c>
      <c r="G5974">
        <v>726</v>
      </c>
      <c r="H5974" s="1">
        <v>41991.750335648147</v>
      </c>
    </row>
    <row r="5975" spans="1:8">
      <c r="A5975" s="1">
        <v>41991.75</v>
      </c>
      <c r="B5975" t="s">
        <v>33</v>
      </c>
      <c r="C5975">
        <v>1724</v>
      </c>
      <c r="D5975">
        <v>0</v>
      </c>
      <c r="E5975">
        <v>1724</v>
      </c>
      <c r="F5975" s="1">
        <v>41991.750335648147</v>
      </c>
      <c r="G5975">
        <v>1724</v>
      </c>
      <c r="H5975" s="1">
        <v>41991.750335648147</v>
      </c>
    </row>
    <row r="5976" spans="1:8">
      <c r="A5976" s="1">
        <v>41991.75</v>
      </c>
      <c r="B5976" t="s">
        <v>21</v>
      </c>
      <c r="C5976">
        <v>0</v>
      </c>
      <c r="D5976">
        <v>0</v>
      </c>
      <c r="E5976">
        <v>0</v>
      </c>
      <c r="F5976" s="1">
        <v>41991.750335648147</v>
      </c>
      <c r="G5976">
        <v>0</v>
      </c>
      <c r="H5976" s="1">
        <v>41991.750335648147</v>
      </c>
    </row>
    <row r="5977" spans="1:8">
      <c r="A5977" s="1">
        <v>41991.75</v>
      </c>
      <c r="B5977" t="s">
        <v>17</v>
      </c>
      <c r="C5977">
        <v>265.23333333333301</v>
      </c>
      <c r="D5977">
        <v>0</v>
      </c>
      <c r="E5977">
        <v>294</v>
      </c>
      <c r="F5977" s="1">
        <v>41991.767731481479</v>
      </c>
      <c r="G5977">
        <v>232</v>
      </c>
      <c r="H5977" s="1">
        <v>41991.762164351851</v>
      </c>
    </row>
    <row r="5978" spans="1:8">
      <c r="A5978" s="1">
        <v>41991.75</v>
      </c>
      <c r="B5978" t="s">
        <v>13</v>
      </c>
      <c r="C5978">
        <v>1.43333333333333</v>
      </c>
      <c r="D5978">
        <v>1.43333333333333</v>
      </c>
      <c r="E5978">
        <v>2</v>
      </c>
      <c r="F5978" s="1">
        <v>41991.750335648147</v>
      </c>
      <c r="G5978">
        <v>0</v>
      </c>
      <c r="H5978" s="1">
        <v>41991.762164351851</v>
      </c>
    </row>
    <row r="5979" spans="1:8">
      <c r="A5979" s="1">
        <v>41991.75</v>
      </c>
      <c r="B5979" t="s">
        <v>15</v>
      </c>
      <c r="C5979">
        <v>1.4833333333333301</v>
      </c>
      <c r="D5979">
        <v>1.4833333333333301</v>
      </c>
      <c r="E5979">
        <v>2</v>
      </c>
      <c r="F5979" s="1">
        <v>41991.750335648147</v>
      </c>
      <c r="G5979">
        <v>1</v>
      </c>
      <c r="H5979" s="1">
        <v>41991.766331018516</v>
      </c>
    </row>
    <row r="5980" spans="1:8">
      <c r="A5980" s="1">
        <v>41991.791666666664</v>
      </c>
      <c r="B5980" t="s">
        <v>11</v>
      </c>
      <c r="C5980">
        <v>58.836118639442802</v>
      </c>
      <c r="D5980">
        <v>0</v>
      </c>
      <c r="E5980">
        <v>60.704774061481203</v>
      </c>
      <c r="F5980" s="1">
        <v>41991.796261574076</v>
      </c>
      <c r="G5980">
        <v>55.331252958877201</v>
      </c>
      <c r="H5980" s="1">
        <v>41991.833136574074</v>
      </c>
    </row>
    <row r="5981" spans="1:8">
      <c r="A5981" s="1">
        <v>41991.791666666664</v>
      </c>
      <c r="B5981" t="s">
        <v>9</v>
      </c>
      <c r="C5981">
        <v>29.12</v>
      </c>
      <c r="D5981">
        <v>0</v>
      </c>
      <c r="E5981">
        <v>29.12</v>
      </c>
      <c r="F5981" s="1">
        <v>41991.792083333334</v>
      </c>
      <c r="G5981">
        <v>29.12</v>
      </c>
      <c r="H5981" s="1">
        <v>41991.792083333334</v>
      </c>
    </row>
    <row r="5982" spans="1:8">
      <c r="A5982" s="1">
        <v>41991.791666666664</v>
      </c>
      <c r="B5982" t="s">
        <v>35</v>
      </c>
      <c r="C5982">
        <v>30.093066666666701</v>
      </c>
      <c r="D5982">
        <v>0</v>
      </c>
      <c r="E5982">
        <v>30.105</v>
      </c>
      <c r="F5982" s="1">
        <v>41991.830046296294</v>
      </c>
      <c r="G5982">
        <v>30.064</v>
      </c>
      <c r="H5982" s="1">
        <v>41991.79178240741</v>
      </c>
    </row>
    <row r="5983" spans="1:8">
      <c r="A5983" s="1">
        <v>41991.791666666664</v>
      </c>
      <c r="B5983" t="s">
        <v>27</v>
      </c>
      <c r="C5983">
        <v>3.06666666666667E-2</v>
      </c>
      <c r="D5983">
        <v>0</v>
      </c>
      <c r="E5983">
        <v>0.05</v>
      </c>
      <c r="F5983" s="1">
        <v>41991.79178240741</v>
      </c>
      <c r="G5983">
        <v>0.03</v>
      </c>
      <c r="H5983" s="1">
        <v>41991.793171296296</v>
      </c>
    </row>
    <row r="5984" spans="1:8">
      <c r="A5984" s="1">
        <v>41991.791666666664</v>
      </c>
      <c r="B5984" t="s">
        <v>25</v>
      </c>
      <c r="C5984">
        <v>0</v>
      </c>
      <c r="D5984">
        <v>0</v>
      </c>
      <c r="E5984">
        <v>0</v>
      </c>
      <c r="F5984" s="1">
        <v>41991.79178240741</v>
      </c>
      <c r="G5984">
        <v>0</v>
      </c>
      <c r="H5984" s="1">
        <v>41991.79178240741</v>
      </c>
    </row>
    <row r="5985" spans="1:8">
      <c r="A5985" s="1">
        <v>41991.791666666664</v>
      </c>
      <c r="B5985" t="s">
        <v>19</v>
      </c>
      <c r="C5985">
        <v>75.849999999999994</v>
      </c>
      <c r="D5985">
        <v>0</v>
      </c>
      <c r="E5985">
        <v>82</v>
      </c>
      <c r="F5985" s="1">
        <v>41991.832835648151</v>
      </c>
      <c r="G5985">
        <v>73</v>
      </c>
      <c r="H5985" s="1">
        <v>41991.79178240741</v>
      </c>
    </row>
    <row r="5986" spans="1:8">
      <c r="A5986" s="1">
        <v>41991.791666666664</v>
      </c>
      <c r="B5986" t="s">
        <v>29</v>
      </c>
      <c r="C5986">
        <v>52.173333333333296</v>
      </c>
      <c r="D5986">
        <v>0</v>
      </c>
      <c r="E5986">
        <v>52.8</v>
      </c>
      <c r="F5986" s="1">
        <v>41991.79178240741</v>
      </c>
      <c r="G5986">
        <v>51.6</v>
      </c>
      <c r="H5986" s="1">
        <v>41991.832141203704</v>
      </c>
    </row>
    <row r="5987" spans="1:8">
      <c r="A5987" s="1">
        <v>41991.791666666664</v>
      </c>
      <c r="B5987" t="s">
        <v>23</v>
      </c>
      <c r="C5987">
        <v>0</v>
      </c>
      <c r="D5987">
        <v>0</v>
      </c>
      <c r="E5987">
        <v>0</v>
      </c>
      <c r="F5987" s="1">
        <v>41991.79178240741</v>
      </c>
      <c r="G5987">
        <v>0</v>
      </c>
      <c r="H5987" s="1">
        <v>41991.79178240741</v>
      </c>
    </row>
    <row r="5988" spans="1:8">
      <c r="A5988" s="1">
        <v>41991.791666666664</v>
      </c>
      <c r="B5988" t="s">
        <v>31</v>
      </c>
      <c r="C5988">
        <v>726</v>
      </c>
      <c r="D5988">
        <v>0</v>
      </c>
      <c r="E5988">
        <v>726</v>
      </c>
      <c r="F5988" s="1">
        <v>41991.79178240741</v>
      </c>
      <c r="G5988">
        <v>726</v>
      </c>
      <c r="H5988" s="1">
        <v>41991.79178240741</v>
      </c>
    </row>
    <row r="5989" spans="1:8">
      <c r="A5989" s="1">
        <v>41991.791666666664</v>
      </c>
      <c r="B5989" t="s">
        <v>33</v>
      </c>
      <c r="C5989">
        <v>1724</v>
      </c>
      <c r="D5989">
        <v>0</v>
      </c>
      <c r="E5989">
        <v>1724</v>
      </c>
      <c r="F5989" s="1">
        <v>41991.79178240741</v>
      </c>
      <c r="G5989">
        <v>1724</v>
      </c>
      <c r="H5989" s="1">
        <v>41991.79178240741</v>
      </c>
    </row>
    <row r="5990" spans="1:8">
      <c r="A5990" s="1">
        <v>41991.791666666664</v>
      </c>
      <c r="B5990" t="s">
        <v>21</v>
      </c>
      <c r="C5990">
        <v>0</v>
      </c>
      <c r="D5990">
        <v>0</v>
      </c>
      <c r="E5990">
        <v>0</v>
      </c>
      <c r="F5990" s="1">
        <v>41991.79178240741</v>
      </c>
      <c r="G5990">
        <v>0</v>
      </c>
      <c r="H5990" s="1">
        <v>41991.79178240741</v>
      </c>
    </row>
    <row r="5991" spans="1:8">
      <c r="A5991" s="1">
        <v>41991.791666666664</v>
      </c>
      <c r="B5991" t="s">
        <v>17</v>
      </c>
      <c r="C5991">
        <v>256.183333333333</v>
      </c>
      <c r="D5991">
        <v>0</v>
      </c>
      <c r="E5991">
        <v>287</v>
      </c>
      <c r="F5991" s="1">
        <v>41991.798043981478</v>
      </c>
      <c r="G5991">
        <v>219</v>
      </c>
      <c r="H5991" s="1">
        <v>41991.821006944447</v>
      </c>
    </row>
    <row r="5992" spans="1:8">
      <c r="A5992" s="1">
        <v>41991.791666666664</v>
      </c>
      <c r="B5992" t="s">
        <v>13</v>
      </c>
      <c r="C5992">
        <v>1.5333333333333301</v>
      </c>
      <c r="D5992">
        <v>1.5333333333333301</v>
      </c>
      <c r="E5992">
        <v>2</v>
      </c>
      <c r="F5992" s="1">
        <v>41991.79178240741</v>
      </c>
      <c r="G5992">
        <v>1</v>
      </c>
      <c r="H5992" s="1">
        <v>41991.804305555554</v>
      </c>
    </row>
    <row r="5993" spans="1:8">
      <c r="A5993" s="1">
        <v>41991.791666666664</v>
      </c>
      <c r="B5993" t="s">
        <v>15</v>
      </c>
      <c r="C5993">
        <v>1.63333333333333</v>
      </c>
      <c r="D5993">
        <v>1.63333333333333</v>
      </c>
      <c r="E5993">
        <v>2</v>
      </c>
      <c r="F5993" s="1">
        <v>41991.79178240741</v>
      </c>
      <c r="G5993">
        <v>1</v>
      </c>
      <c r="H5993" s="1">
        <v>41991.81821759259</v>
      </c>
    </row>
    <row r="5994" spans="1:8">
      <c r="A5994" s="1">
        <v>41991.833333333336</v>
      </c>
      <c r="B5994" t="s">
        <v>11</v>
      </c>
      <c r="C5994">
        <v>54.893688587954998</v>
      </c>
      <c r="D5994">
        <v>0</v>
      </c>
      <c r="E5994">
        <v>55.488944715024999</v>
      </c>
      <c r="F5994" s="1">
        <v>41991.838703703703</v>
      </c>
      <c r="G5994">
        <v>54.464993570868998</v>
      </c>
      <c r="H5994" s="1">
        <v>41991.847048611111</v>
      </c>
    </row>
    <row r="5995" spans="1:8">
      <c r="A5995" s="1">
        <v>41991.833333333336</v>
      </c>
      <c r="B5995" t="s">
        <v>9</v>
      </c>
      <c r="C5995">
        <v>29.12</v>
      </c>
      <c r="D5995">
        <v>0</v>
      </c>
      <c r="E5995">
        <v>29.12</v>
      </c>
      <c r="F5995" s="1">
        <v>41991.833831018521</v>
      </c>
      <c r="G5995">
        <v>29.12</v>
      </c>
      <c r="H5995" s="1">
        <v>41991.833831018521</v>
      </c>
    </row>
    <row r="5996" spans="1:8">
      <c r="A5996" s="1">
        <v>41991.833333333336</v>
      </c>
      <c r="B5996" t="s">
        <v>35</v>
      </c>
      <c r="C5996">
        <v>30.10585</v>
      </c>
      <c r="D5996">
        <v>0</v>
      </c>
      <c r="E5996">
        <v>30.106999999999999</v>
      </c>
      <c r="F5996" s="1">
        <v>41991.854409722226</v>
      </c>
      <c r="G5996">
        <v>30.085999999999999</v>
      </c>
      <c r="H5996" s="1">
        <v>41991.846747685187</v>
      </c>
    </row>
    <row r="5997" spans="1:8">
      <c r="A5997" s="1">
        <v>41991.833333333336</v>
      </c>
      <c r="B5997" t="s">
        <v>27</v>
      </c>
      <c r="C5997">
        <v>4.9666666666666602E-2</v>
      </c>
      <c r="D5997">
        <v>0</v>
      </c>
      <c r="E5997">
        <v>0.05</v>
      </c>
      <c r="F5997" s="1">
        <v>41991.834918981483</v>
      </c>
      <c r="G5997">
        <v>0.04</v>
      </c>
      <c r="H5997" s="1">
        <v>41991.83353009259</v>
      </c>
    </row>
    <row r="5998" spans="1:8">
      <c r="A5998" s="1">
        <v>41991.833333333336</v>
      </c>
      <c r="B5998" t="s">
        <v>25</v>
      </c>
      <c r="C5998">
        <v>0</v>
      </c>
      <c r="D5998">
        <v>0</v>
      </c>
      <c r="E5998">
        <v>0</v>
      </c>
      <c r="F5998" s="1">
        <v>41991.83353009259</v>
      </c>
      <c r="G5998">
        <v>0</v>
      </c>
      <c r="H5998" s="1">
        <v>41991.83353009259</v>
      </c>
    </row>
    <row r="5999" spans="1:8">
      <c r="A5999" s="1">
        <v>41991.833333333336</v>
      </c>
      <c r="B5999" t="s">
        <v>19</v>
      </c>
      <c r="C5999">
        <v>82.4</v>
      </c>
      <c r="D5999">
        <v>0</v>
      </c>
      <c r="E5999">
        <v>85</v>
      </c>
      <c r="F5999" s="1">
        <v>41991.857881944445</v>
      </c>
      <c r="G5999">
        <v>78</v>
      </c>
      <c r="H5999" s="1">
        <v>41991.868321759262</v>
      </c>
    </row>
    <row r="6000" spans="1:8">
      <c r="A6000" s="1">
        <v>41991.833333333336</v>
      </c>
      <c r="B6000" t="s">
        <v>29</v>
      </c>
      <c r="C6000">
        <v>50.651666666666699</v>
      </c>
      <c r="D6000">
        <v>0</v>
      </c>
      <c r="E6000">
        <v>51.4</v>
      </c>
      <c r="F6000" s="1">
        <v>41991.83353009259</v>
      </c>
      <c r="G6000">
        <v>50.1</v>
      </c>
      <c r="H6000" s="1">
        <v>41991.853715277779</v>
      </c>
    </row>
    <row r="6001" spans="1:8">
      <c r="A6001" s="1">
        <v>41991.833333333336</v>
      </c>
      <c r="B6001" t="s">
        <v>23</v>
      </c>
      <c r="C6001">
        <v>0</v>
      </c>
      <c r="D6001">
        <v>0</v>
      </c>
      <c r="E6001">
        <v>0</v>
      </c>
      <c r="F6001" s="1">
        <v>41991.83353009259</v>
      </c>
      <c r="G6001">
        <v>0</v>
      </c>
      <c r="H6001" s="1">
        <v>41991.83353009259</v>
      </c>
    </row>
    <row r="6002" spans="1:8">
      <c r="A6002" s="1">
        <v>41991.833333333336</v>
      </c>
      <c r="B6002" t="s">
        <v>31</v>
      </c>
      <c r="C6002">
        <v>726</v>
      </c>
      <c r="D6002">
        <v>0</v>
      </c>
      <c r="E6002">
        <v>726</v>
      </c>
      <c r="F6002" s="1">
        <v>41991.83353009259</v>
      </c>
      <c r="G6002">
        <v>726</v>
      </c>
      <c r="H6002" s="1">
        <v>41991.83353009259</v>
      </c>
    </row>
    <row r="6003" spans="1:8">
      <c r="A6003" s="1">
        <v>41991.833333333336</v>
      </c>
      <c r="B6003" t="s">
        <v>33</v>
      </c>
      <c r="C6003">
        <v>1724</v>
      </c>
      <c r="D6003">
        <v>0</v>
      </c>
      <c r="E6003">
        <v>1724</v>
      </c>
      <c r="F6003" s="1">
        <v>41991.83353009259</v>
      </c>
      <c r="G6003">
        <v>1724</v>
      </c>
      <c r="H6003" s="1">
        <v>41991.83353009259</v>
      </c>
    </row>
    <row r="6004" spans="1:8">
      <c r="A6004" s="1">
        <v>41991.833333333336</v>
      </c>
      <c r="B6004" t="s">
        <v>21</v>
      </c>
      <c r="C6004">
        <v>0</v>
      </c>
      <c r="D6004">
        <v>0</v>
      </c>
      <c r="E6004">
        <v>0</v>
      </c>
      <c r="F6004" s="1">
        <v>41991.83353009259</v>
      </c>
      <c r="G6004">
        <v>0</v>
      </c>
      <c r="H6004" s="1">
        <v>41991.83353009259</v>
      </c>
    </row>
    <row r="6005" spans="1:8">
      <c r="A6005" s="1">
        <v>41991.833333333336</v>
      </c>
      <c r="B6005" t="s">
        <v>17</v>
      </c>
      <c r="C6005">
        <v>206.683333333333</v>
      </c>
      <c r="D6005">
        <v>0</v>
      </c>
      <c r="E6005">
        <v>317</v>
      </c>
      <c r="F6005" s="1">
        <v>41991.869016203702</v>
      </c>
      <c r="G6005">
        <v>15</v>
      </c>
      <c r="H6005" s="1">
        <v>41991.867627314816</v>
      </c>
    </row>
    <row r="6006" spans="1:8">
      <c r="A6006" s="1">
        <v>41991.833333333336</v>
      </c>
      <c r="B6006" t="s">
        <v>13</v>
      </c>
      <c r="C6006">
        <v>0.45</v>
      </c>
      <c r="D6006">
        <v>0.45</v>
      </c>
      <c r="E6006">
        <v>2</v>
      </c>
      <c r="F6006" s="1">
        <v>41991.850231481483</v>
      </c>
      <c r="G6006">
        <v>0</v>
      </c>
      <c r="H6006" s="1">
        <v>41991.841886574075</v>
      </c>
    </row>
    <row r="6007" spans="1:8">
      <c r="A6007" s="1">
        <v>41991.833333333336</v>
      </c>
      <c r="B6007" t="s">
        <v>15</v>
      </c>
      <c r="C6007">
        <v>0.55000000000000004</v>
      </c>
      <c r="D6007">
        <v>0.55000000000000004</v>
      </c>
      <c r="E6007">
        <v>1</v>
      </c>
      <c r="F6007" s="1">
        <v>41991.83353009259</v>
      </c>
      <c r="G6007">
        <v>0</v>
      </c>
      <c r="H6007" s="1">
        <v>41991.856493055559</v>
      </c>
    </row>
    <row r="6008" spans="1:8">
      <c r="A6008" s="1">
        <v>41991.875</v>
      </c>
      <c r="B6008" t="s">
        <v>11</v>
      </c>
      <c r="C6008">
        <v>54.902777335063902</v>
      </c>
      <c r="D6008">
        <v>0</v>
      </c>
      <c r="E6008">
        <v>56.1282710954086</v>
      </c>
      <c r="F6008" s="1">
        <v>41991.916631944441</v>
      </c>
      <c r="G6008">
        <v>54.167799352786098</v>
      </c>
      <c r="H6008" s="1">
        <v>41991.881840277776</v>
      </c>
    </row>
    <row r="6009" spans="1:8">
      <c r="A6009" s="1">
        <v>41991.875</v>
      </c>
      <c r="B6009" t="s">
        <v>9</v>
      </c>
      <c r="C6009">
        <v>29.12</v>
      </c>
      <c r="D6009">
        <v>0</v>
      </c>
      <c r="E6009">
        <v>29.12</v>
      </c>
      <c r="F6009" s="1">
        <v>41991.875578703701</v>
      </c>
      <c r="G6009">
        <v>29.12</v>
      </c>
      <c r="H6009" s="1">
        <v>41991.875578703701</v>
      </c>
    </row>
    <row r="6010" spans="1:8">
      <c r="A6010" s="1">
        <v>41991.875</v>
      </c>
      <c r="B6010" t="s">
        <v>35</v>
      </c>
      <c r="C6010">
        <v>30.107866666666599</v>
      </c>
      <c r="D6010">
        <v>0</v>
      </c>
      <c r="E6010">
        <v>30.108000000000001</v>
      </c>
      <c r="F6010" s="1">
        <v>41991.881145833337</v>
      </c>
      <c r="G6010">
        <v>30.106999999999999</v>
      </c>
      <c r="H6010" s="1">
        <v>41991.875578703701</v>
      </c>
    </row>
    <row r="6011" spans="1:8">
      <c r="A6011" s="1">
        <v>41991.875</v>
      </c>
      <c r="B6011" t="s">
        <v>27</v>
      </c>
      <c r="C6011">
        <v>0.05</v>
      </c>
      <c r="D6011">
        <v>0</v>
      </c>
      <c r="E6011">
        <v>0.06</v>
      </c>
      <c r="F6011" s="1">
        <v>41991.875578703701</v>
      </c>
      <c r="G6011">
        <v>0.03</v>
      </c>
      <c r="H6011" s="1">
        <v>41991.876273148147</v>
      </c>
    </row>
    <row r="6012" spans="1:8">
      <c r="A6012" s="1">
        <v>41991.875</v>
      </c>
      <c r="B6012" t="s">
        <v>25</v>
      </c>
      <c r="C6012">
        <v>0</v>
      </c>
      <c r="D6012">
        <v>0</v>
      </c>
      <c r="E6012">
        <v>0</v>
      </c>
      <c r="F6012" s="1">
        <v>41991.875578703701</v>
      </c>
      <c r="G6012">
        <v>0</v>
      </c>
      <c r="H6012" s="1">
        <v>41991.875578703701</v>
      </c>
    </row>
    <row r="6013" spans="1:8">
      <c r="A6013" s="1">
        <v>41991.875</v>
      </c>
      <c r="B6013" t="s">
        <v>19</v>
      </c>
      <c r="C6013">
        <v>84.533333333333303</v>
      </c>
      <c r="D6013">
        <v>0</v>
      </c>
      <c r="E6013">
        <v>87</v>
      </c>
      <c r="F6013" s="1">
        <v>41991.889502314814</v>
      </c>
      <c r="G6013">
        <v>81</v>
      </c>
      <c r="H6013" s="1">
        <v>41991.882534722223</v>
      </c>
    </row>
    <row r="6014" spans="1:8">
      <c r="A6014" s="1">
        <v>41991.875</v>
      </c>
      <c r="B6014" t="s">
        <v>29</v>
      </c>
      <c r="C6014">
        <v>50.298333333333296</v>
      </c>
      <c r="D6014">
        <v>0</v>
      </c>
      <c r="E6014">
        <v>50.7</v>
      </c>
      <c r="F6014" s="1">
        <v>41991.876273148147</v>
      </c>
      <c r="G6014">
        <v>49.9</v>
      </c>
      <c r="H6014" s="1">
        <v>41991.884629629632</v>
      </c>
    </row>
    <row r="6015" spans="1:8">
      <c r="A6015" s="1">
        <v>41991.875</v>
      </c>
      <c r="B6015" t="s">
        <v>23</v>
      </c>
      <c r="C6015">
        <v>0</v>
      </c>
      <c r="D6015">
        <v>0</v>
      </c>
      <c r="E6015">
        <v>0</v>
      </c>
      <c r="F6015" s="1">
        <v>41991.875578703701</v>
      </c>
      <c r="G6015">
        <v>0</v>
      </c>
      <c r="H6015" s="1">
        <v>41991.875578703701</v>
      </c>
    </row>
    <row r="6016" spans="1:8">
      <c r="A6016" s="1">
        <v>41991.875</v>
      </c>
      <c r="B6016" t="s">
        <v>31</v>
      </c>
      <c r="C6016">
        <v>726</v>
      </c>
      <c r="D6016">
        <v>0</v>
      </c>
      <c r="E6016">
        <v>726</v>
      </c>
      <c r="F6016" s="1">
        <v>41991.875578703701</v>
      </c>
      <c r="G6016">
        <v>726</v>
      </c>
      <c r="H6016" s="1">
        <v>41991.875578703701</v>
      </c>
    </row>
    <row r="6017" spans="1:8">
      <c r="A6017" s="1">
        <v>41991.875</v>
      </c>
      <c r="B6017" t="s">
        <v>33</v>
      </c>
      <c r="C6017">
        <v>1724</v>
      </c>
      <c r="D6017">
        <v>0</v>
      </c>
      <c r="E6017">
        <v>1724</v>
      </c>
      <c r="F6017" s="1">
        <v>41991.875578703701</v>
      </c>
      <c r="G6017">
        <v>1724</v>
      </c>
      <c r="H6017" s="1">
        <v>41991.875578703701</v>
      </c>
    </row>
    <row r="6018" spans="1:8">
      <c r="A6018" s="1">
        <v>41991.875</v>
      </c>
      <c r="B6018" t="s">
        <v>21</v>
      </c>
      <c r="C6018">
        <v>0</v>
      </c>
      <c r="D6018">
        <v>0</v>
      </c>
      <c r="E6018">
        <v>0</v>
      </c>
      <c r="F6018" s="1">
        <v>41991.875578703701</v>
      </c>
      <c r="G6018">
        <v>0</v>
      </c>
      <c r="H6018" s="1">
        <v>41991.875578703701</v>
      </c>
    </row>
    <row r="6019" spans="1:8">
      <c r="A6019" s="1">
        <v>41991.875</v>
      </c>
      <c r="B6019" t="s">
        <v>17</v>
      </c>
      <c r="C6019">
        <v>117.7</v>
      </c>
      <c r="D6019">
        <v>0</v>
      </c>
      <c r="E6019">
        <v>353</v>
      </c>
      <c r="F6019" s="1">
        <v>41991.87767361111</v>
      </c>
      <c r="G6019">
        <v>20</v>
      </c>
      <c r="H6019" s="1">
        <v>41991.901331018518</v>
      </c>
    </row>
    <row r="6020" spans="1:8">
      <c r="A6020" s="1">
        <v>41991.875</v>
      </c>
      <c r="B6020" t="s">
        <v>13</v>
      </c>
      <c r="C6020">
        <v>0.85</v>
      </c>
      <c r="D6020">
        <v>0.85</v>
      </c>
      <c r="E6020">
        <v>3</v>
      </c>
      <c r="F6020" s="1">
        <v>41991.904803240737</v>
      </c>
      <c r="G6020">
        <v>0</v>
      </c>
      <c r="H6020" s="1">
        <v>41991.876967592594</v>
      </c>
    </row>
    <row r="6021" spans="1:8">
      <c r="A6021" s="1">
        <v>41991.875</v>
      </c>
      <c r="B6021" t="s">
        <v>15</v>
      </c>
      <c r="C6021">
        <v>0.78333333333333299</v>
      </c>
      <c r="D6021">
        <v>0.78333333333333299</v>
      </c>
      <c r="E6021">
        <v>2</v>
      </c>
      <c r="F6021" s="1">
        <v>41991.90828703704</v>
      </c>
      <c r="G6021">
        <v>0</v>
      </c>
      <c r="H6021" s="1">
        <v>41991.875578703701</v>
      </c>
    </row>
    <row r="6022" spans="1:8">
      <c r="A6022" s="1">
        <v>41991.916666666664</v>
      </c>
      <c r="B6022" t="s">
        <v>11</v>
      </c>
      <c r="C6022">
        <v>52.383256855410998</v>
      </c>
      <c r="D6022">
        <v>0</v>
      </c>
      <c r="E6022">
        <v>56.081877382638702</v>
      </c>
      <c r="F6022" s="1">
        <v>41991.918425925927</v>
      </c>
      <c r="G6022">
        <v>48.2772755723731</v>
      </c>
      <c r="H6022" s="1">
        <v>41991.946956018517</v>
      </c>
    </row>
    <row r="6023" spans="1:8">
      <c r="A6023" s="1">
        <v>41991.916666666664</v>
      </c>
      <c r="B6023" t="s">
        <v>9</v>
      </c>
      <c r="C6023">
        <v>29.12</v>
      </c>
      <c r="D6023">
        <v>0</v>
      </c>
      <c r="E6023">
        <v>29.12</v>
      </c>
      <c r="F6023" s="1">
        <v>41991.917037037034</v>
      </c>
      <c r="G6023">
        <v>29.12</v>
      </c>
      <c r="H6023" s="1">
        <v>41991.917037037034</v>
      </c>
    </row>
    <row r="6024" spans="1:8">
      <c r="A6024" s="1">
        <v>41991.916666666664</v>
      </c>
      <c r="B6024" t="s">
        <v>35</v>
      </c>
      <c r="C6024">
        <v>30.120249999999999</v>
      </c>
      <c r="D6024">
        <v>0</v>
      </c>
      <c r="E6024">
        <v>30.146999999999998</v>
      </c>
      <c r="F6024" s="1">
        <v>41991.945567129631</v>
      </c>
      <c r="G6024">
        <v>30.106999999999999</v>
      </c>
      <c r="H6024" s="1">
        <v>41991.917731481481</v>
      </c>
    </row>
    <row r="6025" spans="1:8">
      <c r="A6025" s="1">
        <v>41991.916666666664</v>
      </c>
      <c r="B6025" t="s">
        <v>27</v>
      </c>
      <c r="C6025">
        <v>5.0500000000000003E-2</v>
      </c>
      <c r="D6025">
        <v>0</v>
      </c>
      <c r="E6025">
        <v>0.06</v>
      </c>
      <c r="F6025" s="1">
        <v>41991.917037037034</v>
      </c>
      <c r="G6025">
        <v>0.05</v>
      </c>
      <c r="H6025" s="1">
        <v>41991.918425925927</v>
      </c>
    </row>
    <row r="6026" spans="1:8">
      <c r="A6026" s="1">
        <v>41991.916666666664</v>
      </c>
      <c r="B6026" t="s">
        <v>25</v>
      </c>
      <c r="C6026">
        <v>0</v>
      </c>
      <c r="D6026">
        <v>0</v>
      </c>
      <c r="E6026">
        <v>0</v>
      </c>
      <c r="F6026" s="1">
        <v>41991.917037037034</v>
      </c>
      <c r="G6026">
        <v>0</v>
      </c>
      <c r="H6026" s="1">
        <v>41991.917037037034</v>
      </c>
    </row>
    <row r="6027" spans="1:8">
      <c r="A6027" s="1">
        <v>41991.916666666664</v>
      </c>
      <c r="B6027" t="s">
        <v>19</v>
      </c>
      <c r="C6027">
        <v>87.5</v>
      </c>
      <c r="D6027">
        <v>0</v>
      </c>
      <c r="E6027">
        <v>94</v>
      </c>
      <c r="F6027" s="1">
        <v>41991.955300925925</v>
      </c>
      <c r="G6027">
        <v>81</v>
      </c>
      <c r="H6027" s="1">
        <v>41991.921898148146</v>
      </c>
    </row>
    <row r="6028" spans="1:8">
      <c r="A6028" s="1">
        <v>41991.916666666664</v>
      </c>
      <c r="B6028" t="s">
        <v>29</v>
      </c>
      <c r="C6028">
        <v>49.353333333333303</v>
      </c>
      <c r="D6028">
        <v>0</v>
      </c>
      <c r="E6028">
        <v>50.7</v>
      </c>
      <c r="F6028" s="1">
        <v>41991.925381944442</v>
      </c>
      <c r="G6028">
        <v>48.1</v>
      </c>
      <c r="H6028" s="1">
        <v>41991.949733796297</v>
      </c>
    </row>
    <row r="6029" spans="1:8">
      <c r="A6029" s="1">
        <v>41991.916666666664</v>
      </c>
      <c r="B6029" t="s">
        <v>23</v>
      </c>
      <c r="C6029">
        <v>0</v>
      </c>
      <c r="D6029">
        <v>0</v>
      </c>
      <c r="E6029">
        <v>0</v>
      </c>
      <c r="F6029" s="1">
        <v>41991.917037037034</v>
      </c>
      <c r="G6029">
        <v>0</v>
      </c>
      <c r="H6029" s="1">
        <v>41991.917037037034</v>
      </c>
    </row>
    <row r="6030" spans="1:8">
      <c r="A6030" s="1">
        <v>41991.916666666664</v>
      </c>
      <c r="B6030" t="s">
        <v>31</v>
      </c>
      <c r="C6030">
        <v>726</v>
      </c>
      <c r="D6030">
        <v>0</v>
      </c>
      <c r="E6030">
        <v>726</v>
      </c>
      <c r="F6030" s="1">
        <v>41991.917037037034</v>
      </c>
      <c r="G6030">
        <v>726</v>
      </c>
      <c r="H6030" s="1">
        <v>41991.917037037034</v>
      </c>
    </row>
    <row r="6031" spans="1:8">
      <c r="A6031" s="1">
        <v>41991.916666666664</v>
      </c>
      <c r="B6031" t="s">
        <v>33</v>
      </c>
      <c r="C6031">
        <v>1724</v>
      </c>
      <c r="D6031">
        <v>0</v>
      </c>
      <c r="E6031">
        <v>1724</v>
      </c>
      <c r="F6031" s="1">
        <v>41991.917037037034</v>
      </c>
      <c r="G6031">
        <v>1724</v>
      </c>
      <c r="H6031" s="1">
        <v>41991.917037037034</v>
      </c>
    </row>
    <row r="6032" spans="1:8">
      <c r="A6032" s="1">
        <v>41991.916666666664</v>
      </c>
      <c r="B6032" t="s">
        <v>21</v>
      </c>
      <c r="C6032">
        <v>0</v>
      </c>
      <c r="D6032">
        <v>0</v>
      </c>
      <c r="E6032">
        <v>0</v>
      </c>
      <c r="F6032" s="1">
        <v>41991.917037037034</v>
      </c>
      <c r="G6032">
        <v>0</v>
      </c>
      <c r="H6032" s="1">
        <v>41991.917037037034</v>
      </c>
    </row>
    <row r="6033" spans="1:8">
      <c r="A6033" s="1">
        <v>41991.916666666664</v>
      </c>
      <c r="B6033" t="s">
        <v>17</v>
      </c>
      <c r="C6033">
        <v>187.183333333333</v>
      </c>
      <c r="D6033">
        <v>0</v>
      </c>
      <c r="E6033">
        <v>357</v>
      </c>
      <c r="F6033" s="1">
        <v>41991.925381944442</v>
      </c>
      <c r="G6033">
        <v>7</v>
      </c>
      <c r="H6033" s="1">
        <v>41991.924687500003</v>
      </c>
    </row>
    <row r="6034" spans="1:8">
      <c r="A6034" s="1">
        <v>41991.916666666664</v>
      </c>
      <c r="B6034" t="s">
        <v>13</v>
      </c>
      <c r="C6034">
        <v>0.8</v>
      </c>
      <c r="D6034">
        <v>0.8</v>
      </c>
      <c r="E6034">
        <v>2</v>
      </c>
      <c r="F6034" s="1">
        <v>41991.918425925927</v>
      </c>
      <c r="G6034">
        <v>0</v>
      </c>
      <c r="H6034" s="1">
        <v>41991.925381944442</v>
      </c>
    </row>
    <row r="6035" spans="1:8">
      <c r="A6035" s="1">
        <v>41991.916666666664</v>
      </c>
      <c r="B6035" t="s">
        <v>15</v>
      </c>
      <c r="C6035">
        <v>0.83333333333333304</v>
      </c>
      <c r="D6035">
        <v>0.83333333333333304</v>
      </c>
      <c r="E6035">
        <v>1</v>
      </c>
      <c r="F6035" s="1">
        <v>41991.917037037034</v>
      </c>
      <c r="G6035">
        <v>0</v>
      </c>
      <c r="H6035" s="1">
        <v>41991.949733796297</v>
      </c>
    </row>
    <row r="6036" spans="1:8">
      <c r="A6036" s="1">
        <v>41991.958333333336</v>
      </c>
      <c r="B6036" t="s">
        <v>11</v>
      </c>
      <c r="C6036">
        <v>50.134557414734402</v>
      </c>
      <c r="D6036">
        <v>0</v>
      </c>
      <c r="E6036">
        <v>54.217949681768701</v>
      </c>
      <c r="F6036" s="1">
        <v>41991.969525462962</v>
      </c>
      <c r="G6036">
        <v>46.077145775440499</v>
      </c>
      <c r="H6036" s="1">
        <v>41991.999444444446</v>
      </c>
    </row>
    <row r="6037" spans="1:8">
      <c r="A6037" s="1">
        <v>41991.958333333336</v>
      </c>
      <c r="B6037" t="s">
        <v>9</v>
      </c>
      <c r="C6037">
        <v>29.12</v>
      </c>
      <c r="D6037">
        <v>0</v>
      </c>
      <c r="E6037">
        <v>29.12</v>
      </c>
      <c r="F6037" s="1">
        <v>41991.958391203705</v>
      </c>
      <c r="G6037">
        <v>29.12</v>
      </c>
      <c r="H6037" s="1">
        <v>41991.958391203705</v>
      </c>
    </row>
    <row r="6038" spans="1:8">
      <c r="A6038" s="1">
        <v>41991.958333333336</v>
      </c>
      <c r="B6038" t="s">
        <v>35</v>
      </c>
      <c r="C6038">
        <v>30.131250000000001</v>
      </c>
      <c r="D6038">
        <v>0</v>
      </c>
      <c r="E6038">
        <v>30.146999999999998</v>
      </c>
      <c r="F6038" s="1">
        <v>41991.958784722221</v>
      </c>
      <c r="G6038">
        <v>30.108000000000001</v>
      </c>
      <c r="H6038" s="1">
        <v>41991.970613425925</v>
      </c>
    </row>
    <row r="6039" spans="1:8">
      <c r="A6039" s="1">
        <v>41991.958333333336</v>
      </c>
      <c r="B6039" t="s">
        <v>27</v>
      </c>
      <c r="C6039">
        <v>0.03</v>
      </c>
      <c r="D6039">
        <v>0</v>
      </c>
      <c r="E6039">
        <v>0.06</v>
      </c>
      <c r="F6039" s="1">
        <v>41991.958784722221</v>
      </c>
      <c r="G6039">
        <v>0</v>
      </c>
      <c r="H6039" s="1">
        <v>41991.999837962961</v>
      </c>
    </row>
    <row r="6040" spans="1:8">
      <c r="A6040" s="1">
        <v>41991.958333333336</v>
      </c>
      <c r="B6040" t="s">
        <v>25</v>
      </c>
      <c r="C6040">
        <v>0</v>
      </c>
      <c r="D6040">
        <v>0</v>
      </c>
      <c r="E6040">
        <v>0</v>
      </c>
      <c r="F6040" s="1">
        <v>41991.958784722221</v>
      </c>
      <c r="G6040">
        <v>0</v>
      </c>
      <c r="H6040" s="1">
        <v>41991.958784722221</v>
      </c>
    </row>
    <row r="6041" spans="1:8">
      <c r="A6041" s="1">
        <v>41991.958333333336</v>
      </c>
      <c r="B6041" t="s">
        <v>19</v>
      </c>
      <c r="C6041">
        <v>90.2</v>
      </c>
      <c r="D6041">
        <v>0</v>
      </c>
      <c r="E6041">
        <v>95</v>
      </c>
      <c r="F6041" s="1">
        <v>41991.986620370371</v>
      </c>
      <c r="G6041">
        <v>85</v>
      </c>
      <c r="H6041" s="1">
        <v>41991.968530092592</v>
      </c>
    </row>
    <row r="6042" spans="1:8">
      <c r="A6042" s="1">
        <v>41991.958333333336</v>
      </c>
      <c r="B6042" t="s">
        <v>29</v>
      </c>
      <c r="C6042">
        <v>48.173333333333296</v>
      </c>
      <c r="D6042">
        <v>0</v>
      </c>
      <c r="E6042">
        <v>49.5</v>
      </c>
      <c r="F6042" s="1">
        <v>41991.972002314818</v>
      </c>
      <c r="G6042">
        <v>46.1</v>
      </c>
      <c r="H6042" s="1">
        <v>41991.999837962961</v>
      </c>
    </row>
    <row r="6043" spans="1:8">
      <c r="A6043" s="1">
        <v>41991.958333333336</v>
      </c>
      <c r="B6043" t="s">
        <v>23</v>
      </c>
      <c r="C6043">
        <v>0</v>
      </c>
      <c r="D6043">
        <v>0</v>
      </c>
      <c r="E6043">
        <v>0</v>
      </c>
      <c r="F6043" s="1">
        <v>41991.958784722221</v>
      </c>
      <c r="G6043">
        <v>0</v>
      </c>
      <c r="H6043" s="1">
        <v>41991.958784722221</v>
      </c>
    </row>
    <row r="6044" spans="1:8">
      <c r="A6044" s="1">
        <v>41991.958333333336</v>
      </c>
      <c r="B6044" t="s">
        <v>31</v>
      </c>
      <c r="C6044">
        <v>726</v>
      </c>
      <c r="D6044">
        <v>0</v>
      </c>
      <c r="E6044">
        <v>726</v>
      </c>
      <c r="F6044" s="1">
        <v>41991.958784722221</v>
      </c>
      <c r="G6044">
        <v>726</v>
      </c>
      <c r="H6044" s="1">
        <v>41991.958784722221</v>
      </c>
    </row>
    <row r="6045" spans="1:8">
      <c r="A6045" s="1">
        <v>41991.958333333336</v>
      </c>
      <c r="B6045" t="s">
        <v>33</v>
      </c>
      <c r="C6045">
        <v>1724</v>
      </c>
      <c r="D6045">
        <v>0</v>
      </c>
      <c r="E6045">
        <v>1724</v>
      </c>
      <c r="F6045" s="1">
        <v>41991.958784722221</v>
      </c>
      <c r="G6045">
        <v>1724</v>
      </c>
      <c r="H6045" s="1">
        <v>41991.958784722221</v>
      </c>
    </row>
    <row r="6046" spans="1:8">
      <c r="A6046" s="1">
        <v>41991.958333333336</v>
      </c>
      <c r="B6046" t="s">
        <v>21</v>
      </c>
      <c r="C6046">
        <v>0</v>
      </c>
      <c r="D6046">
        <v>0</v>
      </c>
      <c r="E6046">
        <v>0</v>
      </c>
      <c r="F6046" s="1">
        <v>41991.958784722221</v>
      </c>
      <c r="G6046">
        <v>0</v>
      </c>
      <c r="H6046" s="1">
        <v>41991.958784722221</v>
      </c>
    </row>
    <row r="6047" spans="1:8">
      <c r="A6047" s="1">
        <v>41991.958333333336</v>
      </c>
      <c r="B6047" t="s">
        <v>17</v>
      </c>
      <c r="C6047">
        <v>181.15</v>
      </c>
      <c r="D6047">
        <v>0</v>
      </c>
      <c r="E6047">
        <v>341</v>
      </c>
      <c r="F6047" s="1">
        <v>41991.969918981478</v>
      </c>
      <c r="G6047">
        <v>3</v>
      </c>
      <c r="H6047" s="1">
        <v>41991.960868055554</v>
      </c>
    </row>
    <row r="6048" spans="1:8">
      <c r="A6048" s="1">
        <v>41991.958333333336</v>
      </c>
      <c r="B6048" t="s">
        <v>13</v>
      </c>
      <c r="C6048">
        <v>1.3333333333333299</v>
      </c>
      <c r="D6048">
        <v>1.3333333333333299</v>
      </c>
      <c r="E6048">
        <v>4</v>
      </c>
      <c r="F6048" s="1">
        <v>41991.988009259258</v>
      </c>
      <c r="G6048">
        <v>0</v>
      </c>
      <c r="H6048" s="1">
        <v>41991.959479166668</v>
      </c>
    </row>
    <row r="6049" spans="1:8">
      <c r="A6049" s="1">
        <v>41991.958333333336</v>
      </c>
      <c r="B6049" t="s">
        <v>15</v>
      </c>
      <c r="C6049">
        <v>1.2166666666666699</v>
      </c>
      <c r="D6049">
        <v>1.2166666666666699</v>
      </c>
      <c r="E6049">
        <v>3</v>
      </c>
      <c r="F6049" s="1">
        <v>41991.993576388886</v>
      </c>
      <c r="G6049">
        <v>0</v>
      </c>
      <c r="H6049" s="1">
        <v>41991.962962962964</v>
      </c>
    </row>
    <row r="6050" spans="1:8">
      <c r="A6050" s="1">
        <v>41992</v>
      </c>
      <c r="B6050" t="s">
        <v>11</v>
      </c>
      <c r="C6050">
        <v>44.6606639377313</v>
      </c>
      <c r="D6050">
        <v>0</v>
      </c>
      <c r="E6050">
        <v>46.626683100875397</v>
      </c>
      <c r="F6050" s="1">
        <v>41992.004317129627</v>
      </c>
      <c r="G6050">
        <v>43.047328932798699</v>
      </c>
      <c r="H6050" s="1">
        <v>41992.041192129633</v>
      </c>
    </row>
    <row r="6051" spans="1:8">
      <c r="A6051" s="1">
        <v>41992</v>
      </c>
      <c r="B6051" t="s">
        <v>9</v>
      </c>
      <c r="C6051">
        <v>29.12</v>
      </c>
      <c r="D6051">
        <v>0</v>
      </c>
      <c r="E6051">
        <v>29.12</v>
      </c>
      <c r="F6051" s="1">
        <v>41992.000138888892</v>
      </c>
      <c r="G6051">
        <v>29.12</v>
      </c>
      <c r="H6051" s="1">
        <v>41992.000138888892</v>
      </c>
    </row>
    <row r="6052" spans="1:8">
      <c r="A6052" s="1">
        <v>41992</v>
      </c>
      <c r="B6052" t="s">
        <v>35</v>
      </c>
      <c r="C6052">
        <v>30.110116666666599</v>
      </c>
      <c r="D6052">
        <v>0</v>
      </c>
      <c r="E6052">
        <v>30.146999999999998</v>
      </c>
      <c r="F6052" s="1">
        <v>41992.001226851855</v>
      </c>
      <c r="G6052">
        <v>30.108000000000001</v>
      </c>
      <c r="H6052" s="1">
        <v>41992.000532407408</v>
      </c>
    </row>
    <row r="6053" spans="1:8">
      <c r="A6053" s="1">
        <v>41992</v>
      </c>
      <c r="B6053" t="s">
        <v>27</v>
      </c>
      <c r="C6053">
        <v>0</v>
      </c>
      <c r="D6053">
        <v>0</v>
      </c>
      <c r="E6053">
        <v>0</v>
      </c>
      <c r="F6053" s="1">
        <v>41992.000532407408</v>
      </c>
      <c r="G6053">
        <v>0</v>
      </c>
      <c r="H6053" s="1">
        <v>41992.000532407408</v>
      </c>
    </row>
    <row r="6054" spans="1:8">
      <c r="A6054" s="1">
        <v>41992</v>
      </c>
      <c r="B6054" t="s">
        <v>25</v>
      </c>
      <c r="C6054">
        <v>0</v>
      </c>
      <c r="D6054">
        <v>0</v>
      </c>
      <c r="E6054">
        <v>0</v>
      </c>
      <c r="F6054" s="1">
        <v>41992.000532407408</v>
      </c>
      <c r="G6054">
        <v>0</v>
      </c>
      <c r="H6054" s="1">
        <v>41992.000532407408</v>
      </c>
    </row>
    <row r="6055" spans="1:8">
      <c r="A6055" s="1">
        <v>41992</v>
      </c>
      <c r="B6055" t="s">
        <v>19</v>
      </c>
      <c r="C6055">
        <v>91.55</v>
      </c>
      <c r="D6055">
        <v>0</v>
      </c>
      <c r="E6055">
        <v>94</v>
      </c>
      <c r="F6055" s="1">
        <v>41992.017233796294</v>
      </c>
      <c r="G6055">
        <v>89</v>
      </c>
      <c r="H6055" s="1">
        <v>41992.006099537037</v>
      </c>
    </row>
    <row r="6056" spans="1:8">
      <c r="A6056" s="1">
        <v>41992</v>
      </c>
      <c r="B6056" t="s">
        <v>29</v>
      </c>
      <c r="C6056">
        <v>45.428333333333299</v>
      </c>
      <c r="D6056">
        <v>0</v>
      </c>
      <c r="E6056">
        <v>46.2</v>
      </c>
      <c r="F6056" s="1">
        <v>41992.004710648151</v>
      </c>
      <c r="G6056">
        <v>44.6</v>
      </c>
      <c r="H6056" s="1">
        <v>41992.040891203702</v>
      </c>
    </row>
    <row r="6057" spans="1:8">
      <c r="A6057" s="1">
        <v>41992</v>
      </c>
      <c r="B6057" t="s">
        <v>23</v>
      </c>
      <c r="C6057">
        <v>0</v>
      </c>
      <c r="D6057">
        <v>0</v>
      </c>
      <c r="E6057">
        <v>0</v>
      </c>
      <c r="F6057" s="1">
        <v>41992.000532407408</v>
      </c>
      <c r="G6057">
        <v>0</v>
      </c>
      <c r="H6057" s="1">
        <v>41992.000532407408</v>
      </c>
    </row>
    <row r="6058" spans="1:8">
      <c r="A6058" s="1">
        <v>41992</v>
      </c>
      <c r="B6058" t="s">
        <v>31</v>
      </c>
      <c r="C6058">
        <v>726</v>
      </c>
      <c r="D6058">
        <v>0</v>
      </c>
      <c r="E6058">
        <v>726</v>
      </c>
      <c r="F6058" s="1">
        <v>41992.000532407408</v>
      </c>
      <c r="G6058">
        <v>726</v>
      </c>
      <c r="H6058" s="1">
        <v>41992.000532407408</v>
      </c>
    </row>
    <row r="6059" spans="1:8">
      <c r="A6059" s="1">
        <v>41992</v>
      </c>
      <c r="B6059" t="s">
        <v>33</v>
      </c>
      <c r="C6059">
        <v>1724</v>
      </c>
      <c r="D6059">
        <v>0</v>
      </c>
      <c r="E6059">
        <v>1724</v>
      </c>
      <c r="F6059" s="1">
        <v>41992.000532407408</v>
      </c>
      <c r="G6059">
        <v>1724</v>
      </c>
      <c r="H6059" s="1">
        <v>41992.000532407408</v>
      </c>
    </row>
    <row r="6060" spans="1:8">
      <c r="A6060" s="1">
        <v>41992</v>
      </c>
      <c r="B6060" t="s">
        <v>21</v>
      </c>
      <c r="C6060">
        <v>0</v>
      </c>
      <c r="D6060">
        <v>0</v>
      </c>
      <c r="E6060">
        <v>0</v>
      </c>
      <c r="F6060" s="1">
        <v>41992.000532407408</v>
      </c>
      <c r="G6060">
        <v>0</v>
      </c>
      <c r="H6060" s="1">
        <v>41992.000532407408</v>
      </c>
    </row>
    <row r="6061" spans="1:8">
      <c r="A6061" s="1">
        <v>41992</v>
      </c>
      <c r="B6061" t="s">
        <v>17</v>
      </c>
      <c r="C6061">
        <v>151.13333333333301</v>
      </c>
      <c r="D6061">
        <v>0</v>
      </c>
      <c r="E6061">
        <v>196</v>
      </c>
      <c r="F6061" s="1">
        <v>41992.028368055559</v>
      </c>
      <c r="G6061">
        <v>18</v>
      </c>
      <c r="H6061" s="1">
        <v>41992.032546296294</v>
      </c>
    </row>
    <row r="6062" spans="1:8">
      <c r="A6062" s="1">
        <v>41992</v>
      </c>
      <c r="B6062" t="s">
        <v>13</v>
      </c>
      <c r="C6062">
        <v>2.0499999999999998</v>
      </c>
      <c r="D6062">
        <v>2.0499999999999998</v>
      </c>
      <c r="E6062">
        <v>4</v>
      </c>
      <c r="F6062" s="1">
        <v>41992.001226851855</v>
      </c>
      <c r="G6062">
        <v>0</v>
      </c>
      <c r="H6062" s="1">
        <v>41992.022106481483</v>
      </c>
    </row>
    <row r="6063" spans="1:8">
      <c r="A6063" s="1">
        <v>41992</v>
      </c>
      <c r="B6063" t="s">
        <v>15</v>
      </c>
      <c r="C6063">
        <v>2.3666666666666698</v>
      </c>
      <c r="D6063">
        <v>2.3666666666666698</v>
      </c>
      <c r="E6063">
        <v>4</v>
      </c>
      <c r="F6063" s="1">
        <v>41992.001226851855</v>
      </c>
      <c r="G6063">
        <v>0</v>
      </c>
      <c r="H6063" s="1">
        <v>41992.033935185187</v>
      </c>
    </row>
    <row r="6064" spans="1:8">
      <c r="A6064" s="1">
        <v>41992.041666666664</v>
      </c>
      <c r="B6064" t="s">
        <v>11</v>
      </c>
      <c r="C6064">
        <v>42.637021954328397</v>
      </c>
      <c r="D6064">
        <v>0</v>
      </c>
      <c r="E6064">
        <v>43.909866375806899</v>
      </c>
      <c r="F6064" s="1">
        <v>41992.050243055557</v>
      </c>
      <c r="G6064">
        <v>41.784941173403702</v>
      </c>
      <c r="H6064" s="1">
        <v>41992.072511574072</v>
      </c>
    </row>
    <row r="6065" spans="1:8">
      <c r="A6065" s="1">
        <v>41992.041666666664</v>
      </c>
      <c r="B6065" t="s">
        <v>9</v>
      </c>
      <c r="C6065">
        <v>29.12</v>
      </c>
      <c r="D6065">
        <v>0</v>
      </c>
      <c r="E6065">
        <v>29.12</v>
      </c>
      <c r="F6065" s="1">
        <v>41992.041898148149</v>
      </c>
      <c r="G6065">
        <v>29.12</v>
      </c>
      <c r="H6065" s="1">
        <v>41992.041898148149</v>
      </c>
    </row>
    <row r="6066" spans="1:8">
      <c r="A6066" s="1">
        <v>41992.041666666664</v>
      </c>
      <c r="B6066" t="s">
        <v>35</v>
      </c>
      <c r="C6066">
        <v>30.110099999999999</v>
      </c>
      <c r="D6066">
        <v>0</v>
      </c>
      <c r="E6066">
        <v>30.13</v>
      </c>
      <c r="F6066" s="1">
        <v>41992.081562500003</v>
      </c>
      <c r="G6066">
        <v>30.109000000000002</v>
      </c>
      <c r="H6066" s="1">
        <v>41992.041898148149</v>
      </c>
    </row>
    <row r="6067" spans="1:8">
      <c r="A6067" s="1">
        <v>41992.041666666664</v>
      </c>
      <c r="B6067" t="s">
        <v>27</v>
      </c>
      <c r="C6067">
        <v>0</v>
      </c>
      <c r="D6067">
        <v>0</v>
      </c>
      <c r="E6067">
        <v>0</v>
      </c>
      <c r="F6067" s="1">
        <v>41992.041898148149</v>
      </c>
      <c r="G6067">
        <v>0</v>
      </c>
      <c r="H6067" s="1">
        <v>41992.041898148149</v>
      </c>
    </row>
    <row r="6068" spans="1:8">
      <c r="A6068" s="1">
        <v>41992.041666666664</v>
      </c>
      <c r="B6068" t="s">
        <v>25</v>
      </c>
      <c r="C6068">
        <v>0</v>
      </c>
      <c r="D6068">
        <v>0</v>
      </c>
      <c r="E6068">
        <v>0</v>
      </c>
      <c r="F6068" s="1">
        <v>41992.041898148149</v>
      </c>
      <c r="G6068">
        <v>0</v>
      </c>
      <c r="H6068" s="1">
        <v>41992.041898148149</v>
      </c>
    </row>
    <row r="6069" spans="1:8">
      <c r="A6069" s="1">
        <v>41992.041666666664</v>
      </c>
      <c r="B6069" t="s">
        <v>19</v>
      </c>
      <c r="C6069">
        <v>92.7</v>
      </c>
      <c r="D6069">
        <v>0</v>
      </c>
      <c r="E6069">
        <v>95</v>
      </c>
      <c r="F6069" s="1">
        <v>41992.082951388889</v>
      </c>
      <c r="G6069">
        <v>91</v>
      </c>
      <c r="H6069" s="1">
        <v>41992.057893518519</v>
      </c>
    </row>
    <row r="6070" spans="1:8">
      <c r="A6070" s="1">
        <v>41992.041666666664</v>
      </c>
      <c r="B6070" t="s">
        <v>29</v>
      </c>
      <c r="C6070">
        <v>44.408333333333402</v>
      </c>
      <c r="D6070">
        <v>0</v>
      </c>
      <c r="E6070">
        <v>44.9</v>
      </c>
      <c r="F6070" s="1">
        <v>41992.057199074072</v>
      </c>
      <c r="G6070">
        <v>43.8</v>
      </c>
      <c r="H6070" s="1">
        <v>41992.077384259261</v>
      </c>
    </row>
    <row r="6071" spans="1:8">
      <c r="A6071" s="1">
        <v>41992.041666666664</v>
      </c>
      <c r="B6071" t="s">
        <v>23</v>
      </c>
      <c r="C6071">
        <v>0</v>
      </c>
      <c r="D6071">
        <v>0</v>
      </c>
      <c r="E6071">
        <v>0</v>
      </c>
      <c r="F6071" s="1">
        <v>41992.041898148149</v>
      </c>
      <c r="G6071">
        <v>0</v>
      </c>
      <c r="H6071" s="1">
        <v>41992.041898148149</v>
      </c>
    </row>
    <row r="6072" spans="1:8">
      <c r="A6072" s="1">
        <v>41992.041666666664</v>
      </c>
      <c r="B6072" t="s">
        <v>31</v>
      </c>
      <c r="C6072">
        <v>726</v>
      </c>
      <c r="D6072">
        <v>0</v>
      </c>
      <c r="E6072">
        <v>726</v>
      </c>
      <c r="F6072" s="1">
        <v>41992.041898148149</v>
      </c>
      <c r="G6072">
        <v>726</v>
      </c>
      <c r="H6072" s="1">
        <v>41992.041898148149</v>
      </c>
    </row>
    <row r="6073" spans="1:8">
      <c r="A6073" s="1">
        <v>41992.041666666664</v>
      </c>
      <c r="B6073" t="s">
        <v>33</v>
      </c>
      <c r="C6073">
        <v>1724</v>
      </c>
      <c r="D6073">
        <v>0</v>
      </c>
      <c r="E6073">
        <v>1724</v>
      </c>
      <c r="F6073" s="1">
        <v>41992.041898148149</v>
      </c>
      <c r="G6073">
        <v>1724</v>
      </c>
      <c r="H6073" s="1">
        <v>41992.041898148149</v>
      </c>
    </row>
    <row r="6074" spans="1:8">
      <c r="A6074" s="1">
        <v>41992.041666666664</v>
      </c>
      <c r="B6074" t="s">
        <v>21</v>
      </c>
      <c r="C6074">
        <v>0</v>
      </c>
      <c r="D6074">
        <v>0</v>
      </c>
      <c r="E6074">
        <v>0</v>
      </c>
      <c r="F6074" s="1">
        <v>41992.041898148149</v>
      </c>
      <c r="G6074">
        <v>0</v>
      </c>
      <c r="H6074" s="1">
        <v>41992.041898148149</v>
      </c>
    </row>
    <row r="6075" spans="1:8">
      <c r="A6075" s="1">
        <v>41992.041666666664</v>
      </c>
      <c r="B6075" t="s">
        <v>17</v>
      </c>
      <c r="C6075">
        <v>162.88333333333301</v>
      </c>
      <c r="D6075">
        <v>0</v>
      </c>
      <c r="E6075">
        <v>206</v>
      </c>
      <c r="F6075" s="1">
        <v>41992.081562500003</v>
      </c>
      <c r="G6075">
        <v>99</v>
      </c>
      <c r="H6075" s="1">
        <v>41992.043287037035</v>
      </c>
    </row>
    <row r="6076" spans="1:8">
      <c r="A6076" s="1">
        <v>41992.041666666664</v>
      </c>
      <c r="B6076" t="s">
        <v>13</v>
      </c>
      <c r="C6076">
        <v>2.1</v>
      </c>
      <c r="D6076">
        <v>2.1</v>
      </c>
      <c r="E6076">
        <v>5</v>
      </c>
      <c r="F6076" s="1">
        <v>41992.057893518519</v>
      </c>
      <c r="G6076">
        <v>0</v>
      </c>
      <c r="H6076" s="1">
        <v>41992.041898148149</v>
      </c>
    </row>
    <row r="6077" spans="1:8">
      <c r="A6077" s="1">
        <v>41992.041666666664</v>
      </c>
      <c r="B6077" t="s">
        <v>15</v>
      </c>
      <c r="C6077">
        <v>2.2166666666666699</v>
      </c>
      <c r="D6077">
        <v>2.2166666666666699</v>
      </c>
      <c r="E6077">
        <v>4</v>
      </c>
      <c r="F6077" s="1">
        <v>41992.059988425928</v>
      </c>
      <c r="G6077">
        <v>1</v>
      </c>
      <c r="H6077" s="1">
        <v>41992.041898148149</v>
      </c>
    </row>
    <row r="6078" spans="1:8">
      <c r="A6078" s="1">
        <v>41992.083333333336</v>
      </c>
      <c r="B6078" t="s">
        <v>11</v>
      </c>
      <c r="C6078">
        <v>41.387357824041203</v>
      </c>
      <c r="D6078">
        <v>0</v>
      </c>
      <c r="E6078">
        <v>42.016581690868698</v>
      </c>
      <c r="F6078" s="1">
        <v>41992.083645833336</v>
      </c>
      <c r="G6078">
        <v>40.438755357428697</v>
      </c>
      <c r="H6078" s="1">
        <v>41992.103125000001</v>
      </c>
    </row>
    <row r="6079" spans="1:8">
      <c r="A6079" s="1">
        <v>41992.083333333336</v>
      </c>
      <c r="B6079" t="s">
        <v>9</v>
      </c>
      <c r="C6079">
        <v>29.12</v>
      </c>
      <c r="D6079">
        <v>0</v>
      </c>
      <c r="E6079">
        <v>29.12</v>
      </c>
      <c r="F6079" s="1">
        <v>41992.083645833336</v>
      </c>
      <c r="G6079">
        <v>29.12</v>
      </c>
      <c r="H6079" s="1">
        <v>41992.083645833336</v>
      </c>
    </row>
    <row r="6080" spans="1:8">
      <c r="A6080" s="1">
        <v>41992.083333333336</v>
      </c>
      <c r="B6080" t="s">
        <v>35</v>
      </c>
      <c r="C6080">
        <v>30.113616666666701</v>
      </c>
      <c r="D6080">
        <v>0</v>
      </c>
      <c r="E6080">
        <v>30.151</v>
      </c>
      <c r="F6080" s="1">
        <v>41992.12400462963</v>
      </c>
      <c r="G6080">
        <v>30.11</v>
      </c>
      <c r="H6080" s="1">
        <v>41992.083645833336</v>
      </c>
    </row>
    <row r="6081" spans="1:8">
      <c r="A6081" s="1">
        <v>41992.083333333336</v>
      </c>
      <c r="B6081" t="s">
        <v>27</v>
      </c>
      <c r="C6081">
        <v>0</v>
      </c>
      <c r="D6081">
        <v>0</v>
      </c>
      <c r="E6081">
        <v>0</v>
      </c>
      <c r="F6081" s="1">
        <v>41992.083645833336</v>
      </c>
      <c r="G6081">
        <v>0</v>
      </c>
      <c r="H6081" s="1">
        <v>41992.083645833336</v>
      </c>
    </row>
    <row r="6082" spans="1:8">
      <c r="A6082" s="1">
        <v>41992.083333333336</v>
      </c>
      <c r="B6082" t="s">
        <v>25</v>
      </c>
      <c r="C6082">
        <v>0</v>
      </c>
      <c r="D6082">
        <v>0</v>
      </c>
      <c r="E6082">
        <v>0</v>
      </c>
      <c r="F6082" s="1">
        <v>41992.083645833336</v>
      </c>
      <c r="G6082">
        <v>0</v>
      </c>
      <c r="H6082" s="1">
        <v>41992.083645833336</v>
      </c>
    </row>
    <row r="6083" spans="1:8">
      <c r="A6083" s="1">
        <v>41992.083333333336</v>
      </c>
      <c r="B6083" t="s">
        <v>19</v>
      </c>
      <c r="C6083">
        <v>95.0833333333333</v>
      </c>
      <c r="D6083">
        <v>0</v>
      </c>
      <c r="E6083">
        <v>97</v>
      </c>
      <c r="F6083" s="1">
        <v>41992.100347222222</v>
      </c>
      <c r="G6083">
        <v>94</v>
      </c>
      <c r="H6083" s="1">
        <v>41992.085034722222</v>
      </c>
    </row>
    <row r="6084" spans="1:8">
      <c r="A6084" s="1">
        <v>41992.083333333336</v>
      </c>
      <c r="B6084" t="s">
        <v>29</v>
      </c>
      <c r="C6084">
        <v>43.946666666666701</v>
      </c>
      <c r="D6084">
        <v>0</v>
      </c>
      <c r="E6084">
        <v>44.8</v>
      </c>
      <c r="F6084" s="1">
        <v>41992.12400462963</v>
      </c>
      <c r="G6084">
        <v>43.5</v>
      </c>
      <c r="H6084" s="1">
        <v>41992.091296296298</v>
      </c>
    </row>
    <row r="6085" spans="1:8">
      <c r="A6085" s="1">
        <v>41992.083333333336</v>
      </c>
      <c r="B6085" t="s">
        <v>23</v>
      </c>
      <c r="C6085">
        <v>0</v>
      </c>
      <c r="D6085">
        <v>0</v>
      </c>
      <c r="E6085">
        <v>0</v>
      </c>
      <c r="F6085" s="1">
        <v>41992.083645833336</v>
      </c>
      <c r="G6085">
        <v>0</v>
      </c>
      <c r="H6085" s="1">
        <v>41992.083645833336</v>
      </c>
    </row>
    <row r="6086" spans="1:8">
      <c r="A6086" s="1">
        <v>41992.083333333336</v>
      </c>
      <c r="B6086" t="s">
        <v>31</v>
      </c>
      <c r="C6086">
        <v>726</v>
      </c>
      <c r="D6086">
        <v>0</v>
      </c>
      <c r="E6086">
        <v>726</v>
      </c>
      <c r="F6086" s="1">
        <v>41992.083645833336</v>
      </c>
      <c r="G6086">
        <v>726</v>
      </c>
      <c r="H6086" s="1">
        <v>41992.083645833336</v>
      </c>
    </row>
    <row r="6087" spans="1:8">
      <c r="A6087" s="1">
        <v>41992.083333333336</v>
      </c>
      <c r="B6087" t="s">
        <v>33</v>
      </c>
      <c r="C6087">
        <v>1724</v>
      </c>
      <c r="D6087">
        <v>0</v>
      </c>
      <c r="E6087">
        <v>1724</v>
      </c>
      <c r="F6087" s="1">
        <v>41992.083645833336</v>
      </c>
      <c r="G6087">
        <v>1724</v>
      </c>
      <c r="H6087" s="1">
        <v>41992.083645833336</v>
      </c>
    </row>
    <row r="6088" spans="1:8">
      <c r="A6088" s="1">
        <v>41992.083333333336</v>
      </c>
      <c r="B6088" t="s">
        <v>21</v>
      </c>
      <c r="C6088">
        <v>0</v>
      </c>
      <c r="D6088">
        <v>0</v>
      </c>
      <c r="E6088">
        <v>0</v>
      </c>
      <c r="F6088" s="1">
        <v>41992.083645833336</v>
      </c>
      <c r="G6088">
        <v>0</v>
      </c>
      <c r="H6088" s="1">
        <v>41992.083645833336</v>
      </c>
    </row>
    <row r="6089" spans="1:8">
      <c r="A6089" s="1">
        <v>41992.083333333336</v>
      </c>
      <c r="B6089" t="s">
        <v>17</v>
      </c>
      <c r="C6089">
        <v>185.333333333333</v>
      </c>
      <c r="D6089">
        <v>0</v>
      </c>
      <c r="E6089">
        <v>335</v>
      </c>
      <c r="F6089" s="1">
        <v>41992.123310185183</v>
      </c>
      <c r="G6089">
        <v>4</v>
      </c>
      <c r="H6089" s="1">
        <v>41992.115659722222</v>
      </c>
    </row>
    <row r="6090" spans="1:8">
      <c r="A6090" s="1">
        <v>41992.083333333336</v>
      </c>
      <c r="B6090" t="s">
        <v>13</v>
      </c>
      <c r="C6090">
        <v>1.7666666666666699</v>
      </c>
      <c r="D6090">
        <v>1.7666666666666699</v>
      </c>
      <c r="E6090">
        <v>5</v>
      </c>
      <c r="F6090" s="1">
        <v>41992.101041666669</v>
      </c>
      <c r="G6090">
        <v>0</v>
      </c>
      <c r="H6090" s="1">
        <v>41992.086423611108</v>
      </c>
    </row>
    <row r="6091" spans="1:8">
      <c r="A6091" s="1">
        <v>41992.083333333336</v>
      </c>
      <c r="B6091" t="s">
        <v>15</v>
      </c>
      <c r="C6091">
        <v>1.7666666666666699</v>
      </c>
      <c r="D6091">
        <v>1.7666666666666699</v>
      </c>
      <c r="E6091">
        <v>4</v>
      </c>
      <c r="F6091" s="1">
        <v>41992.107303240744</v>
      </c>
      <c r="G6091">
        <v>0</v>
      </c>
      <c r="H6091" s="1">
        <v>41992.117743055554</v>
      </c>
    </row>
    <row r="6092" spans="1:8">
      <c r="A6092" s="1">
        <v>41992.125</v>
      </c>
      <c r="B6092" t="s">
        <v>11</v>
      </c>
      <c r="C6092">
        <v>45.490582315526702</v>
      </c>
      <c r="D6092">
        <v>0</v>
      </c>
      <c r="E6092">
        <v>47.646109045751203</v>
      </c>
      <c r="F6092" s="1">
        <v>41992.159884259258</v>
      </c>
      <c r="G6092">
        <v>41.612815226320201</v>
      </c>
      <c r="H6092" s="1">
        <v>41992.125787037039</v>
      </c>
    </row>
    <row r="6093" spans="1:8">
      <c r="A6093" s="1">
        <v>41992.125</v>
      </c>
      <c r="B6093" t="s">
        <v>9</v>
      </c>
      <c r="C6093">
        <v>29.12</v>
      </c>
      <c r="D6093">
        <v>0</v>
      </c>
      <c r="E6093">
        <v>29.12</v>
      </c>
      <c r="F6093" s="1">
        <v>41992.125092592592</v>
      </c>
      <c r="G6093">
        <v>29.12</v>
      </c>
      <c r="H6093" s="1">
        <v>41992.125092592592</v>
      </c>
    </row>
    <row r="6094" spans="1:8">
      <c r="A6094" s="1">
        <v>41992.125</v>
      </c>
      <c r="B6094" t="s">
        <v>35</v>
      </c>
      <c r="C6094">
        <v>30.1376666666667</v>
      </c>
      <c r="D6094">
        <v>0</v>
      </c>
      <c r="E6094">
        <v>30.151</v>
      </c>
      <c r="F6094" s="1">
        <v>41992.128564814811</v>
      </c>
      <c r="G6094">
        <v>30.111000000000001</v>
      </c>
      <c r="H6094" s="1">
        <v>41992.125787037039</v>
      </c>
    </row>
    <row r="6095" spans="1:8">
      <c r="A6095" s="1">
        <v>41992.125</v>
      </c>
      <c r="B6095" t="s">
        <v>27</v>
      </c>
      <c r="C6095">
        <v>0</v>
      </c>
      <c r="D6095">
        <v>0</v>
      </c>
      <c r="E6095">
        <v>0</v>
      </c>
      <c r="F6095" s="1">
        <v>41992.125092592592</v>
      </c>
      <c r="G6095">
        <v>0</v>
      </c>
      <c r="H6095" s="1">
        <v>41992.125092592592</v>
      </c>
    </row>
    <row r="6096" spans="1:8">
      <c r="A6096" s="1">
        <v>41992.125</v>
      </c>
      <c r="B6096" t="s">
        <v>25</v>
      </c>
      <c r="C6096">
        <v>0</v>
      </c>
      <c r="D6096">
        <v>0</v>
      </c>
      <c r="E6096">
        <v>0</v>
      </c>
      <c r="F6096" s="1">
        <v>41992.125092592592</v>
      </c>
      <c r="G6096">
        <v>0</v>
      </c>
      <c r="H6096" s="1">
        <v>41992.125092592592</v>
      </c>
    </row>
    <row r="6097" spans="1:8">
      <c r="A6097" s="1">
        <v>41992.125</v>
      </c>
      <c r="B6097" t="s">
        <v>19</v>
      </c>
      <c r="C6097">
        <v>94.65</v>
      </c>
      <c r="D6097">
        <v>0</v>
      </c>
      <c r="E6097">
        <v>96</v>
      </c>
      <c r="F6097" s="1">
        <v>41992.157094907408</v>
      </c>
      <c r="G6097">
        <v>93</v>
      </c>
      <c r="H6097" s="1">
        <v>41992.129953703705</v>
      </c>
    </row>
    <row r="6098" spans="1:8">
      <c r="A6098" s="1">
        <v>41992.125</v>
      </c>
      <c r="B6098" t="s">
        <v>29</v>
      </c>
      <c r="C6098">
        <v>44.8066666666667</v>
      </c>
      <c r="D6098">
        <v>0</v>
      </c>
      <c r="E6098">
        <v>45.6</v>
      </c>
      <c r="F6098" s="1">
        <v>41992.134131944447</v>
      </c>
      <c r="G6098">
        <v>44.3</v>
      </c>
      <c r="H6098" s="1">
        <v>41992.152916666666</v>
      </c>
    </row>
    <row r="6099" spans="1:8">
      <c r="A6099" s="1">
        <v>41992.125</v>
      </c>
      <c r="B6099" t="s">
        <v>23</v>
      </c>
      <c r="C6099">
        <v>0</v>
      </c>
      <c r="D6099">
        <v>0</v>
      </c>
      <c r="E6099">
        <v>0</v>
      </c>
      <c r="F6099" s="1">
        <v>41992.125092592592</v>
      </c>
      <c r="G6099">
        <v>0</v>
      </c>
      <c r="H6099" s="1">
        <v>41992.125092592592</v>
      </c>
    </row>
    <row r="6100" spans="1:8">
      <c r="A6100" s="1">
        <v>41992.125</v>
      </c>
      <c r="B6100" t="s">
        <v>31</v>
      </c>
      <c r="C6100">
        <v>726</v>
      </c>
      <c r="D6100">
        <v>0</v>
      </c>
      <c r="E6100">
        <v>726</v>
      </c>
      <c r="F6100" s="1">
        <v>41992.125092592592</v>
      </c>
      <c r="G6100">
        <v>726</v>
      </c>
      <c r="H6100" s="1">
        <v>41992.125092592592</v>
      </c>
    </row>
    <row r="6101" spans="1:8">
      <c r="A6101" s="1">
        <v>41992.125</v>
      </c>
      <c r="B6101" t="s">
        <v>33</v>
      </c>
      <c r="C6101">
        <v>1724</v>
      </c>
      <c r="D6101">
        <v>0</v>
      </c>
      <c r="E6101">
        <v>1724</v>
      </c>
      <c r="F6101" s="1">
        <v>41992.125092592592</v>
      </c>
      <c r="G6101">
        <v>1724</v>
      </c>
      <c r="H6101" s="1">
        <v>41992.125092592592</v>
      </c>
    </row>
    <row r="6102" spans="1:8">
      <c r="A6102" s="1">
        <v>41992.125</v>
      </c>
      <c r="B6102" t="s">
        <v>21</v>
      </c>
      <c r="C6102">
        <v>0</v>
      </c>
      <c r="D6102">
        <v>0</v>
      </c>
      <c r="E6102">
        <v>0</v>
      </c>
      <c r="F6102" s="1">
        <v>41992.125092592592</v>
      </c>
      <c r="G6102">
        <v>0</v>
      </c>
      <c r="H6102" s="1">
        <v>41992.125092592592</v>
      </c>
    </row>
    <row r="6103" spans="1:8">
      <c r="A6103" s="1">
        <v>41992.125</v>
      </c>
      <c r="B6103" t="s">
        <v>17</v>
      </c>
      <c r="C6103">
        <v>79.133333333333297</v>
      </c>
      <c r="D6103">
        <v>0</v>
      </c>
      <c r="E6103">
        <v>349</v>
      </c>
      <c r="F6103" s="1">
        <v>41992.135520833333</v>
      </c>
      <c r="G6103">
        <v>0</v>
      </c>
      <c r="H6103" s="1">
        <v>41992.132048611114</v>
      </c>
    </row>
    <row r="6104" spans="1:8">
      <c r="A6104" s="1">
        <v>41992.125</v>
      </c>
      <c r="B6104" t="s">
        <v>13</v>
      </c>
      <c r="C6104">
        <v>2.1166666666666698</v>
      </c>
      <c r="D6104">
        <v>2.1166666666666698</v>
      </c>
      <c r="E6104">
        <v>4</v>
      </c>
      <c r="F6104" s="1">
        <v>41992.164050925923</v>
      </c>
      <c r="G6104">
        <v>0</v>
      </c>
      <c r="H6104" s="1">
        <v>41992.125092592592</v>
      </c>
    </row>
    <row r="6105" spans="1:8">
      <c r="A6105" s="1">
        <v>41992.125</v>
      </c>
      <c r="B6105" t="s">
        <v>15</v>
      </c>
      <c r="C6105">
        <v>1.7166666666666699</v>
      </c>
      <c r="D6105">
        <v>1.7166666666666699</v>
      </c>
      <c r="E6105">
        <v>3</v>
      </c>
      <c r="F6105" s="1">
        <v>41992.15152777778</v>
      </c>
      <c r="G6105">
        <v>0</v>
      </c>
      <c r="H6105" s="1">
        <v>41992.125092592592</v>
      </c>
    </row>
    <row r="6106" spans="1:8">
      <c r="A6106" s="1">
        <v>41992.166666666664</v>
      </c>
      <c r="B6106" t="s">
        <v>11</v>
      </c>
      <c r="C6106">
        <v>41.141837563779198</v>
      </c>
      <c r="D6106">
        <v>0</v>
      </c>
      <c r="E6106">
        <v>46.254100736157199</v>
      </c>
      <c r="F6106" s="1">
        <v>41992.169236111113</v>
      </c>
      <c r="G6106">
        <v>33.644831317983297</v>
      </c>
      <c r="H6106" s="1">
        <v>41992.20820601852</v>
      </c>
    </row>
    <row r="6107" spans="1:8">
      <c r="A6107" s="1">
        <v>41992.166666666664</v>
      </c>
      <c r="B6107" t="s">
        <v>9</v>
      </c>
      <c r="C6107">
        <v>29.12</v>
      </c>
      <c r="D6107">
        <v>0</v>
      </c>
      <c r="E6107">
        <v>29.12</v>
      </c>
      <c r="F6107" s="1">
        <v>41992.16715277778</v>
      </c>
      <c r="G6107">
        <v>29.12</v>
      </c>
      <c r="H6107" s="1">
        <v>41992.16715277778</v>
      </c>
    </row>
    <row r="6108" spans="1:8">
      <c r="A6108" s="1">
        <v>41992.166666666664</v>
      </c>
      <c r="B6108" t="s">
        <v>35</v>
      </c>
      <c r="C6108">
        <v>30.137333333333402</v>
      </c>
      <c r="D6108">
        <v>0</v>
      </c>
      <c r="E6108">
        <v>30.151</v>
      </c>
      <c r="F6108" s="1">
        <v>41992.16684027778</v>
      </c>
      <c r="G6108">
        <v>30.111000000000001</v>
      </c>
      <c r="H6108" s="1">
        <v>41992.168923611112</v>
      </c>
    </row>
    <row r="6109" spans="1:8">
      <c r="A6109" s="1">
        <v>41992.166666666664</v>
      </c>
      <c r="B6109" t="s">
        <v>27</v>
      </c>
      <c r="C6109">
        <v>0</v>
      </c>
      <c r="D6109">
        <v>0</v>
      </c>
      <c r="E6109">
        <v>0</v>
      </c>
      <c r="F6109" s="1">
        <v>41992.16684027778</v>
      </c>
      <c r="G6109">
        <v>0</v>
      </c>
      <c r="H6109" s="1">
        <v>41992.16684027778</v>
      </c>
    </row>
    <row r="6110" spans="1:8">
      <c r="A6110" s="1">
        <v>41992.166666666664</v>
      </c>
      <c r="B6110" t="s">
        <v>25</v>
      </c>
      <c r="C6110">
        <v>0</v>
      </c>
      <c r="D6110">
        <v>0</v>
      </c>
      <c r="E6110">
        <v>0</v>
      </c>
      <c r="F6110" s="1">
        <v>41992.16684027778</v>
      </c>
      <c r="G6110">
        <v>0</v>
      </c>
      <c r="H6110" s="1">
        <v>41992.16684027778</v>
      </c>
    </row>
    <row r="6111" spans="1:8">
      <c r="A6111" s="1">
        <v>41992.166666666664</v>
      </c>
      <c r="B6111" t="s">
        <v>19</v>
      </c>
      <c r="C6111">
        <v>95.133333333333297</v>
      </c>
      <c r="D6111">
        <v>0</v>
      </c>
      <c r="E6111">
        <v>97</v>
      </c>
      <c r="F6111" s="1">
        <v>41992.200243055559</v>
      </c>
      <c r="G6111">
        <v>93</v>
      </c>
      <c r="H6111" s="1">
        <v>41992.175879629627</v>
      </c>
    </row>
    <row r="6112" spans="1:8">
      <c r="A6112" s="1">
        <v>41992.166666666664</v>
      </c>
      <c r="B6112" t="s">
        <v>29</v>
      </c>
      <c r="C6112">
        <v>44.448333333333402</v>
      </c>
      <c r="D6112">
        <v>0</v>
      </c>
      <c r="E6112">
        <v>45.4</v>
      </c>
      <c r="F6112" s="1">
        <v>41992.173101851855</v>
      </c>
      <c r="G6112">
        <v>43.7</v>
      </c>
      <c r="H6112" s="1">
        <v>41992.20789351852</v>
      </c>
    </row>
    <row r="6113" spans="1:8">
      <c r="A6113" s="1">
        <v>41992.166666666664</v>
      </c>
      <c r="B6113" t="s">
        <v>23</v>
      </c>
      <c r="C6113">
        <v>0</v>
      </c>
      <c r="D6113">
        <v>0</v>
      </c>
      <c r="E6113">
        <v>0</v>
      </c>
      <c r="F6113" s="1">
        <v>41992.16684027778</v>
      </c>
      <c r="G6113">
        <v>0</v>
      </c>
      <c r="H6113" s="1">
        <v>41992.16684027778</v>
      </c>
    </row>
    <row r="6114" spans="1:8">
      <c r="A6114" s="1">
        <v>41992.166666666664</v>
      </c>
      <c r="B6114" t="s">
        <v>31</v>
      </c>
      <c r="C6114">
        <v>726</v>
      </c>
      <c r="D6114">
        <v>0</v>
      </c>
      <c r="E6114">
        <v>726</v>
      </c>
      <c r="F6114" s="1">
        <v>41992.16684027778</v>
      </c>
      <c r="G6114">
        <v>726</v>
      </c>
      <c r="H6114" s="1">
        <v>41992.16684027778</v>
      </c>
    </row>
    <row r="6115" spans="1:8">
      <c r="A6115" s="1">
        <v>41992.166666666664</v>
      </c>
      <c r="B6115" t="s">
        <v>33</v>
      </c>
      <c r="C6115">
        <v>1724</v>
      </c>
      <c r="D6115">
        <v>0</v>
      </c>
      <c r="E6115">
        <v>1724</v>
      </c>
      <c r="F6115" s="1">
        <v>41992.16684027778</v>
      </c>
      <c r="G6115">
        <v>1724</v>
      </c>
      <c r="H6115" s="1">
        <v>41992.16684027778</v>
      </c>
    </row>
    <row r="6116" spans="1:8">
      <c r="A6116" s="1">
        <v>41992.166666666664</v>
      </c>
      <c r="B6116" t="s">
        <v>21</v>
      </c>
      <c r="C6116">
        <v>0</v>
      </c>
      <c r="D6116">
        <v>0</v>
      </c>
      <c r="E6116">
        <v>0</v>
      </c>
      <c r="F6116" s="1">
        <v>41992.16684027778</v>
      </c>
      <c r="G6116">
        <v>0</v>
      </c>
      <c r="H6116" s="1">
        <v>41992.16684027778</v>
      </c>
    </row>
    <row r="6117" spans="1:8">
      <c r="A6117" s="1">
        <v>41992.166666666664</v>
      </c>
      <c r="B6117" t="s">
        <v>17</v>
      </c>
      <c r="C6117">
        <v>182.21666666666701</v>
      </c>
      <c r="D6117">
        <v>0</v>
      </c>
      <c r="E6117">
        <v>283</v>
      </c>
      <c r="F6117" s="1">
        <v>41992.187719907408</v>
      </c>
      <c r="G6117">
        <v>41</v>
      </c>
      <c r="H6117" s="1">
        <v>41992.167534722219</v>
      </c>
    </row>
    <row r="6118" spans="1:8">
      <c r="A6118" s="1">
        <v>41992.166666666664</v>
      </c>
      <c r="B6118" t="s">
        <v>13</v>
      </c>
      <c r="C6118">
        <v>0.9</v>
      </c>
      <c r="D6118">
        <v>0.9</v>
      </c>
      <c r="E6118">
        <v>3</v>
      </c>
      <c r="F6118" s="1">
        <v>41992.16684027778</v>
      </c>
      <c r="G6118">
        <v>0</v>
      </c>
      <c r="H6118" s="1">
        <v>41992.174490740741</v>
      </c>
    </row>
    <row r="6119" spans="1:8">
      <c r="A6119" s="1">
        <v>41992.166666666664</v>
      </c>
      <c r="B6119" t="s">
        <v>15</v>
      </c>
      <c r="C6119">
        <v>1.05</v>
      </c>
      <c r="D6119">
        <v>1.05</v>
      </c>
      <c r="E6119">
        <v>3</v>
      </c>
      <c r="F6119" s="1">
        <v>41992.16684027778</v>
      </c>
      <c r="G6119">
        <v>0</v>
      </c>
      <c r="H6119" s="1">
        <v>41992.179363425923</v>
      </c>
    </row>
    <row r="6120" spans="1:8">
      <c r="A6120" s="1">
        <v>41992.208333333336</v>
      </c>
      <c r="B6120" t="s">
        <v>11</v>
      </c>
      <c r="C6120">
        <v>32.973590096771602</v>
      </c>
      <c r="D6120">
        <v>0</v>
      </c>
      <c r="E6120">
        <v>38.386601766359099</v>
      </c>
      <c r="F6120" s="1">
        <v>41992.247175925928</v>
      </c>
      <c r="G6120">
        <v>28.430267759953001</v>
      </c>
      <c r="H6120" s="1">
        <v>41992.227685185186</v>
      </c>
    </row>
    <row r="6121" spans="1:8">
      <c r="A6121" s="1">
        <v>41992.208333333336</v>
      </c>
      <c r="B6121" t="s">
        <v>9</v>
      </c>
      <c r="C6121">
        <v>29.12</v>
      </c>
      <c r="D6121">
        <v>0</v>
      </c>
      <c r="E6121">
        <v>29.12</v>
      </c>
      <c r="F6121" s="1">
        <v>41992.20890046296</v>
      </c>
      <c r="G6121">
        <v>29.12</v>
      </c>
      <c r="H6121" s="1">
        <v>41992.20890046296</v>
      </c>
    </row>
    <row r="6122" spans="1:8">
      <c r="A6122" s="1">
        <v>41992.208333333336</v>
      </c>
      <c r="B6122" t="s">
        <v>35</v>
      </c>
      <c r="C6122">
        <v>30.1496666666667</v>
      </c>
      <c r="D6122">
        <v>0</v>
      </c>
      <c r="E6122">
        <v>30.151</v>
      </c>
      <c r="F6122" s="1">
        <v>41992.208587962959</v>
      </c>
      <c r="G6122">
        <v>30.131</v>
      </c>
      <c r="H6122" s="1">
        <v>41992.209282407406</v>
      </c>
    </row>
    <row r="6123" spans="1:8">
      <c r="A6123" s="1">
        <v>41992.208333333336</v>
      </c>
      <c r="B6123" t="s">
        <v>27</v>
      </c>
      <c r="C6123">
        <v>0</v>
      </c>
      <c r="D6123">
        <v>0</v>
      </c>
      <c r="E6123">
        <v>0</v>
      </c>
      <c r="F6123" s="1">
        <v>41992.208587962959</v>
      </c>
      <c r="G6123">
        <v>0</v>
      </c>
      <c r="H6123" s="1">
        <v>41992.208587962959</v>
      </c>
    </row>
    <row r="6124" spans="1:8">
      <c r="A6124" s="1">
        <v>41992.208333333336</v>
      </c>
      <c r="B6124" t="s">
        <v>25</v>
      </c>
      <c r="C6124">
        <v>0</v>
      </c>
      <c r="D6124">
        <v>0</v>
      </c>
      <c r="E6124">
        <v>0</v>
      </c>
      <c r="F6124" s="1">
        <v>41992.208587962959</v>
      </c>
      <c r="G6124">
        <v>0</v>
      </c>
      <c r="H6124" s="1">
        <v>41992.208587962959</v>
      </c>
    </row>
    <row r="6125" spans="1:8">
      <c r="A6125" s="1">
        <v>41992.208333333336</v>
      </c>
      <c r="B6125" t="s">
        <v>19</v>
      </c>
      <c r="C6125">
        <v>97.65</v>
      </c>
      <c r="D6125">
        <v>0</v>
      </c>
      <c r="E6125">
        <v>99</v>
      </c>
      <c r="F6125" s="1">
        <v>41992.225983796299</v>
      </c>
      <c r="G6125">
        <v>96</v>
      </c>
      <c r="H6125" s="1">
        <v>41992.215543981481</v>
      </c>
    </row>
    <row r="6126" spans="1:8">
      <c r="A6126" s="1">
        <v>41992.208333333336</v>
      </c>
      <c r="B6126" t="s">
        <v>29</v>
      </c>
      <c r="C6126">
        <v>43.24</v>
      </c>
      <c r="D6126">
        <v>0</v>
      </c>
      <c r="E6126">
        <v>43.9</v>
      </c>
      <c r="F6126" s="1">
        <v>41992.249641203707</v>
      </c>
      <c r="G6126">
        <v>42.1</v>
      </c>
      <c r="H6126" s="1">
        <v>41992.218333333331</v>
      </c>
    </row>
    <row r="6127" spans="1:8">
      <c r="A6127" s="1">
        <v>41992.208333333336</v>
      </c>
      <c r="B6127" t="s">
        <v>23</v>
      </c>
      <c r="C6127">
        <v>0</v>
      </c>
      <c r="D6127">
        <v>0</v>
      </c>
      <c r="E6127">
        <v>0</v>
      </c>
      <c r="F6127" s="1">
        <v>41992.208587962959</v>
      </c>
      <c r="G6127">
        <v>0</v>
      </c>
      <c r="H6127" s="1">
        <v>41992.208587962959</v>
      </c>
    </row>
    <row r="6128" spans="1:8">
      <c r="A6128" s="1">
        <v>41992.208333333336</v>
      </c>
      <c r="B6128" t="s">
        <v>31</v>
      </c>
      <c r="C6128">
        <v>726</v>
      </c>
      <c r="D6128">
        <v>0</v>
      </c>
      <c r="E6128">
        <v>726</v>
      </c>
      <c r="F6128" s="1">
        <v>41992.208587962959</v>
      </c>
      <c r="G6128">
        <v>726</v>
      </c>
      <c r="H6128" s="1">
        <v>41992.208587962959</v>
      </c>
    </row>
    <row r="6129" spans="1:8">
      <c r="A6129" s="1">
        <v>41992.208333333336</v>
      </c>
      <c r="B6129" t="s">
        <v>33</v>
      </c>
      <c r="C6129">
        <v>1724</v>
      </c>
      <c r="D6129">
        <v>0</v>
      </c>
      <c r="E6129">
        <v>1724</v>
      </c>
      <c r="F6129" s="1">
        <v>41992.208587962959</v>
      </c>
      <c r="G6129">
        <v>1724</v>
      </c>
      <c r="H6129" s="1">
        <v>41992.208587962959</v>
      </c>
    </row>
    <row r="6130" spans="1:8">
      <c r="A6130" s="1">
        <v>41992.208333333336</v>
      </c>
      <c r="B6130" t="s">
        <v>21</v>
      </c>
      <c r="C6130">
        <v>0</v>
      </c>
      <c r="D6130">
        <v>0</v>
      </c>
      <c r="E6130">
        <v>0</v>
      </c>
      <c r="F6130" s="1">
        <v>41992.208587962959</v>
      </c>
      <c r="G6130">
        <v>0</v>
      </c>
      <c r="H6130" s="1">
        <v>41992.208587962959</v>
      </c>
    </row>
    <row r="6131" spans="1:8">
      <c r="A6131" s="1">
        <v>41992.208333333336</v>
      </c>
      <c r="B6131" t="s">
        <v>17</v>
      </c>
      <c r="C6131">
        <v>230.73333333333301</v>
      </c>
      <c r="D6131">
        <v>0</v>
      </c>
      <c r="E6131">
        <v>344</v>
      </c>
      <c r="F6131" s="1">
        <v>41992.240601851852</v>
      </c>
      <c r="G6131">
        <v>41</v>
      </c>
      <c r="H6131" s="1">
        <v>41992.238506944443</v>
      </c>
    </row>
    <row r="6132" spans="1:8">
      <c r="A6132" s="1">
        <v>41992.208333333336</v>
      </c>
      <c r="B6132" t="s">
        <v>13</v>
      </c>
      <c r="C6132">
        <v>0.53333333333333299</v>
      </c>
      <c r="D6132">
        <v>0.53333333333333299</v>
      </c>
      <c r="E6132">
        <v>2</v>
      </c>
      <c r="F6132" s="1">
        <v>41992.215543981481</v>
      </c>
      <c r="G6132">
        <v>0</v>
      </c>
      <c r="H6132" s="1">
        <v>41992.209282407406</v>
      </c>
    </row>
    <row r="6133" spans="1:8">
      <c r="A6133" s="1">
        <v>41992.208333333336</v>
      </c>
      <c r="B6133" t="s">
        <v>15</v>
      </c>
      <c r="C6133">
        <v>0.6</v>
      </c>
      <c r="D6133">
        <v>0.6</v>
      </c>
      <c r="E6133">
        <v>1</v>
      </c>
      <c r="F6133" s="1">
        <v>41992.208587962959</v>
      </c>
      <c r="G6133">
        <v>0</v>
      </c>
      <c r="H6133" s="1">
        <v>41992.224594907406</v>
      </c>
    </row>
    <row r="6134" spans="1:8">
      <c r="A6134" s="1">
        <v>41992.25</v>
      </c>
      <c r="B6134" t="s">
        <v>11</v>
      </c>
      <c r="C6134">
        <v>29.0061157173404</v>
      </c>
      <c r="D6134">
        <v>0</v>
      </c>
      <c r="E6134">
        <v>34.598245589308199</v>
      </c>
      <c r="F6134" s="1">
        <v>41992.250347222223</v>
      </c>
      <c r="G6134">
        <v>23.595422206303599</v>
      </c>
      <c r="H6134" s="1">
        <v>41992.291400462964</v>
      </c>
    </row>
    <row r="6135" spans="1:8">
      <c r="A6135" s="1">
        <v>41992.25</v>
      </c>
      <c r="B6135" t="s">
        <v>9</v>
      </c>
      <c r="C6135">
        <v>29.12</v>
      </c>
      <c r="D6135">
        <v>0</v>
      </c>
      <c r="E6135">
        <v>29.12</v>
      </c>
      <c r="F6135" s="1">
        <v>41992.250347222223</v>
      </c>
      <c r="G6135">
        <v>29.12</v>
      </c>
      <c r="H6135" s="1">
        <v>41992.250347222223</v>
      </c>
    </row>
    <row r="6136" spans="1:8">
      <c r="A6136" s="1">
        <v>41992.25</v>
      </c>
      <c r="B6136" t="s">
        <v>35</v>
      </c>
      <c r="C6136">
        <v>30.151</v>
      </c>
      <c r="D6136">
        <v>0</v>
      </c>
      <c r="E6136">
        <v>30.151</v>
      </c>
      <c r="F6136" s="1">
        <v>41992.250347222223</v>
      </c>
      <c r="G6136">
        <v>30.151</v>
      </c>
      <c r="H6136" s="1">
        <v>41992.250347222223</v>
      </c>
    </row>
    <row r="6137" spans="1:8">
      <c r="A6137" s="1">
        <v>41992.25</v>
      </c>
      <c r="B6137" t="s">
        <v>27</v>
      </c>
      <c r="C6137">
        <v>0</v>
      </c>
      <c r="D6137">
        <v>0</v>
      </c>
      <c r="E6137">
        <v>0</v>
      </c>
      <c r="F6137" s="1">
        <v>41992.250347222223</v>
      </c>
      <c r="G6137">
        <v>0</v>
      </c>
      <c r="H6137" s="1">
        <v>41992.250347222223</v>
      </c>
    </row>
    <row r="6138" spans="1:8">
      <c r="A6138" s="1">
        <v>41992.25</v>
      </c>
      <c r="B6138" t="s">
        <v>25</v>
      </c>
      <c r="C6138">
        <v>0</v>
      </c>
      <c r="D6138">
        <v>0</v>
      </c>
      <c r="E6138">
        <v>0</v>
      </c>
      <c r="F6138" s="1">
        <v>41992.250347222223</v>
      </c>
      <c r="G6138">
        <v>0</v>
      </c>
      <c r="H6138" s="1">
        <v>41992.250347222223</v>
      </c>
    </row>
    <row r="6139" spans="1:8">
      <c r="A6139" s="1">
        <v>41992.25</v>
      </c>
      <c r="B6139" t="s">
        <v>19</v>
      </c>
      <c r="C6139">
        <v>98.233333333333306</v>
      </c>
      <c r="D6139">
        <v>0</v>
      </c>
      <c r="E6139">
        <v>99</v>
      </c>
      <c r="F6139" s="1">
        <v>41992.253125000003</v>
      </c>
      <c r="G6139">
        <v>97</v>
      </c>
      <c r="H6139" s="1">
        <v>41992.275393518517</v>
      </c>
    </row>
    <row r="6140" spans="1:8">
      <c r="A6140" s="1">
        <v>41992.25</v>
      </c>
      <c r="B6140" t="s">
        <v>29</v>
      </c>
      <c r="C6140">
        <v>43.03</v>
      </c>
      <c r="D6140">
        <v>0</v>
      </c>
      <c r="E6140">
        <v>44.5</v>
      </c>
      <c r="F6140" s="1">
        <v>41992.256608796299</v>
      </c>
      <c r="G6140">
        <v>41.2</v>
      </c>
      <c r="H6140" s="1">
        <v>41992.290706018517</v>
      </c>
    </row>
    <row r="6141" spans="1:8">
      <c r="A6141" s="1">
        <v>41992.25</v>
      </c>
      <c r="B6141" t="s">
        <v>23</v>
      </c>
      <c r="C6141">
        <v>0</v>
      </c>
      <c r="D6141">
        <v>0</v>
      </c>
      <c r="E6141">
        <v>0</v>
      </c>
      <c r="F6141" s="1">
        <v>41992.250347222223</v>
      </c>
      <c r="G6141">
        <v>0</v>
      </c>
      <c r="H6141" s="1">
        <v>41992.250347222223</v>
      </c>
    </row>
    <row r="6142" spans="1:8">
      <c r="A6142" s="1">
        <v>41992.25</v>
      </c>
      <c r="B6142" t="s">
        <v>31</v>
      </c>
      <c r="C6142">
        <v>726</v>
      </c>
      <c r="D6142">
        <v>0</v>
      </c>
      <c r="E6142">
        <v>726</v>
      </c>
      <c r="F6142" s="1">
        <v>41992.250347222223</v>
      </c>
      <c r="G6142">
        <v>726</v>
      </c>
      <c r="H6142" s="1">
        <v>41992.250347222223</v>
      </c>
    </row>
    <row r="6143" spans="1:8">
      <c r="A6143" s="1">
        <v>41992.25</v>
      </c>
      <c r="B6143" t="s">
        <v>33</v>
      </c>
      <c r="C6143">
        <v>1724</v>
      </c>
      <c r="D6143">
        <v>0</v>
      </c>
      <c r="E6143">
        <v>1724</v>
      </c>
      <c r="F6143" s="1">
        <v>41992.250347222223</v>
      </c>
      <c r="G6143">
        <v>1724</v>
      </c>
      <c r="H6143" s="1">
        <v>41992.250347222223</v>
      </c>
    </row>
    <row r="6144" spans="1:8">
      <c r="A6144" s="1">
        <v>41992.25</v>
      </c>
      <c r="B6144" t="s">
        <v>21</v>
      </c>
      <c r="C6144">
        <v>0</v>
      </c>
      <c r="D6144">
        <v>0</v>
      </c>
      <c r="E6144">
        <v>0</v>
      </c>
      <c r="F6144" s="1">
        <v>41992.250347222223</v>
      </c>
      <c r="G6144">
        <v>0</v>
      </c>
      <c r="H6144" s="1">
        <v>41992.250347222223</v>
      </c>
    </row>
    <row r="6145" spans="1:8">
      <c r="A6145" s="1">
        <v>41992.25</v>
      </c>
      <c r="B6145" t="s">
        <v>17</v>
      </c>
      <c r="C6145">
        <v>157.30000000000001</v>
      </c>
      <c r="D6145">
        <v>0</v>
      </c>
      <c r="E6145">
        <v>356</v>
      </c>
      <c r="F6145" s="1">
        <v>41992.253125000003</v>
      </c>
      <c r="G6145">
        <v>46</v>
      </c>
      <c r="H6145" s="1">
        <v>41992.254513888889</v>
      </c>
    </row>
    <row r="6146" spans="1:8">
      <c r="A6146" s="1">
        <v>41992.25</v>
      </c>
      <c r="B6146" t="s">
        <v>13</v>
      </c>
      <c r="C6146">
        <v>1.65</v>
      </c>
      <c r="D6146">
        <v>1.65</v>
      </c>
      <c r="E6146">
        <v>4</v>
      </c>
      <c r="F6146" s="1">
        <v>41992.29</v>
      </c>
      <c r="G6146">
        <v>0</v>
      </c>
      <c r="H6146" s="1">
        <v>41992.250347222223</v>
      </c>
    </row>
    <row r="6147" spans="1:8">
      <c r="A6147" s="1">
        <v>41992.25</v>
      </c>
      <c r="B6147" t="s">
        <v>15</v>
      </c>
      <c r="C6147">
        <v>1.3</v>
      </c>
      <c r="D6147">
        <v>1.3</v>
      </c>
      <c r="E6147">
        <v>3</v>
      </c>
      <c r="F6147" s="1">
        <v>41992.291400462964</v>
      </c>
      <c r="G6147">
        <v>0</v>
      </c>
      <c r="H6147" s="1">
        <v>41992.250347222223</v>
      </c>
    </row>
    <row r="6148" spans="1:8">
      <c r="A6148" s="1">
        <v>41992.291666666664</v>
      </c>
      <c r="B6148" t="s">
        <v>11</v>
      </c>
      <c r="C6148">
        <v>18.0850823026203</v>
      </c>
      <c r="D6148">
        <v>0</v>
      </c>
      <c r="E6148">
        <v>30.072048814055002</v>
      </c>
      <c r="F6148" s="1">
        <v>41992.332766203705</v>
      </c>
      <c r="G6148">
        <v>11.7065615500708</v>
      </c>
      <c r="H6148" s="1">
        <v>41992.312581018516</v>
      </c>
    </row>
    <row r="6149" spans="1:8">
      <c r="A6149" s="1">
        <v>41992.291666666664</v>
      </c>
      <c r="B6149" t="s">
        <v>9</v>
      </c>
      <c r="C6149">
        <v>29.12</v>
      </c>
      <c r="D6149">
        <v>0</v>
      </c>
      <c r="E6149">
        <v>29.12</v>
      </c>
      <c r="F6149" s="1">
        <v>41992.291712962964</v>
      </c>
      <c r="G6149">
        <v>29.12</v>
      </c>
      <c r="H6149" s="1">
        <v>41992.291712962964</v>
      </c>
    </row>
    <row r="6150" spans="1:8">
      <c r="A6150" s="1">
        <v>41992.291666666664</v>
      </c>
      <c r="B6150" t="s">
        <v>35</v>
      </c>
      <c r="C6150">
        <v>30.152550000000002</v>
      </c>
      <c r="D6150">
        <v>0</v>
      </c>
      <c r="E6150">
        <v>30.154</v>
      </c>
      <c r="F6150" s="1">
        <v>41992.318842592591</v>
      </c>
      <c r="G6150">
        <v>30.151</v>
      </c>
      <c r="H6150" s="1">
        <v>41992.291712962964</v>
      </c>
    </row>
    <row r="6151" spans="1:8">
      <c r="A6151" s="1">
        <v>41992.291666666664</v>
      </c>
      <c r="B6151" t="s">
        <v>27</v>
      </c>
      <c r="C6151">
        <v>0</v>
      </c>
      <c r="D6151">
        <v>0</v>
      </c>
      <c r="E6151">
        <v>0</v>
      </c>
      <c r="F6151" s="1">
        <v>41992.291712962964</v>
      </c>
      <c r="G6151">
        <v>0</v>
      </c>
      <c r="H6151" s="1">
        <v>41992.291712962964</v>
      </c>
    </row>
    <row r="6152" spans="1:8">
      <c r="A6152" s="1">
        <v>41992.291666666664</v>
      </c>
      <c r="B6152" t="s">
        <v>25</v>
      </c>
      <c r="C6152">
        <v>0</v>
      </c>
      <c r="D6152">
        <v>0</v>
      </c>
      <c r="E6152">
        <v>0</v>
      </c>
      <c r="F6152" s="1">
        <v>41992.291712962964</v>
      </c>
      <c r="G6152">
        <v>0</v>
      </c>
      <c r="H6152" s="1">
        <v>41992.291712962964</v>
      </c>
    </row>
    <row r="6153" spans="1:8">
      <c r="A6153" s="1">
        <v>41992.291666666664</v>
      </c>
      <c r="B6153" t="s">
        <v>19</v>
      </c>
      <c r="C6153">
        <v>99.15</v>
      </c>
      <c r="D6153">
        <v>0</v>
      </c>
      <c r="E6153">
        <v>100</v>
      </c>
      <c r="F6153" s="1">
        <v>41992.313275462962</v>
      </c>
      <c r="G6153">
        <v>98</v>
      </c>
      <c r="H6153" s="1">
        <v>41992.29310185185</v>
      </c>
    </row>
    <row r="6154" spans="1:8">
      <c r="A6154" s="1">
        <v>41992.291666666664</v>
      </c>
      <c r="B6154" t="s">
        <v>29</v>
      </c>
      <c r="C6154">
        <v>40.450000000000003</v>
      </c>
      <c r="D6154">
        <v>0</v>
      </c>
      <c r="E6154">
        <v>41.6</v>
      </c>
      <c r="F6154" s="1">
        <v>41992.332766203705</v>
      </c>
      <c r="G6154">
        <v>39.700000000000003</v>
      </c>
      <c r="H6154" s="1">
        <v>41992.307708333334</v>
      </c>
    </row>
    <row r="6155" spans="1:8">
      <c r="A6155" s="1">
        <v>41992.291666666664</v>
      </c>
      <c r="B6155" t="s">
        <v>23</v>
      </c>
      <c r="C6155">
        <v>11.516666666666699</v>
      </c>
      <c r="D6155">
        <v>0</v>
      </c>
      <c r="E6155">
        <v>47</v>
      </c>
      <c r="F6155" s="1">
        <v>41992.330671296295</v>
      </c>
      <c r="G6155">
        <v>0</v>
      </c>
      <c r="H6155" s="1">
        <v>41992.291712962964</v>
      </c>
    </row>
    <row r="6156" spans="1:8">
      <c r="A6156" s="1">
        <v>41992.291666666664</v>
      </c>
      <c r="B6156" t="s">
        <v>31</v>
      </c>
      <c r="C6156">
        <v>726</v>
      </c>
      <c r="D6156">
        <v>0</v>
      </c>
      <c r="E6156">
        <v>726</v>
      </c>
      <c r="F6156" s="1">
        <v>41992.291712962964</v>
      </c>
      <c r="G6156">
        <v>726</v>
      </c>
      <c r="H6156" s="1">
        <v>41992.291712962964</v>
      </c>
    </row>
    <row r="6157" spans="1:8">
      <c r="A6157" s="1">
        <v>41992.291666666664</v>
      </c>
      <c r="B6157" t="s">
        <v>33</v>
      </c>
      <c r="C6157">
        <v>1724</v>
      </c>
      <c r="D6157">
        <v>0</v>
      </c>
      <c r="E6157">
        <v>1724</v>
      </c>
      <c r="F6157" s="1">
        <v>41992.291712962964</v>
      </c>
      <c r="G6157">
        <v>1724</v>
      </c>
      <c r="H6157" s="1">
        <v>41992.291712962964</v>
      </c>
    </row>
    <row r="6158" spans="1:8">
      <c r="A6158" s="1">
        <v>41992.291666666664</v>
      </c>
      <c r="B6158" t="s">
        <v>21</v>
      </c>
      <c r="C6158">
        <v>0</v>
      </c>
      <c r="D6158">
        <v>0</v>
      </c>
      <c r="E6158">
        <v>0</v>
      </c>
      <c r="F6158" s="1">
        <v>41992.291712962964</v>
      </c>
      <c r="G6158">
        <v>0</v>
      </c>
      <c r="H6158" s="1">
        <v>41992.291712962964</v>
      </c>
    </row>
    <row r="6159" spans="1:8">
      <c r="A6159" s="1">
        <v>41992.291666666664</v>
      </c>
      <c r="B6159" t="s">
        <v>17</v>
      </c>
      <c r="C6159">
        <v>154.38333333333301</v>
      </c>
      <c r="D6159">
        <v>0</v>
      </c>
      <c r="E6159">
        <v>202</v>
      </c>
      <c r="F6159" s="1">
        <v>41992.297974537039</v>
      </c>
      <c r="G6159">
        <v>8</v>
      </c>
      <c r="H6159" s="1">
        <v>41992.332071759258</v>
      </c>
    </row>
    <row r="6160" spans="1:8">
      <c r="A6160" s="1">
        <v>41992.291666666664</v>
      </c>
      <c r="B6160" t="s">
        <v>13</v>
      </c>
      <c r="C6160">
        <v>2.2166666666666699</v>
      </c>
      <c r="D6160">
        <v>2.2166666666666699</v>
      </c>
      <c r="E6160">
        <v>5</v>
      </c>
      <c r="F6160" s="1">
        <v>41992.294490740744</v>
      </c>
      <c r="G6160">
        <v>0</v>
      </c>
      <c r="H6160" s="1">
        <v>41992.325104166666</v>
      </c>
    </row>
    <row r="6161" spans="1:8">
      <c r="A6161" s="1">
        <v>41992.291666666664</v>
      </c>
      <c r="B6161" t="s">
        <v>15</v>
      </c>
      <c r="C6161">
        <v>2.4500000000000002</v>
      </c>
      <c r="D6161">
        <v>2.4500000000000002</v>
      </c>
      <c r="E6161">
        <v>4</v>
      </c>
      <c r="F6161" s="1">
        <v>41992.29587962963</v>
      </c>
      <c r="G6161">
        <v>0</v>
      </c>
      <c r="H6161" s="1">
        <v>41992.332071759258</v>
      </c>
    </row>
    <row r="6162" spans="1:8">
      <c r="A6162" s="1">
        <v>41992.333333333336</v>
      </c>
      <c r="B6162" t="s">
        <v>11</v>
      </c>
      <c r="C6162">
        <v>46.101746187582002</v>
      </c>
      <c r="D6162">
        <v>0</v>
      </c>
      <c r="E6162">
        <v>55.026460421579102</v>
      </c>
      <c r="F6162" s="1">
        <v>41992.374513888892</v>
      </c>
      <c r="G6162">
        <v>31.099916457841498</v>
      </c>
      <c r="H6162" s="1">
        <v>41992.333460648151</v>
      </c>
    </row>
    <row r="6163" spans="1:8">
      <c r="A6163" s="1">
        <v>41992.333333333336</v>
      </c>
      <c r="B6163" t="s">
        <v>9</v>
      </c>
      <c r="C6163">
        <v>29.12</v>
      </c>
      <c r="D6163">
        <v>0</v>
      </c>
      <c r="E6163">
        <v>29.12</v>
      </c>
      <c r="F6163" s="1">
        <v>41992.333460648151</v>
      </c>
      <c r="G6163">
        <v>29.12</v>
      </c>
      <c r="H6163" s="1">
        <v>41992.333460648151</v>
      </c>
    </row>
    <row r="6164" spans="1:8">
      <c r="A6164" s="1">
        <v>41992.333333333336</v>
      </c>
      <c r="B6164" t="s">
        <v>35</v>
      </c>
      <c r="C6164">
        <v>30.171783333333401</v>
      </c>
      <c r="D6164">
        <v>0</v>
      </c>
      <c r="E6164">
        <v>30.190999999999999</v>
      </c>
      <c r="F6164" s="1">
        <v>41992.355416666665</v>
      </c>
      <c r="G6164">
        <v>30.151</v>
      </c>
      <c r="H6164" s="1">
        <v>41992.354027777779</v>
      </c>
    </row>
    <row r="6165" spans="1:8">
      <c r="A6165" s="1">
        <v>41992.333333333336</v>
      </c>
      <c r="B6165" t="s">
        <v>27</v>
      </c>
      <c r="C6165">
        <v>0</v>
      </c>
      <c r="D6165">
        <v>0</v>
      </c>
      <c r="E6165">
        <v>0</v>
      </c>
      <c r="F6165" s="1">
        <v>41992.33384259259</v>
      </c>
      <c r="G6165">
        <v>0</v>
      </c>
      <c r="H6165" s="1">
        <v>41992.33384259259</v>
      </c>
    </row>
    <row r="6166" spans="1:8">
      <c r="A6166" s="1">
        <v>41992.333333333336</v>
      </c>
      <c r="B6166" t="s">
        <v>25</v>
      </c>
      <c r="C6166">
        <v>0</v>
      </c>
      <c r="D6166">
        <v>0</v>
      </c>
      <c r="E6166">
        <v>0</v>
      </c>
      <c r="F6166" s="1">
        <v>41992.33384259259</v>
      </c>
      <c r="G6166">
        <v>0</v>
      </c>
      <c r="H6166" s="1">
        <v>41992.33384259259</v>
      </c>
    </row>
    <row r="6167" spans="1:8">
      <c r="A6167" s="1">
        <v>41992.333333333336</v>
      </c>
      <c r="B6167" t="s">
        <v>19</v>
      </c>
      <c r="C6167">
        <v>98.566666666666706</v>
      </c>
      <c r="D6167">
        <v>0</v>
      </c>
      <c r="E6167">
        <v>100</v>
      </c>
      <c r="F6167" s="1">
        <v>41992.33384259259</v>
      </c>
      <c r="G6167">
        <v>96</v>
      </c>
      <c r="H6167" s="1">
        <v>41992.373506944445</v>
      </c>
    </row>
    <row r="6168" spans="1:8">
      <c r="A6168" s="1">
        <v>41992.333333333336</v>
      </c>
      <c r="B6168" t="s">
        <v>29</v>
      </c>
      <c r="C6168">
        <v>43.784999999999997</v>
      </c>
      <c r="D6168">
        <v>0</v>
      </c>
      <c r="E6168">
        <v>46</v>
      </c>
      <c r="F6168" s="1">
        <v>41992.374895833331</v>
      </c>
      <c r="G6168">
        <v>41.7</v>
      </c>
      <c r="H6168" s="1">
        <v>41992.33384259259</v>
      </c>
    </row>
    <row r="6169" spans="1:8">
      <c r="A6169" s="1">
        <v>41992.333333333336</v>
      </c>
      <c r="B6169" t="s">
        <v>23</v>
      </c>
      <c r="C6169">
        <v>126.366666666667</v>
      </c>
      <c r="D6169">
        <v>0</v>
      </c>
      <c r="E6169">
        <v>240</v>
      </c>
      <c r="F6169" s="1">
        <v>41992.36445601852</v>
      </c>
      <c r="G6169">
        <v>33</v>
      </c>
      <c r="H6169" s="1">
        <v>41992.33384259259</v>
      </c>
    </row>
    <row r="6170" spans="1:8">
      <c r="A6170" s="1">
        <v>41992.333333333336</v>
      </c>
      <c r="B6170" t="s">
        <v>31</v>
      </c>
      <c r="C6170">
        <v>726</v>
      </c>
      <c r="D6170">
        <v>0</v>
      </c>
      <c r="E6170">
        <v>726</v>
      </c>
      <c r="F6170" s="1">
        <v>41992.33384259259</v>
      </c>
      <c r="G6170">
        <v>726</v>
      </c>
      <c r="H6170" s="1">
        <v>41992.33384259259</v>
      </c>
    </row>
    <row r="6171" spans="1:8">
      <c r="A6171" s="1">
        <v>41992.333333333336</v>
      </c>
      <c r="B6171" t="s">
        <v>33</v>
      </c>
      <c r="C6171">
        <v>1724</v>
      </c>
      <c r="D6171">
        <v>0</v>
      </c>
      <c r="E6171">
        <v>1724</v>
      </c>
      <c r="F6171" s="1">
        <v>41992.33384259259</v>
      </c>
      <c r="G6171">
        <v>1724</v>
      </c>
      <c r="H6171" s="1">
        <v>41992.33384259259</v>
      </c>
    </row>
    <row r="6172" spans="1:8">
      <c r="A6172" s="1">
        <v>41992.333333333336</v>
      </c>
      <c r="B6172" t="s">
        <v>21</v>
      </c>
      <c r="C6172">
        <v>3.3333333333333298E-2</v>
      </c>
      <c r="D6172">
        <v>0</v>
      </c>
      <c r="E6172">
        <v>1</v>
      </c>
      <c r="F6172" s="1">
        <v>41992.370023148149</v>
      </c>
      <c r="G6172">
        <v>0</v>
      </c>
      <c r="H6172" s="1">
        <v>41992.33384259259</v>
      </c>
    </row>
    <row r="6173" spans="1:8">
      <c r="A6173" s="1">
        <v>41992.333333333336</v>
      </c>
      <c r="B6173" t="s">
        <v>17</v>
      </c>
      <c r="C6173">
        <v>124.1</v>
      </c>
      <c r="D6173">
        <v>0</v>
      </c>
      <c r="E6173">
        <v>344</v>
      </c>
      <c r="F6173" s="1">
        <v>41992.334537037037</v>
      </c>
      <c r="G6173">
        <v>12</v>
      </c>
      <c r="H6173" s="1">
        <v>41992.335925925923</v>
      </c>
    </row>
    <row r="6174" spans="1:8">
      <c r="A6174" s="1">
        <v>41992.333333333336</v>
      </c>
      <c r="B6174" t="s">
        <v>13</v>
      </c>
      <c r="C6174">
        <v>1.2</v>
      </c>
      <c r="D6174">
        <v>1.2</v>
      </c>
      <c r="E6174">
        <v>3</v>
      </c>
      <c r="F6174" s="1">
        <v>41992.356111111112</v>
      </c>
      <c r="G6174">
        <v>0</v>
      </c>
      <c r="H6174" s="1">
        <v>41992.33384259259</v>
      </c>
    </row>
    <row r="6175" spans="1:8">
      <c r="A6175" s="1">
        <v>41992.333333333336</v>
      </c>
      <c r="B6175" t="s">
        <v>15</v>
      </c>
      <c r="C6175">
        <v>1.0333333333333301</v>
      </c>
      <c r="D6175">
        <v>1.0333333333333301</v>
      </c>
      <c r="E6175">
        <v>2</v>
      </c>
      <c r="F6175" s="1">
        <v>41992.357499999998</v>
      </c>
      <c r="G6175">
        <v>0</v>
      </c>
      <c r="H6175" s="1">
        <v>41992.33384259259</v>
      </c>
    </row>
    <row r="6176" spans="1:8">
      <c r="A6176" s="1">
        <v>41992.375</v>
      </c>
      <c r="B6176" t="s">
        <v>11</v>
      </c>
      <c r="C6176">
        <v>57.720485727540002</v>
      </c>
      <c r="D6176">
        <v>0</v>
      </c>
      <c r="E6176">
        <v>59.478689737509001</v>
      </c>
      <c r="F6176" s="1">
        <v>41992.405127314814</v>
      </c>
      <c r="G6176">
        <v>55.219849476628198</v>
      </c>
      <c r="H6176" s="1">
        <v>41992.379386574074</v>
      </c>
    </row>
    <row r="6177" spans="1:8">
      <c r="A6177" s="1">
        <v>41992.375</v>
      </c>
      <c r="B6177" t="s">
        <v>9</v>
      </c>
      <c r="C6177">
        <v>29.12</v>
      </c>
      <c r="D6177">
        <v>0</v>
      </c>
      <c r="E6177">
        <v>29.12</v>
      </c>
      <c r="F6177" s="1">
        <v>41992.375208333331</v>
      </c>
      <c r="G6177">
        <v>29.12</v>
      </c>
      <c r="H6177" s="1">
        <v>41992.375208333331</v>
      </c>
    </row>
    <row r="6178" spans="1:8">
      <c r="A6178" s="1">
        <v>41992.375</v>
      </c>
      <c r="B6178" t="s">
        <v>35</v>
      </c>
      <c r="C6178">
        <v>30.187116666666601</v>
      </c>
      <c r="D6178">
        <v>0</v>
      </c>
      <c r="E6178">
        <v>30.19</v>
      </c>
      <c r="F6178" s="1">
        <v>41992.375590277778</v>
      </c>
      <c r="G6178">
        <v>30.184000000000001</v>
      </c>
      <c r="H6178" s="1">
        <v>41992.413171296299</v>
      </c>
    </row>
    <row r="6179" spans="1:8">
      <c r="A6179" s="1">
        <v>41992.375</v>
      </c>
      <c r="B6179" t="s">
        <v>27</v>
      </c>
      <c r="C6179">
        <v>0</v>
      </c>
      <c r="D6179">
        <v>0</v>
      </c>
      <c r="E6179">
        <v>0</v>
      </c>
      <c r="F6179" s="1">
        <v>41992.375590277778</v>
      </c>
      <c r="G6179">
        <v>0</v>
      </c>
      <c r="H6179" s="1">
        <v>41992.375590277778</v>
      </c>
    </row>
    <row r="6180" spans="1:8">
      <c r="A6180" s="1">
        <v>41992.375</v>
      </c>
      <c r="B6180" t="s">
        <v>25</v>
      </c>
      <c r="C6180">
        <v>0</v>
      </c>
      <c r="D6180">
        <v>0</v>
      </c>
      <c r="E6180">
        <v>0</v>
      </c>
      <c r="F6180" s="1">
        <v>41992.375590277778</v>
      </c>
      <c r="G6180">
        <v>0</v>
      </c>
      <c r="H6180" s="1">
        <v>41992.375590277778</v>
      </c>
    </row>
    <row r="6181" spans="1:8">
      <c r="A6181" s="1">
        <v>41992.375</v>
      </c>
      <c r="B6181" t="s">
        <v>19</v>
      </c>
      <c r="C6181">
        <v>84.7</v>
      </c>
      <c r="D6181">
        <v>0</v>
      </c>
      <c r="E6181">
        <v>95</v>
      </c>
      <c r="F6181" s="1">
        <v>41992.375590277778</v>
      </c>
      <c r="G6181">
        <v>79</v>
      </c>
      <c r="H6181" s="1">
        <v>41992.408993055556</v>
      </c>
    </row>
    <row r="6182" spans="1:8">
      <c r="A6182" s="1">
        <v>41992.375</v>
      </c>
      <c r="B6182" t="s">
        <v>29</v>
      </c>
      <c r="C6182">
        <v>49.49</v>
      </c>
      <c r="D6182">
        <v>0</v>
      </c>
      <c r="E6182">
        <v>51.5</v>
      </c>
      <c r="F6182" s="1">
        <v>41992.416643518518</v>
      </c>
      <c r="G6182">
        <v>46</v>
      </c>
      <c r="H6182" s="1">
        <v>41992.375590277778</v>
      </c>
    </row>
    <row r="6183" spans="1:8">
      <c r="A6183" s="1">
        <v>41992.375</v>
      </c>
      <c r="B6183" t="s">
        <v>23</v>
      </c>
      <c r="C6183">
        <v>293.51666666666699</v>
      </c>
      <c r="D6183">
        <v>0</v>
      </c>
      <c r="E6183">
        <v>342</v>
      </c>
      <c r="F6183" s="1">
        <v>41992.415254629632</v>
      </c>
      <c r="G6183">
        <v>230</v>
      </c>
      <c r="H6183" s="1">
        <v>41992.375590277778</v>
      </c>
    </row>
    <row r="6184" spans="1:8">
      <c r="A6184" s="1">
        <v>41992.375</v>
      </c>
      <c r="B6184" t="s">
        <v>31</v>
      </c>
      <c r="C6184">
        <v>726</v>
      </c>
      <c r="D6184">
        <v>0</v>
      </c>
      <c r="E6184">
        <v>726</v>
      </c>
      <c r="F6184" s="1">
        <v>41992.375590277778</v>
      </c>
      <c r="G6184">
        <v>726</v>
      </c>
      <c r="H6184" s="1">
        <v>41992.375590277778</v>
      </c>
    </row>
    <row r="6185" spans="1:8">
      <c r="A6185" s="1">
        <v>41992.375</v>
      </c>
      <c r="B6185" t="s">
        <v>33</v>
      </c>
      <c r="C6185">
        <v>1724</v>
      </c>
      <c r="D6185">
        <v>0</v>
      </c>
      <c r="E6185">
        <v>1724</v>
      </c>
      <c r="F6185" s="1">
        <v>41992.375590277778</v>
      </c>
      <c r="G6185">
        <v>1724</v>
      </c>
      <c r="H6185" s="1">
        <v>41992.375590277778</v>
      </c>
    </row>
    <row r="6186" spans="1:8">
      <c r="A6186" s="1">
        <v>41992.375</v>
      </c>
      <c r="B6186" t="s">
        <v>21</v>
      </c>
      <c r="C6186">
        <v>0.93333333333333302</v>
      </c>
      <c r="D6186">
        <v>0</v>
      </c>
      <c r="E6186">
        <v>1</v>
      </c>
      <c r="F6186" s="1">
        <v>41992.376284722224</v>
      </c>
      <c r="G6186">
        <v>0</v>
      </c>
      <c r="H6186" s="1">
        <v>41992.375590277778</v>
      </c>
    </row>
    <row r="6187" spans="1:8">
      <c r="A6187" s="1">
        <v>41992.375</v>
      </c>
      <c r="B6187" t="s">
        <v>17</v>
      </c>
      <c r="C6187">
        <v>147.94999999999999</v>
      </c>
      <c r="D6187">
        <v>0</v>
      </c>
      <c r="E6187">
        <v>189</v>
      </c>
      <c r="F6187" s="1">
        <v>41992.375590277778</v>
      </c>
      <c r="G6187">
        <v>103</v>
      </c>
      <c r="H6187" s="1">
        <v>41992.388113425928</v>
      </c>
    </row>
    <row r="6188" spans="1:8">
      <c r="A6188" s="1">
        <v>41992.375</v>
      </c>
      <c r="B6188" t="s">
        <v>13</v>
      </c>
      <c r="C6188">
        <v>2.7333333333333298</v>
      </c>
      <c r="D6188">
        <v>2.7333333333333298</v>
      </c>
      <c r="E6188">
        <v>7</v>
      </c>
      <c r="F6188" s="1">
        <v>41992.416643518518</v>
      </c>
      <c r="G6188">
        <v>0</v>
      </c>
      <c r="H6188" s="1">
        <v>41992.375590277778</v>
      </c>
    </row>
    <row r="6189" spans="1:8">
      <c r="A6189" s="1">
        <v>41992.375</v>
      </c>
      <c r="B6189" t="s">
        <v>15</v>
      </c>
      <c r="C6189">
        <v>2.43333333333333</v>
      </c>
      <c r="D6189">
        <v>2.43333333333333</v>
      </c>
      <c r="E6189">
        <v>4</v>
      </c>
      <c r="F6189" s="1">
        <v>41992.413865740738</v>
      </c>
      <c r="G6189">
        <v>1</v>
      </c>
      <c r="H6189" s="1">
        <v>41992.375590277778</v>
      </c>
    </row>
    <row r="6190" spans="1:8">
      <c r="A6190" s="1">
        <v>41992.416666666664</v>
      </c>
      <c r="B6190" t="s">
        <v>11</v>
      </c>
      <c r="C6190">
        <v>59.052655266556599</v>
      </c>
      <c r="D6190">
        <v>0</v>
      </c>
      <c r="E6190">
        <v>60.485550608017199</v>
      </c>
      <c r="F6190" s="1">
        <v>41992.433657407404</v>
      </c>
      <c r="G6190">
        <v>57.714762079274799</v>
      </c>
      <c r="H6190" s="1">
        <v>41992.457326388889</v>
      </c>
    </row>
    <row r="6191" spans="1:8">
      <c r="A6191" s="1">
        <v>41992.416666666664</v>
      </c>
      <c r="B6191" t="s">
        <v>9</v>
      </c>
      <c r="C6191">
        <v>29.12</v>
      </c>
      <c r="D6191">
        <v>0</v>
      </c>
      <c r="E6191">
        <v>29.12</v>
      </c>
      <c r="F6191" s="1">
        <v>41992.416967592595</v>
      </c>
      <c r="G6191">
        <v>29.12</v>
      </c>
      <c r="H6191" s="1">
        <v>41992.416967592595</v>
      </c>
    </row>
    <row r="6192" spans="1:8">
      <c r="A6192" s="1">
        <v>41992.416666666664</v>
      </c>
      <c r="B6192" t="s">
        <v>35</v>
      </c>
      <c r="C6192">
        <v>30.182183333333398</v>
      </c>
      <c r="D6192">
        <v>0</v>
      </c>
      <c r="E6192">
        <v>30.2</v>
      </c>
      <c r="F6192" s="1">
        <v>41992.448969907404</v>
      </c>
      <c r="G6192">
        <v>30.18</v>
      </c>
      <c r="H6192" s="1">
        <v>41992.443402777775</v>
      </c>
    </row>
    <row r="6193" spans="1:8">
      <c r="A6193" s="1">
        <v>41992.416666666664</v>
      </c>
      <c r="B6193" t="s">
        <v>27</v>
      </c>
      <c r="C6193">
        <v>3.33333333333333E-4</v>
      </c>
      <c r="D6193">
        <v>0</v>
      </c>
      <c r="E6193">
        <v>0.02</v>
      </c>
      <c r="F6193" s="1">
        <v>41992.458020833335</v>
      </c>
      <c r="G6193">
        <v>0</v>
      </c>
      <c r="H6193" s="1">
        <v>41992.416967592595</v>
      </c>
    </row>
    <row r="6194" spans="1:8">
      <c r="A6194" s="1">
        <v>41992.416666666664</v>
      </c>
      <c r="B6194" t="s">
        <v>25</v>
      </c>
      <c r="C6194">
        <v>0</v>
      </c>
      <c r="D6194">
        <v>0</v>
      </c>
      <c r="E6194">
        <v>0</v>
      </c>
      <c r="F6194" s="1">
        <v>41992.416967592595</v>
      </c>
      <c r="G6194">
        <v>0</v>
      </c>
      <c r="H6194" s="1">
        <v>41992.416967592595</v>
      </c>
    </row>
    <row r="6195" spans="1:8">
      <c r="A6195" s="1">
        <v>41992.416666666664</v>
      </c>
      <c r="B6195" t="s">
        <v>19</v>
      </c>
      <c r="C6195">
        <v>69.133333333333297</v>
      </c>
      <c r="D6195">
        <v>0</v>
      </c>
      <c r="E6195">
        <v>84</v>
      </c>
      <c r="F6195" s="1">
        <v>41992.418356481481</v>
      </c>
      <c r="G6195">
        <v>57</v>
      </c>
      <c r="H6195" s="1">
        <v>41992.453842592593</v>
      </c>
    </row>
    <row r="6196" spans="1:8">
      <c r="A6196" s="1">
        <v>41992.416666666664</v>
      </c>
      <c r="B6196" t="s">
        <v>29</v>
      </c>
      <c r="C6196">
        <v>54.866666666666703</v>
      </c>
      <c r="D6196">
        <v>0</v>
      </c>
      <c r="E6196">
        <v>57.8</v>
      </c>
      <c r="F6196" s="1">
        <v>41992.455925925926</v>
      </c>
      <c r="G6196">
        <v>51.4</v>
      </c>
      <c r="H6196" s="1">
        <v>41992.416967592595</v>
      </c>
    </row>
    <row r="6197" spans="1:8">
      <c r="A6197" s="1">
        <v>41992.416666666664</v>
      </c>
      <c r="B6197" t="s">
        <v>23</v>
      </c>
      <c r="C6197">
        <v>412.9</v>
      </c>
      <c r="D6197">
        <v>0</v>
      </c>
      <c r="E6197">
        <v>476</v>
      </c>
      <c r="F6197" s="1">
        <v>41992.458020833335</v>
      </c>
      <c r="G6197">
        <v>322</v>
      </c>
      <c r="H6197" s="1">
        <v>41992.418356481481</v>
      </c>
    </row>
    <row r="6198" spans="1:8">
      <c r="A6198" s="1">
        <v>41992.416666666664</v>
      </c>
      <c r="B6198" t="s">
        <v>31</v>
      </c>
      <c r="C6198">
        <v>726</v>
      </c>
      <c r="D6198">
        <v>0</v>
      </c>
      <c r="E6198">
        <v>726</v>
      </c>
      <c r="F6198" s="1">
        <v>41992.416967592595</v>
      </c>
      <c r="G6198">
        <v>726</v>
      </c>
      <c r="H6198" s="1">
        <v>41992.416967592595</v>
      </c>
    </row>
    <row r="6199" spans="1:8">
      <c r="A6199" s="1">
        <v>41992.416666666664</v>
      </c>
      <c r="B6199" t="s">
        <v>33</v>
      </c>
      <c r="C6199">
        <v>1724</v>
      </c>
      <c r="D6199">
        <v>0</v>
      </c>
      <c r="E6199">
        <v>1724</v>
      </c>
      <c r="F6199" s="1">
        <v>41992.416967592595</v>
      </c>
      <c r="G6199">
        <v>1724</v>
      </c>
      <c r="H6199" s="1">
        <v>41992.416967592595</v>
      </c>
    </row>
    <row r="6200" spans="1:8">
      <c r="A6200" s="1">
        <v>41992.416666666664</v>
      </c>
      <c r="B6200" t="s">
        <v>21</v>
      </c>
      <c r="C6200">
        <v>1.9166666666666701</v>
      </c>
      <c r="D6200">
        <v>0</v>
      </c>
      <c r="E6200">
        <v>2</v>
      </c>
      <c r="F6200" s="1">
        <v>41992.420439814814</v>
      </c>
      <c r="G6200">
        <v>1</v>
      </c>
      <c r="H6200" s="1">
        <v>41992.416967592595</v>
      </c>
    </row>
    <row r="6201" spans="1:8">
      <c r="A6201" s="1">
        <v>41992.416666666664</v>
      </c>
      <c r="B6201" t="s">
        <v>17</v>
      </c>
      <c r="C6201">
        <v>146.46666666666701</v>
      </c>
      <c r="D6201">
        <v>0</v>
      </c>
      <c r="E6201">
        <v>182</v>
      </c>
      <c r="F6201" s="1">
        <v>41992.422534722224</v>
      </c>
      <c r="G6201">
        <v>72</v>
      </c>
      <c r="H6201" s="1">
        <v>41992.452453703707</v>
      </c>
    </row>
    <row r="6202" spans="1:8">
      <c r="A6202" s="1">
        <v>41992.416666666664</v>
      </c>
      <c r="B6202" t="s">
        <v>13</v>
      </c>
      <c r="C6202">
        <v>3.8</v>
      </c>
      <c r="D6202">
        <v>3.8</v>
      </c>
      <c r="E6202">
        <v>7</v>
      </c>
      <c r="F6202" s="1">
        <v>41992.418356481481</v>
      </c>
      <c r="G6202">
        <v>0</v>
      </c>
      <c r="H6202" s="1">
        <v>41992.433657407404</v>
      </c>
    </row>
    <row r="6203" spans="1:8">
      <c r="A6203" s="1">
        <v>41992.416666666664</v>
      </c>
      <c r="B6203" t="s">
        <v>15</v>
      </c>
      <c r="C6203">
        <v>3.81666666666667</v>
      </c>
      <c r="D6203">
        <v>3.81666666666667</v>
      </c>
      <c r="E6203">
        <v>5</v>
      </c>
      <c r="F6203" s="1">
        <v>41992.417662037034</v>
      </c>
      <c r="G6203">
        <v>3</v>
      </c>
      <c r="H6203" s="1">
        <v>41992.433657407404</v>
      </c>
    </row>
    <row r="6204" spans="1:8">
      <c r="A6204" s="1">
        <v>41992.458333333336</v>
      </c>
      <c r="B6204" t="s">
        <v>11</v>
      </c>
      <c r="C6204">
        <v>57.086903057718601</v>
      </c>
      <c r="D6204">
        <v>0</v>
      </c>
      <c r="E6204">
        <v>58.8167167498342</v>
      </c>
      <c r="F6204" s="1">
        <v>41992.463275462964</v>
      </c>
      <c r="G6204">
        <v>54.217414175581702</v>
      </c>
      <c r="H6204" s="1">
        <v>41992.491805555554</v>
      </c>
    </row>
    <row r="6205" spans="1:8">
      <c r="A6205" s="1">
        <v>41992.458333333336</v>
      </c>
      <c r="B6205" t="s">
        <v>9</v>
      </c>
      <c r="C6205">
        <v>29.12</v>
      </c>
      <c r="D6205">
        <v>0</v>
      </c>
      <c r="E6205">
        <v>29.12</v>
      </c>
      <c r="F6205" s="1">
        <v>41992.458402777775</v>
      </c>
      <c r="G6205">
        <v>29.12</v>
      </c>
      <c r="H6205" s="1">
        <v>41992.458402777775</v>
      </c>
    </row>
    <row r="6206" spans="1:8">
      <c r="A6206" s="1">
        <v>41992.458333333336</v>
      </c>
      <c r="B6206" t="s">
        <v>35</v>
      </c>
      <c r="C6206">
        <v>30.1757666666666</v>
      </c>
      <c r="D6206">
        <v>0</v>
      </c>
      <c r="E6206">
        <v>30.18</v>
      </c>
      <c r="F6206" s="1">
        <v>41992.458402777775</v>
      </c>
      <c r="G6206">
        <v>30.135999999999999</v>
      </c>
      <c r="H6206" s="1">
        <v>41992.498761574076</v>
      </c>
    </row>
    <row r="6207" spans="1:8">
      <c r="A6207" s="1">
        <v>41992.458333333336</v>
      </c>
      <c r="B6207" t="s">
        <v>27</v>
      </c>
      <c r="C6207">
        <v>1.03333333333333E-2</v>
      </c>
      <c r="D6207">
        <v>0</v>
      </c>
      <c r="E6207">
        <v>0.02</v>
      </c>
      <c r="F6207" s="1">
        <v>41992.458402777775</v>
      </c>
      <c r="G6207">
        <v>0.01</v>
      </c>
      <c r="H6207" s="1">
        <v>41992.459791666668</v>
      </c>
    </row>
    <row r="6208" spans="1:8">
      <c r="A6208" s="1">
        <v>41992.458333333336</v>
      </c>
      <c r="B6208" t="s">
        <v>25</v>
      </c>
      <c r="C6208">
        <v>0</v>
      </c>
      <c r="D6208">
        <v>0</v>
      </c>
      <c r="E6208">
        <v>0</v>
      </c>
      <c r="F6208" s="1">
        <v>41992.458402777775</v>
      </c>
      <c r="G6208">
        <v>0</v>
      </c>
      <c r="H6208" s="1">
        <v>41992.458402777775</v>
      </c>
    </row>
    <row r="6209" spans="1:8">
      <c r="A6209" s="1">
        <v>41992.458333333336</v>
      </c>
      <c r="B6209" t="s">
        <v>19</v>
      </c>
      <c r="C6209">
        <v>51.733333333333299</v>
      </c>
      <c r="D6209">
        <v>0</v>
      </c>
      <c r="E6209">
        <v>62</v>
      </c>
      <c r="F6209" s="1">
        <v>41992.473009259258</v>
      </c>
      <c r="G6209">
        <v>42</v>
      </c>
      <c r="H6209" s="1">
        <v>41992.493888888886</v>
      </c>
    </row>
    <row r="6210" spans="1:8">
      <c r="A6210" s="1">
        <v>41992.458333333336</v>
      </c>
      <c r="B6210" t="s">
        <v>29</v>
      </c>
      <c r="C6210">
        <v>60.015000000000001</v>
      </c>
      <c r="D6210">
        <v>0</v>
      </c>
      <c r="E6210">
        <v>61.5</v>
      </c>
      <c r="F6210" s="1">
        <v>41992.484837962962</v>
      </c>
      <c r="G6210">
        <v>57.7</v>
      </c>
      <c r="H6210" s="1">
        <v>41992.458402777775</v>
      </c>
    </row>
    <row r="6211" spans="1:8">
      <c r="A6211" s="1">
        <v>41992.458333333336</v>
      </c>
      <c r="B6211" t="s">
        <v>23</v>
      </c>
      <c r="C6211">
        <v>515.73333333333301</v>
      </c>
      <c r="D6211">
        <v>0</v>
      </c>
      <c r="E6211">
        <v>556</v>
      </c>
      <c r="F6211" s="1">
        <v>41992.498761574076</v>
      </c>
      <c r="G6211">
        <v>466</v>
      </c>
      <c r="H6211" s="1">
        <v>41992.491099537037</v>
      </c>
    </row>
    <row r="6212" spans="1:8">
      <c r="A6212" s="1">
        <v>41992.458333333336</v>
      </c>
      <c r="B6212" t="s">
        <v>31</v>
      </c>
      <c r="C6212">
        <v>726</v>
      </c>
      <c r="D6212">
        <v>0</v>
      </c>
      <c r="E6212">
        <v>726</v>
      </c>
      <c r="F6212" s="1">
        <v>41992.458402777775</v>
      </c>
      <c r="G6212">
        <v>726</v>
      </c>
      <c r="H6212" s="1">
        <v>41992.458402777775</v>
      </c>
    </row>
    <row r="6213" spans="1:8">
      <c r="A6213" s="1">
        <v>41992.458333333336</v>
      </c>
      <c r="B6213" t="s">
        <v>33</v>
      </c>
      <c r="C6213">
        <v>1724</v>
      </c>
      <c r="D6213">
        <v>0</v>
      </c>
      <c r="E6213">
        <v>1724</v>
      </c>
      <c r="F6213" s="1">
        <v>41992.458402777775</v>
      </c>
      <c r="G6213">
        <v>1724</v>
      </c>
      <c r="H6213" s="1">
        <v>41992.458402777775</v>
      </c>
    </row>
    <row r="6214" spans="1:8">
      <c r="A6214" s="1">
        <v>41992.458333333336</v>
      </c>
      <c r="B6214" t="s">
        <v>21</v>
      </c>
      <c r="C6214">
        <v>2.93333333333333</v>
      </c>
      <c r="D6214">
        <v>0</v>
      </c>
      <c r="E6214">
        <v>3</v>
      </c>
      <c r="F6214" s="1">
        <v>41992.461180555554</v>
      </c>
      <c r="G6214">
        <v>2</v>
      </c>
      <c r="H6214" s="1">
        <v>41992.458402777775</v>
      </c>
    </row>
    <row r="6215" spans="1:8">
      <c r="A6215" s="1">
        <v>41992.458333333336</v>
      </c>
      <c r="B6215" t="s">
        <v>17</v>
      </c>
      <c r="C6215">
        <v>130.183333333333</v>
      </c>
      <c r="D6215">
        <v>0</v>
      </c>
      <c r="E6215">
        <v>205</v>
      </c>
      <c r="F6215" s="1">
        <v>41992.47996527778</v>
      </c>
      <c r="G6215">
        <v>56</v>
      </c>
      <c r="H6215" s="1">
        <v>41992.485532407409</v>
      </c>
    </row>
    <row r="6216" spans="1:8">
      <c r="A6216" s="1">
        <v>41992.458333333336</v>
      </c>
      <c r="B6216" t="s">
        <v>13</v>
      </c>
      <c r="C6216">
        <v>2.85</v>
      </c>
      <c r="D6216">
        <v>2.85</v>
      </c>
      <c r="E6216">
        <v>7</v>
      </c>
      <c r="F6216" s="1">
        <v>41992.498067129629</v>
      </c>
      <c r="G6216">
        <v>0</v>
      </c>
      <c r="H6216" s="1">
        <v>41992.47996527778</v>
      </c>
    </row>
    <row r="6217" spans="1:8">
      <c r="A6217" s="1">
        <v>41992.458333333336</v>
      </c>
      <c r="B6217" t="s">
        <v>15</v>
      </c>
      <c r="C6217">
        <v>3.1333333333333302</v>
      </c>
      <c r="D6217">
        <v>3.1333333333333302</v>
      </c>
      <c r="E6217">
        <v>4</v>
      </c>
      <c r="F6217" s="1">
        <v>41992.458402777775</v>
      </c>
      <c r="G6217">
        <v>2</v>
      </c>
      <c r="H6217" s="1">
        <v>41992.47996527778</v>
      </c>
    </row>
    <row r="6218" spans="1:8">
      <c r="A6218" s="1">
        <v>41992.5</v>
      </c>
      <c r="B6218" t="s">
        <v>11</v>
      </c>
      <c r="C6218">
        <v>57.103398395829799</v>
      </c>
      <c r="D6218">
        <v>0</v>
      </c>
      <c r="E6218">
        <v>58.341057121082898</v>
      </c>
      <c r="F6218" s="1">
        <v>41992.513692129629</v>
      </c>
      <c r="G6218">
        <v>55.326168679591703</v>
      </c>
      <c r="H6218" s="1">
        <v>41992.515775462962</v>
      </c>
    </row>
    <row r="6219" spans="1:8">
      <c r="A6219" s="1">
        <v>41992.5</v>
      </c>
      <c r="B6219" t="s">
        <v>9</v>
      </c>
      <c r="C6219">
        <v>29.12</v>
      </c>
      <c r="D6219">
        <v>0</v>
      </c>
      <c r="E6219">
        <v>29.12</v>
      </c>
      <c r="F6219" s="1">
        <v>41992.500462962962</v>
      </c>
      <c r="G6219">
        <v>29.12</v>
      </c>
      <c r="H6219" s="1">
        <v>41992.500462962962</v>
      </c>
    </row>
    <row r="6220" spans="1:8">
      <c r="A6220" s="1">
        <v>41992.5</v>
      </c>
      <c r="B6220" t="s">
        <v>35</v>
      </c>
      <c r="C6220">
        <v>30.135933333333298</v>
      </c>
      <c r="D6220">
        <v>0</v>
      </c>
      <c r="E6220">
        <v>30.135999999999999</v>
      </c>
      <c r="F6220" s="1">
        <v>41992.500150462962</v>
      </c>
      <c r="G6220">
        <v>30.135000000000002</v>
      </c>
      <c r="H6220" s="1">
        <v>41992.539120370369</v>
      </c>
    </row>
    <row r="6221" spans="1:8">
      <c r="A6221" s="1">
        <v>41992.5</v>
      </c>
      <c r="B6221" t="s">
        <v>27</v>
      </c>
      <c r="C6221">
        <v>3.03333333333334E-2</v>
      </c>
      <c r="D6221">
        <v>0</v>
      </c>
      <c r="E6221">
        <v>0.04</v>
      </c>
      <c r="F6221" s="1">
        <v>41992.500150462962</v>
      </c>
      <c r="G6221">
        <v>0.03</v>
      </c>
      <c r="H6221" s="1">
        <v>41992.501539351855</v>
      </c>
    </row>
    <row r="6222" spans="1:8">
      <c r="A6222" s="1">
        <v>41992.5</v>
      </c>
      <c r="B6222" t="s">
        <v>25</v>
      </c>
      <c r="C6222">
        <v>0</v>
      </c>
      <c r="D6222">
        <v>0</v>
      </c>
      <c r="E6222">
        <v>0</v>
      </c>
      <c r="F6222" s="1">
        <v>41992.500150462962</v>
      </c>
      <c r="G6222">
        <v>0</v>
      </c>
      <c r="H6222" s="1">
        <v>41992.500150462962</v>
      </c>
    </row>
    <row r="6223" spans="1:8">
      <c r="A6223" s="1">
        <v>41992.5</v>
      </c>
      <c r="B6223" t="s">
        <v>19</v>
      </c>
      <c r="C6223">
        <v>47.033333333333303</v>
      </c>
      <c r="D6223">
        <v>0</v>
      </c>
      <c r="E6223">
        <v>53</v>
      </c>
      <c r="F6223" s="1">
        <v>41992.516851851855</v>
      </c>
      <c r="G6223">
        <v>41</v>
      </c>
      <c r="H6223" s="1">
        <v>41992.538425925923</v>
      </c>
    </row>
    <row r="6224" spans="1:8">
      <c r="A6224" s="1">
        <v>41992.5</v>
      </c>
      <c r="B6224" t="s">
        <v>29</v>
      </c>
      <c r="C6224">
        <v>62.393333333333302</v>
      </c>
      <c r="D6224">
        <v>0</v>
      </c>
      <c r="E6224">
        <v>64.8</v>
      </c>
      <c r="F6224" s="1">
        <v>41992.540509259263</v>
      </c>
      <c r="G6224">
        <v>61.1</v>
      </c>
      <c r="H6224" s="1">
        <v>41992.500150462962</v>
      </c>
    </row>
    <row r="6225" spans="1:8">
      <c r="A6225" s="1">
        <v>41992.5</v>
      </c>
      <c r="B6225" t="s">
        <v>23</v>
      </c>
      <c r="C6225">
        <v>544</v>
      </c>
      <c r="D6225">
        <v>0</v>
      </c>
      <c r="E6225">
        <v>567</v>
      </c>
      <c r="F6225" s="1">
        <v>41992.519629629627</v>
      </c>
      <c r="G6225">
        <v>399</v>
      </c>
      <c r="H6225" s="1">
        <v>41992.504328703704</v>
      </c>
    </row>
    <row r="6226" spans="1:8">
      <c r="A6226" s="1">
        <v>41992.5</v>
      </c>
      <c r="B6226" t="s">
        <v>31</v>
      </c>
      <c r="C6226">
        <v>726</v>
      </c>
      <c r="D6226">
        <v>0</v>
      </c>
      <c r="E6226">
        <v>726</v>
      </c>
      <c r="F6226" s="1">
        <v>41992.500150462962</v>
      </c>
      <c r="G6226">
        <v>726</v>
      </c>
      <c r="H6226" s="1">
        <v>41992.500150462962</v>
      </c>
    </row>
    <row r="6227" spans="1:8">
      <c r="A6227" s="1">
        <v>41992.5</v>
      </c>
      <c r="B6227" t="s">
        <v>33</v>
      </c>
      <c r="C6227">
        <v>1724</v>
      </c>
      <c r="D6227">
        <v>0</v>
      </c>
      <c r="E6227">
        <v>1724</v>
      </c>
      <c r="F6227" s="1">
        <v>41992.500150462962</v>
      </c>
      <c r="G6227">
        <v>1724</v>
      </c>
      <c r="H6227" s="1">
        <v>41992.500150462962</v>
      </c>
    </row>
    <row r="6228" spans="1:8">
      <c r="A6228" s="1">
        <v>41992.5</v>
      </c>
      <c r="B6228" t="s">
        <v>21</v>
      </c>
      <c r="C6228">
        <v>3</v>
      </c>
      <c r="D6228">
        <v>0</v>
      </c>
      <c r="E6228">
        <v>3</v>
      </c>
      <c r="F6228" s="1">
        <v>41992.500150462962</v>
      </c>
      <c r="G6228">
        <v>3</v>
      </c>
      <c r="H6228" s="1">
        <v>41992.500150462962</v>
      </c>
    </row>
    <row r="6229" spans="1:8">
      <c r="A6229" s="1">
        <v>41992.5</v>
      </c>
      <c r="B6229" t="s">
        <v>17</v>
      </c>
      <c r="C6229">
        <v>142.25</v>
      </c>
      <c r="D6229">
        <v>0</v>
      </c>
      <c r="E6229">
        <v>264</v>
      </c>
      <c r="F6229" s="1">
        <v>41992.538425925923</v>
      </c>
      <c r="G6229">
        <v>84</v>
      </c>
      <c r="H6229" s="1">
        <v>41992.509895833333</v>
      </c>
    </row>
    <row r="6230" spans="1:8">
      <c r="A6230" s="1">
        <v>41992.5</v>
      </c>
      <c r="B6230" t="s">
        <v>13</v>
      </c>
      <c r="C6230">
        <v>3.0333333333333301</v>
      </c>
      <c r="D6230">
        <v>3.0333333333333301</v>
      </c>
      <c r="E6230">
        <v>8</v>
      </c>
      <c r="F6230" s="1">
        <v>41992.511979166666</v>
      </c>
      <c r="G6230">
        <v>1</v>
      </c>
      <c r="H6230" s="1">
        <v>41992.50571759259</v>
      </c>
    </row>
    <row r="6231" spans="1:8">
      <c r="A6231" s="1">
        <v>41992.5</v>
      </c>
      <c r="B6231" t="s">
        <v>15</v>
      </c>
      <c r="C6231">
        <v>3.3833333333333302</v>
      </c>
      <c r="D6231">
        <v>3.3833333333333302</v>
      </c>
      <c r="E6231">
        <v>4</v>
      </c>
      <c r="F6231" s="1">
        <v>41992.500150462962</v>
      </c>
      <c r="G6231">
        <v>1</v>
      </c>
      <c r="H6231" s="1">
        <v>41992.540509259263</v>
      </c>
    </row>
    <row r="6232" spans="1:8">
      <c r="A6232" s="1">
        <v>41992.541666666664</v>
      </c>
      <c r="B6232" t="s">
        <v>11</v>
      </c>
      <c r="C6232">
        <v>55.764971318010801</v>
      </c>
      <c r="D6232">
        <v>0</v>
      </c>
      <c r="E6232">
        <v>56.866754803248597</v>
      </c>
      <c r="F6232" s="1">
        <v>41992.552337962959</v>
      </c>
      <c r="G6232">
        <v>54.853023484279603</v>
      </c>
      <c r="H6232" s="1">
        <v>41992.541898148149</v>
      </c>
    </row>
    <row r="6233" spans="1:8">
      <c r="A6233" s="1">
        <v>41992.541666666664</v>
      </c>
      <c r="B6233" t="s">
        <v>9</v>
      </c>
      <c r="C6233">
        <v>29.12</v>
      </c>
      <c r="D6233">
        <v>0</v>
      </c>
      <c r="E6233">
        <v>29.12</v>
      </c>
      <c r="F6233" s="1">
        <v>41992.541898148149</v>
      </c>
      <c r="G6233">
        <v>29.12</v>
      </c>
      <c r="H6233" s="1">
        <v>41992.541898148149</v>
      </c>
    </row>
    <row r="6234" spans="1:8">
      <c r="A6234" s="1">
        <v>41992.541666666664</v>
      </c>
      <c r="B6234" t="s">
        <v>35</v>
      </c>
      <c r="C6234">
        <v>30.097716666666699</v>
      </c>
      <c r="D6234">
        <v>0</v>
      </c>
      <c r="E6234">
        <v>30.134</v>
      </c>
      <c r="F6234" s="1">
        <v>41992.541898148149</v>
      </c>
      <c r="G6234">
        <v>30.091999999999999</v>
      </c>
      <c r="H6234" s="1">
        <v>41992.5544212963</v>
      </c>
    </row>
    <row r="6235" spans="1:8">
      <c r="A6235" s="1">
        <v>41992.541666666664</v>
      </c>
      <c r="B6235" t="s">
        <v>27</v>
      </c>
      <c r="C6235">
        <v>3.1E-2</v>
      </c>
      <c r="D6235">
        <v>0</v>
      </c>
      <c r="E6235">
        <v>0.06</v>
      </c>
      <c r="F6235" s="1">
        <v>41992.541898148149</v>
      </c>
      <c r="G6235">
        <v>0.03</v>
      </c>
      <c r="H6235" s="1">
        <v>41992.543287037035</v>
      </c>
    </row>
    <row r="6236" spans="1:8">
      <c r="A6236" s="1">
        <v>41992.541666666664</v>
      </c>
      <c r="B6236" t="s">
        <v>25</v>
      </c>
      <c r="C6236">
        <v>0</v>
      </c>
      <c r="D6236">
        <v>0</v>
      </c>
      <c r="E6236">
        <v>0</v>
      </c>
      <c r="F6236" s="1">
        <v>41992.541898148149</v>
      </c>
      <c r="G6236">
        <v>0</v>
      </c>
      <c r="H6236" s="1">
        <v>41992.541898148149</v>
      </c>
    </row>
    <row r="6237" spans="1:8">
      <c r="A6237" s="1">
        <v>41992.541666666664</v>
      </c>
      <c r="B6237" t="s">
        <v>19</v>
      </c>
      <c r="C6237">
        <v>41.55</v>
      </c>
      <c r="D6237">
        <v>0</v>
      </c>
      <c r="E6237">
        <v>47</v>
      </c>
      <c r="F6237" s="1">
        <v>41992.548159722224</v>
      </c>
      <c r="G6237">
        <v>37</v>
      </c>
      <c r="H6237" s="1">
        <v>41992.562083333331</v>
      </c>
    </row>
    <row r="6238" spans="1:8">
      <c r="A6238" s="1">
        <v>41992.541666666664</v>
      </c>
      <c r="B6238" t="s">
        <v>29</v>
      </c>
      <c r="C6238">
        <v>63.863333333333301</v>
      </c>
      <c r="D6238">
        <v>0</v>
      </c>
      <c r="E6238">
        <v>65.2</v>
      </c>
      <c r="F6238" s="1">
        <v>41992.563472222224</v>
      </c>
      <c r="G6238">
        <v>62</v>
      </c>
      <c r="H6238" s="1">
        <v>41992.573912037034</v>
      </c>
    </row>
    <row r="6239" spans="1:8">
      <c r="A6239" s="1">
        <v>41992.541666666664</v>
      </c>
      <c r="B6239" t="s">
        <v>23</v>
      </c>
      <c r="C6239">
        <v>436.45</v>
      </c>
      <c r="D6239">
        <v>0</v>
      </c>
      <c r="E6239">
        <v>556</v>
      </c>
      <c r="F6239" s="1">
        <v>41992.541898148149</v>
      </c>
      <c r="G6239">
        <v>310</v>
      </c>
      <c r="H6239" s="1">
        <v>41992.579479166663</v>
      </c>
    </row>
    <row r="6240" spans="1:8">
      <c r="A6240" s="1">
        <v>41992.541666666664</v>
      </c>
      <c r="B6240" t="s">
        <v>31</v>
      </c>
      <c r="C6240">
        <v>726</v>
      </c>
      <c r="D6240">
        <v>0</v>
      </c>
      <c r="E6240">
        <v>726</v>
      </c>
      <c r="F6240" s="1">
        <v>41992.541898148149</v>
      </c>
      <c r="G6240">
        <v>726</v>
      </c>
      <c r="H6240" s="1">
        <v>41992.541898148149</v>
      </c>
    </row>
    <row r="6241" spans="1:8">
      <c r="A6241" s="1">
        <v>41992.541666666664</v>
      </c>
      <c r="B6241" t="s">
        <v>33</v>
      </c>
      <c r="C6241">
        <v>1724</v>
      </c>
      <c r="D6241">
        <v>0</v>
      </c>
      <c r="E6241">
        <v>1724</v>
      </c>
      <c r="F6241" s="1">
        <v>41992.541898148149</v>
      </c>
      <c r="G6241">
        <v>1724</v>
      </c>
      <c r="H6241" s="1">
        <v>41992.541898148149</v>
      </c>
    </row>
    <row r="6242" spans="1:8">
      <c r="A6242" s="1">
        <v>41992.541666666664</v>
      </c>
      <c r="B6242" t="s">
        <v>21</v>
      </c>
      <c r="C6242">
        <v>2.4500000000000002</v>
      </c>
      <c r="D6242">
        <v>0</v>
      </c>
      <c r="E6242">
        <v>3</v>
      </c>
      <c r="F6242" s="1">
        <v>41992.541898148149</v>
      </c>
      <c r="G6242">
        <v>1</v>
      </c>
      <c r="H6242" s="1">
        <v>41992.5780787037</v>
      </c>
    </row>
    <row r="6243" spans="1:8">
      <c r="A6243" s="1">
        <v>41992.541666666664</v>
      </c>
      <c r="B6243" t="s">
        <v>17</v>
      </c>
      <c r="C6243">
        <v>174.183333333333</v>
      </c>
      <c r="D6243">
        <v>0</v>
      </c>
      <c r="E6243">
        <v>340</v>
      </c>
      <c r="F6243" s="1">
        <v>41992.568344907406</v>
      </c>
      <c r="G6243">
        <v>1</v>
      </c>
      <c r="H6243" s="1">
        <v>41992.575995370367</v>
      </c>
    </row>
    <row r="6244" spans="1:8">
      <c r="A6244" s="1">
        <v>41992.541666666664</v>
      </c>
      <c r="B6244" t="s">
        <v>13</v>
      </c>
      <c r="C6244">
        <v>1.9166666666666701</v>
      </c>
      <c r="D6244">
        <v>1.9166666666666701</v>
      </c>
      <c r="E6244">
        <v>5</v>
      </c>
      <c r="F6244" s="1">
        <v>41992.558599537035</v>
      </c>
      <c r="G6244">
        <v>0</v>
      </c>
      <c r="H6244" s="1">
        <v>41992.5544212963</v>
      </c>
    </row>
    <row r="6245" spans="1:8">
      <c r="A6245" s="1">
        <v>41992.541666666664</v>
      </c>
      <c r="B6245" t="s">
        <v>15</v>
      </c>
      <c r="C6245">
        <v>1.61666666666667</v>
      </c>
      <c r="D6245">
        <v>1.61666666666667</v>
      </c>
      <c r="E6245">
        <v>3</v>
      </c>
      <c r="F6245" s="1">
        <v>41992.581562500003</v>
      </c>
      <c r="G6245">
        <v>1</v>
      </c>
      <c r="H6245" s="1">
        <v>41992.541898148149</v>
      </c>
    </row>
    <row r="6246" spans="1:8">
      <c r="A6246" s="1">
        <v>41992.583333333336</v>
      </c>
      <c r="B6246" t="s">
        <v>11</v>
      </c>
      <c r="C6246">
        <v>54.495307491768401</v>
      </c>
      <c r="D6246">
        <v>0</v>
      </c>
      <c r="E6246">
        <v>55.748081938234201</v>
      </c>
      <c r="F6246" s="1">
        <v>41992.602430555555</v>
      </c>
      <c r="G6246">
        <v>52.783929304439802</v>
      </c>
      <c r="H6246" s="1">
        <v>41992.619826388887</v>
      </c>
    </row>
    <row r="6247" spans="1:8">
      <c r="A6247" s="1">
        <v>41992.583333333336</v>
      </c>
      <c r="B6247" t="s">
        <v>9</v>
      </c>
      <c r="C6247">
        <v>29.12</v>
      </c>
      <c r="D6247">
        <v>0</v>
      </c>
      <c r="E6247">
        <v>29.12</v>
      </c>
      <c r="F6247" s="1">
        <v>41992.583657407406</v>
      </c>
      <c r="G6247">
        <v>29.12</v>
      </c>
      <c r="H6247" s="1">
        <v>41992.583657407406</v>
      </c>
    </row>
    <row r="6248" spans="1:8">
      <c r="A6248" s="1">
        <v>41992.583333333336</v>
      </c>
      <c r="B6248" t="s">
        <v>35</v>
      </c>
      <c r="C6248">
        <v>30.086083333333299</v>
      </c>
      <c r="D6248">
        <v>0</v>
      </c>
      <c r="E6248">
        <v>30.091999999999999</v>
      </c>
      <c r="F6248" s="1">
        <v>41992.583645833336</v>
      </c>
      <c r="G6248">
        <v>30.053000000000001</v>
      </c>
      <c r="H6248" s="1">
        <v>41992.618437500001</v>
      </c>
    </row>
    <row r="6249" spans="1:8">
      <c r="A6249" s="1">
        <v>41992.583333333336</v>
      </c>
      <c r="B6249" t="s">
        <v>27</v>
      </c>
      <c r="C6249">
        <v>3.15E-2</v>
      </c>
      <c r="D6249">
        <v>0</v>
      </c>
      <c r="E6249">
        <v>0.06</v>
      </c>
      <c r="F6249" s="1">
        <v>41992.583645833336</v>
      </c>
      <c r="G6249">
        <v>0.03</v>
      </c>
      <c r="H6249" s="1">
        <v>41992.585046296299</v>
      </c>
    </row>
    <row r="6250" spans="1:8">
      <c r="A6250" s="1">
        <v>41992.583333333336</v>
      </c>
      <c r="B6250" t="s">
        <v>25</v>
      </c>
      <c r="C6250">
        <v>0</v>
      </c>
      <c r="D6250">
        <v>0</v>
      </c>
      <c r="E6250">
        <v>0</v>
      </c>
      <c r="F6250" s="1">
        <v>41992.583645833336</v>
      </c>
      <c r="G6250">
        <v>0</v>
      </c>
      <c r="H6250" s="1">
        <v>41992.583645833336</v>
      </c>
    </row>
    <row r="6251" spans="1:8">
      <c r="A6251" s="1">
        <v>41992.583333333336</v>
      </c>
      <c r="B6251" t="s">
        <v>19</v>
      </c>
      <c r="C6251">
        <v>40.283333333333303</v>
      </c>
      <c r="D6251">
        <v>0</v>
      </c>
      <c r="E6251">
        <v>48</v>
      </c>
      <c r="F6251" s="1">
        <v>41992.590613425928</v>
      </c>
      <c r="G6251">
        <v>33</v>
      </c>
      <c r="H6251" s="1">
        <v>41992.617048611108</v>
      </c>
    </row>
    <row r="6252" spans="1:8">
      <c r="A6252" s="1">
        <v>41992.583333333336</v>
      </c>
      <c r="B6252" t="s">
        <v>29</v>
      </c>
      <c r="C6252">
        <v>63.484999999999999</v>
      </c>
      <c r="D6252">
        <v>0</v>
      </c>
      <c r="E6252">
        <v>65.8</v>
      </c>
      <c r="F6252" s="1">
        <v>41992.618437500001</v>
      </c>
      <c r="G6252">
        <v>61.5</v>
      </c>
      <c r="H6252" s="1">
        <v>41992.601736111108</v>
      </c>
    </row>
    <row r="6253" spans="1:8">
      <c r="A6253" s="1">
        <v>41992.583333333336</v>
      </c>
      <c r="B6253" t="s">
        <v>23</v>
      </c>
      <c r="C6253">
        <v>353.41666666666703</v>
      </c>
      <c r="D6253">
        <v>0</v>
      </c>
      <c r="E6253">
        <v>430</v>
      </c>
      <c r="F6253" s="1">
        <v>41992.606608796297</v>
      </c>
      <c r="G6253">
        <v>207</v>
      </c>
      <c r="H6253" s="1">
        <v>41992.585046296299</v>
      </c>
    </row>
    <row r="6254" spans="1:8">
      <c r="A6254" s="1">
        <v>41992.583333333336</v>
      </c>
      <c r="B6254" t="s">
        <v>31</v>
      </c>
      <c r="C6254">
        <v>726</v>
      </c>
      <c r="D6254">
        <v>0</v>
      </c>
      <c r="E6254">
        <v>726</v>
      </c>
      <c r="F6254" s="1">
        <v>41992.583645833336</v>
      </c>
      <c r="G6254">
        <v>726</v>
      </c>
      <c r="H6254" s="1">
        <v>41992.583645833336</v>
      </c>
    </row>
    <row r="6255" spans="1:8">
      <c r="A6255" s="1">
        <v>41992.583333333336</v>
      </c>
      <c r="B6255" t="s">
        <v>33</v>
      </c>
      <c r="C6255">
        <v>1724</v>
      </c>
      <c r="D6255">
        <v>0</v>
      </c>
      <c r="E6255">
        <v>1724</v>
      </c>
      <c r="F6255" s="1">
        <v>41992.583657407406</v>
      </c>
      <c r="G6255">
        <v>1724</v>
      </c>
      <c r="H6255" s="1">
        <v>41992.583657407406</v>
      </c>
    </row>
    <row r="6256" spans="1:8">
      <c r="A6256" s="1">
        <v>41992.583333333336</v>
      </c>
      <c r="B6256" t="s">
        <v>21</v>
      </c>
      <c r="C6256">
        <v>1.81666666666667</v>
      </c>
      <c r="D6256">
        <v>0</v>
      </c>
      <c r="E6256">
        <v>2</v>
      </c>
      <c r="F6256" s="1">
        <v>41992.583645833336</v>
      </c>
      <c r="G6256">
        <v>1</v>
      </c>
      <c r="H6256" s="1">
        <v>41992.606608796297</v>
      </c>
    </row>
    <row r="6257" spans="1:8">
      <c r="A6257" s="1">
        <v>41992.583333333336</v>
      </c>
      <c r="B6257" t="s">
        <v>17</v>
      </c>
      <c r="C6257">
        <v>210.13333333333301</v>
      </c>
      <c r="D6257">
        <v>0</v>
      </c>
      <c r="E6257">
        <v>305</v>
      </c>
      <c r="F6257" s="1">
        <v>41992.608703703707</v>
      </c>
      <c r="G6257">
        <v>24</v>
      </c>
      <c r="H6257" s="1">
        <v>41992.585046296299</v>
      </c>
    </row>
    <row r="6258" spans="1:8">
      <c r="A6258" s="1">
        <v>41992.583333333336</v>
      </c>
      <c r="B6258" t="s">
        <v>13</v>
      </c>
      <c r="C6258">
        <v>1.65</v>
      </c>
      <c r="D6258">
        <v>1.65</v>
      </c>
      <c r="E6258">
        <v>5</v>
      </c>
      <c r="F6258" s="1">
        <v>41992.603136574071</v>
      </c>
      <c r="G6258">
        <v>0</v>
      </c>
      <c r="H6258" s="1">
        <v>41992.584351851852</v>
      </c>
    </row>
    <row r="6259" spans="1:8">
      <c r="A6259" s="1">
        <v>41992.583333333336</v>
      </c>
      <c r="B6259" t="s">
        <v>15</v>
      </c>
      <c r="C6259">
        <v>1.7666666666666699</v>
      </c>
      <c r="D6259">
        <v>1.7666666666666699</v>
      </c>
      <c r="E6259">
        <v>3</v>
      </c>
      <c r="F6259" s="1">
        <v>41992.583645833336</v>
      </c>
      <c r="G6259">
        <v>1</v>
      </c>
      <c r="H6259" s="1">
        <v>41992.587824074071</v>
      </c>
    </row>
    <row r="6260" spans="1:8">
      <c r="A6260" s="1">
        <v>41992.625</v>
      </c>
      <c r="B6260" t="s">
        <v>11</v>
      </c>
      <c r="C6260">
        <v>54.366167297370197</v>
      </c>
      <c r="D6260">
        <v>0</v>
      </c>
      <c r="E6260">
        <v>57.229515814964003</v>
      </c>
      <c r="F6260" s="1">
        <v>41992.659814814811</v>
      </c>
      <c r="G6260">
        <v>52.728724416856302</v>
      </c>
      <c r="H6260" s="1">
        <v>41992.636157407411</v>
      </c>
    </row>
    <row r="6261" spans="1:8">
      <c r="A6261" s="1">
        <v>41992.625</v>
      </c>
      <c r="B6261" t="s">
        <v>9</v>
      </c>
      <c r="C6261">
        <v>29.12</v>
      </c>
      <c r="D6261">
        <v>0</v>
      </c>
      <c r="E6261">
        <v>29.12</v>
      </c>
      <c r="F6261" s="1">
        <v>41992.625023148146</v>
      </c>
      <c r="G6261">
        <v>29.12</v>
      </c>
      <c r="H6261" s="1">
        <v>41992.625023148146</v>
      </c>
    </row>
    <row r="6262" spans="1:8">
      <c r="A6262" s="1">
        <v>41992.625</v>
      </c>
      <c r="B6262" t="s">
        <v>35</v>
      </c>
      <c r="C6262">
        <v>30.0776</v>
      </c>
      <c r="D6262">
        <v>0</v>
      </c>
      <c r="E6262">
        <v>30.091999999999999</v>
      </c>
      <c r="F6262" s="1">
        <v>41992.642789351848</v>
      </c>
      <c r="G6262">
        <v>30.053000000000001</v>
      </c>
      <c r="H6262" s="1">
        <v>41992.626099537039</v>
      </c>
    </row>
    <row r="6263" spans="1:8">
      <c r="A6263" s="1">
        <v>41992.625</v>
      </c>
      <c r="B6263" t="s">
        <v>27</v>
      </c>
      <c r="C6263">
        <v>3.15E-2</v>
      </c>
      <c r="D6263">
        <v>0</v>
      </c>
      <c r="E6263">
        <v>0.06</v>
      </c>
      <c r="F6263" s="1">
        <v>41992.625393518516</v>
      </c>
      <c r="G6263">
        <v>0.03</v>
      </c>
      <c r="H6263" s="1">
        <v>41992.626793981479</v>
      </c>
    </row>
    <row r="6264" spans="1:8">
      <c r="A6264" s="1">
        <v>41992.625</v>
      </c>
      <c r="B6264" t="s">
        <v>25</v>
      </c>
      <c r="C6264">
        <v>0</v>
      </c>
      <c r="D6264">
        <v>0</v>
      </c>
      <c r="E6264">
        <v>0</v>
      </c>
      <c r="F6264" s="1">
        <v>41992.625393518516</v>
      </c>
      <c r="G6264">
        <v>0</v>
      </c>
      <c r="H6264" s="1">
        <v>41992.625393518516</v>
      </c>
    </row>
    <row r="6265" spans="1:8">
      <c r="A6265" s="1">
        <v>41992.625</v>
      </c>
      <c r="B6265" t="s">
        <v>19</v>
      </c>
      <c r="C6265">
        <v>40.016666666666701</v>
      </c>
      <c r="D6265">
        <v>0</v>
      </c>
      <c r="E6265">
        <v>49</v>
      </c>
      <c r="F6265" s="1">
        <v>41992.664363425924</v>
      </c>
      <c r="G6265">
        <v>32</v>
      </c>
      <c r="H6265" s="1">
        <v>41992.633750000001</v>
      </c>
    </row>
    <row r="6266" spans="1:8">
      <c r="A6266" s="1">
        <v>41992.625</v>
      </c>
      <c r="B6266" t="s">
        <v>29</v>
      </c>
      <c r="C6266">
        <v>63.343333333333298</v>
      </c>
      <c r="D6266">
        <v>0</v>
      </c>
      <c r="E6266">
        <v>67</v>
      </c>
      <c r="F6266" s="1">
        <v>41992.632361111115</v>
      </c>
      <c r="G6266">
        <v>60.3</v>
      </c>
      <c r="H6266" s="1">
        <v>41992.662974537037</v>
      </c>
    </row>
    <row r="6267" spans="1:8">
      <c r="A6267" s="1">
        <v>41992.625</v>
      </c>
      <c r="B6267" t="s">
        <v>23</v>
      </c>
      <c r="C6267">
        <v>218.48333333333301</v>
      </c>
      <c r="D6267">
        <v>0</v>
      </c>
      <c r="E6267">
        <v>375</v>
      </c>
      <c r="F6267" s="1">
        <v>41992.626793981479</v>
      </c>
      <c r="G6267">
        <v>89</v>
      </c>
      <c r="H6267" s="1">
        <v>41992.658101851855</v>
      </c>
    </row>
    <row r="6268" spans="1:8">
      <c r="A6268" s="1">
        <v>41992.625</v>
      </c>
      <c r="B6268" t="s">
        <v>31</v>
      </c>
      <c r="C6268">
        <v>726</v>
      </c>
      <c r="D6268">
        <v>0</v>
      </c>
      <c r="E6268">
        <v>726</v>
      </c>
      <c r="F6268" s="1">
        <v>41992.625393518516</v>
      </c>
      <c r="G6268">
        <v>726</v>
      </c>
      <c r="H6268" s="1">
        <v>41992.625393518516</v>
      </c>
    </row>
    <row r="6269" spans="1:8">
      <c r="A6269" s="1">
        <v>41992.625</v>
      </c>
      <c r="B6269" t="s">
        <v>33</v>
      </c>
      <c r="C6269">
        <v>1724</v>
      </c>
      <c r="D6269">
        <v>0</v>
      </c>
      <c r="E6269">
        <v>1724</v>
      </c>
      <c r="F6269" s="1">
        <v>41992.625405092593</v>
      </c>
      <c r="G6269">
        <v>1724</v>
      </c>
      <c r="H6269" s="1">
        <v>41992.625405092593</v>
      </c>
    </row>
    <row r="6270" spans="1:8">
      <c r="A6270" s="1">
        <v>41992.625</v>
      </c>
      <c r="B6270" t="s">
        <v>21</v>
      </c>
      <c r="C6270">
        <v>0.63333333333333297</v>
      </c>
      <c r="D6270">
        <v>0</v>
      </c>
      <c r="E6270">
        <v>1</v>
      </c>
      <c r="F6270" s="1">
        <v>41992.625393518516</v>
      </c>
      <c r="G6270">
        <v>0</v>
      </c>
      <c r="H6270" s="1">
        <v>41992.651145833333</v>
      </c>
    </row>
    <row r="6271" spans="1:8">
      <c r="A6271" s="1">
        <v>41992.625</v>
      </c>
      <c r="B6271" t="s">
        <v>17</v>
      </c>
      <c r="C6271">
        <v>261.7</v>
      </c>
      <c r="D6271">
        <v>0</v>
      </c>
      <c r="E6271">
        <v>359</v>
      </c>
      <c r="F6271" s="1">
        <v>41992.635138888887</v>
      </c>
      <c r="G6271">
        <v>96</v>
      </c>
      <c r="H6271" s="1">
        <v>41992.628877314812</v>
      </c>
    </row>
    <row r="6272" spans="1:8">
      <c r="A6272" s="1">
        <v>41992.625</v>
      </c>
      <c r="B6272" t="s">
        <v>13</v>
      </c>
      <c r="C6272">
        <v>1.9666666666666699</v>
      </c>
      <c r="D6272">
        <v>1.9666666666666699</v>
      </c>
      <c r="E6272">
        <v>5</v>
      </c>
      <c r="F6272" s="1">
        <v>41992.656018518515</v>
      </c>
      <c r="G6272">
        <v>0</v>
      </c>
      <c r="H6272" s="1">
        <v>41992.628182870372</v>
      </c>
    </row>
    <row r="6273" spans="1:8">
      <c r="A6273" s="1">
        <v>41992.625</v>
      </c>
      <c r="B6273" t="s">
        <v>15</v>
      </c>
      <c r="C6273">
        <v>2</v>
      </c>
      <c r="D6273">
        <v>2</v>
      </c>
      <c r="E6273">
        <v>4</v>
      </c>
      <c r="F6273" s="1">
        <v>41992.655324074076</v>
      </c>
      <c r="G6273">
        <v>1</v>
      </c>
      <c r="H6273" s="1">
        <v>41992.625393518516</v>
      </c>
    </row>
    <row r="6274" spans="1:8">
      <c r="A6274" s="1">
        <v>41992.666666666664</v>
      </c>
      <c r="B6274" t="s">
        <v>11</v>
      </c>
      <c r="C6274">
        <v>55.364940122837901</v>
      </c>
      <c r="D6274">
        <v>0</v>
      </c>
      <c r="E6274">
        <v>56.252873067626197</v>
      </c>
      <c r="F6274" s="1">
        <v>41992.707835648151</v>
      </c>
      <c r="G6274">
        <v>54.302320546233702</v>
      </c>
      <c r="H6274" s="1">
        <v>41992.68277777778</v>
      </c>
    </row>
    <row r="6275" spans="1:8">
      <c r="A6275" s="1">
        <v>41992.666666666664</v>
      </c>
      <c r="B6275" t="s">
        <v>9</v>
      </c>
      <c r="C6275">
        <v>29.12</v>
      </c>
      <c r="D6275">
        <v>0</v>
      </c>
      <c r="E6275">
        <v>29.12</v>
      </c>
      <c r="F6275" s="1">
        <v>41992.66678240741</v>
      </c>
      <c r="G6275">
        <v>29.12</v>
      </c>
      <c r="H6275" s="1">
        <v>41992.66678240741</v>
      </c>
    </row>
    <row r="6276" spans="1:8">
      <c r="A6276" s="1">
        <v>41992.666666666664</v>
      </c>
      <c r="B6276" t="s">
        <v>35</v>
      </c>
      <c r="C6276">
        <v>30.074533333333399</v>
      </c>
      <c r="D6276">
        <v>0</v>
      </c>
      <c r="E6276">
        <v>30.093</v>
      </c>
      <c r="F6276" s="1">
        <v>41992.672719907408</v>
      </c>
      <c r="G6276">
        <v>30.053000000000001</v>
      </c>
      <c r="H6276" s="1">
        <v>41992.683854166666</v>
      </c>
    </row>
    <row r="6277" spans="1:8">
      <c r="A6277" s="1">
        <v>41992.666666666664</v>
      </c>
      <c r="B6277" t="s">
        <v>27</v>
      </c>
      <c r="C6277">
        <v>3.1E-2</v>
      </c>
      <c r="D6277">
        <v>0</v>
      </c>
      <c r="E6277">
        <v>0.06</v>
      </c>
      <c r="F6277" s="1">
        <v>41992.66715277778</v>
      </c>
      <c r="G6277">
        <v>0.03</v>
      </c>
      <c r="H6277" s="1">
        <v>41992.667847222219</v>
      </c>
    </row>
    <row r="6278" spans="1:8">
      <c r="A6278" s="1">
        <v>41992.666666666664</v>
      </c>
      <c r="B6278" t="s">
        <v>25</v>
      </c>
      <c r="C6278">
        <v>0</v>
      </c>
      <c r="D6278">
        <v>0</v>
      </c>
      <c r="E6278">
        <v>0</v>
      </c>
      <c r="F6278" s="1">
        <v>41992.66715277778</v>
      </c>
      <c r="G6278">
        <v>0</v>
      </c>
      <c r="H6278" s="1">
        <v>41992.66715277778</v>
      </c>
    </row>
    <row r="6279" spans="1:8">
      <c r="A6279" s="1">
        <v>41992.666666666664</v>
      </c>
      <c r="B6279" t="s">
        <v>19</v>
      </c>
      <c r="C6279">
        <v>45.233333333333299</v>
      </c>
      <c r="D6279">
        <v>0</v>
      </c>
      <c r="E6279">
        <v>50</v>
      </c>
      <c r="F6279" s="1">
        <v>41992.66715277778</v>
      </c>
      <c r="G6279">
        <v>42</v>
      </c>
      <c r="H6279" s="1">
        <v>41992.677581018521</v>
      </c>
    </row>
    <row r="6280" spans="1:8">
      <c r="A6280" s="1">
        <v>41992.666666666664</v>
      </c>
      <c r="B6280" t="s">
        <v>29</v>
      </c>
      <c r="C6280">
        <v>61.575000000000003</v>
      </c>
      <c r="D6280">
        <v>0</v>
      </c>
      <c r="E6280">
        <v>62.7</v>
      </c>
      <c r="F6280" s="1">
        <v>41992.681759259256</v>
      </c>
      <c r="G6280">
        <v>60.3</v>
      </c>
      <c r="H6280" s="1">
        <v>41992.707511574074</v>
      </c>
    </row>
    <row r="6281" spans="1:8">
      <c r="A6281" s="1">
        <v>41992.666666666664</v>
      </c>
      <c r="B6281" t="s">
        <v>23</v>
      </c>
      <c r="C6281">
        <v>108.01666666666701</v>
      </c>
      <c r="D6281">
        <v>0</v>
      </c>
      <c r="E6281">
        <v>209</v>
      </c>
      <c r="F6281" s="1">
        <v>41992.674803240741</v>
      </c>
      <c r="G6281">
        <v>25</v>
      </c>
      <c r="H6281" s="1">
        <v>41992.703333333331</v>
      </c>
    </row>
    <row r="6282" spans="1:8">
      <c r="A6282" s="1">
        <v>41992.666666666664</v>
      </c>
      <c r="B6282" t="s">
        <v>31</v>
      </c>
      <c r="C6282">
        <v>726</v>
      </c>
      <c r="D6282">
        <v>0</v>
      </c>
      <c r="E6282">
        <v>726</v>
      </c>
      <c r="F6282" s="1">
        <v>41992.66715277778</v>
      </c>
      <c r="G6282">
        <v>726</v>
      </c>
      <c r="H6282" s="1">
        <v>41992.66715277778</v>
      </c>
    </row>
    <row r="6283" spans="1:8">
      <c r="A6283" s="1">
        <v>41992.666666666664</v>
      </c>
      <c r="B6283" t="s">
        <v>33</v>
      </c>
      <c r="C6283">
        <v>1724</v>
      </c>
      <c r="D6283">
        <v>0</v>
      </c>
      <c r="E6283">
        <v>1724</v>
      </c>
      <c r="F6283" s="1">
        <v>41992.66715277778</v>
      </c>
      <c r="G6283">
        <v>1724</v>
      </c>
      <c r="H6283" s="1">
        <v>41992.66715277778</v>
      </c>
    </row>
    <row r="6284" spans="1:8">
      <c r="A6284" s="1">
        <v>41992.666666666664</v>
      </c>
      <c r="B6284" t="s">
        <v>21</v>
      </c>
      <c r="C6284">
        <v>0</v>
      </c>
      <c r="D6284">
        <v>0</v>
      </c>
      <c r="E6284">
        <v>0</v>
      </c>
      <c r="F6284" s="1">
        <v>41992.66715277778</v>
      </c>
      <c r="G6284">
        <v>0</v>
      </c>
      <c r="H6284" s="1">
        <v>41992.66715277778</v>
      </c>
    </row>
    <row r="6285" spans="1:8">
      <c r="A6285" s="1">
        <v>41992.666666666664</v>
      </c>
      <c r="B6285" t="s">
        <v>17</v>
      </c>
      <c r="C6285">
        <v>248.38333333333301</v>
      </c>
      <c r="D6285">
        <v>0</v>
      </c>
      <c r="E6285">
        <v>287</v>
      </c>
      <c r="F6285" s="1">
        <v>41992.678981481484</v>
      </c>
      <c r="G6285">
        <v>211</v>
      </c>
      <c r="H6285" s="1">
        <v>41992.675497685188</v>
      </c>
    </row>
    <row r="6286" spans="1:8">
      <c r="A6286" s="1">
        <v>41992.666666666664</v>
      </c>
      <c r="B6286" t="s">
        <v>13</v>
      </c>
      <c r="C6286">
        <v>2.0499999999999998</v>
      </c>
      <c r="D6286">
        <v>2.0499999999999998</v>
      </c>
      <c r="E6286">
        <v>5</v>
      </c>
      <c r="F6286" s="1">
        <v>41992.669236111113</v>
      </c>
      <c r="G6286">
        <v>1</v>
      </c>
      <c r="H6286" s="1">
        <v>41992.674108796295</v>
      </c>
    </row>
    <row r="6287" spans="1:8">
      <c r="A6287" s="1">
        <v>41992.666666666664</v>
      </c>
      <c r="B6287" t="s">
        <v>15</v>
      </c>
      <c r="C6287">
        <v>2.25</v>
      </c>
      <c r="D6287">
        <v>2.25</v>
      </c>
      <c r="E6287">
        <v>3</v>
      </c>
      <c r="F6287" s="1">
        <v>41992.66715277778</v>
      </c>
      <c r="G6287">
        <v>1</v>
      </c>
      <c r="H6287" s="1">
        <v>41992.70820601852</v>
      </c>
    </row>
    <row r="6288" spans="1:8">
      <c r="A6288" s="1">
        <v>41992.708333333336</v>
      </c>
      <c r="B6288" t="s">
        <v>11</v>
      </c>
      <c r="C6288">
        <v>57.519064382602501</v>
      </c>
      <c r="D6288">
        <v>0</v>
      </c>
      <c r="E6288">
        <v>58.609610787820003</v>
      </c>
      <c r="F6288" s="1">
        <v>41992.743321759262</v>
      </c>
      <c r="G6288">
        <v>56.101301090115498</v>
      </c>
      <c r="H6288" s="1">
        <v>41992.709224537037</v>
      </c>
    </row>
    <row r="6289" spans="1:8">
      <c r="A6289" s="1">
        <v>41992.708333333336</v>
      </c>
      <c r="B6289" t="s">
        <v>9</v>
      </c>
      <c r="C6289">
        <v>29.12</v>
      </c>
      <c r="D6289">
        <v>0</v>
      </c>
      <c r="E6289">
        <v>29.12</v>
      </c>
      <c r="F6289" s="1">
        <v>41992.70853009259</v>
      </c>
      <c r="G6289">
        <v>29.12</v>
      </c>
      <c r="H6289" s="1">
        <v>41992.70853009259</v>
      </c>
    </row>
    <row r="6290" spans="1:8">
      <c r="A6290" s="1">
        <v>41992.708333333336</v>
      </c>
      <c r="B6290" t="s">
        <v>35</v>
      </c>
      <c r="C6290">
        <v>30.058050000000001</v>
      </c>
      <c r="D6290">
        <v>0</v>
      </c>
      <c r="E6290">
        <v>30.076000000000001</v>
      </c>
      <c r="F6290" s="1">
        <v>41992.709224537037</v>
      </c>
      <c r="G6290">
        <v>30.056000000000001</v>
      </c>
      <c r="H6290" s="1">
        <v>41992.70853009259</v>
      </c>
    </row>
    <row r="6291" spans="1:8">
      <c r="A6291" s="1">
        <v>41992.708333333336</v>
      </c>
      <c r="B6291" t="s">
        <v>27</v>
      </c>
      <c r="C6291">
        <v>3.1E-2</v>
      </c>
      <c r="D6291">
        <v>0</v>
      </c>
      <c r="E6291">
        <v>0.06</v>
      </c>
      <c r="F6291" s="1">
        <v>41992.70853009259</v>
      </c>
      <c r="G6291">
        <v>0.03</v>
      </c>
      <c r="H6291" s="1">
        <v>41992.709918981483</v>
      </c>
    </row>
    <row r="6292" spans="1:8">
      <c r="A6292" s="1">
        <v>41992.708333333336</v>
      </c>
      <c r="B6292" t="s">
        <v>25</v>
      </c>
      <c r="C6292">
        <v>0</v>
      </c>
      <c r="D6292">
        <v>0</v>
      </c>
      <c r="E6292">
        <v>0</v>
      </c>
      <c r="F6292" s="1">
        <v>41992.70853009259</v>
      </c>
      <c r="G6292">
        <v>0</v>
      </c>
      <c r="H6292" s="1">
        <v>41992.70853009259</v>
      </c>
    </row>
    <row r="6293" spans="1:8">
      <c r="A6293" s="1">
        <v>41992.708333333336</v>
      </c>
      <c r="B6293" t="s">
        <v>19</v>
      </c>
      <c r="C6293">
        <v>52.95</v>
      </c>
      <c r="D6293">
        <v>0</v>
      </c>
      <c r="E6293">
        <v>61</v>
      </c>
      <c r="F6293" s="1">
        <v>41992.747499999998</v>
      </c>
      <c r="G6293">
        <v>47</v>
      </c>
      <c r="H6293" s="1">
        <v>41992.714097222219</v>
      </c>
    </row>
    <row r="6294" spans="1:8">
      <c r="A6294" s="1">
        <v>41992.708333333336</v>
      </c>
      <c r="B6294" t="s">
        <v>29</v>
      </c>
      <c r="C6294">
        <v>58.016666666666701</v>
      </c>
      <c r="D6294">
        <v>0</v>
      </c>
      <c r="E6294">
        <v>60.6</v>
      </c>
      <c r="F6294" s="1">
        <v>41992.709224537037</v>
      </c>
      <c r="G6294">
        <v>56.1</v>
      </c>
      <c r="H6294" s="1">
        <v>41992.748888888891</v>
      </c>
    </row>
    <row r="6295" spans="1:8">
      <c r="A6295" s="1">
        <v>41992.708333333336</v>
      </c>
      <c r="B6295" t="s">
        <v>23</v>
      </c>
      <c r="C6295">
        <v>9.06666666666667</v>
      </c>
      <c r="D6295">
        <v>0</v>
      </c>
      <c r="E6295">
        <v>41</v>
      </c>
      <c r="F6295" s="1">
        <v>41992.709224537037</v>
      </c>
      <c r="G6295">
        <v>0</v>
      </c>
      <c r="H6295" s="1">
        <v>41992.732881944445</v>
      </c>
    </row>
    <row r="6296" spans="1:8">
      <c r="A6296" s="1">
        <v>41992.708333333336</v>
      </c>
      <c r="B6296" t="s">
        <v>31</v>
      </c>
      <c r="C6296">
        <v>726</v>
      </c>
      <c r="D6296">
        <v>0</v>
      </c>
      <c r="E6296">
        <v>726</v>
      </c>
      <c r="F6296" s="1">
        <v>41992.70853009259</v>
      </c>
      <c r="G6296">
        <v>726</v>
      </c>
      <c r="H6296" s="1">
        <v>41992.70853009259</v>
      </c>
    </row>
    <row r="6297" spans="1:8">
      <c r="A6297" s="1">
        <v>41992.708333333336</v>
      </c>
      <c r="B6297" t="s">
        <v>33</v>
      </c>
      <c r="C6297">
        <v>1724.5833333333301</v>
      </c>
      <c r="D6297">
        <v>0</v>
      </c>
      <c r="E6297">
        <v>1725</v>
      </c>
      <c r="F6297" s="1">
        <v>41992.725925925923</v>
      </c>
      <c r="G6297">
        <v>1724</v>
      </c>
      <c r="H6297" s="1">
        <v>41992.70853009259</v>
      </c>
    </row>
    <row r="6298" spans="1:8">
      <c r="A6298" s="1">
        <v>41992.708333333336</v>
      </c>
      <c r="B6298" t="s">
        <v>21</v>
      </c>
      <c r="C6298">
        <v>0</v>
      </c>
      <c r="D6298">
        <v>0</v>
      </c>
      <c r="E6298">
        <v>0</v>
      </c>
      <c r="F6298" s="1">
        <v>41992.70853009259</v>
      </c>
      <c r="G6298">
        <v>0</v>
      </c>
      <c r="H6298" s="1">
        <v>41992.70853009259</v>
      </c>
    </row>
    <row r="6299" spans="1:8">
      <c r="A6299" s="1">
        <v>41992.708333333336</v>
      </c>
      <c r="B6299" t="s">
        <v>17</v>
      </c>
      <c r="C6299">
        <v>262.8</v>
      </c>
      <c r="D6299">
        <v>0</v>
      </c>
      <c r="E6299">
        <v>288</v>
      </c>
      <c r="F6299" s="1">
        <v>41992.737060185187</v>
      </c>
      <c r="G6299">
        <v>237</v>
      </c>
      <c r="H6299" s="1">
        <v>41992.722442129627</v>
      </c>
    </row>
    <row r="6300" spans="1:8">
      <c r="A6300" s="1">
        <v>41992.708333333336</v>
      </c>
      <c r="B6300" t="s">
        <v>13</v>
      </c>
      <c r="C6300">
        <v>1.5</v>
      </c>
      <c r="D6300">
        <v>1.5</v>
      </c>
      <c r="E6300">
        <v>3</v>
      </c>
      <c r="F6300" s="1">
        <v>41992.737754629627</v>
      </c>
      <c r="G6300">
        <v>1</v>
      </c>
      <c r="H6300" s="1">
        <v>41992.70853009259</v>
      </c>
    </row>
    <row r="6301" spans="1:8">
      <c r="A6301" s="1">
        <v>41992.708333333336</v>
      </c>
      <c r="B6301" t="s">
        <v>15</v>
      </c>
      <c r="C6301">
        <v>1.45</v>
      </c>
      <c r="D6301">
        <v>1.45</v>
      </c>
      <c r="E6301">
        <v>2</v>
      </c>
      <c r="F6301" s="1">
        <v>41992.716874999998</v>
      </c>
      <c r="G6301">
        <v>1</v>
      </c>
      <c r="H6301" s="1">
        <v>41992.70853009259</v>
      </c>
    </row>
    <row r="6302" spans="1:8">
      <c r="A6302" s="1">
        <v>41992.75</v>
      </c>
      <c r="B6302" t="s">
        <v>11</v>
      </c>
      <c r="C6302">
        <v>55.039066183371098</v>
      </c>
      <c r="D6302">
        <v>0</v>
      </c>
      <c r="E6302">
        <v>56.7861654480769</v>
      </c>
      <c r="F6302" s="1">
        <v>41992.75445601852</v>
      </c>
      <c r="G6302">
        <v>53.889752524758897</v>
      </c>
      <c r="H6302" s="1">
        <v>41992.791342592594</v>
      </c>
    </row>
    <row r="6303" spans="1:8">
      <c r="A6303" s="1">
        <v>41992.75</v>
      </c>
      <c r="B6303" t="s">
        <v>9</v>
      </c>
      <c r="C6303">
        <v>29.12</v>
      </c>
      <c r="D6303">
        <v>0</v>
      </c>
      <c r="E6303">
        <v>29.12</v>
      </c>
      <c r="F6303" s="1">
        <v>41992.750289351854</v>
      </c>
      <c r="G6303">
        <v>29.12</v>
      </c>
      <c r="H6303" s="1">
        <v>41992.750289351854</v>
      </c>
    </row>
    <row r="6304" spans="1:8">
      <c r="A6304" s="1">
        <v>41992.75</v>
      </c>
      <c r="B6304" t="s">
        <v>35</v>
      </c>
      <c r="C6304">
        <v>30.081383333333399</v>
      </c>
      <c r="D6304">
        <v>0</v>
      </c>
      <c r="E6304">
        <v>30.103999999999999</v>
      </c>
      <c r="F6304" s="1">
        <v>41992.785775462966</v>
      </c>
      <c r="G6304">
        <v>30.06</v>
      </c>
      <c r="H6304" s="1">
        <v>41992.750277777777</v>
      </c>
    </row>
    <row r="6305" spans="1:8">
      <c r="A6305" s="1">
        <v>41992.75</v>
      </c>
      <c r="B6305" t="s">
        <v>27</v>
      </c>
      <c r="C6305">
        <v>3.0499999999999999E-2</v>
      </c>
      <c r="D6305">
        <v>0</v>
      </c>
      <c r="E6305">
        <v>0.04</v>
      </c>
      <c r="F6305" s="1">
        <v>41992.750277777777</v>
      </c>
      <c r="G6305">
        <v>0.03</v>
      </c>
      <c r="H6305" s="1">
        <v>41992.75167824074</v>
      </c>
    </row>
    <row r="6306" spans="1:8">
      <c r="A6306" s="1">
        <v>41992.75</v>
      </c>
      <c r="B6306" t="s">
        <v>25</v>
      </c>
      <c r="C6306">
        <v>0</v>
      </c>
      <c r="D6306">
        <v>0</v>
      </c>
      <c r="E6306">
        <v>0</v>
      </c>
      <c r="F6306" s="1">
        <v>41992.750289351854</v>
      </c>
      <c r="G6306">
        <v>0</v>
      </c>
      <c r="H6306" s="1">
        <v>41992.750289351854</v>
      </c>
    </row>
    <row r="6307" spans="1:8">
      <c r="A6307" s="1">
        <v>41992.75</v>
      </c>
      <c r="B6307" t="s">
        <v>19</v>
      </c>
      <c r="C6307">
        <v>65.133333333333297</v>
      </c>
      <c r="D6307">
        <v>0</v>
      </c>
      <c r="E6307">
        <v>71</v>
      </c>
      <c r="F6307" s="1">
        <v>41992.771851851852</v>
      </c>
      <c r="G6307">
        <v>52</v>
      </c>
      <c r="H6307" s="1">
        <v>41992.750972222224</v>
      </c>
    </row>
    <row r="6308" spans="1:8">
      <c r="A6308" s="1">
        <v>41992.75</v>
      </c>
      <c r="B6308" t="s">
        <v>29</v>
      </c>
      <c r="C6308">
        <v>54.03</v>
      </c>
      <c r="D6308">
        <v>0</v>
      </c>
      <c r="E6308">
        <v>56.2</v>
      </c>
      <c r="F6308" s="1">
        <v>41992.750277777777</v>
      </c>
      <c r="G6308">
        <v>52.2</v>
      </c>
      <c r="H6308" s="1">
        <v>41992.789942129632</v>
      </c>
    </row>
    <row r="6309" spans="1:8">
      <c r="A6309" s="1">
        <v>41992.75</v>
      </c>
      <c r="B6309" t="s">
        <v>23</v>
      </c>
      <c r="C6309">
        <v>0</v>
      </c>
      <c r="D6309">
        <v>0</v>
      </c>
      <c r="E6309">
        <v>0</v>
      </c>
      <c r="F6309" s="1">
        <v>41992.750277777777</v>
      </c>
      <c r="G6309">
        <v>0</v>
      </c>
      <c r="H6309" s="1">
        <v>41992.750277777777</v>
      </c>
    </row>
    <row r="6310" spans="1:8">
      <c r="A6310" s="1">
        <v>41992.75</v>
      </c>
      <c r="B6310" t="s">
        <v>31</v>
      </c>
      <c r="C6310">
        <v>726</v>
      </c>
      <c r="D6310">
        <v>0</v>
      </c>
      <c r="E6310">
        <v>726</v>
      </c>
      <c r="F6310" s="1">
        <v>41992.750289351854</v>
      </c>
      <c r="G6310">
        <v>726</v>
      </c>
      <c r="H6310" s="1">
        <v>41992.750289351854</v>
      </c>
    </row>
    <row r="6311" spans="1:8">
      <c r="A6311" s="1">
        <v>41992.75</v>
      </c>
      <c r="B6311" t="s">
        <v>33</v>
      </c>
      <c r="C6311">
        <v>1725</v>
      </c>
      <c r="D6311">
        <v>0</v>
      </c>
      <c r="E6311">
        <v>1725</v>
      </c>
      <c r="F6311" s="1">
        <v>41992.750277777777</v>
      </c>
      <c r="G6311">
        <v>1725</v>
      </c>
      <c r="H6311" s="1">
        <v>41992.750277777777</v>
      </c>
    </row>
    <row r="6312" spans="1:8">
      <c r="A6312" s="1">
        <v>41992.75</v>
      </c>
      <c r="B6312" t="s">
        <v>21</v>
      </c>
      <c r="C6312">
        <v>0</v>
      </c>
      <c r="D6312">
        <v>0</v>
      </c>
      <c r="E6312">
        <v>0</v>
      </c>
      <c r="F6312" s="1">
        <v>41992.750277777777</v>
      </c>
      <c r="G6312">
        <v>0</v>
      </c>
      <c r="H6312" s="1">
        <v>41992.750277777777</v>
      </c>
    </row>
    <row r="6313" spans="1:8">
      <c r="A6313" s="1">
        <v>41992.75</v>
      </c>
      <c r="B6313" t="s">
        <v>17</v>
      </c>
      <c r="C6313">
        <v>246.666666666667</v>
      </c>
      <c r="D6313">
        <v>0</v>
      </c>
      <c r="E6313">
        <v>292</v>
      </c>
      <c r="F6313" s="1">
        <v>41992.753067129626</v>
      </c>
      <c r="G6313">
        <v>213</v>
      </c>
      <c r="H6313" s="1">
        <v>41992.771851851852</v>
      </c>
    </row>
    <row r="6314" spans="1:8">
      <c r="A6314" s="1">
        <v>41992.75</v>
      </c>
      <c r="B6314" t="s">
        <v>13</v>
      </c>
      <c r="C6314">
        <v>1.35</v>
      </c>
      <c r="D6314">
        <v>1.35</v>
      </c>
      <c r="E6314">
        <v>3</v>
      </c>
      <c r="F6314" s="1">
        <v>41992.755844907406</v>
      </c>
      <c r="G6314">
        <v>0</v>
      </c>
      <c r="H6314" s="1">
        <v>41992.777418981481</v>
      </c>
    </row>
    <row r="6315" spans="1:8">
      <c r="A6315" s="1">
        <v>41992.75</v>
      </c>
      <c r="B6315" t="s">
        <v>15</v>
      </c>
      <c r="C6315">
        <v>1.2</v>
      </c>
      <c r="D6315">
        <v>1.2</v>
      </c>
      <c r="E6315">
        <v>2</v>
      </c>
      <c r="F6315" s="1">
        <v>41992.75445601852</v>
      </c>
      <c r="G6315">
        <v>1</v>
      </c>
      <c r="H6315" s="1">
        <v>41992.750277777777</v>
      </c>
    </row>
    <row r="6316" spans="1:8">
      <c r="A6316" s="1">
        <v>41992.791666666664</v>
      </c>
      <c r="B6316" t="s">
        <v>11</v>
      </c>
      <c r="C6316">
        <v>54.502589699687597</v>
      </c>
      <c r="D6316">
        <v>0</v>
      </c>
      <c r="E6316">
        <v>56.607773867054803</v>
      </c>
      <c r="F6316" s="1">
        <v>41992.798993055556</v>
      </c>
      <c r="G6316">
        <v>52.8921375969935</v>
      </c>
      <c r="H6316" s="1">
        <v>41992.829606481479</v>
      </c>
    </row>
    <row r="6317" spans="1:8">
      <c r="A6317" s="1">
        <v>41992.791666666664</v>
      </c>
      <c r="B6317" t="s">
        <v>9</v>
      </c>
      <c r="C6317">
        <v>29.12</v>
      </c>
      <c r="D6317">
        <v>0</v>
      </c>
      <c r="E6317">
        <v>29.12</v>
      </c>
      <c r="F6317" s="1">
        <v>41992.792037037034</v>
      </c>
      <c r="G6317">
        <v>29.12</v>
      </c>
      <c r="H6317" s="1">
        <v>41992.792037037034</v>
      </c>
    </row>
    <row r="6318" spans="1:8">
      <c r="A6318" s="1">
        <v>41992.791666666664</v>
      </c>
      <c r="B6318" t="s">
        <v>35</v>
      </c>
      <c r="C6318">
        <v>30.103000000000002</v>
      </c>
      <c r="D6318">
        <v>0</v>
      </c>
      <c r="E6318">
        <v>30.106999999999999</v>
      </c>
      <c r="F6318" s="1">
        <v>41992.827199074076</v>
      </c>
      <c r="G6318">
        <v>30.067</v>
      </c>
      <c r="H6318" s="1">
        <v>41992.831365740742</v>
      </c>
    </row>
    <row r="6319" spans="1:8">
      <c r="A6319" s="1">
        <v>41992.791666666664</v>
      </c>
      <c r="B6319" t="s">
        <v>27</v>
      </c>
      <c r="C6319">
        <v>0.04</v>
      </c>
      <c r="D6319">
        <v>0</v>
      </c>
      <c r="E6319">
        <v>0.04</v>
      </c>
      <c r="F6319" s="1">
        <v>41992.791701388887</v>
      </c>
      <c r="G6319">
        <v>0.04</v>
      </c>
      <c r="H6319" s="1">
        <v>41992.791701388887</v>
      </c>
    </row>
    <row r="6320" spans="1:8">
      <c r="A6320" s="1">
        <v>41992.791666666664</v>
      </c>
      <c r="B6320" t="s">
        <v>25</v>
      </c>
      <c r="C6320">
        <v>0</v>
      </c>
      <c r="D6320">
        <v>0</v>
      </c>
      <c r="E6320">
        <v>0</v>
      </c>
      <c r="F6320" s="1">
        <v>41992.791701388887</v>
      </c>
      <c r="G6320">
        <v>0</v>
      </c>
      <c r="H6320" s="1">
        <v>41992.791701388887</v>
      </c>
    </row>
    <row r="6321" spans="1:8">
      <c r="A6321" s="1">
        <v>41992.791666666664</v>
      </c>
      <c r="B6321" t="s">
        <v>19</v>
      </c>
      <c r="C6321">
        <v>74.283333333333303</v>
      </c>
      <c r="D6321">
        <v>0</v>
      </c>
      <c r="E6321">
        <v>84</v>
      </c>
      <c r="F6321" s="1">
        <v>41992.826493055552</v>
      </c>
      <c r="G6321">
        <v>65</v>
      </c>
      <c r="H6321" s="1">
        <v>41992.79310185185</v>
      </c>
    </row>
    <row r="6322" spans="1:8">
      <c r="A6322" s="1">
        <v>41992.791666666664</v>
      </c>
      <c r="B6322" t="s">
        <v>29</v>
      </c>
      <c r="C6322">
        <v>51.383333333333297</v>
      </c>
      <c r="D6322">
        <v>0</v>
      </c>
      <c r="E6322">
        <v>52.2</v>
      </c>
      <c r="F6322" s="1">
        <v>41992.791701388887</v>
      </c>
      <c r="G6322">
        <v>50.7</v>
      </c>
      <c r="H6322" s="1">
        <v>41992.831365740742</v>
      </c>
    </row>
    <row r="6323" spans="1:8">
      <c r="A6323" s="1">
        <v>41992.791666666664</v>
      </c>
      <c r="B6323" t="s">
        <v>23</v>
      </c>
      <c r="C6323">
        <v>0</v>
      </c>
      <c r="D6323">
        <v>0</v>
      </c>
      <c r="E6323">
        <v>0</v>
      </c>
      <c r="F6323" s="1">
        <v>41992.791701388887</v>
      </c>
      <c r="G6323">
        <v>0</v>
      </c>
      <c r="H6323" s="1">
        <v>41992.791701388887</v>
      </c>
    </row>
    <row r="6324" spans="1:8">
      <c r="A6324" s="1">
        <v>41992.791666666664</v>
      </c>
      <c r="B6324" t="s">
        <v>31</v>
      </c>
      <c r="C6324">
        <v>726</v>
      </c>
      <c r="D6324">
        <v>0</v>
      </c>
      <c r="E6324">
        <v>726</v>
      </c>
      <c r="F6324" s="1">
        <v>41992.791701388887</v>
      </c>
      <c r="G6324">
        <v>726</v>
      </c>
      <c r="H6324" s="1">
        <v>41992.791701388887</v>
      </c>
    </row>
    <row r="6325" spans="1:8">
      <c r="A6325" s="1">
        <v>41992.791666666664</v>
      </c>
      <c r="B6325" t="s">
        <v>33</v>
      </c>
      <c r="C6325">
        <v>1725</v>
      </c>
      <c r="D6325">
        <v>0</v>
      </c>
      <c r="E6325">
        <v>1725</v>
      </c>
      <c r="F6325" s="1">
        <v>41992.791701388887</v>
      </c>
      <c r="G6325">
        <v>1725</v>
      </c>
      <c r="H6325" s="1">
        <v>41992.791701388887</v>
      </c>
    </row>
    <row r="6326" spans="1:8">
      <c r="A6326" s="1">
        <v>41992.791666666664</v>
      </c>
      <c r="B6326" t="s">
        <v>21</v>
      </c>
      <c r="C6326">
        <v>0</v>
      </c>
      <c r="D6326">
        <v>0</v>
      </c>
      <c r="E6326">
        <v>0</v>
      </c>
      <c r="F6326" s="1">
        <v>41992.791701388887</v>
      </c>
      <c r="G6326">
        <v>0</v>
      </c>
      <c r="H6326" s="1">
        <v>41992.791701388887</v>
      </c>
    </row>
    <row r="6327" spans="1:8">
      <c r="A6327" s="1">
        <v>41992.791666666664</v>
      </c>
      <c r="B6327" t="s">
        <v>17</v>
      </c>
      <c r="C6327">
        <v>220.7</v>
      </c>
      <c r="D6327">
        <v>0</v>
      </c>
      <c r="E6327">
        <v>287</v>
      </c>
      <c r="F6327" s="1">
        <v>41992.796574074076</v>
      </c>
      <c r="G6327">
        <v>100</v>
      </c>
      <c r="H6327" s="1">
        <v>41992.825104166666</v>
      </c>
    </row>
    <row r="6328" spans="1:8">
      <c r="A6328" s="1">
        <v>41992.791666666664</v>
      </c>
      <c r="B6328" t="s">
        <v>13</v>
      </c>
      <c r="C6328">
        <v>0.75</v>
      </c>
      <c r="D6328">
        <v>0.75</v>
      </c>
      <c r="E6328">
        <v>2</v>
      </c>
      <c r="F6328" s="1">
        <v>41992.791701388887</v>
      </c>
      <c r="G6328">
        <v>0</v>
      </c>
      <c r="H6328" s="1">
        <v>41992.794490740744</v>
      </c>
    </row>
    <row r="6329" spans="1:8">
      <c r="A6329" s="1">
        <v>41992.791666666664</v>
      </c>
      <c r="B6329" t="s">
        <v>15</v>
      </c>
      <c r="C6329">
        <v>1</v>
      </c>
      <c r="D6329">
        <v>1</v>
      </c>
      <c r="E6329">
        <v>1</v>
      </c>
      <c r="F6329" s="1">
        <v>41992.791701388887</v>
      </c>
      <c r="G6329">
        <v>1</v>
      </c>
      <c r="H6329" s="1">
        <v>41992.791701388887</v>
      </c>
    </row>
    <row r="6330" spans="1:8">
      <c r="A6330" s="1">
        <v>41992.833333333336</v>
      </c>
      <c r="B6330" t="s">
        <v>11</v>
      </c>
      <c r="C6330">
        <v>53.1995685304381</v>
      </c>
      <c r="D6330">
        <v>0</v>
      </c>
      <c r="E6330">
        <v>54.591908387591602</v>
      </c>
      <c r="F6330" s="1">
        <v>41992.849097222221</v>
      </c>
      <c r="G6330">
        <v>52.2276558543318</v>
      </c>
      <c r="H6330" s="1">
        <v>41992.874837962961</v>
      </c>
    </row>
    <row r="6331" spans="1:8">
      <c r="A6331" s="1">
        <v>41992.833333333336</v>
      </c>
      <c r="B6331" t="s">
        <v>9</v>
      </c>
      <c r="C6331">
        <v>29.12</v>
      </c>
      <c r="D6331">
        <v>0</v>
      </c>
      <c r="E6331">
        <v>29.12</v>
      </c>
      <c r="F6331" s="1">
        <v>41992.833784722221</v>
      </c>
      <c r="G6331">
        <v>29.12</v>
      </c>
      <c r="H6331" s="1">
        <v>41992.833784722221</v>
      </c>
    </row>
    <row r="6332" spans="1:8">
      <c r="A6332" s="1">
        <v>41992.833333333336</v>
      </c>
      <c r="B6332" t="s">
        <v>35</v>
      </c>
      <c r="C6332">
        <v>30.086749999999999</v>
      </c>
      <c r="D6332">
        <v>0</v>
      </c>
      <c r="E6332">
        <v>30.106999999999999</v>
      </c>
      <c r="F6332" s="1">
        <v>41992.833784722221</v>
      </c>
      <c r="G6332">
        <v>30.067</v>
      </c>
      <c r="H6332" s="1">
        <v>41992.842835648145</v>
      </c>
    </row>
    <row r="6333" spans="1:8">
      <c r="A6333" s="1">
        <v>41992.833333333336</v>
      </c>
      <c r="B6333" t="s">
        <v>27</v>
      </c>
      <c r="C6333">
        <v>4.0166666666666698E-2</v>
      </c>
      <c r="D6333">
        <v>0</v>
      </c>
      <c r="E6333">
        <v>0.05</v>
      </c>
      <c r="F6333" s="1">
        <v>41992.874837962961</v>
      </c>
      <c r="G6333">
        <v>0.04</v>
      </c>
      <c r="H6333" s="1">
        <v>41992.833784722221</v>
      </c>
    </row>
    <row r="6334" spans="1:8">
      <c r="A6334" s="1">
        <v>41992.833333333336</v>
      </c>
      <c r="B6334" t="s">
        <v>25</v>
      </c>
      <c r="C6334">
        <v>0</v>
      </c>
      <c r="D6334">
        <v>0</v>
      </c>
      <c r="E6334">
        <v>0</v>
      </c>
      <c r="F6334" s="1">
        <v>41992.833784722221</v>
      </c>
      <c r="G6334">
        <v>0</v>
      </c>
      <c r="H6334" s="1">
        <v>41992.833784722221</v>
      </c>
    </row>
    <row r="6335" spans="1:8">
      <c r="A6335" s="1">
        <v>41992.833333333336</v>
      </c>
      <c r="B6335" t="s">
        <v>19</v>
      </c>
      <c r="C6335">
        <v>77.516666666666694</v>
      </c>
      <c r="D6335">
        <v>0</v>
      </c>
      <c r="E6335">
        <v>83</v>
      </c>
      <c r="F6335" s="1">
        <v>41992.833784722221</v>
      </c>
      <c r="G6335">
        <v>70</v>
      </c>
      <c r="H6335" s="1">
        <v>41992.870671296296</v>
      </c>
    </row>
    <row r="6336" spans="1:8">
      <c r="A6336" s="1">
        <v>41992.833333333336</v>
      </c>
      <c r="B6336" t="s">
        <v>29</v>
      </c>
      <c r="C6336">
        <v>50.771666666666697</v>
      </c>
      <c r="D6336">
        <v>0</v>
      </c>
      <c r="E6336">
        <v>51.2</v>
      </c>
      <c r="F6336" s="1">
        <v>41992.859537037039</v>
      </c>
      <c r="G6336">
        <v>50.3</v>
      </c>
      <c r="H6336" s="1">
        <v>41992.874143518522</v>
      </c>
    </row>
    <row r="6337" spans="1:8">
      <c r="A6337" s="1">
        <v>41992.833333333336</v>
      </c>
      <c r="B6337" t="s">
        <v>23</v>
      </c>
      <c r="C6337">
        <v>0</v>
      </c>
      <c r="D6337">
        <v>0</v>
      </c>
      <c r="E6337">
        <v>0</v>
      </c>
      <c r="F6337" s="1">
        <v>41992.833784722221</v>
      </c>
      <c r="G6337">
        <v>0</v>
      </c>
      <c r="H6337" s="1">
        <v>41992.833784722221</v>
      </c>
    </row>
    <row r="6338" spans="1:8">
      <c r="A6338" s="1">
        <v>41992.833333333336</v>
      </c>
      <c r="B6338" t="s">
        <v>31</v>
      </c>
      <c r="C6338">
        <v>726</v>
      </c>
      <c r="D6338">
        <v>0</v>
      </c>
      <c r="E6338">
        <v>726</v>
      </c>
      <c r="F6338" s="1">
        <v>41992.833784722221</v>
      </c>
      <c r="G6338">
        <v>726</v>
      </c>
      <c r="H6338" s="1">
        <v>41992.833784722221</v>
      </c>
    </row>
    <row r="6339" spans="1:8">
      <c r="A6339" s="1">
        <v>41992.833333333336</v>
      </c>
      <c r="B6339" t="s">
        <v>33</v>
      </c>
      <c r="C6339">
        <v>1725</v>
      </c>
      <c r="D6339">
        <v>0</v>
      </c>
      <c r="E6339">
        <v>1725</v>
      </c>
      <c r="F6339" s="1">
        <v>41992.833784722221</v>
      </c>
      <c r="G6339">
        <v>1725</v>
      </c>
      <c r="H6339" s="1">
        <v>41992.833784722221</v>
      </c>
    </row>
    <row r="6340" spans="1:8">
      <c r="A6340" s="1">
        <v>41992.833333333336</v>
      </c>
      <c r="B6340" t="s">
        <v>21</v>
      </c>
      <c r="C6340">
        <v>0</v>
      </c>
      <c r="D6340">
        <v>0</v>
      </c>
      <c r="E6340">
        <v>0</v>
      </c>
      <c r="F6340" s="1">
        <v>41992.833784722221</v>
      </c>
      <c r="G6340">
        <v>0</v>
      </c>
      <c r="H6340" s="1">
        <v>41992.833784722221</v>
      </c>
    </row>
    <row r="6341" spans="1:8">
      <c r="A6341" s="1">
        <v>41992.833333333336</v>
      </c>
      <c r="B6341" t="s">
        <v>17</v>
      </c>
      <c r="C6341">
        <v>163.683333333333</v>
      </c>
      <c r="D6341">
        <v>0</v>
      </c>
      <c r="E6341">
        <v>335</v>
      </c>
      <c r="F6341" s="1">
        <v>41992.860925925925</v>
      </c>
      <c r="G6341">
        <v>95</v>
      </c>
      <c r="H6341" s="1">
        <v>41992.849097222221</v>
      </c>
    </row>
    <row r="6342" spans="1:8">
      <c r="A6342" s="1">
        <v>41992.833333333336</v>
      </c>
      <c r="B6342" t="s">
        <v>13</v>
      </c>
      <c r="C6342">
        <v>0.33333333333333298</v>
      </c>
      <c r="D6342">
        <v>0.33333333333333298</v>
      </c>
      <c r="E6342">
        <v>1</v>
      </c>
      <c r="F6342" s="1">
        <v>41992.836574074077</v>
      </c>
      <c r="G6342">
        <v>0</v>
      </c>
      <c r="H6342" s="1">
        <v>41992.833784722221</v>
      </c>
    </row>
    <row r="6343" spans="1:8">
      <c r="A6343" s="1">
        <v>41992.833333333336</v>
      </c>
      <c r="B6343" t="s">
        <v>15</v>
      </c>
      <c r="C6343">
        <v>0.21666666666666701</v>
      </c>
      <c r="D6343">
        <v>0.21666666666666701</v>
      </c>
      <c r="E6343">
        <v>1</v>
      </c>
      <c r="F6343" s="1">
        <v>41992.833784722221</v>
      </c>
      <c r="G6343">
        <v>0</v>
      </c>
      <c r="H6343" s="1">
        <v>41992.835173611114</v>
      </c>
    </row>
    <row r="6344" spans="1:8">
      <c r="A6344" s="1">
        <v>41992.875</v>
      </c>
      <c r="B6344" t="s">
        <v>11</v>
      </c>
      <c r="C6344">
        <v>52.807651860741601</v>
      </c>
      <c r="D6344">
        <v>0</v>
      </c>
      <c r="E6344">
        <v>55.541153905369697</v>
      </c>
      <c r="F6344" s="1">
        <v>41992.916597222225</v>
      </c>
      <c r="G6344">
        <v>52.063938694089899</v>
      </c>
      <c r="H6344" s="1">
        <v>41992.901979166665</v>
      </c>
    </row>
    <row r="6345" spans="1:8">
      <c r="A6345" s="1">
        <v>41992.875</v>
      </c>
      <c r="B6345" t="s">
        <v>9</v>
      </c>
      <c r="C6345">
        <v>29.12</v>
      </c>
      <c r="D6345">
        <v>0</v>
      </c>
      <c r="E6345">
        <v>29.12</v>
      </c>
      <c r="F6345" s="1">
        <v>41992.875543981485</v>
      </c>
      <c r="G6345">
        <v>29.12</v>
      </c>
      <c r="H6345" s="1">
        <v>41992.875543981485</v>
      </c>
    </row>
    <row r="6346" spans="1:8">
      <c r="A6346" s="1">
        <v>41992.875</v>
      </c>
      <c r="B6346" t="s">
        <v>35</v>
      </c>
      <c r="C6346">
        <v>30.069099999999999</v>
      </c>
      <c r="D6346">
        <v>0</v>
      </c>
      <c r="E6346">
        <v>30.088000000000001</v>
      </c>
      <c r="F6346" s="1">
        <v>41992.883553240739</v>
      </c>
      <c r="G6346">
        <v>30.067</v>
      </c>
      <c r="H6346" s="1">
        <v>41992.877986111111</v>
      </c>
    </row>
    <row r="6347" spans="1:8">
      <c r="A6347" s="1">
        <v>41992.875</v>
      </c>
      <c r="B6347" t="s">
        <v>27</v>
      </c>
      <c r="C6347">
        <v>0.05</v>
      </c>
      <c r="D6347">
        <v>0</v>
      </c>
      <c r="E6347">
        <v>0.05</v>
      </c>
      <c r="F6347" s="1">
        <v>41992.875208333331</v>
      </c>
      <c r="G6347">
        <v>0.05</v>
      </c>
      <c r="H6347" s="1">
        <v>41992.875208333331</v>
      </c>
    </row>
    <row r="6348" spans="1:8">
      <c r="A6348" s="1">
        <v>41992.875</v>
      </c>
      <c r="B6348" t="s">
        <v>25</v>
      </c>
      <c r="C6348">
        <v>0</v>
      </c>
      <c r="D6348">
        <v>0</v>
      </c>
      <c r="E6348">
        <v>0</v>
      </c>
      <c r="F6348" s="1">
        <v>41992.875208333331</v>
      </c>
      <c r="G6348">
        <v>0</v>
      </c>
      <c r="H6348" s="1">
        <v>41992.875208333331</v>
      </c>
    </row>
    <row r="6349" spans="1:8">
      <c r="A6349" s="1">
        <v>41992.875</v>
      </c>
      <c r="B6349" t="s">
        <v>19</v>
      </c>
      <c r="C6349">
        <v>72.883333333333297</v>
      </c>
      <c r="D6349">
        <v>0</v>
      </c>
      <c r="E6349">
        <v>80</v>
      </c>
      <c r="F6349" s="1">
        <v>41992.915567129632</v>
      </c>
      <c r="G6349">
        <v>65</v>
      </c>
      <c r="H6349" s="1">
        <v>41992.903738425928</v>
      </c>
    </row>
    <row r="6350" spans="1:8">
      <c r="A6350" s="1">
        <v>41992.875</v>
      </c>
      <c r="B6350" t="s">
        <v>29</v>
      </c>
      <c r="C6350">
        <v>50.668333333333301</v>
      </c>
      <c r="D6350">
        <v>0</v>
      </c>
      <c r="E6350">
        <v>51</v>
      </c>
      <c r="F6350" s="1">
        <v>41992.8981712963</v>
      </c>
      <c r="G6350">
        <v>50.3</v>
      </c>
      <c r="H6350" s="1">
        <v>41992.876597222225</v>
      </c>
    </row>
    <row r="6351" spans="1:8">
      <c r="A6351" s="1">
        <v>41992.875</v>
      </c>
      <c r="B6351" t="s">
        <v>23</v>
      </c>
      <c r="C6351">
        <v>0</v>
      </c>
      <c r="D6351">
        <v>0</v>
      </c>
      <c r="E6351">
        <v>0</v>
      </c>
      <c r="F6351" s="1">
        <v>41992.875208333331</v>
      </c>
      <c r="G6351">
        <v>0</v>
      </c>
      <c r="H6351" s="1">
        <v>41992.875208333331</v>
      </c>
    </row>
    <row r="6352" spans="1:8">
      <c r="A6352" s="1">
        <v>41992.875</v>
      </c>
      <c r="B6352" t="s">
        <v>31</v>
      </c>
      <c r="C6352">
        <v>726</v>
      </c>
      <c r="D6352">
        <v>0</v>
      </c>
      <c r="E6352">
        <v>726</v>
      </c>
      <c r="F6352" s="1">
        <v>41992.875208333331</v>
      </c>
      <c r="G6352">
        <v>726</v>
      </c>
      <c r="H6352" s="1">
        <v>41992.875208333331</v>
      </c>
    </row>
    <row r="6353" spans="1:8">
      <c r="A6353" s="1">
        <v>41992.875</v>
      </c>
      <c r="B6353" t="s">
        <v>33</v>
      </c>
      <c r="C6353">
        <v>1725</v>
      </c>
      <c r="D6353">
        <v>0</v>
      </c>
      <c r="E6353">
        <v>1725</v>
      </c>
      <c r="F6353" s="1">
        <v>41992.875208333331</v>
      </c>
      <c r="G6353">
        <v>1725</v>
      </c>
      <c r="H6353" s="1">
        <v>41992.875208333331</v>
      </c>
    </row>
    <row r="6354" spans="1:8">
      <c r="A6354" s="1">
        <v>41992.875</v>
      </c>
      <c r="B6354" t="s">
        <v>21</v>
      </c>
      <c r="C6354">
        <v>0</v>
      </c>
      <c r="D6354">
        <v>0</v>
      </c>
      <c r="E6354">
        <v>0</v>
      </c>
      <c r="F6354" s="1">
        <v>41992.875208333331</v>
      </c>
      <c r="G6354">
        <v>0</v>
      </c>
      <c r="H6354" s="1">
        <v>41992.875208333331</v>
      </c>
    </row>
    <row r="6355" spans="1:8">
      <c r="A6355" s="1">
        <v>41992.875</v>
      </c>
      <c r="B6355" t="s">
        <v>17</v>
      </c>
      <c r="C6355">
        <v>149.75</v>
      </c>
      <c r="D6355">
        <v>0</v>
      </c>
      <c r="E6355">
        <v>348</v>
      </c>
      <c r="F6355" s="1">
        <v>41992.896782407406</v>
      </c>
      <c r="G6355">
        <v>48</v>
      </c>
      <c r="H6355" s="1">
        <v>41992.877986111111</v>
      </c>
    </row>
    <row r="6356" spans="1:8">
      <c r="A6356" s="1">
        <v>41992.875</v>
      </c>
      <c r="B6356" t="s">
        <v>13</v>
      </c>
      <c r="C6356">
        <v>1.05</v>
      </c>
      <c r="D6356">
        <v>1.05</v>
      </c>
      <c r="E6356">
        <v>4</v>
      </c>
      <c r="F6356" s="1">
        <v>41992.913483796299</v>
      </c>
      <c r="G6356">
        <v>0</v>
      </c>
      <c r="H6356" s="1">
        <v>41992.875902777778</v>
      </c>
    </row>
    <row r="6357" spans="1:8">
      <c r="A6357" s="1">
        <v>41992.875</v>
      </c>
      <c r="B6357" t="s">
        <v>15</v>
      </c>
      <c r="C6357">
        <v>0.85</v>
      </c>
      <c r="D6357">
        <v>0.85</v>
      </c>
      <c r="E6357">
        <v>2</v>
      </c>
      <c r="F6357" s="1">
        <v>41992.910694444443</v>
      </c>
      <c r="G6357">
        <v>0</v>
      </c>
      <c r="H6357" s="1">
        <v>41992.879386574074</v>
      </c>
    </row>
    <row r="6358" spans="1:8">
      <c r="A6358" s="1">
        <v>41992.916666666664</v>
      </c>
      <c r="B6358" t="s">
        <v>11</v>
      </c>
      <c r="C6358">
        <v>53.431685792021298</v>
      </c>
      <c r="D6358">
        <v>0</v>
      </c>
      <c r="E6358">
        <v>57.111733684683003</v>
      </c>
      <c r="F6358" s="1">
        <v>41992.937835648147</v>
      </c>
      <c r="G6358">
        <v>47.203211648665402</v>
      </c>
      <c r="H6358" s="1">
        <v>41992.951747685183</v>
      </c>
    </row>
    <row r="6359" spans="1:8">
      <c r="A6359" s="1">
        <v>41992.916666666664</v>
      </c>
      <c r="B6359" t="s">
        <v>9</v>
      </c>
      <c r="C6359">
        <v>29.12</v>
      </c>
      <c r="D6359">
        <v>0</v>
      </c>
      <c r="E6359">
        <v>29.12</v>
      </c>
      <c r="F6359" s="1">
        <v>41992.916956018518</v>
      </c>
      <c r="G6359">
        <v>29.12</v>
      </c>
      <c r="H6359" s="1">
        <v>41992.916956018518</v>
      </c>
    </row>
    <row r="6360" spans="1:8">
      <c r="A6360" s="1">
        <v>41992.916666666664</v>
      </c>
      <c r="B6360" t="s">
        <v>35</v>
      </c>
      <c r="C6360">
        <v>30.065916666666698</v>
      </c>
      <c r="D6360">
        <v>0</v>
      </c>
      <c r="E6360">
        <v>30.067</v>
      </c>
      <c r="F6360" s="1">
        <v>41992.916956018518</v>
      </c>
      <c r="G6360">
        <v>30.065000000000001</v>
      </c>
      <c r="H6360" s="1">
        <v>41992.935046296298</v>
      </c>
    </row>
    <row r="6361" spans="1:8">
      <c r="A6361" s="1">
        <v>41992.916666666664</v>
      </c>
      <c r="B6361" t="s">
        <v>27</v>
      </c>
      <c r="C6361">
        <v>5.0500000000000003E-2</v>
      </c>
      <c r="D6361">
        <v>0</v>
      </c>
      <c r="E6361">
        <v>0.06</v>
      </c>
      <c r="F6361" s="1">
        <v>41992.916956018518</v>
      </c>
      <c r="G6361">
        <v>0.05</v>
      </c>
      <c r="H6361" s="1">
        <v>41992.918344907404</v>
      </c>
    </row>
    <row r="6362" spans="1:8">
      <c r="A6362" s="1">
        <v>41992.916666666664</v>
      </c>
      <c r="B6362" t="s">
        <v>25</v>
      </c>
      <c r="C6362">
        <v>0</v>
      </c>
      <c r="D6362">
        <v>0</v>
      </c>
      <c r="E6362">
        <v>0</v>
      </c>
      <c r="F6362" s="1">
        <v>41992.916956018518</v>
      </c>
      <c r="G6362">
        <v>0</v>
      </c>
      <c r="H6362" s="1">
        <v>41992.916956018518</v>
      </c>
    </row>
    <row r="6363" spans="1:8">
      <c r="A6363" s="1">
        <v>41992.916666666664</v>
      </c>
      <c r="B6363" t="s">
        <v>19</v>
      </c>
      <c r="C6363">
        <v>77.016666666666694</v>
      </c>
      <c r="D6363">
        <v>0</v>
      </c>
      <c r="E6363">
        <v>83</v>
      </c>
      <c r="F6363" s="1">
        <v>41992.955231481479</v>
      </c>
      <c r="G6363">
        <v>72</v>
      </c>
      <c r="H6363" s="1">
        <v>41992.942013888889</v>
      </c>
    </row>
    <row r="6364" spans="1:8">
      <c r="A6364" s="1">
        <v>41992.916666666664</v>
      </c>
      <c r="B6364" t="s">
        <v>29</v>
      </c>
      <c r="C6364">
        <v>50.381666666666703</v>
      </c>
      <c r="D6364">
        <v>0</v>
      </c>
      <c r="E6364">
        <v>51.5</v>
      </c>
      <c r="F6364" s="1">
        <v>41992.933657407404</v>
      </c>
      <c r="G6364">
        <v>47.3</v>
      </c>
      <c r="H6364" s="1">
        <v>41992.956620370373</v>
      </c>
    </row>
    <row r="6365" spans="1:8">
      <c r="A6365" s="1">
        <v>41992.916666666664</v>
      </c>
      <c r="B6365" t="s">
        <v>23</v>
      </c>
      <c r="C6365">
        <v>0</v>
      </c>
      <c r="D6365">
        <v>0</v>
      </c>
      <c r="E6365">
        <v>0</v>
      </c>
      <c r="F6365" s="1">
        <v>41992.916956018518</v>
      </c>
      <c r="G6365">
        <v>0</v>
      </c>
      <c r="H6365" s="1">
        <v>41992.916956018518</v>
      </c>
    </row>
    <row r="6366" spans="1:8">
      <c r="A6366" s="1">
        <v>41992.916666666664</v>
      </c>
      <c r="B6366" t="s">
        <v>31</v>
      </c>
      <c r="C6366">
        <v>726</v>
      </c>
      <c r="D6366">
        <v>0</v>
      </c>
      <c r="E6366">
        <v>726</v>
      </c>
      <c r="F6366" s="1">
        <v>41992.916956018518</v>
      </c>
      <c r="G6366">
        <v>726</v>
      </c>
      <c r="H6366" s="1">
        <v>41992.916956018518</v>
      </c>
    </row>
    <row r="6367" spans="1:8">
      <c r="A6367" s="1">
        <v>41992.916666666664</v>
      </c>
      <c r="B6367" t="s">
        <v>33</v>
      </c>
      <c r="C6367">
        <v>1725</v>
      </c>
      <c r="D6367">
        <v>0</v>
      </c>
      <c r="E6367">
        <v>1725</v>
      </c>
      <c r="F6367" s="1">
        <v>41992.916956018518</v>
      </c>
      <c r="G6367">
        <v>1725</v>
      </c>
      <c r="H6367" s="1">
        <v>41992.916956018518</v>
      </c>
    </row>
    <row r="6368" spans="1:8">
      <c r="A6368" s="1">
        <v>41992.916666666664</v>
      </c>
      <c r="B6368" t="s">
        <v>21</v>
      </c>
      <c r="C6368">
        <v>0</v>
      </c>
      <c r="D6368">
        <v>0</v>
      </c>
      <c r="E6368">
        <v>0</v>
      </c>
      <c r="F6368" s="1">
        <v>41992.916956018518</v>
      </c>
      <c r="G6368">
        <v>0</v>
      </c>
      <c r="H6368" s="1">
        <v>41992.916956018518</v>
      </c>
    </row>
    <row r="6369" spans="1:8">
      <c r="A6369" s="1">
        <v>41992.916666666664</v>
      </c>
      <c r="B6369" t="s">
        <v>17</v>
      </c>
      <c r="C6369">
        <v>102.1</v>
      </c>
      <c r="D6369">
        <v>0</v>
      </c>
      <c r="E6369">
        <v>233</v>
      </c>
      <c r="F6369" s="1">
        <v>41992.957314814812</v>
      </c>
      <c r="G6369">
        <v>20</v>
      </c>
      <c r="H6369" s="1">
        <v>41992.923217592594</v>
      </c>
    </row>
    <row r="6370" spans="1:8">
      <c r="A6370" s="1">
        <v>41992.916666666664</v>
      </c>
      <c r="B6370" t="s">
        <v>13</v>
      </c>
      <c r="C6370">
        <v>2.2166666666666699</v>
      </c>
      <c r="D6370">
        <v>2.2166666666666699</v>
      </c>
      <c r="E6370">
        <v>6</v>
      </c>
      <c r="F6370" s="1">
        <v>41992.946875000001</v>
      </c>
      <c r="G6370">
        <v>1</v>
      </c>
      <c r="H6370" s="1">
        <v>41992.92391203704</v>
      </c>
    </row>
    <row r="6371" spans="1:8">
      <c r="A6371" s="1">
        <v>41992.916666666664</v>
      </c>
      <c r="B6371" t="s">
        <v>15</v>
      </c>
      <c r="C6371">
        <v>2.4</v>
      </c>
      <c r="D6371">
        <v>2.4</v>
      </c>
      <c r="E6371">
        <v>4</v>
      </c>
      <c r="F6371" s="1">
        <v>41992.95244212963</v>
      </c>
      <c r="G6371">
        <v>2</v>
      </c>
      <c r="H6371" s="1">
        <v>41992.924618055556</v>
      </c>
    </row>
    <row r="6372" spans="1:8">
      <c r="A6372" s="1">
        <v>41992.958333333336</v>
      </c>
      <c r="B6372" t="s">
        <v>11</v>
      </c>
      <c r="C6372">
        <v>47.450978297214597</v>
      </c>
      <c r="D6372">
        <v>0</v>
      </c>
      <c r="E6372">
        <v>49.558341007962902</v>
      </c>
      <c r="F6372" s="1">
        <v>41992.985486111109</v>
      </c>
      <c r="G6372">
        <v>45.591680733523503</v>
      </c>
      <c r="H6372" s="1">
        <v>41992.977141203701</v>
      </c>
    </row>
    <row r="6373" spans="1:8">
      <c r="A6373" s="1">
        <v>41992.958333333336</v>
      </c>
      <c r="B6373" t="s">
        <v>9</v>
      </c>
      <c r="C6373">
        <v>29.12</v>
      </c>
      <c r="D6373">
        <v>0</v>
      </c>
      <c r="E6373">
        <v>29.12</v>
      </c>
      <c r="F6373" s="1">
        <v>41992.958344907405</v>
      </c>
      <c r="G6373">
        <v>29.12</v>
      </c>
      <c r="H6373" s="1">
        <v>41992.958344907405</v>
      </c>
    </row>
    <row r="6374" spans="1:8">
      <c r="A6374" s="1">
        <v>41992.958333333336</v>
      </c>
      <c r="B6374" t="s">
        <v>35</v>
      </c>
      <c r="C6374">
        <v>30.069133333333301</v>
      </c>
      <c r="D6374">
        <v>0</v>
      </c>
      <c r="E6374">
        <v>30.088000000000001</v>
      </c>
      <c r="F6374" s="1">
        <v>41992.972962962966</v>
      </c>
      <c r="G6374">
        <v>30.065999999999999</v>
      </c>
      <c r="H6374" s="1">
        <v>41992.958344907405</v>
      </c>
    </row>
    <row r="6375" spans="1:8">
      <c r="A6375" s="1">
        <v>41992.958333333336</v>
      </c>
      <c r="B6375" t="s">
        <v>27</v>
      </c>
      <c r="C6375">
        <v>0.06</v>
      </c>
      <c r="D6375">
        <v>0</v>
      </c>
      <c r="E6375">
        <v>0.06</v>
      </c>
      <c r="F6375" s="1">
        <v>41992.958344907405</v>
      </c>
      <c r="G6375">
        <v>0.06</v>
      </c>
      <c r="H6375" s="1">
        <v>41992.958344907405</v>
      </c>
    </row>
    <row r="6376" spans="1:8">
      <c r="A6376" s="1">
        <v>41992.958333333336</v>
      </c>
      <c r="B6376" t="s">
        <v>25</v>
      </c>
      <c r="C6376">
        <v>0</v>
      </c>
      <c r="D6376">
        <v>0</v>
      </c>
      <c r="E6376">
        <v>0</v>
      </c>
      <c r="F6376" s="1">
        <v>41992.958344907405</v>
      </c>
      <c r="G6376">
        <v>0</v>
      </c>
      <c r="H6376" s="1">
        <v>41992.958344907405</v>
      </c>
    </row>
    <row r="6377" spans="1:8">
      <c r="A6377" s="1">
        <v>41992.958333333336</v>
      </c>
      <c r="B6377" t="s">
        <v>19</v>
      </c>
      <c r="C6377">
        <v>77.05</v>
      </c>
      <c r="D6377">
        <v>0</v>
      </c>
      <c r="E6377">
        <v>85</v>
      </c>
      <c r="F6377" s="1">
        <v>41992.978530092594</v>
      </c>
      <c r="G6377">
        <v>69</v>
      </c>
      <c r="H6377" s="1">
        <v>41992.967395833337</v>
      </c>
    </row>
    <row r="6378" spans="1:8">
      <c r="A6378" s="1">
        <v>41992.958333333336</v>
      </c>
      <c r="B6378" t="s">
        <v>29</v>
      </c>
      <c r="C6378">
        <v>48.045000000000002</v>
      </c>
      <c r="D6378">
        <v>0</v>
      </c>
      <c r="E6378">
        <v>49.3</v>
      </c>
      <c r="F6378" s="1">
        <v>41992.99800925926</v>
      </c>
      <c r="G6378">
        <v>47.2</v>
      </c>
      <c r="H6378" s="1">
        <v>41992.959039351852</v>
      </c>
    </row>
    <row r="6379" spans="1:8">
      <c r="A6379" s="1">
        <v>41992.958333333336</v>
      </c>
      <c r="B6379" t="s">
        <v>23</v>
      </c>
      <c r="C6379">
        <v>0</v>
      </c>
      <c r="D6379">
        <v>0</v>
      </c>
      <c r="E6379">
        <v>0</v>
      </c>
      <c r="F6379" s="1">
        <v>41992.958344907405</v>
      </c>
      <c r="G6379">
        <v>0</v>
      </c>
      <c r="H6379" s="1">
        <v>41992.958344907405</v>
      </c>
    </row>
    <row r="6380" spans="1:8">
      <c r="A6380" s="1">
        <v>41992.958333333336</v>
      </c>
      <c r="B6380" t="s">
        <v>31</v>
      </c>
      <c r="C6380">
        <v>726</v>
      </c>
      <c r="D6380">
        <v>0</v>
      </c>
      <c r="E6380">
        <v>726</v>
      </c>
      <c r="F6380" s="1">
        <v>41992.958344907405</v>
      </c>
      <c r="G6380">
        <v>726</v>
      </c>
      <c r="H6380" s="1">
        <v>41992.958344907405</v>
      </c>
    </row>
    <row r="6381" spans="1:8">
      <c r="A6381" s="1">
        <v>41992.958333333336</v>
      </c>
      <c r="B6381" t="s">
        <v>33</v>
      </c>
      <c r="C6381">
        <v>1725</v>
      </c>
      <c r="D6381">
        <v>0</v>
      </c>
      <c r="E6381">
        <v>1725</v>
      </c>
      <c r="F6381" s="1">
        <v>41992.958344907405</v>
      </c>
      <c r="G6381">
        <v>1725</v>
      </c>
      <c r="H6381" s="1">
        <v>41992.958344907405</v>
      </c>
    </row>
    <row r="6382" spans="1:8">
      <c r="A6382" s="1">
        <v>41992.958333333336</v>
      </c>
      <c r="B6382" t="s">
        <v>21</v>
      </c>
      <c r="C6382">
        <v>0</v>
      </c>
      <c r="D6382">
        <v>0</v>
      </c>
      <c r="E6382">
        <v>0</v>
      </c>
      <c r="F6382" s="1">
        <v>41992.958344907405</v>
      </c>
      <c r="G6382">
        <v>0</v>
      </c>
      <c r="H6382" s="1">
        <v>41992.958344907405</v>
      </c>
    </row>
    <row r="6383" spans="1:8">
      <c r="A6383" s="1">
        <v>41992.958333333336</v>
      </c>
      <c r="B6383" t="s">
        <v>17</v>
      </c>
      <c r="C6383">
        <v>122.166666666667</v>
      </c>
      <c r="D6383">
        <v>0</v>
      </c>
      <c r="E6383">
        <v>357</v>
      </c>
      <c r="F6383" s="1">
        <v>41992.971574074072</v>
      </c>
      <c r="G6383">
        <v>4</v>
      </c>
      <c r="H6383" s="1">
        <v>41992.970868055556</v>
      </c>
    </row>
    <row r="6384" spans="1:8">
      <c r="A6384" s="1">
        <v>41992.958333333336</v>
      </c>
      <c r="B6384" t="s">
        <v>13</v>
      </c>
      <c r="C6384">
        <v>1.06666666666667</v>
      </c>
      <c r="D6384">
        <v>1.06666666666667</v>
      </c>
      <c r="E6384">
        <v>4</v>
      </c>
      <c r="F6384" s="1">
        <v>41992.960439814815</v>
      </c>
      <c r="G6384">
        <v>0</v>
      </c>
      <c r="H6384" s="1">
        <v>41992.963912037034</v>
      </c>
    </row>
    <row r="6385" spans="1:8">
      <c r="A6385" s="1">
        <v>41992.958333333336</v>
      </c>
      <c r="B6385" t="s">
        <v>15</v>
      </c>
      <c r="C6385">
        <v>1.18333333333333</v>
      </c>
      <c r="D6385">
        <v>1.18333333333333</v>
      </c>
      <c r="E6385">
        <v>2</v>
      </c>
      <c r="F6385" s="1">
        <v>41992.958344907405</v>
      </c>
      <c r="G6385">
        <v>0</v>
      </c>
      <c r="H6385" s="1">
        <v>41992.970173611109</v>
      </c>
    </row>
    <row r="6386" spans="1:8">
      <c r="A6386" s="1">
        <v>41993</v>
      </c>
      <c r="B6386" t="s">
        <v>11</v>
      </c>
      <c r="C6386">
        <v>47.975101194521102</v>
      </c>
      <c r="D6386">
        <v>0</v>
      </c>
      <c r="E6386">
        <v>49.379833259269098</v>
      </c>
      <c r="F6386" s="1">
        <v>41993.041516203702</v>
      </c>
      <c r="G6386">
        <v>45.671323922823802</v>
      </c>
      <c r="H6386" s="1">
        <v>41993.02412037037</v>
      </c>
    </row>
    <row r="6387" spans="1:8">
      <c r="A6387" s="1">
        <v>41993</v>
      </c>
      <c r="B6387" t="s">
        <v>9</v>
      </c>
      <c r="C6387">
        <v>29.12</v>
      </c>
      <c r="D6387">
        <v>0</v>
      </c>
      <c r="E6387">
        <v>29.12</v>
      </c>
      <c r="F6387" s="1">
        <v>41993.000462962962</v>
      </c>
      <c r="G6387">
        <v>29.12</v>
      </c>
      <c r="H6387" s="1">
        <v>41993.000462962962</v>
      </c>
    </row>
    <row r="6388" spans="1:8">
      <c r="A6388" s="1">
        <v>41993</v>
      </c>
      <c r="B6388" t="s">
        <v>35</v>
      </c>
      <c r="C6388">
        <v>30.068000000000001</v>
      </c>
      <c r="D6388">
        <v>0</v>
      </c>
      <c r="E6388">
        <v>30.068000000000001</v>
      </c>
      <c r="F6388" s="1">
        <v>41993.000462962962</v>
      </c>
      <c r="G6388">
        <v>30.068000000000001</v>
      </c>
      <c r="H6388" s="1">
        <v>41993.000462962962</v>
      </c>
    </row>
    <row r="6389" spans="1:8">
      <c r="A6389" s="1">
        <v>41993</v>
      </c>
      <c r="B6389" t="s">
        <v>27</v>
      </c>
      <c r="C6389">
        <v>0</v>
      </c>
      <c r="D6389">
        <v>0</v>
      </c>
      <c r="E6389">
        <v>0</v>
      </c>
      <c r="F6389" s="1">
        <v>41993.000462962962</v>
      </c>
      <c r="G6389">
        <v>0</v>
      </c>
      <c r="H6389" s="1">
        <v>41993.000462962962</v>
      </c>
    </row>
    <row r="6390" spans="1:8">
      <c r="A6390" s="1">
        <v>41993</v>
      </c>
      <c r="B6390" t="s">
        <v>25</v>
      </c>
      <c r="C6390">
        <v>0</v>
      </c>
      <c r="D6390">
        <v>0</v>
      </c>
      <c r="E6390">
        <v>0</v>
      </c>
      <c r="F6390" s="1">
        <v>41993.000462962962</v>
      </c>
      <c r="G6390">
        <v>0</v>
      </c>
      <c r="H6390" s="1">
        <v>41993.000462962962</v>
      </c>
    </row>
    <row r="6391" spans="1:8">
      <c r="A6391" s="1">
        <v>41993</v>
      </c>
      <c r="B6391" t="s">
        <v>19</v>
      </c>
      <c r="C6391">
        <v>79.55</v>
      </c>
      <c r="D6391">
        <v>0</v>
      </c>
      <c r="E6391">
        <v>83</v>
      </c>
      <c r="F6391" s="1">
        <v>41993.015069444446</v>
      </c>
      <c r="G6391">
        <v>72</v>
      </c>
      <c r="H6391" s="1">
        <v>41993.007418981484</v>
      </c>
    </row>
    <row r="6392" spans="1:8">
      <c r="A6392" s="1">
        <v>41993</v>
      </c>
      <c r="B6392" t="s">
        <v>29</v>
      </c>
      <c r="C6392">
        <v>48.121666666666698</v>
      </c>
      <c r="D6392">
        <v>0</v>
      </c>
      <c r="E6392">
        <v>49.7</v>
      </c>
      <c r="F6392" s="1">
        <v>41993.00880787037</v>
      </c>
      <c r="G6392">
        <v>46.6</v>
      </c>
      <c r="H6392" s="1">
        <v>41993.031076388892</v>
      </c>
    </row>
    <row r="6393" spans="1:8">
      <c r="A6393" s="1">
        <v>41993</v>
      </c>
      <c r="B6393" t="s">
        <v>23</v>
      </c>
      <c r="C6393">
        <v>0</v>
      </c>
      <c r="D6393">
        <v>0</v>
      </c>
      <c r="E6393">
        <v>0</v>
      </c>
      <c r="F6393" s="1">
        <v>41993.000462962962</v>
      </c>
      <c r="G6393">
        <v>0</v>
      </c>
      <c r="H6393" s="1">
        <v>41993.000462962962</v>
      </c>
    </row>
    <row r="6394" spans="1:8">
      <c r="A6394" s="1">
        <v>41993</v>
      </c>
      <c r="B6394" t="s">
        <v>31</v>
      </c>
      <c r="C6394">
        <v>726</v>
      </c>
      <c r="D6394">
        <v>0</v>
      </c>
      <c r="E6394">
        <v>726</v>
      </c>
      <c r="F6394" s="1">
        <v>41993.000462962962</v>
      </c>
      <c r="G6394">
        <v>726</v>
      </c>
      <c r="H6394" s="1">
        <v>41993.000462962962</v>
      </c>
    </row>
    <row r="6395" spans="1:8">
      <c r="A6395" s="1">
        <v>41993</v>
      </c>
      <c r="B6395" t="s">
        <v>33</v>
      </c>
      <c r="C6395">
        <v>1725</v>
      </c>
      <c r="D6395">
        <v>0</v>
      </c>
      <c r="E6395">
        <v>1725</v>
      </c>
      <c r="F6395" s="1">
        <v>41993.000462962962</v>
      </c>
      <c r="G6395">
        <v>1725</v>
      </c>
      <c r="H6395" s="1">
        <v>41993.000462962962</v>
      </c>
    </row>
    <row r="6396" spans="1:8">
      <c r="A6396" s="1">
        <v>41993</v>
      </c>
      <c r="B6396" t="s">
        <v>21</v>
      </c>
      <c r="C6396">
        <v>0</v>
      </c>
      <c r="D6396">
        <v>0</v>
      </c>
      <c r="E6396">
        <v>0</v>
      </c>
      <c r="F6396" s="1">
        <v>41993.000462962962</v>
      </c>
      <c r="G6396">
        <v>0</v>
      </c>
      <c r="H6396" s="1">
        <v>41993.000462962962</v>
      </c>
    </row>
    <row r="6397" spans="1:8">
      <c r="A6397" s="1">
        <v>41993</v>
      </c>
      <c r="B6397" t="s">
        <v>17</v>
      </c>
      <c r="C6397">
        <v>262.98333333333301</v>
      </c>
      <c r="D6397">
        <v>0</v>
      </c>
      <c r="E6397">
        <v>357</v>
      </c>
      <c r="F6397" s="1">
        <v>41993.003935185188</v>
      </c>
      <c r="G6397">
        <v>203</v>
      </c>
      <c r="H6397" s="1">
        <v>41993.014374999999</v>
      </c>
    </row>
    <row r="6398" spans="1:8">
      <c r="A6398" s="1">
        <v>41993</v>
      </c>
      <c r="B6398" t="s">
        <v>13</v>
      </c>
      <c r="C6398">
        <v>1.18333333333333</v>
      </c>
      <c r="D6398">
        <v>1.18333333333333</v>
      </c>
      <c r="E6398">
        <v>2</v>
      </c>
      <c r="F6398" s="1">
        <v>41993.014374999999</v>
      </c>
      <c r="G6398">
        <v>0</v>
      </c>
      <c r="H6398" s="1">
        <v>41993.001157407409</v>
      </c>
    </row>
    <row r="6399" spans="1:8">
      <c r="A6399" s="1">
        <v>41993</v>
      </c>
      <c r="B6399" t="s">
        <v>15</v>
      </c>
      <c r="C6399">
        <v>1.3333333333333299</v>
      </c>
      <c r="D6399">
        <v>1.3333333333333299</v>
      </c>
      <c r="E6399">
        <v>2</v>
      </c>
      <c r="F6399" s="1">
        <v>41993.019247685188</v>
      </c>
      <c r="G6399">
        <v>1</v>
      </c>
      <c r="H6399" s="1">
        <v>41993.000462962962</v>
      </c>
    </row>
    <row r="6400" spans="1:8">
      <c r="A6400" s="1">
        <v>41993.041666666664</v>
      </c>
      <c r="B6400" t="s">
        <v>11</v>
      </c>
      <c r="C6400">
        <v>46.318662467069998</v>
      </c>
      <c r="D6400">
        <v>0</v>
      </c>
      <c r="E6400">
        <v>49.783868636071603</v>
      </c>
      <c r="F6400" s="1">
        <v>41993.048113425924</v>
      </c>
      <c r="G6400">
        <v>43.198363997803298</v>
      </c>
      <c r="H6400" s="1">
        <v>41993.080821759257</v>
      </c>
    </row>
    <row r="6401" spans="1:8">
      <c r="A6401" s="1">
        <v>41993.041666666664</v>
      </c>
      <c r="B6401" t="s">
        <v>9</v>
      </c>
      <c r="C6401">
        <v>29.12</v>
      </c>
      <c r="D6401">
        <v>0</v>
      </c>
      <c r="E6401">
        <v>29.12</v>
      </c>
      <c r="F6401" s="1">
        <v>41993.041851851849</v>
      </c>
      <c r="G6401">
        <v>29.12</v>
      </c>
      <c r="H6401" s="1">
        <v>41993.041851851849</v>
      </c>
    </row>
    <row r="6402" spans="1:8">
      <c r="A6402" s="1">
        <v>41993.041666666664</v>
      </c>
      <c r="B6402" t="s">
        <v>35</v>
      </c>
      <c r="C6402">
        <v>30.0683333333333</v>
      </c>
      <c r="D6402">
        <v>0</v>
      </c>
      <c r="E6402">
        <v>30.088000000000001</v>
      </c>
      <c r="F6402" s="1">
        <v>41993.049861111111</v>
      </c>
      <c r="G6402">
        <v>30.068000000000001</v>
      </c>
      <c r="H6402" s="1">
        <v>41993.042210648149</v>
      </c>
    </row>
    <row r="6403" spans="1:8">
      <c r="A6403" s="1">
        <v>41993.041666666664</v>
      </c>
      <c r="B6403" t="s">
        <v>27</v>
      </c>
      <c r="C6403">
        <v>0</v>
      </c>
      <c r="D6403">
        <v>0</v>
      </c>
      <c r="E6403">
        <v>0</v>
      </c>
      <c r="F6403" s="1">
        <v>41993.042210648149</v>
      </c>
      <c r="G6403">
        <v>0</v>
      </c>
      <c r="H6403" s="1">
        <v>41993.042210648149</v>
      </c>
    </row>
    <row r="6404" spans="1:8">
      <c r="A6404" s="1">
        <v>41993.041666666664</v>
      </c>
      <c r="B6404" t="s">
        <v>25</v>
      </c>
      <c r="C6404">
        <v>0</v>
      </c>
      <c r="D6404">
        <v>0</v>
      </c>
      <c r="E6404">
        <v>0</v>
      </c>
      <c r="F6404" s="1">
        <v>41993.042210648149</v>
      </c>
      <c r="G6404">
        <v>0</v>
      </c>
      <c r="H6404" s="1">
        <v>41993.042210648149</v>
      </c>
    </row>
    <row r="6405" spans="1:8">
      <c r="A6405" s="1">
        <v>41993.041666666664</v>
      </c>
      <c r="B6405" t="s">
        <v>19</v>
      </c>
      <c r="C6405">
        <v>82.233333333333306</v>
      </c>
      <c r="D6405">
        <v>0</v>
      </c>
      <c r="E6405">
        <v>87</v>
      </c>
      <c r="F6405" s="1">
        <v>41993.059606481482</v>
      </c>
      <c r="G6405">
        <v>79</v>
      </c>
      <c r="H6405" s="1">
        <v>41993.067962962959</v>
      </c>
    </row>
    <row r="6406" spans="1:8">
      <c r="A6406" s="1">
        <v>41993.041666666664</v>
      </c>
      <c r="B6406" t="s">
        <v>29</v>
      </c>
      <c r="C6406">
        <v>46.9033333333333</v>
      </c>
      <c r="D6406">
        <v>0</v>
      </c>
      <c r="E6406">
        <v>47.9</v>
      </c>
      <c r="F6406" s="1">
        <v>41993.056134259263</v>
      </c>
      <c r="G6406">
        <v>45.5</v>
      </c>
      <c r="H6406" s="1">
        <v>41993.0783912037</v>
      </c>
    </row>
    <row r="6407" spans="1:8">
      <c r="A6407" s="1">
        <v>41993.041666666664</v>
      </c>
      <c r="B6407" t="s">
        <v>23</v>
      </c>
      <c r="C6407">
        <v>0</v>
      </c>
      <c r="D6407">
        <v>0</v>
      </c>
      <c r="E6407">
        <v>0</v>
      </c>
      <c r="F6407" s="1">
        <v>41993.042210648149</v>
      </c>
      <c r="G6407">
        <v>0</v>
      </c>
      <c r="H6407" s="1">
        <v>41993.042210648149</v>
      </c>
    </row>
    <row r="6408" spans="1:8">
      <c r="A6408" s="1">
        <v>41993.041666666664</v>
      </c>
      <c r="B6408" t="s">
        <v>31</v>
      </c>
      <c r="C6408">
        <v>726</v>
      </c>
      <c r="D6408">
        <v>0</v>
      </c>
      <c r="E6408">
        <v>726</v>
      </c>
      <c r="F6408" s="1">
        <v>41993.042210648149</v>
      </c>
      <c r="G6408">
        <v>726</v>
      </c>
      <c r="H6408" s="1">
        <v>41993.042210648149</v>
      </c>
    </row>
    <row r="6409" spans="1:8">
      <c r="A6409" s="1">
        <v>41993.041666666664</v>
      </c>
      <c r="B6409" t="s">
        <v>33</v>
      </c>
      <c r="C6409">
        <v>1725</v>
      </c>
      <c r="D6409">
        <v>0</v>
      </c>
      <c r="E6409">
        <v>1725</v>
      </c>
      <c r="F6409" s="1">
        <v>41993.042210648149</v>
      </c>
      <c r="G6409">
        <v>1725</v>
      </c>
      <c r="H6409" s="1">
        <v>41993.042210648149</v>
      </c>
    </row>
    <row r="6410" spans="1:8">
      <c r="A6410" s="1">
        <v>41993.041666666664</v>
      </c>
      <c r="B6410" t="s">
        <v>21</v>
      </c>
      <c r="C6410">
        <v>0</v>
      </c>
      <c r="D6410">
        <v>0</v>
      </c>
      <c r="E6410">
        <v>0</v>
      </c>
      <c r="F6410" s="1">
        <v>41993.042210648149</v>
      </c>
      <c r="G6410">
        <v>0</v>
      </c>
      <c r="H6410" s="1">
        <v>41993.042210648149</v>
      </c>
    </row>
    <row r="6411" spans="1:8">
      <c r="A6411" s="1">
        <v>41993.041666666664</v>
      </c>
      <c r="B6411" t="s">
        <v>17</v>
      </c>
      <c r="C6411">
        <v>182.53333333333299</v>
      </c>
      <c r="D6411">
        <v>0</v>
      </c>
      <c r="E6411">
        <v>261</v>
      </c>
      <c r="F6411" s="1">
        <v>41993.08326388889</v>
      </c>
      <c r="G6411">
        <v>38</v>
      </c>
      <c r="H6411" s="1">
        <v>41993.072129629632</v>
      </c>
    </row>
    <row r="6412" spans="1:8">
      <c r="A6412" s="1">
        <v>41993.041666666664</v>
      </c>
      <c r="B6412" t="s">
        <v>13</v>
      </c>
      <c r="C6412">
        <v>1.8333333333333299</v>
      </c>
      <c r="D6412">
        <v>1.8333333333333299</v>
      </c>
      <c r="E6412">
        <v>4</v>
      </c>
      <c r="F6412" s="1">
        <v>41993.056828703702</v>
      </c>
      <c r="G6412">
        <v>0</v>
      </c>
      <c r="H6412" s="1">
        <v>41993.048472222225</v>
      </c>
    </row>
    <row r="6413" spans="1:8">
      <c r="A6413" s="1">
        <v>41993.041666666664</v>
      </c>
      <c r="B6413" t="s">
        <v>15</v>
      </c>
      <c r="C6413">
        <v>1.75</v>
      </c>
      <c r="D6413">
        <v>1.75</v>
      </c>
      <c r="E6413">
        <v>3</v>
      </c>
      <c r="F6413" s="1">
        <v>41993.057523148149</v>
      </c>
      <c r="G6413">
        <v>1</v>
      </c>
      <c r="H6413" s="1">
        <v>41993.042210648149</v>
      </c>
    </row>
    <row r="6414" spans="1:8">
      <c r="A6414" s="1">
        <v>41993.083333333336</v>
      </c>
      <c r="B6414" t="s">
        <v>11</v>
      </c>
      <c r="C6414">
        <v>45.861413365706603</v>
      </c>
      <c r="D6414">
        <v>0</v>
      </c>
      <c r="E6414">
        <v>50.364279762271003</v>
      </c>
      <c r="F6414" s="1">
        <v>41993.09752314815</v>
      </c>
      <c r="G6414">
        <v>43.462044443004501</v>
      </c>
      <c r="H6414" s="1">
        <v>41993.124652777777</v>
      </c>
    </row>
    <row r="6415" spans="1:8">
      <c r="A6415" s="1">
        <v>41993.083333333336</v>
      </c>
      <c r="B6415" t="s">
        <v>9</v>
      </c>
      <c r="C6415">
        <v>29.12</v>
      </c>
      <c r="D6415">
        <v>0</v>
      </c>
      <c r="E6415">
        <v>29.12</v>
      </c>
      <c r="F6415" s="1">
        <v>41993.083599537036</v>
      </c>
      <c r="G6415">
        <v>29.12</v>
      </c>
      <c r="H6415" s="1">
        <v>41993.083599537036</v>
      </c>
    </row>
    <row r="6416" spans="1:8">
      <c r="A6416" s="1">
        <v>41993.083333333336</v>
      </c>
      <c r="B6416" t="s">
        <v>35</v>
      </c>
      <c r="C6416">
        <v>30.07565</v>
      </c>
      <c r="D6416">
        <v>0</v>
      </c>
      <c r="E6416">
        <v>30.11</v>
      </c>
      <c r="F6416" s="1">
        <v>41993.117696759262</v>
      </c>
      <c r="G6416">
        <v>30.068000000000001</v>
      </c>
      <c r="H6416" s="1">
        <v>41993.083599537036</v>
      </c>
    </row>
    <row r="6417" spans="1:8">
      <c r="A6417" s="1">
        <v>41993.083333333336</v>
      </c>
      <c r="B6417" t="s">
        <v>27</v>
      </c>
      <c r="C6417">
        <v>0</v>
      </c>
      <c r="D6417">
        <v>0</v>
      </c>
      <c r="E6417">
        <v>0</v>
      </c>
      <c r="F6417" s="1">
        <v>41993.083599537036</v>
      </c>
      <c r="G6417">
        <v>0</v>
      </c>
      <c r="H6417" s="1">
        <v>41993.083599537036</v>
      </c>
    </row>
    <row r="6418" spans="1:8">
      <c r="A6418" s="1">
        <v>41993.083333333336</v>
      </c>
      <c r="B6418" t="s">
        <v>25</v>
      </c>
      <c r="C6418">
        <v>0</v>
      </c>
      <c r="D6418">
        <v>0</v>
      </c>
      <c r="E6418">
        <v>0</v>
      </c>
      <c r="F6418" s="1">
        <v>41993.083599537036</v>
      </c>
      <c r="G6418">
        <v>0</v>
      </c>
      <c r="H6418" s="1">
        <v>41993.083599537036</v>
      </c>
    </row>
    <row r="6419" spans="1:8">
      <c r="A6419" s="1">
        <v>41993.083333333336</v>
      </c>
      <c r="B6419" t="s">
        <v>19</v>
      </c>
      <c r="C6419">
        <v>83.066666666666706</v>
      </c>
      <c r="D6419">
        <v>0</v>
      </c>
      <c r="E6419">
        <v>88</v>
      </c>
      <c r="F6419" s="1">
        <v>41993.110046296293</v>
      </c>
      <c r="G6419">
        <v>77</v>
      </c>
      <c r="H6419" s="1">
        <v>41993.101689814815</v>
      </c>
    </row>
    <row r="6420" spans="1:8">
      <c r="A6420" s="1">
        <v>41993.083333333336</v>
      </c>
      <c r="B6420" t="s">
        <v>29</v>
      </c>
      <c r="C6420">
        <v>45.298333333333403</v>
      </c>
      <c r="D6420">
        <v>0</v>
      </c>
      <c r="E6420">
        <v>45.6</v>
      </c>
      <c r="F6420" s="1">
        <v>41993.083599537036</v>
      </c>
      <c r="G6420">
        <v>44.9</v>
      </c>
      <c r="H6420" s="1">
        <v>41993.091261574074</v>
      </c>
    </row>
    <row r="6421" spans="1:8">
      <c r="A6421" s="1">
        <v>41993.083333333336</v>
      </c>
      <c r="B6421" t="s">
        <v>23</v>
      </c>
      <c r="C6421">
        <v>0</v>
      </c>
      <c r="D6421">
        <v>0</v>
      </c>
      <c r="E6421">
        <v>0</v>
      </c>
      <c r="F6421" s="1">
        <v>41993.083599537036</v>
      </c>
      <c r="G6421">
        <v>0</v>
      </c>
      <c r="H6421" s="1">
        <v>41993.083599537036</v>
      </c>
    </row>
    <row r="6422" spans="1:8">
      <c r="A6422" s="1">
        <v>41993.083333333336</v>
      </c>
      <c r="B6422" t="s">
        <v>31</v>
      </c>
      <c r="C6422">
        <v>726</v>
      </c>
      <c r="D6422">
        <v>0</v>
      </c>
      <c r="E6422">
        <v>726</v>
      </c>
      <c r="F6422" s="1">
        <v>41993.083599537036</v>
      </c>
      <c r="G6422">
        <v>726</v>
      </c>
      <c r="H6422" s="1">
        <v>41993.083599537036</v>
      </c>
    </row>
    <row r="6423" spans="1:8">
      <c r="A6423" s="1">
        <v>41993.083333333336</v>
      </c>
      <c r="B6423" t="s">
        <v>33</v>
      </c>
      <c r="C6423">
        <v>1725</v>
      </c>
      <c r="D6423">
        <v>0</v>
      </c>
      <c r="E6423">
        <v>1725</v>
      </c>
      <c r="F6423" s="1">
        <v>41993.083599537036</v>
      </c>
      <c r="G6423">
        <v>1725</v>
      </c>
      <c r="H6423" s="1">
        <v>41993.083599537036</v>
      </c>
    </row>
    <row r="6424" spans="1:8">
      <c r="A6424" s="1">
        <v>41993.083333333336</v>
      </c>
      <c r="B6424" t="s">
        <v>21</v>
      </c>
      <c r="C6424">
        <v>0</v>
      </c>
      <c r="D6424">
        <v>0</v>
      </c>
      <c r="E6424">
        <v>0</v>
      </c>
      <c r="F6424" s="1">
        <v>41993.083599537036</v>
      </c>
      <c r="G6424">
        <v>0</v>
      </c>
      <c r="H6424" s="1">
        <v>41993.083599537036</v>
      </c>
    </row>
    <row r="6425" spans="1:8">
      <c r="A6425" s="1">
        <v>41993.083333333336</v>
      </c>
      <c r="B6425" t="s">
        <v>17</v>
      </c>
      <c r="C6425">
        <v>218.15</v>
      </c>
      <c r="D6425">
        <v>0</v>
      </c>
      <c r="E6425">
        <v>301</v>
      </c>
      <c r="F6425" s="1">
        <v>41993.093344907407</v>
      </c>
      <c r="G6425">
        <v>103</v>
      </c>
      <c r="H6425" s="1">
        <v>41993.106562499997</v>
      </c>
    </row>
    <row r="6426" spans="1:8">
      <c r="A6426" s="1">
        <v>41993.083333333336</v>
      </c>
      <c r="B6426" t="s">
        <v>13</v>
      </c>
      <c r="C6426">
        <v>1.0166666666666699</v>
      </c>
      <c r="D6426">
        <v>1.0166666666666699</v>
      </c>
      <c r="E6426">
        <v>3</v>
      </c>
      <c r="F6426" s="1">
        <v>41993.088472222225</v>
      </c>
      <c r="G6426">
        <v>0</v>
      </c>
      <c r="H6426" s="1">
        <v>41993.099606481483</v>
      </c>
    </row>
    <row r="6427" spans="1:8">
      <c r="A6427" s="1">
        <v>41993.083333333336</v>
      </c>
      <c r="B6427" t="s">
        <v>15</v>
      </c>
      <c r="C6427">
        <v>1.06666666666667</v>
      </c>
      <c r="D6427">
        <v>1.06666666666667</v>
      </c>
      <c r="E6427">
        <v>2</v>
      </c>
      <c r="F6427" s="1">
        <v>41993.089166666665</v>
      </c>
      <c r="G6427">
        <v>0</v>
      </c>
      <c r="H6427" s="1">
        <v>41993.104479166665</v>
      </c>
    </row>
    <row r="6428" spans="1:8">
      <c r="A6428" s="1">
        <v>41993.125</v>
      </c>
      <c r="B6428" t="s">
        <v>11</v>
      </c>
      <c r="C6428">
        <v>43.097177507894301</v>
      </c>
      <c r="D6428">
        <v>0</v>
      </c>
      <c r="E6428">
        <v>43.709102841777003</v>
      </c>
      <c r="F6428" s="1">
        <v>41993.135092592594</v>
      </c>
      <c r="G6428">
        <v>42.3697658535811</v>
      </c>
      <c r="H6428" s="1">
        <v>41993.150405092594</v>
      </c>
    </row>
    <row r="6429" spans="1:8">
      <c r="A6429" s="1">
        <v>41993.125</v>
      </c>
      <c r="B6429" t="s">
        <v>9</v>
      </c>
      <c r="C6429">
        <v>29.12</v>
      </c>
      <c r="D6429">
        <v>0</v>
      </c>
      <c r="E6429">
        <v>29.12</v>
      </c>
      <c r="F6429" s="1">
        <v>41993.125358796293</v>
      </c>
      <c r="G6429">
        <v>29.12</v>
      </c>
      <c r="H6429" s="1">
        <v>41993.125358796293</v>
      </c>
    </row>
    <row r="6430" spans="1:8">
      <c r="A6430" s="1">
        <v>41993.125</v>
      </c>
      <c r="B6430" t="s">
        <v>35</v>
      </c>
      <c r="C6430">
        <v>30.084133333333298</v>
      </c>
      <c r="D6430">
        <v>0</v>
      </c>
      <c r="E6430">
        <v>30.11</v>
      </c>
      <c r="F6430" s="1">
        <v>41993.125011574077</v>
      </c>
      <c r="G6430">
        <v>30.07</v>
      </c>
      <c r="H6430" s="1">
        <v>41993.13962962963</v>
      </c>
    </row>
    <row r="6431" spans="1:8">
      <c r="A6431" s="1">
        <v>41993.125</v>
      </c>
      <c r="B6431" t="s">
        <v>27</v>
      </c>
      <c r="C6431">
        <v>0</v>
      </c>
      <c r="D6431">
        <v>0</v>
      </c>
      <c r="E6431">
        <v>0</v>
      </c>
      <c r="F6431" s="1">
        <v>41993.125011574077</v>
      </c>
      <c r="G6431">
        <v>0</v>
      </c>
      <c r="H6431" s="1">
        <v>41993.125011574077</v>
      </c>
    </row>
    <row r="6432" spans="1:8">
      <c r="A6432" s="1">
        <v>41993.125</v>
      </c>
      <c r="B6432" t="s">
        <v>25</v>
      </c>
      <c r="C6432">
        <v>0</v>
      </c>
      <c r="D6432">
        <v>0</v>
      </c>
      <c r="E6432">
        <v>0</v>
      </c>
      <c r="F6432" s="1">
        <v>41993.125011574077</v>
      </c>
      <c r="G6432">
        <v>0</v>
      </c>
      <c r="H6432" s="1">
        <v>41993.125011574077</v>
      </c>
    </row>
    <row r="6433" spans="1:8">
      <c r="A6433" s="1">
        <v>41993.125</v>
      </c>
      <c r="B6433" t="s">
        <v>19</v>
      </c>
      <c r="C6433">
        <v>85.1666666666667</v>
      </c>
      <c r="D6433">
        <v>0</v>
      </c>
      <c r="E6433">
        <v>88</v>
      </c>
      <c r="F6433" s="1">
        <v>41993.156331018516</v>
      </c>
      <c r="G6433">
        <v>81</v>
      </c>
      <c r="H6433" s="1">
        <v>41993.128495370373</v>
      </c>
    </row>
    <row r="6434" spans="1:8">
      <c r="A6434" s="1">
        <v>41993.125</v>
      </c>
      <c r="B6434" t="s">
        <v>29</v>
      </c>
      <c r="C6434">
        <v>45.043333333333301</v>
      </c>
      <c r="D6434">
        <v>0</v>
      </c>
      <c r="E6434">
        <v>45.8</v>
      </c>
      <c r="F6434" s="1">
        <v>41993.128495370373</v>
      </c>
      <c r="G6434">
        <v>44.4</v>
      </c>
      <c r="H6434" s="1">
        <v>41993.155636574076</v>
      </c>
    </row>
    <row r="6435" spans="1:8">
      <c r="A6435" s="1">
        <v>41993.125</v>
      </c>
      <c r="B6435" t="s">
        <v>23</v>
      </c>
      <c r="C6435">
        <v>0</v>
      </c>
      <c r="D6435">
        <v>0</v>
      </c>
      <c r="E6435">
        <v>0</v>
      </c>
      <c r="F6435" s="1">
        <v>41993.125011574077</v>
      </c>
      <c r="G6435">
        <v>0</v>
      </c>
      <c r="H6435" s="1">
        <v>41993.125011574077</v>
      </c>
    </row>
    <row r="6436" spans="1:8">
      <c r="A6436" s="1">
        <v>41993.125</v>
      </c>
      <c r="B6436" t="s">
        <v>31</v>
      </c>
      <c r="C6436">
        <v>726</v>
      </c>
      <c r="D6436">
        <v>0</v>
      </c>
      <c r="E6436">
        <v>726</v>
      </c>
      <c r="F6436" s="1">
        <v>41993.125011574077</v>
      </c>
      <c r="G6436">
        <v>726</v>
      </c>
      <c r="H6436" s="1">
        <v>41993.125011574077</v>
      </c>
    </row>
    <row r="6437" spans="1:8">
      <c r="A6437" s="1">
        <v>41993.125</v>
      </c>
      <c r="B6437" t="s">
        <v>33</v>
      </c>
      <c r="C6437">
        <v>1725</v>
      </c>
      <c r="D6437">
        <v>0</v>
      </c>
      <c r="E6437">
        <v>1725</v>
      </c>
      <c r="F6437" s="1">
        <v>41993.125011574077</v>
      </c>
      <c r="G6437">
        <v>1725</v>
      </c>
      <c r="H6437" s="1">
        <v>41993.125011574077</v>
      </c>
    </row>
    <row r="6438" spans="1:8">
      <c r="A6438" s="1">
        <v>41993.125</v>
      </c>
      <c r="B6438" t="s">
        <v>21</v>
      </c>
      <c r="C6438">
        <v>0</v>
      </c>
      <c r="D6438">
        <v>0</v>
      </c>
      <c r="E6438">
        <v>0</v>
      </c>
      <c r="F6438" s="1">
        <v>41993.125011574077</v>
      </c>
      <c r="G6438">
        <v>0</v>
      </c>
      <c r="H6438" s="1">
        <v>41993.125011574077</v>
      </c>
    </row>
    <row r="6439" spans="1:8">
      <c r="A6439" s="1">
        <v>41993.125</v>
      </c>
      <c r="B6439" t="s">
        <v>17</v>
      </c>
      <c r="C6439">
        <v>174.15</v>
      </c>
      <c r="D6439">
        <v>0</v>
      </c>
      <c r="E6439">
        <v>267</v>
      </c>
      <c r="F6439" s="1">
        <v>41993.125706018516</v>
      </c>
      <c r="G6439">
        <v>101</v>
      </c>
      <c r="H6439" s="1">
        <v>41993.140324074076</v>
      </c>
    </row>
    <row r="6440" spans="1:8">
      <c r="A6440" s="1">
        <v>41993.125</v>
      </c>
      <c r="B6440" t="s">
        <v>13</v>
      </c>
      <c r="C6440">
        <v>0.98333333333333295</v>
      </c>
      <c r="D6440">
        <v>0.98333333333333295</v>
      </c>
      <c r="E6440">
        <v>3</v>
      </c>
      <c r="F6440" s="1">
        <v>41993.146585648145</v>
      </c>
      <c r="G6440">
        <v>0</v>
      </c>
      <c r="H6440" s="1">
        <v>41993.125706018516</v>
      </c>
    </row>
    <row r="6441" spans="1:8">
      <c r="A6441" s="1">
        <v>41993.125</v>
      </c>
      <c r="B6441" t="s">
        <v>15</v>
      </c>
      <c r="C6441">
        <v>0.85</v>
      </c>
      <c r="D6441">
        <v>0.85</v>
      </c>
      <c r="E6441">
        <v>1</v>
      </c>
      <c r="F6441" s="1">
        <v>41993.128495370373</v>
      </c>
      <c r="G6441">
        <v>0</v>
      </c>
      <c r="H6441" s="1">
        <v>41993.125011574077</v>
      </c>
    </row>
    <row r="6442" spans="1:8">
      <c r="A6442" s="1">
        <v>41993.166666666664</v>
      </c>
      <c r="B6442" t="s">
        <v>11</v>
      </c>
      <c r="C6442">
        <v>43.1342880875604</v>
      </c>
      <c r="D6442">
        <v>0</v>
      </c>
      <c r="E6442">
        <v>46.113025737412201</v>
      </c>
      <c r="F6442" s="1">
        <v>41993.197025462963</v>
      </c>
      <c r="G6442">
        <v>34.735883515429897</v>
      </c>
      <c r="H6442" s="1">
        <v>41993.20815972222</v>
      </c>
    </row>
    <row r="6443" spans="1:8">
      <c r="A6443" s="1">
        <v>41993.166666666664</v>
      </c>
      <c r="B6443" t="s">
        <v>9</v>
      </c>
      <c r="C6443">
        <v>29.12</v>
      </c>
      <c r="D6443">
        <v>0</v>
      </c>
      <c r="E6443">
        <v>29.12</v>
      </c>
      <c r="F6443" s="1">
        <v>41993.16710648148</v>
      </c>
      <c r="G6443">
        <v>29.12</v>
      </c>
      <c r="H6443" s="1">
        <v>41993.16710648148</v>
      </c>
    </row>
    <row r="6444" spans="1:8">
      <c r="A6444" s="1">
        <v>41993.166666666664</v>
      </c>
      <c r="B6444" t="s">
        <v>35</v>
      </c>
      <c r="C6444">
        <v>30.063649999999999</v>
      </c>
      <c r="D6444">
        <v>0</v>
      </c>
      <c r="E6444">
        <v>30.071999999999999</v>
      </c>
      <c r="F6444" s="1">
        <v>41993.175810185188</v>
      </c>
      <c r="G6444">
        <v>30.032</v>
      </c>
      <c r="H6444" s="1">
        <v>41993.202256944445</v>
      </c>
    </row>
    <row r="6445" spans="1:8">
      <c r="A6445" s="1">
        <v>41993.166666666664</v>
      </c>
      <c r="B6445" t="s">
        <v>27</v>
      </c>
      <c r="C6445">
        <v>0</v>
      </c>
      <c r="D6445">
        <v>0</v>
      </c>
      <c r="E6445">
        <v>0</v>
      </c>
      <c r="F6445" s="1">
        <v>41993.166770833333</v>
      </c>
      <c r="G6445">
        <v>0</v>
      </c>
      <c r="H6445" s="1">
        <v>41993.166770833333</v>
      </c>
    </row>
    <row r="6446" spans="1:8">
      <c r="A6446" s="1">
        <v>41993.166666666664</v>
      </c>
      <c r="B6446" t="s">
        <v>25</v>
      </c>
      <c r="C6446">
        <v>0</v>
      </c>
      <c r="D6446">
        <v>0</v>
      </c>
      <c r="E6446">
        <v>0</v>
      </c>
      <c r="F6446" s="1">
        <v>41993.166770833333</v>
      </c>
      <c r="G6446">
        <v>0</v>
      </c>
      <c r="H6446" s="1">
        <v>41993.166770833333</v>
      </c>
    </row>
    <row r="6447" spans="1:8">
      <c r="A6447" s="1">
        <v>41993.166666666664</v>
      </c>
      <c r="B6447" t="s">
        <v>19</v>
      </c>
      <c r="C6447">
        <v>89.316666666666706</v>
      </c>
      <c r="D6447">
        <v>0</v>
      </c>
      <c r="E6447">
        <v>93</v>
      </c>
      <c r="F6447" s="1">
        <v>41993.186944444446</v>
      </c>
      <c r="G6447">
        <v>86</v>
      </c>
      <c r="H6447" s="1">
        <v>41993.195289351854</v>
      </c>
    </row>
    <row r="6448" spans="1:8">
      <c r="A6448" s="1">
        <v>41993.166666666664</v>
      </c>
      <c r="B6448" t="s">
        <v>29</v>
      </c>
      <c r="C6448">
        <v>44.57</v>
      </c>
      <c r="D6448">
        <v>0</v>
      </c>
      <c r="E6448">
        <v>45</v>
      </c>
      <c r="F6448" s="1">
        <v>41993.190428240741</v>
      </c>
      <c r="G6448">
        <v>43.5</v>
      </c>
      <c r="H6448" s="1">
        <v>41993.206423611111</v>
      </c>
    </row>
    <row r="6449" spans="1:8">
      <c r="A6449" s="1">
        <v>41993.166666666664</v>
      </c>
      <c r="B6449" t="s">
        <v>23</v>
      </c>
      <c r="C6449">
        <v>0</v>
      </c>
      <c r="D6449">
        <v>0</v>
      </c>
      <c r="E6449">
        <v>0</v>
      </c>
      <c r="F6449" s="1">
        <v>41993.166770833333</v>
      </c>
      <c r="G6449">
        <v>0</v>
      </c>
      <c r="H6449" s="1">
        <v>41993.166770833333</v>
      </c>
    </row>
    <row r="6450" spans="1:8">
      <c r="A6450" s="1">
        <v>41993.166666666664</v>
      </c>
      <c r="B6450" t="s">
        <v>31</v>
      </c>
      <c r="C6450">
        <v>726</v>
      </c>
      <c r="D6450">
        <v>0</v>
      </c>
      <c r="E6450">
        <v>726</v>
      </c>
      <c r="F6450" s="1">
        <v>41993.166770833333</v>
      </c>
      <c r="G6450">
        <v>726</v>
      </c>
      <c r="H6450" s="1">
        <v>41993.166770833333</v>
      </c>
    </row>
    <row r="6451" spans="1:8">
      <c r="A6451" s="1">
        <v>41993.166666666664</v>
      </c>
      <c r="B6451" t="s">
        <v>33</v>
      </c>
      <c r="C6451">
        <v>1725</v>
      </c>
      <c r="D6451">
        <v>0</v>
      </c>
      <c r="E6451">
        <v>1725</v>
      </c>
      <c r="F6451" s="1">
        <v>41993.166770833333</v>
      </c>
      <c r="G6451">
        <v>1725</v>
      </c>
      <c r="H6451" s="1">
        <v>41993.166770833333</v>
      </c>
    </row>
    <row r="6452" spans="1:8">
      <c r="A6452" s="1">
        <v>41993.166666666664</v>
      </c>
      <c r="B6452" t="s">
        <v>21</v>
      </c>
      <c r="C6452">
        <v>0</v>
      </c>
      <c r="D6452">
        <v>0</v>
      </c>
      <c r="E6452">
        <v>0</v>
      </c>
      <c r="F6452" s="1">
        <v>41993.166770833333</v>
      </c>
      <c r="G6452">
        <v>0</v>
      </c>
      <c r="H6452" s="1">
        <v>41993.166770833333</v>
      </c>
    </row>
    <row r="6453" spans="1:8">
      <c r="A6453" s="1">
        <v>41993.166666666664</v>
      </c>
      <c r="B6453" t="s">
        <v>17</v>
      </c>
      <c r="C6453">
        <v>151.316666666667</v>
      </c>
      <c r="D6453">
        <v>0</v>
      </c>
      <c r="E6453">
        <v>313</v>
      </c>
      <c r="F6453" s="1">
        <v>41993.174421296295</v>
      </c>
      <c r="G6453">
        <v>56</v>
      </c>
      <c r="H6453" s="1">
        <v>41993.189722222225</v>
      </c>
    </row>
    <row r="6454" spans="1:8">
      <c r="A6454" s="1">
        <v>41993.166666666664</v>
      </c>
      <c r="B6454" t="s">
        <v>13</v>
      </c>
      <c r="C6454">
        <v>1.2166666666666699</v>
      </c>
      <c r="D6454">
        <v>1.2166666666666699</v>
      </c>
      <c r="E6454">
        <v>3</v>
      </c>
      <c r="F6454" s="1">
        <v>41993.189722222225</v>
      </c>
      <c r="G6454">
        <v>0</v>
      </c>
      <c r="H6454" s="1">
        <v>41993.166770833333</v>
      </c>
    </row>
    <row r="6455" spans="1:8">
      <c r="A6455" s="1">
        <v>41993.166666666664</v>
      </c>
      <c r="B6455" t="s">
        <v>15</v>
      </c>
      <c r="C6455">
        <v>1.05</v>
      </c>
      <c r="D6455">
        <v>1.05</v>
      </c>
      <c r="E6455">
        <v>2</v>
      </c>
      <c r="F6455" s="1">
        <v>41993.191817129627</v>
      </c>
      <c r="G6455">
        <v>0</v>
      </c>
      <c r="H6455" s="1">
        <v>41993.166770833333</v>
      </c>
    </row>
    <row r="6456" spans="1:8">
      <c r="A6456" s="1">
        <v>41993.208333333336</v>
      </c>
      <c r="B6456" t="s">
        <v>11</v>
      </c>
      <c r="C6456">
        <v>32.002277160307102</v>
      </c>
      <c r="D6456">
        <v>0</v>
      </c>
      <c r="E6456">
        <v>34.287305313091402</v>
      </c>
      <c r="F6456" s="1">
        <v>41993.208854166667</v>
      </c>
      <c r="G6456">
        <v>30.6985471625865</v>
      </c>
      <c r="H6456" s="1">
        <v>41993.218599537038</v>
      </c>
    </row>
    <row r="6457" spans="1:8">
      <c r="A6457" s="1">
        <v>41993.208333333336</v>
      </c>
      <c r="B6457" t="s">
        <v>9</v>
      </c>
      <c r="C6457">
        <v>29.12</v>
      </c>
      <c r="D6457">
        <v>0</v>
      </c>
      <c r="E6457">
        <v>29.12</v>
      </c>
      <c r="F6457" s="1">
        <v>41993.208854166667</v>
      </c>
      <c r="G6457">
        <v>29.12</v>
      </c>
      <c r="H6457" s="1">
        <v>41993.208854166667</v>
      </c>
    </row>
    <row r="6458" spans="1:8">
      <c r="A6458" s="1">
        <v>41993.208333333336</v>
      </c>
      <c r="B6458" t="s">
        <v>35</v>
      </c>
      <c r="C6458">
        <v>30.0460666666667</v>
      </c>
      <c r="D6458">
        <v>0</v>
      </c>
      <c r="E6458">
        <v>30.073</v>
      </c>
      <c r="F6458" s="1">
        <v>41993.247129629628</v>
      </c>
      <c r="G6458">
        <v>30.032</v>
      </c>
      <c r="H6458" s="1">
        <v>41993.212337962963</v>
      </c>
    </row>
    <row r="6459" spans="1:8">
      <c r="A6459" s="1">
        <v>41993.208333333336</v>
      </c>
      <c r="B6459" t="s">
        <v>27</v>
      </c>
      <c r="C6459">
        <v>0</v>
      </c>
      <c r="D6459">
        <v>0</v>
      </c>
      <c r="E6459">
        <v>0</v>
      </c>
      <c r="F6459" s="1">
        <v>41993.208854166667</v>
      </c>
      <c r="G6459">
        <v>0</v>
      </c>
      <c r="H6459" s="1">
        <v>41993.208854166667</v>
      </c>
    </row>
    <row r="6460" spans="1:8">
      <c r="A6460" s="1">
        <v>41993.208333333336</v>
      </c>
      <c r="B6460" t="s">
        <v>25</v>
      </c>
      <c r="C6460">
        <v>0</v>
      </c>
      <c r="D6460">
        <v>0</v>
      </c>
      <c r="E6460">
        <v>0</v>
      </c>
      <c r="F6460" s="1">
        <v>41993.208854166667</v>
      </c>
      <c r="G6460">
        <v>0</v>
      </c>
      <c r="H6460" s="1">
        <v>41993.208854166667</v>
      </c>
    </row>
    <row r="6461" spans="1:8">
      <c r="A6461" s="1">
        <v>41993.208333333336</v>
      </c>
      <c r="B6461" t="s">
        <v>19</v>
      </c>
      <c r="C6461">
        <v>92.3</v>
      </c>
      <c r="D6461">
        <v>0</v>
      </c>
      <c r="E6461">
        <v>94</v>
      </c>
      <c r="F6461" s="1">
        <v>41993.222071759257</v>
      </c>
      <c r="G6461">
        <v>90</v>
      </c>
      <c r="H6461" s="1">
        <v>41993.215810185182</v>
      </c>
    </row>
    <row r="6462" spans="1:8">
      <c r="A6462" s="1">
        <v>41993.208333333336</v>
      </c>
      <c r="B6462" t="s">
        <v>29</v>
      </c>
      <c r="C6462">
        <v>41.198333333333402</v>
      </c>
      <c r="D6462">
        <v>0</v>
      </c>
      <c r="E6462">
        <v>43.4</v>
      </c>
      <c r="F6462" s="1">
        <v>41993.208854166667</v>
      </c>
      <c r="G6462">
        <v>40.299999999999997</v>
      </c>
      <c r="H6462" s="1">
        <v>41993.244340277779</v>
      </c>
    </row>
    <row r="6463" spans="1:8">
      <c r="A6463" s="1">
        <v>41993.208333333336</v>
      </c>
      <c r="B6463" t="s">
        <v>23</v>
      </c>
      <c r="C6463">
        <v>0</v>
      </c>
      <c r="D6463">
        <v>0</v>
      </c>
      <c r="E6463">
        <v>0</v>
      </c>
      <c r="F6463" s="1">
        <v>41993.208854166667</v>
      </c>
      <c r="G6463">
        <v>0</v>
      </c>
      <c r="H6463" s="1">
        <v>41993.208854166667</v>
      </c>
    </row>
    <row r="6464" spans="1:8">
      <c r="A6464" s="1">
        <v>41993.208333333336</v>
      </c>
      <c r="B6464" t="s">
        <v>31</v>
      </c>
      <c r="C6464">
        <v>726</v>
      </c>
      <c r="D6464">
        <v>0</v>
      </c>
      <c r="E6464">
        <v>726</v>
      </c>
      <c r="F6464" s="1">
        <v>41993.208854166667</v>
      </c>
      <c r="G6464">
        <v>726</v>
      </c>
      <c r="H6464" s="1">
        <v>41993.208854166667</v>
      </c>
    </row>
    <row r="6465" spans="1:8">
      <c r="A6465" s="1">
        <v>41993.208333333336</v>
      </c>
      <c r="B6465" t="s">
        <v>33</v>
      </c>
      <c r="C6465">
        <v>1725</v>
      </c>
      <c r="D6465">
        <v>0</v>
      </c>
      <c r="E6465">
        <v>1725</v>
      </c>
      <c r="F6465" s="1">
        <v>41993.208854166667</v>
      </c>
      <c r="G6465">
        <v>1725</v>
      </c>
      <c r="H6465" s="1">
        <v>41993.208854166667</v>
      </c>
    </row>
    <row r="6466" spans="1:8">
      <c r="A6466" s="1">
        <v>41993.208333333336</v>
      </c>
      <c r="B6466" t="s">
        <v>21</v>
      </c>
      <c r="C6466">
        <v>0</v>
      </c>
      <c r="D6466">
        <v>0</v>
      </c>
      <c r="E6466">
        <v>0</v>
      </c>
      <c r="F6466" s="1">
        <v>41993.208854166667</v>
      </c>
      <c r="G6466">
        <v>0</v>
      </c>
      <c r="H6466" s="1">
        <v>41993.208854166667</v>
      </c>
    </row>
    <row r="6467" spans="1:8">
      <c r="A6467" s="1">
        <v>41993.208333333336</v>
      </c>
      <c r="B6467" t="s">
        <v>17</v>
      </c>
      <c r="C6467">
        <v>158.98333333333301</v>
      </c>
      <c r="D6467">
        <v>0</v>
      </c>
      <c r="E6467">
        <v>184</v>
      </c>
      <c r="F6467" s="1">
        <v>41993.211643518516</v>
      </c>
      <c r="G6467">
        <v>89</v>
      </c>
      <c r="H6467" s="1">
        <v>41993.245046296295</v>
      </c>
    </row>
    <row r="6468" spans="1:8">
      <c r="A6468" s="1">
        <v>41993.208333333336</v>
      </c>
      <c r="B6468" t="s">
        <v>13</v>
      </c>
      <c r="C6468">
        <v>3.43333333333333</v>
      </c>
      <c r="D6468">
        <v>3.43333333333333</v>
      </c>
      <c r="E6468">
        <v>7</v>
      </c>
      <c r="F6468" s="1">
        <v>41993.219293981485</v>
      </c>
      <c r="G6468">
        <v>0</v>
      </c>
      <c r="H6468" s="1">
        <v>41993.245046296295</v>
      </c>
    </row>
    <row r="6469" spans="1:8">
      <c r="A6469" s="1">
        <v>41993.208333333336</v>
      </c>
      <c r="B6469" t="s">
        <v>15</v>
      </c>
      <c r="C6469">
        <v>3.3833333333333302</v>
      </c>
      <c r="D6469">
        <v>3.3833333333333302</v>
      </c>
      <c r="E6469">
        <v>5</v>
      </c>
      <c r="F6469" s="1">
        <v>41993.219988425924</v>
      </c>
      <c r="G6469">
        <v>2</v>
      </c>
      <c r="H6469" s="1">
        <v>41993.208854166667</v>
      </c>
    </row>
    <row r="6470" spans="1:8">
      <c r="A6470" s="1">
        <v>41993.25</v>
      </c>
      <c r="B6470" t="s">
        <v>11</v>
      </c>
      <c r="C6470">
        <v>40.3353198483996</v>
      </c>
      <c r="D6470">
        <v>0</v>
      </c>
      <c r="E6470">
        <v>44.184743448177798</v>
      </c>
      <c r="F6470" s="1">
        <v>41993.275312500002</v>
      </c>
      <c r="G6470">
        <v>31.777803863160699</v>
      </c>
      <c r="H6470" s="1">
        <v>41993.2502662037</v>
      </c>
    </row>
    <row r="6471" spans="1:8">
      <c r="A6471" s="1">
        <v>41993.25</v>
      </c>
      <c r="B6471" t="s">
        <v>9</v>
      </c>
      <c r="C6471">
        <v>29.12</v>
      </c>
      <c r="D6471">
        <v>0</v>
      </c>
      <c r="E6471">
        <v>29.12</v>
      </c>
      <c r="F6471" s="1">
        <v>41993.2502662037</v>
      </c>
      <c r="G6471">
        <v>29.12</v>
      </c>
      <c r="H6471" s="1">
        <v>41993.2502662037</v>
      </c>
    </row>
    <row r="6472" spans="1:8">
      <c r="A6472" s="1">
        <v>41993.25</v>
      </c>
      <c r="B6472" t="s">
        <v>35</v>
      </c>
      <c r="C6472">
        <v>30.0739333333334</v>
      </c>
      <c r="D6472">
        <v>0</v>
      </c>
      <c r="E6472">
        <v>30.074999999999999</v>
      </c>
      <c r="F6472" s="1">
        <v>41993.271145833336</v>
      </c>
      <c r="G6472">
        <v>30.073</v>
      </c>
      <c r="H6472" s="1">
        <v>41993.2502662037</v>
      </c>
    </row>
    <row r="6473" spans="1:8">
      <c r="A6473" s="1">
        <v>41993.25</v>
      </c>
      <c r="B6473" t="s">
        <v>27</v>
      </c>
      <c r="C6473">
        <v>0</v>
      </c>
      <c r="D6473">
        <v>0</v>
      </c>
      <c r="E6473">
        <v>0</v>
      </c>
      <c r="F6473" s="1">
        <v>41993.2502662037</v>
      </c>
      <c r="G6473">
        <v>0</v>
      </c>
      <c r="H6473" s="1">
        <v>41993.2502662037</v>
      </c>
    </row>
    <row r="6474" spans="1:8">
      <c r="A6474" s="1">
        <v>41993.25</v>
      </c>
      <c r="B6474" t="s">
        <v>25</v>
      </c>
      <c r="C6474">
        <v>0</v>
      </c>
      <c r="D6474">
        <v>0</v>
      </c>
      <c r="E6474">
        <v>0</v>
      </c>
      <c r="F6474" s="1">
        <v>41993.2502662037</v>
      </c>
      <c r="G6474">
        <v>0</v>
      </c>
      <c r="H6474" s="1">
        <v>41993.2502662037</v>
      </c>
    </row>
    <row r="6475" spans="1:8">
      <c r="A6475" s="1">
        <v>41993.25</v>
      </c>
      <c r="B6475" t="s">
        <v>19</v>
      </c>
      <c r="C6475">
        <v>92.366666666666703</v>
      </c>
      <c r="D6475">
        <v>0</v>
      </c>
      <c r="E6475">
        <v>96</v>
      </c>
      <c r="F6475" s="1">
        <v>41993.269745370373</v>
      </c>
      <c r="G6475">
        <v>88</v>
      </c>
      <c r="H6475" s="1">
        <v>41993.282280092593</v>
      </c>
    </row>
    <row r="6476" spans="1:8">
      <c r="A6476" s="1">
        <v>41993.25</v>
      </c>
      <c r="B6476" t="s">
        <v>29</v>
      </c>
      <c r="C6476">
        <v>42.088333333333303</v>
      </c>
      <c r="D6476">
        <v>0</v>
      </c>
      <c r="E6476">
        <v>43.3</v>
      </c>
      <c r="F6476" s="1">
        <v>41993.290625000001</v>
      </c>
      <c r="G6476">
        <v>40.4</v>
      </c>
      <c r="H6476" s="1">
        <v>41993.2502662037</v>
      </c>
    </row>
    <row r="6477" spans="1:8">
      <c r="A6477" s="1">
        <v>41993.25</v>
      </c>
      <c r="B6477" t="s">
        <v>23</v>
      </c>
      <c r="C6477">
        <v>0</v>
      </c>
      <c r="D6477">
        <v>0</v>
      </c>
      <c r="E6477">
        <v>0</v>
      </c>
      <c r="F6477" s="1">
        <v>41993.2502662037</v>
      </c>
      <c r="G6477">
        <v>0</v>
      </c>
      <c r="H6477" s="1">
        <v>41993.2502662037</v>
      </c>
    </row>
    <row r="6478" spans="1:8">
      <c r="A6478" s="1">
        <v>41993.25</v>
      </c>
      <c r="B6478" t="s">
        <v>31</v>
      </c>
      <c r="C6478">
        <v>726</v>
      </c>
      <c r="D6478">
        <v>0</v>
      </c>
      <c r="E6478">
        <v>726</v>
      </c>
      <c r="F6478" s="1">
        <v>41993.2502662037</v>
      </c>
      <c r="G6478">
        <v>726</v>
      </c>
      <c r="H6478" s="1">
        <v>41993.2502662037</v>
      </c>
    </row>
    <row r="6479" spans="1:8">
      <c r="A6479" s="1">
        <v>41993.25</v>
      </c>
      <c r="B6479" t="s">
        <v>33</v>
      </c>
      <c r="C6479">
        <v>1725</v>
      </c>
      <c r="D6479">
        <v>0</v>
      </c>
      <c r="E6479">
        <v>1725</v>
      </c>
      <c r="F6479" s="1">
        <v>41993.2502662037</v>
      </c>
      <c r="G6479">
        <v>1725</v>
      </c>
      <c r="H6479" s="1">
        <v>41993.2502662037</v>
      </c>
    </row>
    <row r="6480" spans="1:8">
      <c r="A6480" s="1">
        <v>41993.25</v>
      </c>
      <c r="B6480" t="s">
        <v>21</v>
      </c>
      <c r="C6480">
        <v>0</v>
      </c>
      <c r="D6480">
        <v>0</v>
      </c>
      <c r="E6480">
        <v>0</v>
      </c>
      <c r="F6480" s="1">
        <v>41993.2502662037</v>
      </c>
      <c r="G6480">
        <v>0</v>
      </c>
      <c r="H6480" s="1">
        <v>41993.2502662037</v>
      </c>
    </row>
    <row r="6481" spans="1:8">
      <c r="A6481" s="1">
        <v>41993.25</v>
      </c>
      <c r="B6481" t="s">
        <v>17</v>
      </c>
      <c r="C6481">
        <v>177.916666666667</v>
      </c>
      <c r="D6481">
        <v>0</v>
      </c>
      <c r="E6481">
        <v>359</v>
      </c>
      <c r="F6481" s="1">
        <v>41993.271840277775</v>
      </c>
      <c r="G6481">
        <v>1</v>
      </c>
      <c r="H6481" s="1">
        <v>41993.272534722222</v>
      </c>
    </row>
    <row r="6482" spans="1:8">
      <c r="A6482" s="1">
        <v>41993.25</v>
      </c>
      <c r="B6482" t="s">
        <v>13</v>
      </c>
      <c r="C6482">
        <v>1.31666666666667</v>
      </c>
      <c r="D6482">
        <v>1.31666666666667</v>
      </c>
      <c r="E6482">
        <v>3</v>
      </c>
      <c r="F6482" s="1">
        <v>41993.2502662037</v>
      </c>
      <c r="G6482">
        <v>0</v>
      </c>
      <c r="H6482" s="1">
        <v>41993.253750000003</v>
      </c>
    </row>
    <row r="6483" spans="1:8">
      <c r="A6483" s="1">
        <v>41993.25</v>
      </c>
      <c r="B6483" t="s">
        <v>15</v>
      </c>
      <c r="C6483">
        <v>1.3333333333333299</v>
      </c>
      <c r="D6483">
        <v>1.3333333333333299</v>
      </c>
      <c r="E6483">
        <v>3</v>
      </c>
      <c r="F6483" s="1">
        <v>41993.252349537041</v>
      </c>
      <c r="G6483">
        <v>0</v>
      </c>
      <c r="H6483" s="1">
        <v>41993.269745370373</v>
      </c>
    </row>
    <row r="6484" spans="1:8">
      <c r="A6484" s="1">
        <v>41993.291666666664</v>
      </c>
      <c r="B6484" t="s">
        <v>11</v>
      </c>
      <c r="C6484">
        <v>37.696145680847103</v>
      </c>
      <c r="D6484">
        <v>0</v>
      </c>
      <c r="E6484">
        <v>41.378812608112902</v>
      </c>
      <c r="F6484" s="1">
        <v>41993.291666666664</v>
      </c>
      <c r="G6484">
        <v>35.130932978572503</v>
      </c>
      <c r="H6484" s="1">
        <v>41993.320891203701</v>
      </c>
    </row>
    <row r="6485" spans="1:8">
      <c r="A6485" s="1">
        <v>41993.291666666664</v>
      </c>
      <c r="B6485" t="s">
        <v>9</v>
      </c>
      <c r="C6485">
        <v>29.12</v>
      </c>
      <c r="D6485">
        <v>0</v>
      </c>
      <c r="E6485">
        <v>29.12</v>
      </c>
      <c r="F6485" s="1">
        <v>41993.291666666664</v>
      </c>
      <c r="G6485">
        <v>29.12</v>
      </c>
      <c r="H6485" s="1">
        <v>41993.291666666664</v>
      </c>
    </row>
    <row r="6486" spans="1:8">
      <c r="A6486" s="1">
        <v>41993.291666666664</v>
      </c>
      <c r="B6486" t="s">
        <v>35</v>
      </c>
      <c r="C6486">
        <v>30.095566666666699</v>
      </c>
      <c r="D6486">
        <v>0</v>
      </c>
      <c r="E6486">
        <v>30.111000000000001</v>
      </c>
      <c r="F6486" s="1">
        <v>41993.311840277776</v>
      </c>
      <c r="G6486">
        <v>30.071999999999999</v>
      </c>
      <c r="H6486" s="1">
        <v>41993.295138888891</v>
      </c>
    </row>
    <row r="6487" spans="1:8">
      <c r="A6487" s="1">
        <v>41993.291666666664</v>
      </c>
      <c r="B6487" t="s">
        <v>27</v>
      </c>
      <c r="C6487">
        <v>0</v>
      </c>
      <c r="D6487">
        <v>0</v>
      </c>
      <c r="E6487">
        <v>0</v>
      </c>
      <c r="F6487" s="1">
        <v>41993.291666666664</v>
      </c>
      <c r="G6487">
        <v>0</v>
      </c>
      <c r="H6487" s="1">
        <v>41993.291666666664</v>
      </c>
    </row>
    <row r="6488" spans="1:8">
      <c r="A6488" s="1">
        <v>41993.291666666664</v>
      </c>
      <c r="B6488" t="s">
        <v>25</v>
      </c>
      <c r="C6488">
        <v>0</v>
      </c>
      <c r="D6488">
        <v>0</v>
      </c>
      <c r="E6488">
        <v>0</v>
      </c>
      <c r="F6488" s="1">
        <v>41993.291666666664</v>
      </c>
      <c r="G6488">
        <v>0</v>
      </c>
      <c r="H6488" s="1">
        <v>41993.291666666664</v>
      </c>
    </row>
    <row r="6489" spans="1:8">
      <c r="A6489" s="1">
        <v>41993.291666666664</v>
      </c>
      <c r="B6489" t="s">
        <v>19</v>
      </c>
      <c r="C6489">
        <v>91.4166666666667</v>
      </c>
      <c r="D6489">
        <v>0</v>
      </c>
      <c r="E6489">
        <v>93</v>
      </c>
      <c r="F6489" s="1">
        <v>41993.301400462966</v>
      </c>
      <c r="G6489">
        <v>89</v>
      </c>
      <c r="H6489" s="1">
        <v>41993.330636574072</v>
      </c>
    </row>
    <row r="6490" spans="1:8">
      <c r="A6490" s="1">
        <v>41993.291666666664</v>
      </c>
      <c r="B6490" t="s">
        <v>29</v>
      </c>
      <c r="C6490">
        <v>42.63</v>
      </c>
      <c r="D6490">
        <v>0</v>
      </c>
      <c r="E6490">
        <v>43.2</v>
      </c>
      <c r="F6490" s="1">
        <v>41993.292361111111</v>
      </c>
      <c r="G6490">
        <v>42.1</v>
      </c>
      <c r="H6490" s="1">
        <v>41993.329236111109</v>
      </c>
    </row>
    <row r="6491" spans="1:8">
      <c r="A6491" s="1">
        <v>41993.291666666664</v>
      </c>
      <c r="B6491" t="s">
        <v>23</v>
      </c>
      <c r="C6491">
        <v>13.1</v>
      </c>
      <c r="D6491">
        <v>0</v>
      </c>
      <c r="E6491">
        <v>71</v>
      </c>
      <c r="F6491" s="1">
        <v>41993.332719907405</v>
      </c>
      <c r="G6491">
        <v>0</v>
      </c>
      <c r="H6491" s="1">
        <v>41993.291666666664</v>
      </c>
    </row>
    <row r="6492" spans="1:8">
      <c r="A6492" s="1">
        <v>41993.291666666664</v>
      </c>
      <c r="B6492" t="s">
        <v>31</v>
      </c>
      <c r="C6492">
        <v>726.55</v>
      </c>
      <c r="D6492">
        <v>0</v>
      </c>
      <c r="E6492">
        <v>727</v>
      </c>
      <c r="F6492" s="1">
        <v>41993.31045138889</v>
      </c>
      <c r="G6492">
        <v>726</v>
      </c>
      <c r="H6492" s="1">
        <v>41993.291666666664</v>
      </c>
    </row>
    <row r="6493" spans="1:8">
      <c r="A6493" s="1">
        <v>41993.291666666664</v>
      </c>
      <c r="B6493" t="s">
        <v>33</v>
      </c>
      <c r="C6493">
        <v>1725</v>
      </c>
      <c r="D6493">
        <v>0</v>
      </c>
      <c r="E6493">
        <v>1725</v>
      </c>
      <c r="F6493" s="1">
        <v>41993.291666666664</v>
      </c>
      <c r="G6493">
        <v>1725</v>
      </c>
      <c r="H6493" s="1">
        <v>41993.291666666664</v>
      </c>
    </row>
    <row r="6494" spans="1:8">
      <c r="A6494" s="1">
        <v>41993.291666666664</v>
      </c>
      <c r="B6494" t="s">
        <v>21</v>
      </c>
      <c r="C6494">
        <v>0</v>
      </c>
      <c r="D6494">
        <v>0</v>
      </c>
      <c r="E6494">
        <v>0</v>
      </c>
      <c r="F6494" s="1">
        <v>41993.291666666664</v>
      </c>
      <c r="G6494">
        <v>0</v>
      </c>
      <c r="H6494" s="1">
        <v>41993.291666666664</v>
      </c>
    </row>
    <row r="6495" spans="1:8">
      <c r="A6495" s="1">
        <v>41993.291666666664</v>
      </c>
      <c r="B6495" t="s">
        <v>17</v>
      </c>
      <c r="C6495">
        <v>187.48333333333301</v>
      </c>
      <c r="D6495">
        <v>0</v>
      </c>
      <c r="E6495">
        <v>305</v>
      </c>
      <c r="F6495" s="1">
        <v>41993.309062499997</v>
      </c>
      <c r="G6495">
        <v>140</v>
      </c>
      <c r="H6495" s="1">
        <v>41993.317407407405</v>
      </c>
    </row>
    <row r="6496" spans="1:8">
      <c r="A6496" s="1">
        <v>41993.291666666664</v>
      </c>
      <c r="B6496" t="s">
        <v>13</v>
      </c>
      <c r="C6496">
        <v>1.68333333333333</v>
      </c>
      <c r="D6496">
        <v>1.68333333333333</v>
      </c>
      <c r="E6496">
        <v>3</v>
      </c>
      <c r="F6496" s="1">
        <v>41993.302106481482</v>
      </c>
      <c r="G6496">
        <v>0</v>
      </c>
      <c r="H6496" s="1">
        <v>41993.295138888891</v>
      </c>
    </row>
    <row r="6497" spans="1:8">
      <c r="A6497" s="1">
        <v>41993.291666666664</v>
      </c>
      <c r="B6497" t="s">
        <v>15</v>
      </c>
      <c r="C6497">
        <v>1.7166666666666699</v>
      </c>
      <c r="D6497">
        <v>1.7166666666666699</v>
      </c>
      <c r="E6497">
        <v>2</v>
      </c>
      <c r="F6497" s="1">
        <v>41993.291666666664</v>
      </c>
      <c r="G6497">
        <v>1</v>
      </c>
      <c r="H6497" s="1">
        <v>41993.299317129633</v>
      </c>
    </row>
    <row r="6498" spans="1:8">
      <c r="A6498" s="1">
        <v>41993.333333333336</v>
      </c>
      <c r="B6498" t="s">
        <v>11</v>
      </c>
      <c r="C6498">
        <v>45.820836468394802</v>
      </c>
      <c r="D6498">
        <v>0</v>
      </c>
      <c r="E6498">
        <v>51.8224473554016</v>
      </c>
      <c r="F6498" s="1">
        <v>41993.373773148145</v>
      </c>
      <c r="G6498">
        <v>39.079138816618901</v>
      </c>
      <c r="H6498" s="1">
        <v>41993.333414351851</v>
      </c>
    </row>
    <row r="6499" spans="1:8">
      <c r="A6499" s="1">
        <v>41993.333333333336</v>
      </c>
      <c r="B6499" t="s">
        <v>9</v>
      </c>
      <c r="C6499">
        <v>29.12</v>
      </c>
      <c r="D6499">
        <v>0</v>
      </c>
      <c r="E6499">
        <v>29.12</v>
      </c>
      <c r="F6499" s="1">
        <v>41993.333414351851</v>
      </c>
      <c r="G6499">
        <v>29.12</v>
      </c>
      <c r="H6499" s="1">
        <v>41993.333414351851</v>
      </c>
    </row>
    <row r="6500" spans="1:8">
      <c r="A6500" s="1">
        <v>41993.333333333336</v>
      </c>
      <c r="B6500" t="s">
        <v>35</v>
      </c>
      <c r="C6500">
        <v>30.1055833333333</v>
      </c>
      <c r="D6500">
        <v>0</v>
      </c>
      <c r="E6500">
        <v>30.111000000000001</v>
      </c>
      <c r="F6500" s="1">
        <v>41993.333773148152</v>
      </c>
      <c r="G6500">
        <v>30.071000000000002</v>
      </c>
      <c r="H6500" s="1">
        <v>41993.358819444446</v>
      </c>
    </row>
    <row r="6501" spans="1:8">
      <c r="A6501" s="1">
        <v>41993.333333333336</v>
      </c>
      <c r="B6501" t="s">
        <v>27</v>
      </c>
      <c r="C6501">
        <v>1.6666666666666701E-4</v>
      </c>
      <c r="D6501">
        <v>0</v>
      </c>
      <c r="E6501">
        <v>0.01</v>
      </c>
      <c r="F6501" s="1">
        <v>41993.374826388892</v>
      </c>
      <c r="G6501">
        <v>0</v>
      </c>
      <c r="H6501" s="1">
        <v>41993.333773148152</v>
      </c>
    </row>
    <row r="6502" spans="1:8">
      <c r="A6502" s="1">
        <v>41993.333333333336</v>
      </c>
      <c r="B6502" t="s">
        <v>25</v>
      </c>
      <c r="C6502">
        <v>0</v>
      </c>
      <c r="D6502">
        <v>0</v>
      </c>
      <c r="E6502">
        <v>0</v>
      </c>
      <c r="F6502" s="1">
        <v>41993.333773148152</v>
      </c>
      <c r="G6502">
        <v>0</v>
      </c>
      <c r="H6502" s="1">
        <v>41993.333773148152</v>
      </c>
    </row>
    <row r="6503" spans="1:8">
      <c r="A6503" s="1">
        <v>41993.333333333336</v>
      </c>
      <c r="B6503" t="s">
        <v>19</v>
      </c>
      <c r="C6503">
        <v>85.883333333333297</v>
      </c>
      <c r="D6503">
        <v>0</v>
      </c>
      <c r="E6503">
        <v>93</v>
      </c>
      <c r="F6503" s="1">
        <v>41993.334467592591</v>
      </c>
      <c r="G6503">
        <v>78</v>
      </c>
      <c r="H6503" s="1">
        <v>41993.371342592596</v>
      </c>
    </row>
    <row r="6504" spans="1:8">
      <c r="A6504" s="1">
        <v>41993.333333333336</v>
      </c>
      <c r="B6504" t="s">
        <v>29</v>
      </c>
      <c r="C6504">
        <v>44.42</v>
      </c>
      <c r="D6504">
        <v>0</v>
      </c>
      <c r="E6504">
        <v>47.5</v>
      </c>
      <c r="F6504" s="1">
        <v>41993.374826388892</v>
      </c>
      <c r="G6504">
        <v>42.6</v>
      </c>
      <c r="H6504" s="1">
        <v>41993.333773148152</v>
      </c>
    </row>
    <row r="6505" spans="1:8">
      <c r="A6505" s="1">
        <v>41993.333333333336</v>
      </c>
      <c r="B6505" t="s">
        <v>23</v>
      </c>
      <c r="C6505">
        <v>136.833333333333</v>
      </c>
      <c r="D6505">
        <v>0</v>
      </c>
      <c r="E6505">
        <v>223</v>
      </c>
      <c r="F6505" s="1">
        <v>41993.374826388892</v>
      </c>
      <c r="G6505">
        <v>41</v>
      </c>
      <c r="H6505" s="1">
        <v>41993.34003472222</v>
      </c>
    </row>
    <row r="6506" spans="1:8">
      <c r="A6506" s="1">
        <v>41993.333333333336</v>
      </c>
      <c r="B6506" t="s">
        <v>31</v>
      </c>
      <c r="C6506">
        <v>727</v>
      </c>
      <c r="D6506">
        <v>0</v>
      </c>
      <c r="E6506">
        <v>727</v>
      </c>
      <c r="F6506" s="1">
        <v>41993.333773148152</v>
      </c>
      <c r="G6506">
        <v>727</v>
      </c>
      <c r="H6506" s="1">
        <v>41993.333773148152</v>
      </c>
    </row>
    <row r="6507" spans="1:8">
      <c r="A6507" s="1">
        <v>41993.333333333336</v>
      </c>
      <c r="B6507" t="s">
        <v>33</v>
      </c>
      <c r="C6507">
        <v>1725</v>
      </c>
      <c r="D6507">
        <v>0</v>
      </c>
      <c r="E6507">
        <v>1725</v>
      </c>
      <c r="F6507" s="1">
        <v>41993.333773148152</v>
      </c>
      <c r="G6507">
        <v>1725</v>
      </c>
      <c r="H6507" s="1">
        <v>41993.333773148152</v>
      </c>
    </row>
    <row r="6508" spans="1:8">
      <c r="A6508" s="1">
        <v>41993.333333333336</v>
      </c>
      <c r="B6508" t="s">
        <v>21</v>
      </c>
      <c r="C6508">
        <v>0</v>
      </c>
      <c r="D6508">
        <v>0</v>
      </c>
      <c r="E6508">
        <v>0</v>
      </c>
      <c r="F6508" s="1">
        <v>41993.333773148152</v>
      </c>
      <c r="G6508">
        <v>0</v>
      </c>
      <c r="H6508" s="1">
        <v>41993.333773148152</v>
      </c>
    </row>
    <row r="6509" spans="1:8">
      <c r="A6509" s="1">
        <v>41993.333333333336</v>
      </c>
      <c r="B6509" t="s">
        <v>17</v>
      </c>
      <c r="C6509">
        <v>138.53333333333299</v>
      </c>
      <c r="D6509">
        <v>0</v>
      </c>
      <c r="E6509">
        <v>183</v>
      </c>
      <c r="F6509" s="1">
        <v>41993.341423611113</v>
      </c>
      <c r="G6509">
        <v>74</v>
      </c>
      <c r="H6509" s="1">
        <v>41993.367164351854</v>
      </c>
    </row>
    <row r="6510" spans="1:8">
      <c r="A6510" s="1">
        <v>41993.333333333336</v>
      </c>
      <c r="B6510" t="s">
        <v>13</v>
      </c>
      <c r="C6510">
        <v>2.81666666666667</v>
      </c>
      <c r="D6510">
        <v>2.81666666666667</v>
      </c>
      <c r="E6510">
        <v>5</v>
      </c>
      <c r="F6510" s="1">
        <v>41993.362303240741</v>
      </c>
      <c r="G6510">
        <v>1</v>
      </c>
      <c r="H6510" s="1">
        <v>41993.340729166666</v>
      </c>
    </row>
    <row r="6511" spans="1:8">
      <c r="A6511" s="1">
        <v>41993.333333333336</v>
      </c>
      <c r="B6511" t="s">
        <v>15</v>
      </c>
      <c r="C6511">
        <v>2.6333333333333302</v>
      </c>
      <c r="D6511">
        <v>2.6333333333333302</v>
      </c>
      <c r="E6511">
        <v>3</v>
      </c>
      <c r="F6511" s="1">
        <v>41993.33934027778</v>
      </c>
      <c r="G6511">
        <v>2</v>
      </c>
      <c r="H6511" s="1">
        <v>41993.333773148152</v>
      </c>
    </row>
    <row r="6512" spans="1:8">
      <c r="A6512" s="1">
        <v>41993.375</v>
      </c>
      <c r="B6512" t="s">
        <v>11</v>
      </c>
      <c r="C6512">
        <v>55.0571856623557</v>
      </c>
      <c r="D6512">
        <v>0</v>
      </c>
      <c r="E6512">
        <v>56.928780145489497</v>
      </c>
      <c r="F6512" s="1">
        <v>41993.416226851848</v>
      </c>
      <c r="G6512">
        <v>51.9446341517449</v>
      </c>
      <c r="H6512" s="1">
        <v>41993.375162037039</v>
      </c>
    </row>
    <row r="6513" spans="1:8">
      <c r="A6513" s="1">
        <v>41993.375</v>
      </c>
      <c r="B6513" t="s">
        <v>9</v>
      </c>
      <c r="C6513">
        <v>29.12</v>
      </c>
      <c r="D6513">
        <v>0</v>
      </c>
      <c r="E6513">
        <v>29.12</v>
      </c>
      <c r="F6513" s="1">
        <v>41993.375173611108</v>
      </c>
      <c r="G6513">
        <v>29.12</v>
      </c>
      <c r="H6513" s="1">
        <v>41993.375173611108</v>
      </c>
    </row>
    <row r="6514" spans="1:8">
      <c r="A6514" s="1">
        <v>41993.375</v>
      </c>
      <c r="B6514" t="s">
        <v>35</v>
      </c>
      <c r="C6514">
        <v>30.1067</v>
      </c>
      <c r="D6514">
        <v>0</v>
      </c>
      <c r="E6514">
        <v>30.109000000000002</v>
      </c>
      <c r="F6514" s="1">
        <v>41993.375520833331</v>
      </c>
      <c r="G6514">
        <v>30.103999999999999</v>
      </c>
      <c r="H6514" s="1">
        <v>41993.41170138889</v>
      </c>
    </row>
    <row r="6515" spans="1:8">
      <c r="A6515" s="1">
        <v>41993.375</v>
      </c>
      <c r="B6515" t="s">
        <v>27</v>
      </c>
      <c r="C6515">
        <v>1.03333333333333E-2</v>
      </c>
      <c r="D6515">
        <v>0</v>
      </c>
      <c r="E6515">
        <v>0.03</v>
      </c>
      <c r="F6515" s="1">
        <v>41993.416574074072</v>
      </c>
      <c r="G6515">
        <v>0.01</v>
      </c>
      <c r="H6515" s="1">
        <v>41993.375520833331</v>
      </c>
    </row>
    <row r="6516" spans="1:8">
      <c r="A6516" s="1">
        <v>41993.375</v>
      </c>
      <c r="B6516" t="s">
        <v>25</v>
      </c>
      <c r="C6516">
        <v>0</v>
      </c>
      <c r="D6516">
        <v>0</v>
      </c>
      <c r="E6516">
        <v>0</v>
      </c>
      <c r="F6516" s="1">
        <v>41993.375520833331</v>
      </c>
      <c r="G6516">
        <v>0</v>
      </c>
      <c r="H6516" s="1">
        <v>41993.375520833331</v>
      </c>
    </row>
    <row r="6517" spans="1:8">
      <c r="A6517" s="1">
        <v>41993.375</v>
      </c>
      <c r="B6517" t="s">
        <v>19</v>
      </c>
      <c r="C6517">
        <v>75.7</v>
      </c>
      <c r="D6517">
        <v>0</v>
      </c>
      <c r="E6517">
        <v>82</v>
      </c>
      <c r="F6517" s="1">
        <v>41993.379699074074</v>
      </c>
      <c r="G6517">
        <v>67</v>
      </c>
      <c r="H6517" s="1">
        <v>41993.415879629632</v>
      </c>
    </row>
    <row r="6518" spans="1:8">
      <c r="A6518" s="1">
        <v>41993.375</v>
      </c>
      <c r="B6518" t="s">
        <v>29</v>
      </c>
      <c r="C6518">
        <v>49.936666666666703</v>
      </c>
      <c r="D6518">
        <v>0</v>
      </c>
      <c r="E6518">
        <v>52.5</v>
      </c>
      <c r="F6518" s="1">
        <v>41993.414490740739</v>
      </c>
      <c r="G6518">
        <v>47.5</v>
      </c>
      <c r="H6518" s="1">
        <v>41993.375520833331</v>
      </c>
    </row>
    <row r="6519" spans="1:8">
      <c r="A6519" s="1">
        <v>41993.375</v>
      </c>
      <c r="B6519" t="s">
        <v>23</v>
      </c>
      <c r="C6519">
        <v>304.21666666666698</v>
      </c>
      <c r="D6519">
        <v>0</v>
      </c>
      <c r="E6519">
        <v>392</v>
      </c>
      <c r="F6519" s="1">
        <v>41993.416574074072</v>
      </c>
      <c r="G6519">
        <v>226</v>
      </c>
      <c r="H6519" s="1">
        <v>41993.375520833331</v>
      </c>
    </row>
    <row r="6520" spans="1:8">
      <c r="A6520" s="1">
        <v>41993.375</v>
      </c>
      <c r="B6520" t="s">
        <v>31</v>
      </c>
      <c r="C6520">
        <v>727</v>
      </c>
      <c r="D6520">
        <v>0</v>
      </c>
      <c r="E6520">
        <v>727</v>
      </c>
      <c r="F6520" s="1">
        <v>41993.375520833331</v>
      </c>
      <c r="G6520">
        <v>727</v>
      </c>
      <c r="H6520" s="1">
        <v>41993.375520833331</v>
      </c>
    </row>
    <row r="6521" spans="1:8">
      <c r="A6521" s="1">
        <v>41993.375</v>
      </c>
      <c r="B6521" t="s">
        <v>33</v>
      </c>
      <c r="C6521">
        <v>1725</v>
      </c>
      <c r="D6521">
        <v>0</v>
      </c>
      <c r="E6521">
        <v>1725</v>
      </c>
      <c r="F6521" s="1">
        <v>41993.375520833331</v>
      </c>
      <c r="G6521">
        <v>1725</v>
      </c>
      <c r="H6521" s="1">
        <v>41993.375520833331</v>
      </c>
    </row>
    <row r="6522" spans="1:8">
      <c r="A6522" s="1">
        <v>41993.375</v>
      </c>
      <c r="B6522" t="s">
        <v>21</v>
      </c>
      <c r="C6522">
        <v>0.93333333333333302</v>
      </c>
      <c r="D6522">
        <v>0</v>
      </c>
      <c r="E6522">
        <v>1</v>
      </c>
      <c r="F6522" s="1">
        <v>41993.375520833331</v>
      </c>
      <c r="G6522">
        <v>0</v>
      </c>
      <c r="H6522" s="1">
        <v>41993.376909722225</v>
      </c>
    </row>
    <row r="6523" spans="1:8">
      <c r="A6523" s="1">
        <v>41993.375</v>
      </c>
      <c r="B6523" t="s">
        <v>17</v>
      </c>
      <c r="C6523">
        <v>157.28333333333299</v>
      </c>
      <c r="D6523">
        <v>0</v>
      </c>
      <c r="E6523">
        <v>191</v>
      </c>
      <c r="F6523" s="1">
        <v>41993.397094907406</v>
      </c>
      <c r="G6523">
        <v>118</v>
      </c>
      <c r="H6523" s="1">
        <v>41993.376215277778</v>
      </c>
    </row>
    <row r="6524" spans="1:8">
      <c r="A6524" s="1">
        <v>41993.375</v>
      </c>
      <c r="B6524" t="s">
        <v>13</v>
      </c>
      <c r="C6524">
        <v>4.4166666666666696</v>
      </c>
      <c r="D6524">
        <v>4.4166666666666696</v>
      </c>
      <c r="E6524">
        <v>8</v>
      </c>
      <c r="F6524" s="1">
        <v>41993.385266203702</v>
      </c>
      <c r="G6524">
        <v>1</v>
      </c>
      <c r="H6524" s="1">
        <v>41993.376909722225</v>
      </c>
    </row>
    <row r="6525" spans="1:8">
      <c r="A6525" s="1">
        <v>41993.375</v>
      </c>
      <c r="B6525" t="s">
        <v>15</v>
      </c>
      <c r="C6525">
        <v>4.1166666666666698</v>
      </c>
      <c r="D6525">
        <v>4.1166666666666698</v>
      </c>
      <c r="E6525">
        <v>5</v>
      </c>
      <c r="F6525" s="1">
        <v>41993.392222222225</v>
      </c>
      <c r="G6525">
        <v>2</v>
      </c>
      <c r="H6525" s="1">
        <v>41993.375520833331</v>
      </c>
    </row>
    <row r="6526" spans="1:8">
      <c r="A6526" s="1">
        <v>41993.416666666664</v>
      </c>
      <c r="B6526" t="s">
        <v>11</v>
      </c>
      <c r="C6526">
        <v>57.668687713392501</v>
      </c>
      <c r="D6526">
        <v>0</v>
      </c>
      <c r="E6526">
        <v>58.668569780994403</v>
      </c>
      <c r="F6526" s="1">
        <v>41993.450671296298</v>
      </c>
      <c r="G6526">
        <v>56.058808956001698</v>
      </c>
      <c r="H6526" s="1">
        <v>41993.4221412037</v>
      </c>
    </row>
    <row r="6527" spans="1:8">
      <c r="A6527" s="1">
        <v>41993.416666666664</v>
      </c>
      <c r="B6527" t="s">
        <v>9</v>
      </c>
      <c r="C6527">
        <v>29.12</v>
      </c>
      <c r="D6527">
        <v>0</v>
      </c>
      <c r="E6527">
        <v>29.12</v>
      </c>
      <c r="F6527" s="1">
        <v>41993.416921296295</v>
      </c>
      <c r="G6527">
        <v>29.12</v>
      </c>
      <c r="H6527" s="1">
        <v>41993.416921296295</v>
      </c>
    </row>
    <row r="6528" spans="1:8">
      <c r="A6528" s="1">
        <v>41993.416666666664</v>
      </c>
      <c r="B6528" t="s">
        <v>35</v>
      </c>
      <c r="C6528">
        <v>30.101583333333298</v>
      </c>
      <c r="D6528">
        <v>0</v>
      </c>
      <c r="E6528">
        <v>30.103999999999999</v>
      </c>
      <c r="F6528" s="1">
        <v>41993.417268518519</v>
      </c>
      <c r="G6528">
        <v>30.099</v>
      </c>
      <c r="H6528" s="1">
        <v>41993.457627314812</v>
      </c>
    </row>
    <row r="6529" spans="1:8">
      <c r="A6529" s="1">
        <v>41993.416666666664</v>
      </c>
      <c r="B6529" t="s">
        <v>27</v>
      </c>
      <c r="C6529">
        <v>1.0999999999999999E-2</v>
      </c>
      <c r="D6529">
        <v>0</v>
      </c>
      <c r="E6529">
        <v>0.03</v>
      </c>
      <c r="F6529" s="1">
        <v>41993.417268518519</v>
      </c>
      <c r="G6529">
        <v>0.01</v>
      </c>
      <c r="H6529" s="1">
        <v>41993.418668981481</v>
      </c>
    </row>
    <row r="6530" spans="1:8">
      <c r="A6530" s="1">
        <v>41993.416666666664</v>
      </c>
      <c r="B6530" t="s">
        <v>25</v>
      </c>
      <c r="C6530">
        <v>0</v>
      </c>
      <c r="D6530">
        <v>0</v>
      </c>
      <c r="E6530">
        <v>0</v>
      </c>
      <c r="F6530" s="1">
        <v>41993.417268518519</v>
      </c>
      <c r="G6530">
        <v>0</v>
      </c>
      <c r="H6530" s="1">
        <v>41993.417268518519</v>
      </c>
    </row>
    <row r="6531" spans="1:8">
      <c r="A6531" s="1">
        <v>41993.416666666664</v>
      </c>
      <c r="B6531" t="s">
        <v>19</v>
      </c>
      <c r="C6531">
        <v>61</v>
      </c>
      <c r="D6531">
        <v>0</v>
      </c>
      <c r="E6531">
        <v>72</v>
      </c>
      <c r="F6531" s="1">
        <v>41993.421446759261</v>
      </c>
      <c r="G6531">
        <v>52</v>
      </c>
      <c r="H6531" s="1">
        <v>41993.458321759259</v>
      </c>
    </row>
    <row r="6532" spans="1:8">
      <c r="A6532" s="1">
        <v>41993.416666666664</v>
      </c>
      <c r="B6532" t="s">
        <v>29</v>
      </c>
      <c r="C6532">
        <v>56.326666666666704</v>
      </c>
      <c r="D6532">
        <v>0</v>
      </c>
      <c r="E6532">
        <v>59.5</v>
      </c>
      <c r="F6532" s="1">
        <v>41993.457627314812</v>
      </c>
      <c r="G6532">
        <v>52.6</v>
      </c>
      <c r="H6532" s="1">
        <v>41993.417268518519</v>
      </c>
    </row>
    <row r="6533" spans="1:8">
      <c r="A6533" s="1">
        <v>41993.416666666664</v>
      </c>
      <c r="B6533" t="s">
        <v>23</v>
      </c>
      <c r="C6533">
        <v>438.13333333333298</v>
      </c>
      <c r="D6533">
        <v>0</v>
      </c>
      <c r="E6533">
        <v>501</v>
      </c>
      <c r="F6533" s="1">
        <v>41993.458321759259</v>
      </c>
      <c r="G6533">
        <v>361</v>
      </c>
      <c r="H6533" s="1">
        <v>41993.420752314814</v>
      </c>
    </row>
    <row r="6534" spans="1:8">
      <c r="A6534" s="1">
        <v>41993.416666666664</v>
      </c>
      <c r="B6534" t="s">
        <v>31</v>
      </c>
      <c r="C6534">
        <v>727</v>
      </c>
      <c r="D6534">
        <v>0</v>
      </c>
      <c r="E6534">
        <v>727</v>
      </c>
      <c r="F6534" s="1">
        <v>41993.417268518519</v>
      </c>
      <c r="G6534">
        <v>727</v>
      </c>
      <c r="H6534" s="1">
        <v>41993.417268518519</v>
      </c>
    </row>
    <row r="6535" spans="1:8">
      <c r="A6535" s="1">
        <v>41993.416666666664</v>
      </c>
      <c r="B6535" t="s">
        <v>33</v>
      </c>
      <c r="C6535">
        <v>1725</v>
      </c>
      <c r="D6535">
        <v>0</v>
      </c>
      <c r="E6535">
        <v>1725</v>
      </c>
      <c r="F6535" s="1">
        <v>41993.417268518519</v>
      </c>
      <c r="G6535">
        <v>1725</v>
      </c>
      <c r="H6535" s="1">
        <v>41993.417268518519</v>
      </c>
    </row>
    <row r="6536" spans="1:8">
      <c r="A6536" s="1">
        <v>41993.416666666664</v>
      </c>
      <c r="B6536" t="s">
        <v>21</v>
      </c>
      <c r="C6536">
        <v>1.88333333333333</v>
      </c>
      <c r="D6536">
        <v>0</v>
      </c>
      <c r="E6536">
        <v>2</v>
      </c>
      <c r="F6536" s="1">
        <v>41993.4221412037</v>
      </c>
      <c r="G6536">
        <v>1</v>
      </c>
      <c r="H6536" s="1">
        <v>41993.417268518519</v>
      </c>
    </row>
    <row r="6537" spans="1:8">
      <c r="A6537" s="1">
        <v>41993.416666666664</v>
      </c>
      <c r="B6537" t="s">
        <v>17</v>
      </c>
      <c r="C6537">
        <v>140.183333333333</v>
      </c>
      <c r="D6537">
        <v>0</v>
      </c>
      <c r="E6537">
        <v>180</v>
      </c>
      <c r="F6537" s="1">
        <v>41993.449976851851</v>
      </c>
      <c r="G6537">
        <v>89</v>
      </c>
      <c r="H6537" s="1">
        <v>41993.4374537037</v>
      </c>
    </row>
    <row r="6538" spans="1:8">
      <c r="A6538" s="1">
        <v>41993.416666666664</v>
      </c>
      <c r="B6538" t="s">
        <v>13</v>
      </c>
      <c r="C6538">
        <v>2.5166666666666702</v>
      </c>
      <c r="D6538">
        <v>2.5166666666666702</v>
      </c>
      <c r="E6538">
        <v>7</v>
      </c>
      <c r="F6538" s="1">
        <v>41993.417268518519</v>
      </c>
      <c r="G6538">
        <v>0</v>
      </c>
      <c r="H6538" s="1">
        <v>41993.428402777776</v>
      </c>
    </row>
    <row r="6539" spans="1:8">
      <c r="A6539" s="1">
        <v>41993.416666666664</v>
      </c>
      <c r="B6539" t="s">
        <v>15</v>
      </c>
      <c r="C6539">
        <v>2.8666666666666698</v>
      </c>
      <c r="D6539">
        <v>2.8666666666666698</v>
      </c>
      <c r="E6539">
        <v>5</v>
      </c>
      <c r="F6539" s="1">
        <v>41993.417268518519</v>
      </c>
      <c r="G6539">
        <v>2</v>
      </c>
      <c r="H6539" s="1">
        <v>41993.436759259261</v>
      </c>
    </row>
    <row r="6540" spans="1:8">
      <c r="A6540" s="1">
        <v>41993.458333333336</v>
      </c>
      <c r="B6540" t="s">
        <v>11</v>
      </c>
      <c r="C6540">
        <v>56.786540323074099</v>
      </c>
      <c r="D6540">
        <v>0</v>
      </c>
      <c r="E6540">
        <v>58.999578655792902</v>
      </c>
      <c r="F6540" s="1">
        <v>41993.460752314815</v>
      </c>
      <c r="G6540">
        <v>55.621040798918202</v>
      </c>
      <c r="H6540" s="1">
        <v>41993.469108796293</v>
      </c>
    </row>
    <row r="6541" spans="1:8">
      <c r="A6541" s="1">
        <v>41993.458333333336</v>
      </c>
      <c r="B6541" t="s">
        <v>9</v>
      </c>
      <c r="C6541">
        <v>29.12</v>
      </c>
      <c r="D6541">
        <v>0</v>
      </c>
      <c r="E6541">
        <v>29.12</v>
      </c>
      <c r="F6541" s="1">
        <v>41993.458668981482</v>
      </c>
      <c r="G6541">
        <v>29.12</v>
      </c>
      <c r="H6541" s="1">
        <v>41993.458668981482</v>
      </c>
    </row>
    <row r="6542" spans="1:8">
      <c r="A6542" s="1">
        <v>41993.458333333336</v>
      </c>
      <c r="B6542" t="s">
        <v>35</v>
      </c>
      <c r="C6542">
        <v>30.0959166666667</v>
      </c>
      <c r="D6542">
        <v>0</v>
      </c>
      <c r="E6542">
        <v>30.099</v>
      </c>
      <c r="F6542" s="1">
        <v>41993.458668981482</v>
      </c>
      <c r="G6542">
        <v>30.076000000000001</v>
      </c>
      <c r="H6542" s="1">
        <v>41993.496944444443</v>
      </c>
    </row>
    <row r="6543" spans="1:8">
      <c r="A6543" s="1">
        <v>41993.458333333336</v>
      </c>
      <c r="B6543" t="s">
        <v>27</v>
      </c>
      <c r="C6543">
        <v>1.11666666666667E-2</v>
      </c>
      <c r="D6543">
        <v>0</v>
      </c>
      <c r="E6543">
        <v>0.04</v>
      </c>
      <c r="F6543" s="1">
        <v>41993.499722222223</v>
      </c>
      <c r="G6543">
        <v>0.01</v>
      </c>
      <c r="H6543" s="1">
        <v>41993.460057870368</v>
      </c>
    </row>
    <row r="6544" spans="1:8">
      <c r="A6544" s="1">
        <v>41993.458333333336</v>
      </c>
      <c r="B6544" t="s">
        <v>25</v>
      </c>
      <c r="C6544">
        <v>0</v>
      </c>
      <c r="D6544">
        <v>0</v>
      </c>
      <c r="E6544">
        <v>0</v>
      </c>
      <c r="F6544" s="1">
        <v>41993.458668981482</v>
      </c>
      <c r="G6544">
        <v>0</v>
      </c>
      <c r="H6544" s="1">
        <v>41993.458668981482</v>
      </c>
    </row>
    <row r="6545" spans="1:8">
      <c r="A6545" s="1">
        <v>41993.458333333336</v>
      </c>
      <c r="B6545" t="s">
        <v>19</v>
      </c>
      <c r="C6545">
        <v>47.85</v>
      </c>
      <c r="D6545">
        <v>0</v>
      </c>
      <c r="E6545">
        <v>58</v>
      </c>
      <c r="F6545" s="1">
        <v>41993.460752314815</v>
      </c>
      <c r="G6545">
        <v>43</v>
      </c>
      <c r="H6545" s="1">
        <v>41993.492071759261</v>
      </c>
    </row>
    <row r="6546" spans="1:8">
      <c r="A6546" s="1">
        <v>41993.458333333336</v>
      </c>
      <c r="B6546" t="s">
        <v>29</v>
      </c>
      <c r="C6546">
        <v>61.441666666666698</v>
      </c>
      <c r="D6546">
        <v>0</v>
      </c>
      <c r="E6546">
        <v>62.6</v>
      </c>
      <c r="F6546" s="1">
        <v>41993.478854166664</v>
      </c>
      <c r="G6546">
        <v>59.6</v>
      </c>
      <c r="H6546" s="1">
        <v>41993.458668981482</v>
      </c>
    </row>
    <row r="6547" spans="1:8">
      <c r="A6547" s="1">
        <v>41993.458333333336</v>
      </c>
      <c r="B6547" t="s">
        <v>23</v>
      </c>
      <c r="C6547">
        <v>485.58333333333297</v>
      </c>
      <c r="D6547">
        <v>0</v>
      </c>
      <c r="E6547">
        <v>636</v>
      </c>
      <c r="F6547" s="1">
        <v>41993.485115740739</v>
      </c>
      <c r="G6547">
        <v>256</v>
      </c>
      <c r="H6547" s="1">
        <v>41993.494849537034</v>
      </c>
    </row>
    <row r="6548" spans="1:8">
      <c r="A6548" s="1">
        <v>41993.458333333336</v>
      </c>
      <c r="B6548" t="s">
        <v>31</v>
      </c>
      <c r="C6548">
        <v>727</v>
      </c>
      <c r="D6548">
        <v>0</v>
      </c>
      <c r="E6548">
        <v>727</v>
      </c>
      <c r="F6548" s="1">
        <v>41993.458668981482</v>
      </c>
      <c r="G6548">
        <v>727</v>
      </c>
      <c r="H6548" s="1">
        <v>41993.458668981482</v>
      </c>
    </row>
    <row r="6549" spans="1:8">
      <c r="A6549" s="1">
        <v>41993.458333333336</v>
      </c>
      <c r="B6549" t="s">
        <v>33</v>
      </c>
      <c r="C6549">
        <v>1725</v>
      </c>
      <c r="D6549">
        <v>0</v>
      </c>
      <c r="E6549">
        <v>1725</v>
      </c>
      <c r="F6549" s="1">
        <v>41993.458668981482</v>
      </c>
      <c r="G6549">
        <v>1725</v>
      </c>
      <c r="H6549" s="1">
        <v>41993.458668981482</v>
      </c>
    </row>
    <row r="6550" spans="1:8">
      <c r="A6550" s="1">
        <v>41993.458333333336</v>
      </c>
      <c r="B6550" t="s">
        <v>21</v>
      </c>
      <c r="C6550">
        <v>2.8</v>
      </c>
      <c r="D6550">
        <v>0</v>
      </c>
      <c r="E6550">
        <v>3</v>
      </c>
      <c r="F6550" s="1">
        <v>41993.460752314815</v>
      </c>
      <c r="G6550">
        <v>2</v>
      </c>
      <c r="H6550" s="1">
        <v>41993.458668981482</v>
      </c>
    </row>
    <row r="6551" spans="1:8">
      <c r="A6551" s="1">
        <v>41993.458333333336</v>
      </c>
      <c r="B6551" t="s">
        <v>17</v>
      </c>
      <c r="C6551">
        <v>137.88333333333301</v>
      </c>
      <c r="D6551">
        <v>0</v>
      </c>
      <c r="E6551">
        <v>263</v>
      </c>
      <c r="F6551" s="1">
        <v>41993.459363425929</v>
      </c>
      <c r="G6551">
        <v>14</v>
      </c>
      <c r="H6551" s="1">
        <v>41993.493460648147</v>
      </c>
    </row>
    <row r="6552" spans="1:8">
      <c r="A6552" s="1">
        <v>41993.458333333336</v>
      </c>
      <c r="B6552" t="s">
        <v>13</v>
      </c>
      <c r="C6552">
        <v>1.8333333333333299</v>
      </c>
      <c r="D6552">
        <v>1.8333333333333299</v>
      </c>
      <c r="E6552">
        <v>5</v>
      </c>
      <c r="F6552" s="1">
        <v>41993.487199074072</v>
      </c>
      <c r="G6552">
        <v>0</v>
      </c>
      <c r="H6552" s="1">
        <v>41993.459363425929</v>
      </c>
    </row>
    <row r="6553" spans="1:8">
      <c r="A6553" s="1">
        <v>41993.458333333336</v>
      </c>
      <c r="B6553" t="s">
        <v>15</v>
      </c>
      <c r="C6553">
        <v>1.9666666666666699</v>
      </c>
      <c r="D6553">
        <v>1.9666666666666699</v>
      </c>
      <c r="E6553">
        <v>3</v>
      </c>
      <c r="F6553" s="1">
        <v>41993.46702546296</v>
      </c>
      <c r="G6553">
        <v>1</v>
      </c>
      <c r="H6553" s="1">
        <v>41993.478854166664</v>
      </c>
    </row>
    <row r="6554" spans="1:8">
      <c r="A6554" s="1">
        <v>41993.5</v>
      </c>
      <c r="B6554" t="s">
        <v>11</v>
      </c>
      <c r="C6554">
        <v>55.399340504303296</v>
      </c>
      <c r="D6554">
        <v>0</v>
      </c>
      <c r="E6554">
        <v>56.653748486902899</v>
      </c>
      <c r="F6554" s="1">
        <v>41993.501122685186</v>
      </c>
      <c r="G6554">
        <v>54.119213773554797</v>
      </c>
      <c r="H6554" s="1">
        <v>41993.539386574077</v>
      </c>
    </row>
    <row r="6555" spans="1:8">
      <c r="A6555" s="1">
        <v>41993.5</v>
      </c>
      <c r="B6555" t="s">
        <v>9</v>
      </c>
      <c r="C6555">
        <v>29.12</v>
      </c>
      <c r="D6555">
        <v>0</v>
      </c>
      <c r="E6555">
        <v>29.12</v>
      </c>
      <c r="F6555" s="1">
        <v>41993.500428240739</v>
      </c>
      <c r="G6555">
        <v>29.12</v>
      </c>
      <c r="H6555" s="1">
        <v>41993.500428240739</v>
      </c>
    </row>
    <row r="6556" spans="1:8">
      <c r="A6556" s="1">
        <v>41993.5</v>
      </c>
      <c r="B6556" t="s">
        <v>35</v>
      </c>
      <c r="C6556">
        <v>30.062650000000001</v>
      </c>
      <c r="D6556">
        <v>0</v>
      </c>
      <c r="E6556">
        <v>30.096</v>
      </c>
      <c r="F6556" s="1">
        <v>41993.500081018516</v>
      </c>
      <c r="G6556">
        <v>30.053000000000001</v>
      </c>
      <c r="H6556" s="1">
        <v>41993.518865740742</v>
      </c>
    </row>
    <row r="6557" spans="1:8">
      <c r="A6557" s="1">
        <v>41993.5</v>
      </c>
      <c r="B6557" t="s">
        <v>27</v>
      </c>
      <c r="C6557">
        <v>3.03333333333334E-2</v>
      </c>
      <c r="D6557">
        <v>0</v>
      </c>
      <c r="E6557">
        <v>0.04</v>
      </c>
      <c r="F6557" s="1">
        <v>41993.500081018516</v>
      </c>
      <c r="G6557">
        <v>0.03</v>
      </c>
      <c r="H6557" s="1">
        <v>41993.501469907409</v>
      </c>
    </row>
    <row r="6558" spans="1:8">
      <c r="A6558" s="1">
        <v>41993.5</v>
      </c>
      <c r="B6558" t="s">
        <v>25</v>
      </c>
      <c r="C6558">
        <v>0</v>
      </c>
      <c r="D6558">
        <v>0</v>
      </c>
      <c r="E6558">
        <v>0</v>
      </c>
      <c r="F6558" s="1">
        <v>41993.500081018516</v>
      </c>
      <c r="G6558">
        <v>0</v>
      </c>
      <c r="H6558" s="1">
        <v>41993.500081018516</v>
      </c>
    </row>
    <row r="6559" spans="1:8">
      <c r="A6559" s="1">
        <v>41993.5</v>
      </c>
      <c r="B6559" t="s">
        <v>19</v>
      </c>
      <c r="C6559">
        <v>43.6666666666667</v>
      </c>
      <c r="D6559">
        <v>0</v>
      </c>
      <c r="E6559">
        <v>50</v>
      </c>
      <c r="F6559" s="1">
        <v>41993.507731481484</v>
      </c>
      <c r="G6559">
        <v>39</v>
      </c>
      <c r="H6559" s="1">
        <v>41993.533483796295</v>
      </c>
    </row>
    <row r="6560" spans="1:8">
      <c r="A6560" s="1">
        <v>41993.5</v>
      </c>
      <c r="B6560" t="s">
        <v>29</v>
      </c>
      <c r="C6560">
        <v>62.081666666666699</v>
      </c>
      <c r="D6560">
        <v>0</v>
      </c>
      <c r="E6560">
        <v>63.8</v>
      </c>
      <c r="F6560" s="1">
        <v>41993.53974537037</v>
      </c>
      <c r="G6560">
        <v>61</v>
      </c>
      <c r="H6560" s="1">
        <v>41993.504942129628</v>
      </c>
    </row>
    <row r="6561" spans="1:8">
      <c r="A6561" s="1">
        <v>41993.5</v>
      </c>
      <c r="B6561" t="s">
        <v>23</v>
      </c>
      <c r="C6561">
        <v>404.85</v>
      </c>
      <c r="D6561">
        <v>0</v>
      </c>
      <c r="E6561">
        <v>637</v>
      </c>
      <c r="F6561" s="1">
        <v>41993.536956018521</v>
      </c>
      <c r="G6561">
        <v>250</v>
      </c>
      <c r="H6561" s="1">
        <v>41993.541134259256</v>
      </c>
    </row>
    <row r="6562" spans="1:8">
      <c r="A6562" s="1">
        <v>41993.5</v>
      </c>
      <c r="B6562" t="s">
        <v>31</v>
      </c>
      <c r="C6562">
        <v>727</v>
      </c>
      <c r="D6562">
        <v>0</v>
      </c>
      <c r="E6562">
        <v>727</v>
      </c>
      <c r="F6562" s="1">
        <v>41993.500081018516</v>
      </c>
      <c r="G6562">
        <v>727</v>
      </c>
      <c r="H6562" s="1">
        <v>41993.500081018516</v>
      </c>
    </row>
    <row r="6563" spans="1:8">
      <c r="A6563" s="1">
        <v>41993.5</v>
      </c>
      <c r="B6563" t="s">
        <v>33</v>
      </c>
      <c r="C6563">
        <v>1725</v>
      </c>
      <c r="D6563">
        <v>0</v>
      </c>
      <c r="E6563">
        <v>1725</v>
      </c>
      <c r="F6563" s="1">
        <v>41993.500081018516</v>
      </c>
      <c r="G6563">
        <v>1725</v>
      </c>
      <c r="H6563" s="1">
        <v>41993.500081018516</v>
      </c>
    </row>
    <row r="6564" spans="1:8">
      <c r="A6564" s="1">
        <v>41993.5</v>
      </c>
      <c r="B6564" t="s">
        <v>21</v>
      </c>
      <c r="C6564">
        <v>2.5166666666666702</v>
      </c>
      <c r="D6564">
        <v>0</v>
      </c>
      <c r="E6564">
        <v>3</v>
      </c>
      <c r="F6564" s="1">
        <v>41993.504942129628</v>
      </c>
      <c r="G6564">
        <v>2</v>
      </c>
      <c r="H6564" s="1">
        <v>41993.500081018516</v>
      </c>
    </row>
    <row r="6565" spans="1:8">
      <c r="A6565" s="1">
        <v>41993.5</v>
      </c>
      <c r="B6565" t="s">
        <v>17</v>
      </c>
      <c r="C6565">
        <v>116.466666666667</v>
      </c>
      <c r="D6565">
        <v>0</v>
      </c>
      <c r="E6565">
        <v>359</v>
      </c>
      <c r="F6565" s="1">
        <v>41993.518171296295</v>
      </c>
      <c r="G6565">
        <v>1</v>
      </c>
      <c r="H6565" s="1">
        <v>41993.506342592591</v>
      </c>
    </row>
    <row r="6566" spans="1:8">
      <c r="A6566" s="1">
        <v>41993.5</v>
      </c>
      <c r="B6566" t="s">
        <v>13</v>
      </c>
      <c r="C6566">
        <v>1.3333333333333299</v>
      </c>
      <c r="D6566">
        <v>1.3333333333333299</v>
      </c>
      <c r="E6566">
        <v>5</v>
      </c>
      <c r="F6566" s="1">
        <v>41993.514687499999</v>
      </c>
      <c r="G6566">
        <v>0</v>
      </c>
      <c r="H6566" s="1">
        <v>41993.502858796295</v>
      </c>
    </row>
    <row r="6567" spans="1:8">
      <c r="A6567" s="1">
        <v>41993.5</v>
      </c>
      <c r="B6567" t="s">
        <v>15</v>
      </c>
      <c r="C6567">
        <v>1.3333333333333299</v>
      </c>
      <c r="D6567">
        <v>1.3333333333333299</v>
      </c>
      <c r="E6567">
        <v>2</v>
      </c>
      <c r="F6567" s="1">
        <v>41993.500775462962</v>
      </c>
      <c r="G6567">
        <v>0</v>
      </c>
      <c r="H6567" s="1">
        <v>41993.534178240741</v>
      </c>
    </row>
    <row r="6568" spans="1:8">
      <c r="A6568" s="1">
        <v>41993.541666666664</v>
      </c>
      <c r="B6568" t="s">
        <v>11</v>
      </c>
      <c r="C6568">
        <v>54.519658123078997</v>
      </c>
      <c r="D6568">
        <v>0</v>
      </c>
      <c r="E6568">
        <v>55.5507924714273</v>
      </c>
      <c r="F6568" s="1">
        <v>41993.559571759259</v>
      </c>
      <c r="G6568">
        <v>52.916756739340599</v>
      </c>
      <c r="H6568" s="1">
        <v>41993.577662037038</v>
      </c>
    </row>
    <row r="6569" spans="1:8">
      <c r="A6569" s="1">
        <v>41993.541666666664</v>
      </c>
      <c r="B6569" t="s">
        <v>9</v>
      </c>
      <c r="C6569">
        <v>29.12</v>
      </c>
      <c r="D6569">
        <v>0</v>
      </c>
      <c r="E6569">
        <v>29.12</v>
      </c>
      <c r="F6569" s="1">
        <v>41993.542175925926</v>
      </c>
      <c r="G6569">
        <v>29.12</v>
      </c>
      <c r="H6569" s="1">
        <v>41993.542175925926</v>
      </c>
    </row>
    <row r="6570" spans="1:8">
      <c r="A6570" s="1">
        <v>41993.541666666664</v>
      </c>
      <c r="B6570" t="s">
        <v>35</v>
      </c>
      <c r="C6570">
        <v>30.047883333333299</v>
      </c>
      <c r="D6570">
        <v>0</v>
      </c>
      <c r="E6570">
        <v>30.053000000000001</v>
      </c>
      <c r="F6570" s="1">
        <v>41993.542175925926</v>
      </c>
      <c r="G6570">
        <v>30.012</v>
      </c>
      <c r="H6570" s="1">
        <v>41993.579745370371</v>
      </c>
    </row>
    <row r="6571" spans="1:8">
      <c r="A6571" s="1">
        <v>41993.541666666664</v>
      </c>
      <c r="B6571" t="s">
        <v>27</v>
      </c>
      <c r="C6571">
        <v>3.11666666666667E-2</v>
      </c>
      <c r="D6571">
        <v>0</v>
      </c>
      <c r="E6571">
        <v>0.06</v>
      </c>
      <c r="F6571" s="1">
        <v>41993.542870370373</v>
      </c>
      <c r="G6571">
        <v>0.03</v>
      </c>
      <c r="H6571" s="1">
        <v>41993.543564814812</v>
      </c>
    </row>
    <row r="6572" spans="1:8">
      <c r="A6572" s="1">
        <v>41993.541666666664</v>
      </c>
      <c r="B6572" t="s">
        <v>25</v>
      </c>
      <c r="C6572">
        <v>0</v>
      </c>
      <c r="D6572">
        <v>0</v>
      </c>
      <c r="E6572">
        <v>0</v>
      </c>
      <c r="F6572" s="1">
        <v>41993.542175925926</v>
      </c>
      <c r="G6572">
        <v>0</v>
      </c>
      <c r="H6572" s="1">
        <v>41993.542175925926</v>
      </c>
    </row>
    <row r="6573" spans="1:8">
      <c r="A6573" s="1">
        <v>41993.541666666664</v>
      </c>
      <c r="B6573" t="s">
        <v>19</v>
      </c>
      <c r="C6573">
        <v>38.183333333333302</v>
      </c>
      <c r="D6573">
        <v>0</v>
      </c>
      <c r="E6573">
        <v>44</v>
      </c>
      <c r="F6573" s="1">
        <v>41993.55190972222</v>
      </c>
      <c r="G6573">
        <v>33</v>
      </c>
      <c r="H6573" s="1">
        <v>41993.568611111114</v>
      </c>
    </row>
    <row r="6574" spans="1:8">
      <c r="A6574" s="1">
        <v>41993.541666666664</v>
      </c>
      <c r="B6574" t="s">
        <v>29</v>
      </c>
      <c r="C6574">
        <v>64.075000000000003</v>
      </c>
      <c r="D6574">
        <v>0</v>
      </c>
      <c r="E6574">
        <v>66</v>
      </c>
      <c r="F6574" s="1">
        <v>41993.564444444448</v>
      </c>
      <c r="G6574">
        <v>62.6</v>
      </c>
      <c r="H6574" s="1">
        <v>41993.549826388888</v>
      </c>
    </row>
    <row r="6575" spans="1:8">
      <c r="A6575" s="1">
        <v>41993.541666666664</v>
      </c>
      <c r="B6575" t="s">
        <v>23</v>
      </c>
      <c r="C6575">
        <v>459.61666666666702</v>
      </c>
      <c r="D6575">
        <v>0</v>
      </c>
      <c r="E6575">
        <v>607</v>
      </c>
      <c r="F6575" s="1">
        <v>41993.558877314812</v>
      </c>
      <c r="G6575">
        <v>246</v>
      </c>
      <c r="H6575" s="1">
        <v>41993.552604166667</v>
      </c>
    </row>
    <row r="6576" spans="1:8">
      <c r="A6576" s="1">
        <v>41993.541666666664</v>
      </c>
      <c r="B6576" t="s">
        <v>31</v>
      </c>
      <c r="C6576">
        <v>727</v>
      </c>
      <c r="D6576">
        <v>0</v>
      </c>
      <c r="E6576">
        <v>727</v>
      </c>
      <c r="F6576" s="1">
        <v>41993.542175925926</v>
      </c>
      <c r="G6576">
        <v>727</v>
      </c>
      <c r="H6576" s="1">
        <v>41993.542175925926</v>
      </c>
    </row>
    <row r="6577" spans="1:8">
      <c r="A6577" s="1">
        <v>41993.541666666664</v>
      </c>
      <c r="B6577" t="s">
        <v>33</v>
      </c>
      <c r="C6577">
        <v>1725</v>
      </c>
      <c r="D6577">
        <v>0</v>
      </c>
      <c r="E6577">
        <v>1725</v>
      </c>
      <c r="F6577" s="1">
        <v>41993.542175925926</v>
      </c>
      <c r="G6577">
        <v>1725</v>
      </c>
      <c r="H6577" s="1">
        <v>41993.542175925926</v>
      </c>
    </row>
    <row r="6578" spans="1:8">
      <c r="A6578" s="1">
        <v>41993.541666666664</v>
      </c>
      <c r="B6578" t="s">
        <v>21</v>
      </c>
      <c r="C6578">
        <v>2.5166666666666702</v>
      </c>
      <c r="D6578">
        <v>0</v>
      </c>
      <c r="E6578">
        <v>3</v>
      </c>
      <c r="F6578" s="1">
        <v>41993.546342592592</v>
      </c>
      <c r="G6578">
        <v>2</v>
      </c>
      <c r="H6578" s="1">
        <v>41993.542175925926</v>
      </c>
    </row>
    <row r="6579" spans="1:8">
      <c r="A6579" s="1">
        <v>41993.541666666664</v>
      </c>
      <c r="B6579" t="s">
        <v>17</v>
      </c>
      <c r="C6579">
        <v>113.716666666667</v>
      </c>
      <c r="D6579">
        <v>0</v>
      </c>
      <c r="E6579">
        <v>347</v>
      </c>
      <c r="F6579" s="1">
        <v>41993.577662037038</v>
      </c>
      <c r="G6579">
        <v>5</v>
      </c>
      <c r="H6579" s="1">
        <v>41993.549131944441</v>
      </c>
    </row>
    <row r="6580" spans="1:8">
      <c r="A6580" s="1">
        <v>41993.541666666664</v>
      </c>
      <c r="B6580" t="s">
        <v>13</v>
      </c>
      <c r="C6580">
        <v>1.18333333333333</v>
      </c>
      <c r="D6580">
        <v>1.18333333333333</v>
      </c>
      <c r="E6580">
        <v>3</v>
      </c>
      <c r="F6580" s="1">
        <v>41993.561655092592</v>
      </c>
      <c r="G6580">
        <v>0</v>
      </c>
      <c r="H6580" s="1">
        <v>41993.543564814812</v>
      </c>
    </row>
    <row r="6581" spans="1:8">
      <c r="A6581" s="1">
        <v>41993.541666666664</v>
      </c>
      <c r="B6581" t="s">
        <v>15</v>
      </c>
      <c r="C6581">
        <v>1.0333333333333301</v>
      </c>
      <c r="D6581">
        <v>1.0333333333333301</v>
      </c>
      <c r="E6581">
        <v>2</v>
      </c>
      <c r="F6581" s="1">
        <v>41993.56722222222</v>
      </c>
      <c r="G6581">
        <v>1</v>
      </c>
      <c r="H6581" s="1">
        <v>41993.542175925926</v>
      </c>
    </row>
    <row r="6582" spans="1:8">
      <c r="A6582" s="1">
        <v>41993.583333333336</v>
      </c>
      <c r="B6582" t="s">
        <v>11</v>
      </c>
      <c r="C6582">
        <v>53.112353578882399</v>
      </c>
      <c r="D6582">
        <v>0</v>
      </c>
      <c r="E6582">
        <v>54.9951347115665</v>
      </c>
      <c r="F6582" s="1">
        <v>41993.624282407407</v>
      </c>
      <c r="G6582">
        <v>51.848305156670399</v>
      </c>
      <c r="H6582" s="1">
        <v>41993.588101851848</v>
      </c>
    </row>
    <row r="6583" spans="1:8">
      <c r="A6583" s="1">
        <v>41993.583333333336</v>
      </c>
      <c r="B6583" t="s">
        <v>9</v>
      </c>
      <c r="C6583">
        <v>29.12</v>
      </c>
      <c r="D6583">
        <v>0</v>
      </c>
      <c r="E6583">
        <v>29.12</v>
      </c>
      <c r="F6583" s="1">
        <v>41993.583923611113</v>
      </c>
      <c r="G6583">
        <v>29.12</v>
      </c>
      <c r="H6583" s="1">
        <v>41993.583923611113</v>
      </c>
    </row>
    <row r="6584" spans="1:8">
      <c r="A6584" s="1">
        <v>41993.583333333336</v>
      </c>
      <c r="B6584" t="s">
        <v>35</v>
      </c>
      <c r="C6584">
        <v>30.010850000000001</v>
      </c>
      <c r="D6584">
        <v>0</v>
      </c>
      <c r="E6584">
        <v>30.012</v>
      </c>
      <c r="F6584" s="1">
        <v>41993.618020833332</v>
      </c>
      <c r="G6584">
        <v>29.991</v>
      </c>
      <c r="H6584" s="1">
        <v>41993.599930555552</v>
      </c>
    </row>
    <row r="6585" spans="1:8">
      <c r="A6585" s="1">
        <v>41993.583333333336</v>
      </c>
      <c r="B6585" t="s">
        <v>27</v>
      </c>
      <c r="C6585">
        <v>3.1E-2</v>
      </c>
      <c r="D6585">
        <v>0</v>
      </c>
      <c r="E6585">
        <v>0.06</v>
      </c>
      <c r="F6585" s="1">
        <v>41993.624976851854</v>
      </c>
      <c r="G6585">
        <v>0.03</v>
      </c>
      <c r="H6585" s="1">
        <v>41993.585312499999</v>
      </c>
    </row>
    <row r="6586" spans="1:8">
      <c r="A6586" s="1">
        <v>41993.583333333336</v>
      </c>
      <c r="B6586" t="s">
        <v>25</v>
      </c>
      <c r="C6586">
        <v>0</v>
      </c>
      <c r="D6586">
        <v>0</v>
      </c>
      <c r="E6586">
        <v>0</v>
      </c>
      <c r="F6586" s="1">
        <v>41993.583923611113</v>
      </c>
      <c r="G6586">
        <v>0</v>
      </c>
      <c r="H6586" s="1">
        <v>41993.583923611113</v>
      </c>
    </row>
    <row r="6587" spans="1:8">
      <c r="A6587" s="1">
        <v>41993.583333333336</v>
      </c>
      <c r="B6587" t="s">
        <v>19</v>
      </c>
      <c r="C6587">
        <v>34.516666666666701</v>
      </c>
      <c r="D6587">
        <v>0</v>
      </c>
      <c r="E6587">
        <v>37</v>
      </c>
      <c r="F6587" s="1">
        <v>41993.584618055553</v>
      </c>
      <c r="G6587">
        <v>31</v>
      </c>
      <c r="H6587" s="1">
        <v>41993.592974537038</v>
      </c>
    </row>
    <row r="6588" spans="1:8">
      <c r="A6588" s="1">
        <v>41993.583333333336</v>
      </c>
      <c r="B6588" t="s">
        <v>29</v>
      </c>
      <c r="C6588">
        <v>65.31</v>
      </c>
      <c r="D6588">
        <v>0</v>
      </c>
      <c r="E6588">
        <v>66.8</v>
      </c>
      <c r="F6588" s="1">
        <v>41993.594363425924</v>
      </c>
      <c r="G6588">
        <v>64.099999999999994</v>
      </c>
      <c r="H6588" s="1">
        <v>41993.612453703703</v>
      </c>
    </row>
    <row r="6589" spans="1:8">
      <c r="A6589" s="1">
        <v>41993.583333333336</v>
      </c>
      <c r="B6589" t="s">
        <v>23</v>
      </c>
      <c r="C6589">
        <v>352.23333333333301</v>
      </c>
      <c r="D6589">
        <v>0</v>
      </c>
      <c r="E6589">
        <v>499</v>
      </c>
      <c r="F6589" s="1">
        <v>41993.586712962962</v>
      </c>
      <c r="G6589">
        <v>215</v>
      </c>
      <c r="H6589" s="1">
        <v>41993.601319444446</v>
      </c>
    </row>
    <row r="6590" spans="1:8">
      <c r="A6590" s="1">
        <v>41993.583333333336</v>
      </c>
      <c r="B6590" t="s">
        <v>31</v>
      </c>
      <c r="C6590">
        <v>727</v>
      </c>
      <c r="D6590">
        <v>0</v>
      </c>
      <c r="E6590">
        <v>727</v>
      </c>
      <c r="F6590" s="1">
        <v>41993.583923611113</v>
      </c>
      <c r="G6590">
        <v>727</v>
      </c>
      <c r="H6590" s="1">
        <v>41993.583923611113</v>
      </c>
    </row>
    <row r="6591" spans="1:8">
      <c r="A6591" s="1">
        <v>41993.583333333336</v>
      </c>
      <c r="B6591" t="s">
        <v>33</v>
      </c>
      <c r="C6591">
        <v>1725</v>
      </c>
      <c r="D6591">
        <v>0</v>
      </c>
      <c r="E6591">
        <v>1725</v>
      </c>
      <c r="F6591" s="1">
        <v>41993.583923611113</v>
      </c>
      <c r="G6591">
        <v>1725</v>
      </c>
      <c r="H6591" s="1">
        <v>41993.583923611113</v>
      </c>
    </row>
    <row r="6592" spans="1:8">
      <c r="A6592" s="1">
        <v>41993.583333333336</v>
      </c>
      <c r="B6592" t="s">
        <v>21</v>
      </c>
      <c r="C6592">
        <v>1.5833333333333299</v>
      </c>
      <c r="D6592">
        <v>0</v>
      </c>
      <c r="E6592">
        <v>2</v>
      </c>
      <c r="F6592" s="1">
        <v>41993.583923611113</v>
      </c>
      <c r="G6592">
        <v>1</v>
      </c>
      <c r="H6592" s="1">
        <v>41993.601319444446</v>
      </c>
    </row>
    <row r="6593" spans="1:8">
      <c r="A6593" s="1">
        <v>41993.583333333336</v>
      </c>
      <c r="B6593" t="s">
        <v>17</v>
      </c>
      <c r="C6593">
        <v>84.1666666666667</v>
      </c>
      <c r="D6593">
        <v>0</v>
      </c>
      <c r="E6593">
        <v>358</v>
      </c>
      <c r="F6593" s="1">
        <v>41993.624282407407</v>
      </c>
      <c r="G6593">
        <v>4</v>
      </c>
      <c r="H6593" s="1">
        <v>41993.616631944446</v>
      </c>
    </row>
    <row r="6594" spans="1:8">
      <c r="A6594" s="1">
        <v>41993.583333333336</v>
      </c>
      <c r="B6594" t="s">
        <v>13</v>
      </c>
      <c r="C6594">
        <v>1.35</v>
      </c>
      <c r="D6594">
        <v>1.35</v>
      </c>
      <c r="E6594">
        <v>3</v>
      </c>
      <c r="F6594" s="1">
        <v>41993.588101851848</v>
      </c>
      <c r="G6594">
        <v>0</v>
      </c>
      <c r="H6594" s="1">
        <v>41993.586006944446</v>
      </c>
    </row>
    <row r="6595" spans="1:8">
      <c r="A6595" s="1">
        <v>41993.583333333336</v>
      </c>
      <c r="B6595" t="s">
        <v>15</v>
      </c>
      <c r="C6595">
        <v>1.31666666666667</v>
      </c>
      <c r="D6595">
        <v>1.31666666666667</v>
      </c>
      <c r="E6595">
        <v>2</v>
      </c>
      <c r="F6595" s="1">
        <v>41993.588101851848</v>
      </c>
      <c r="G6595">
        <v>1</v>
      </c>
      <c r="H6595" s="1">
        <v>41993.583923611113</v>
      </c>
    </row>
    <row r="6596" spans="1:8">
      <c r="A6596" s="1">
        <v>41993.625</v>
      </c>
      <c r="B6596" t="s">
        <v>11</v>
      </c>
      <c r="C6596">
        <v>55.813357313019303</v>
      </c>
      <c r="D6596">
        <v>0</v>
      </c>
      <c r="E6596">
        <v>57.758689783241401</v>
      </c>
      <c r="F6596" s="1">
        <v>41993.665682870371</v>
      </c>
      <c r="G6596">
        <v>54.017048453002403</v>
      </c>
      <c r="H6596" s="1">
        <v>41993.630891203706</v>
      </c>
    </row>
    <row r="6597" spans="1:8">
      <c r="A6597" s="1">
        <v>41993.625</v>
      </c>
      <c r="B6597" t="s">
        <v>9</v>
      </c>
      <c r="C6597">
        <v>29.12</v>
      </c>
      <c r="D6597">
        <v>0</v>
      </c>
      <c r="E6597">
        <v>29.12</v>
      </c>
      <c r="F6597" s="1">
        <v>41993.625324074077</v>
      </c>
      <c r="G6597">
        <v>29.12</v>
      </c>
      <c r="H6597" s="1">
        <v>41993.625324074077</v>
      </c>
    </row>
    <row r="6598" spans="1:8">
      <c r="A6598" s="1">
        <v>41993.625</v>
      </c>
      <c r="B6598" t="s">
        <v>35</v>
      </c>
      <c r="C6598">
        <v>30.011716666666601</v>
      </c>
      <c r="D6598">
        <v>0</v>
      </c>
      <c r="E6598">
        <v>30.013000000000002</v>
      </c>
      <c r="F6598" s="1">
        <v>41993.658726851849</v>
      </c>
      <c r="G6598">
        <v>30.010999999999999</v>
      </c>
      <c r="H6598" s="1">
        <v>41993.630891203706</v>
      </c>
    </row>
    <row r="6599" spans="1:8">
      <c r="A6599" s="1">
        <v>41993.625</v>
      </c>
      <c r="B6599" t="s">
        <v>27</v>
      </c>
      <c r="C6599">
        <v>3.15E-2</v>
      </c>
      <c r="D6599">
        <v>0</v>
      </c>
      <c r="E6599">
        <v>0.06</v>
      </c>
      <c r="F6599" s="1">
        <v>41993.625324074077</v>
      </c>
      <c r="G6599">
        <v>0.03</v>
      </c>
      <c r="H6599" s="1">
        <v>41993.62672453704</v>
      </c>
    </row>
    <row r="6600" spans="1:8">
      <c r="A6600" s="1">
        <v>41993.625</v>
      </c>
      <c r="B6600" t="s">
        <v>25</v>
      </c>
      <c r="C6600">
        <v>0</v>
      </c>
      <c r="D6600">
        <v>0</v>
      </c>
      <c r="E6600">
        <v>0</v>
      </c>
      <c r="F6600" s="1">
        <v>41993.625324074077</v>
      </c>
      <c r="G6600">
        <v>0</v>
      </c>
      <c r="H6600" s="1">
        <v>41993.625324074077</v>
      </c>
    </row>
    <row r="6601" spans="1:8">
      <c r="A6601" s="1">
        <v>41993.625</v>
      </c>
      <c r="B6601" t="s">
        <v>19</v>
      </c>
      <c r="C6601">
        <v>41.6666666666667</v>
      </c>
      <c r="D6601">
        <v>0</v>
      </c>
      <c r="E6601">
        <v>47</v>
      </c>
      <c r="F6601" s="1">
        <v>41993.635069444441</v>
      </c>
      <c r="G6601">
        <v>35</v>
      </c>
      <c r="H6601" s="1">
        <v>41993.625324074077</v>
      </c>
    </row>
    <row r="6602" spans="1:8">
      <c r="A6602" s="1">
        <v>41993.625</v>
      </c>
      <c r="B6602" t="s">
        <v>29</v>
      </c>
      <c r="C6602">
        <v>64.058333333333294</v>
      </c>
      <c r="D6602">
        <v>0</v>
      </c>
      <c r="E6602">
        <v>65.900000000000006</v>
      </c>
      <c r="F6602" s="1">
        <v>41993.62672453704</v>
      </c>
      <c r="G6602">
        <v>63</v>
      </c>
      <c r="H6602" s="1">
        <v>41993.666377314818</v>
      </c>
    </row>
    <row r="6603" spans="1:8">
      <c r="A6603" s="1">
        <v>41993.625</v>
      </c>
      <c r="B6603" t="s">
        <v>23</v>
      </c>
      <c r="C6603">
        <v>226.5</v>
      </c>
      <c r="D6603">
        <v>0</v>
      </c>
      <c r="E6603">
        <v>308</v>
      </c>
      <c r="F6603" s="1">
        <v>41993.626018518517</v>
      </c>
      <c r="G6603">
        <v>69</v>
      </c>
      <c r="H6603" s="1">
        <v>41993.666377314818</v>
      </c>
    </row>
    <row r="6604" spans="1:8">
      <c r="A6604" s="1">
        <v>41993.625</v>
      </c>
      <c r="B6604" t="s">
        <v>31</v>
      </c>
      <c r="C6604">
        <v>727</v>
      </c>
      <c r="D6604">
        <v>0</v>
      </c>
      <c r="E6604">
        <v>727</v>
      </c>
      <c r="F6604" s="1">
        <v>41993.625324074077</v>
      </c>
      <c r="G6604">
        <v>727</v>
      </c>
      <c r="H6604" s="1">
        <v>41993.625324074077</v>
      </c>
    </row>
    <row r="6605" spans="1:8">
      <c r="A6605" s="1">
        <v>41993.625</v>
      </c>
      <c r="B6605" t="s">
        <v>33</v>
      </c>
      <c r="C6605">
        <v>1725</v>
      </c>
      <c r="D6605">
        <v>0</v>
      </c>
      <c r="E6605">
        <v>1725</v>
      </c>
      <c r="F6605" s="1">
        <v>41993.625324074077</v>
      </c>
      <c r="G6605">
        <v>1725</v>
      </c>
      <c r="H6605" s="1">
        <v>41993.625324074077</v>
      </c>
    </row>
    <row r="6606" spans="1:8">
      <c r="A6606" s="1">
        <v>41993.625</v>
      </c>
      <c r="B6606" t="s">
        <v>21</v>
      </c>
      <c r="C6606">
        <v>0.76666666666666705</v>
      </c>
      <c r="D6606">
        <v>0</v>
      </c>
      <c r="E6606">
        <v>1</v>
      </c>
      <c r="F6606" s="1">
        <v>41993.625324074077</v>
      </c>
      <c r="G6606">
        <v>0</v>
      </c>
      <c r="H6606" s="1">
        <v>41993.656643518516</v>
      </c>
    </row>
    <row r="6607" spans="1:8">
      <c r="A6607" s="1">
        <v>41993.625</v>
      </c>
      <c r="B6607" t="s">
        <v>17</v>
      </c>
      <c r="C6607">
        <v>272.63333333333298</v>
      </c>
      <c r="D6607">
        <v>0</v>
      </c>
      <c r="E6607">
        <v>337</v>
      </c>
      <c r="F6607" s="1">
        <v>41993.638553240744</v>
      </c>
      <c r="G6607">
        <v>61</v>
      </c>
      <c r="H6607" s="1">
        <v>41993.625324074077</v>
      </c>
    </row>
    <row r="6608" spans="1:8">
      <c r="A6608" s="1">
        <v>41993.625</v>
      </c>
      <c r="B6608" t="s">
        <v>13</v>
      </c>
      <c r="C6608">
        <v>1.86666666666667</v>
      </c>
      <c r="D6608">
        <v>1.86666666666667</v>
      </c>
      <c r="E6608">
        <v>4</v>
      </c>
      <c r="F6608" s="1">
        <v>41993.653854166667</v>
      </c>
      <c r="G6608">
        <v>0</v>
      </c>
      <c r="H6608" s="1">
        <v>41993.638553240744</v>
      </c>
    </row>
    <row r="6609" spans="1:8">
      <c r="A6609" s="1">
        <v>41993.625</v>
      </c>
      <c r="B6609" t="s">
        <v>15</v>
      </c>
      <c r="C6609">
        <v>1.7</v>
      </c>
      <c r="D6609">
        <v>1.7</v>
      </c>
      <c r="E6609">
        <v>3</v>
      </c>
      <c r="F6609" s="1">
        <v>41993.660115740742</v>
      </c>
      <c r="G6609">
        <v>1</v>
      </c>
      <c r="H6609" s="1">
        <v>41993.625324074077</v>
      </c>
    </row>
    <row r="6610" spans="1:8">
      <c r="A6610" s="1">
        <v>41993.666666666664</v>
      </c>
      <c r="B6610" t="s">
        <v>11</v>
      </c>
      <c r="C6610">
        <v>58.480955879270098</v>
      </c>
      <c r="D6610">
        <v>0</v>
      </c>
      <c r="E6610">
        <v>59.357514630867797</v>
      </c>
      <c r="F6610" s="1">
        <v>41993.700821759259</v>
      </c>
      <c r="G6610">
        <v>56.904209238201702</v>
      </c>
      <c r="H6610" s="1">
        <v>41993.667430555557</v>
      </c>
    </row>
    <row r="6611" spans="1:8">
      <c r="A6611" s="1">
        <v>41993.666666666664</v>
      </c>
      <c r="B6611" t="s">
        <v>9</v>
      </c>
      <c r="C6611">
        <v>29.12</v>
      </c>
      <c r="D6611">
        <v>0</v>
      </c>
      <c r="E6611">
        <v>29.12</v>
      </c>
      <c r="F6611" s="1">
        <v>41993.66673611111</v>
      </c>
      <c r="G6611">
        <v>29.12</v>
      </c>
      <c r="H6611" s="1">
        <v>41993.66673611111</v>
      </c>
    </row>
    <row r="6612" spans="1:8">
      <c r="A6612" s="1">
        <v>41993.666666666664</v>
      </c>
      <c r="B6612" t="s">
        <v>35</v>
      </c>
      <c r="C6612">
        <v>30.0131333333333</v>
      </c>
      <c r="D6612">
        <v>0</v>
      </c>
      <c r="E6612">
        <v>30.015999999999998</v>
      </c>
      <c r="F6612" s="1">
        <v>41993.704305555555</v>
      </c>
      <c r="G6612">
        <v>29.995999999999999</v>
      </c>
      <c r="H6612" s="1">
        <v>41993.707789351851</v>
      </c>
    </row>
    <row r="6613" spans="1:8">
      <c r="A6613" s="1">
        <v>41993.666666666664</v>
      </c>
      <c r="B6613" t="s">
        <v>27</v>
      </c>
      <c r="C6613">
        <v>3.1E-2</v>
      </c>
      <c r="D6613">
        <v>0</v>
      </c>
      <c r="E6613">
        <v>0.06</v>
      </c>
      <c r="F6613" s="1">
        <v>41993.666724537034</v>
      </c>
      <c r="G6613">
        <v>0.03</v>
      </c>
      <c r="H6613" s="1">
        <v>41993.668124999997</v>
      </c>
    </row>
    <row r="6614" spans="1:8">
      <c r="A6614" s="1">
        <v>41993.666666666664</v>
      </c>
      <c r="B6614" t="s">
        <v>25</v>
      </c>
      <c r="C6614">
        <v>0</v>
      </c>
      <c r="D6614">
        <v>0</v>
      </c>
      <c r="E6614">
        <v>0</v>
      </c>
      <c r="F6614" s="1">
        <v>41993.66673611111</v>
      </c>
      <c r="G6614">
        <v>0</v>
      </c>
      <c r="H6614" s="1">
        <v>41993.66673611111</v>
      </c>
    </row>
    <row r="6615" spans="1:8">
      <c r="A6615" s="1">
        <v>41993.666666666664</v>
      </c>
      <c r="B6615" t="s">
        <v>19</v>
      </c>
      <c r="C6615">
        <v>49.35</v>
      </c>
      <c r="D6615">
        <v>0</v>
      </c>
      <c r="E6615">
        <v>52</v>
      </c>
      <c r="F6615" s="1">
        <v>41993.676469907405</v>
      </c>
      <c r="G6615">
        <v>44</v>
      </c>
      <c r="H6615" s="1">
        <v>41993.666724537034</v>
      </c>
    </row>
    <row r="6616" spans="1:8">
      <c r="A6616" s="1">
        <v>41993.666666666664</v>
      </c>
      <c r="B6616" t="s">
        <v>29</v>
      </c>
      <c r="C6616">
        <v>61.51</v>
      </c>
      <c r="D6616">
        <v>0</v>
      </c>
      <c r="E6616">
        <v>63</v>
      </c>
      <c r="F6616" s="1">
        <v>41993.666724537034</v>
      </c>
      <c r="G6616">
        <v>60.7</v>
      </c>
      <c r="H6616" s="1">
        <v>41993.695960648147</v>
      </c>
    </row>
    <row r="6617" spans="1:8">
      <c r="A6617" s="1">
        <v>41993.666666666664</v>
      </c>
      <c r="B6617" t="s">
        <v>23</v>
      </c>
      <c r="C6617">
        <v>74.233333333333306</v>
      </c>
      <c r="D6617">
        <v>0</v>
      </c>
      <c r="E6617">
        <v>131</v>
      </c>
      <c r="F6617" s="1">
        <v>41993.674386574072</v>
      </c>
      <c r="G6617">
        <v>37</v>
      </c>
      <c r="H6617" s="1">
        <v>41993.688993055555</v>
      </c>
    </row>
    <row r="6618" spans="1:8">
      <c r="A6618" s="1">
        <v>41993.666666666664</v>
      </c>
      <c r="B6618" t="s">
        <v>31</v>
      </c>
      <c r="C6618">
        <v>727</v>
      </c>
      <c r="D6618">
        <v>0</v>
      </c>
      <c r="E6618">
        <v>727</v>
      </c>
      <c r="F6618" s="1">
        <v>41993.666724537034</v>
      </c>
      <c r="G6618">
        <v>727</v>
      </c>
      <c r="H6618" s="1">
        <v>41993.666724537034</v>
      </c>
    </row>
    <row r="6619" spans="1:8">
      <c r="A6619" s="1">
        <v>41993.666666666664</v>
      </c>
      <c r="B6619" t="s">
        <v>33</v>
      </c>
      <c r="C6619">
        <v>1725</v>
      </c>
      <c r="D6619">
        <v>0</v>
      </c>
      <c r="E6619">
        <v>1725</v>
      </c>
      <c r="F6619" s="1">
        <v>41993.666724537034</v>
      </c>
      <c r="G6619">
        <v>1725</v>
      </c>
      <c r="H6619" s="1">
        <v>41993.666724537034</v>
      </c>
    </row>
    <row r="6620" spans="1:8">
      <c r="A6620" s="1">
        <v>41993.666666666664</v>
      </c>
      <c r="B6620" t="s">
        <v>21</v>
      </c>
      <c r="C6620">
        <v>0</v>
      </c>
      <c r="D6620">
        <v>0</v>
      </c>
      <c r="E6620">
        <v>0</v>
      </c>
      <c r="F6620" s="1">
        <v>41993.666724537034</v>
      </c>
      <c r="G6620">
        <v>0</v>
      </c>
      <c r="H6620" s="1">
        <v>41993.666724537034</v>
      </c>
    </row>
    <row r="6621" spans="1:8">
      <c r="A6621" s="1">
        <v>41993.666666666664</v>
      </c>
      <c r="B6621" t="s">
        <v>17</v>
      </c>
      <c r="C6621">
        <v>288.38333333333298</v>
      </c>
      <c r="D6621">
        <v>0</v>
      </c>
      <c r="E6621">
        <v>335</v>
      </c>
      <c r="F6621" s="1">
        <v>41993.674386574072</v>
      </c>
      <c r="G6621">
        <v>239</v>
      </c>
      <c r="H6621" s="1">
        <v>41993.668124999997</v>
      </c>
    </row>
    <row r="6622" spans="1:8">
      <c r="A6622" s="1">
        <v>41993.666666666664</v>
      </c>
      <c r="B6622" t="s">
        <v>13</v>
      </c>
      <c r="C6622">
        <v>2.2333333333333298</v>
      </c>
      <c r="D6622">
        <v>2.2333333333333298</v>
      </c>
      <c r="E6622">
        <v>5</v>
      </c>
      <c r="F6622" s="1">
        <v>41993.694560185184</v>
      </c>
      <c r="G6622">
        <v>0</v>
      </c>
      <c r="H6622" s="1">
        <v>41993.671597222223</v>
      </c>
    </row>
    <row r="6623" spans="1:8">
      <c r="A6623" s="1">
        <v>41993.666666666664</v>
      </c>
      <c r="B6623" t="s">
        <v>15</v>
      </c>
      <c r="C6623">
        <v>2.0333333333333301</v>
      </c>
      <c r="D6623">
        <v>2.0333333333333301</v>
      </c>
      <c r="E6623">
        <v>3</v>
      </c>
      <c r="F6623" s="1">
        <v>41993.693865740737</v>
      </c>
      <c r="G6623">
        <v>1</v>
      </c>
      <c r="H6623" s="1">
        <v>41993.673692129632</v>
      </c>
    </row>
    <row r="6624" spans="1:8">
      <c r="A6624" s="1">
        <v>41993.708333333336</v>
      </c>
      <c r="B6624" t="s">
        <v>11</v>
      </c>
      <c r="C6624">
        <v>58.821410138173803</v>
      </c>
      <c r="D6624">
        <v>0</v>
      </c>
      <c r="E6624">
        <v>59.668412384821302</v>
      </c>
      <c r="F6624" s="1">
        <v>41993.746053240742</v>
      </c>
      <c r="G6624">
        <v>57.569473866898797</v>
      </c>
      <c r="H6624" s="1">
        <v>41993.717523148145</v>
      </c>
    </row>
    <row r="6625" spans="1:8">
      <c r="A6625" s="1">
        <v>41993.708333333336</v>
      </c>
      <c r="B6625" t="s">
        <v>9</v>
      </c>
      <c r="C6625">
        <v>29.12</v>
      </c>
      <c r="D6625">
        <v>0</v>
      </c>
      <c r="E6625">
        <v>29.12</v>
      </c>
      <c r="F6625" s="1">
        <v>41993.708483796298</v>
      </c>
      <c r="G6625">
        <v>29.12</v>
      </c>
      <c r="H6625" s="1">
        <v>41993.708483796298</v>
      </c>
    </row>
    <row r="6626" spans="1:8">
      <c r="A6626" s="1">
        <v>41993.708333333336</v>
      </c>
      <c r="B6626" t="s">
        <v>35</v>
      </c>
      <c r="C6626">
        <v>30.011233333333401</v>
      </c>
      <c r="D6626">
        <v>0</v>
      </c>
      <c r="E6626">
        <v>30.02</v>
      </c>
      <c r="F6626" s="1">
        <v>41993.748148148145</v>
      </c>
      <c r="G6626">
        <v>29.975999999999999</v>
      </c>
      <c r="H6626" s="1">
        <v>41993.708483796298</v>
      </c>
    </row>
    <row r="6627" spans="1:8">
      <c r="A6627" s="1">
        <v>41993.708333333336</v>
      </c>
      <c r="B6627" t="s">
        <v>27</v>
      </c>
      <c r="C6627">
        <v>3.06666666666667E-2</v>
      </c>
      <c r="D6627">
        <v>0</v>
      </c>
      <c r="E6627">
        <v>0.05</v>
      </c>
      <c r="F6627" s="1">
        <v>41993.708483796298</v>
      </c>
      <c r="G6627">
        <v>0.03</v>
      </c>
      <c r="H6627" s="1">
        <v>41993.709872685184</v>
      </c>
    </row>
    <row r="6628" spans="1:8">
      <c r="A6628" s="1">
        <v>41993.708333333336</v>
      </c>
      <c r="B6628" t="s">
        <v>25</v>
      </c>
      <c r="C6628">
        <v>0</v>
      </c>
      <c r="D6628">
        <v>0</v>
      </c>
      <c r="E6628">
        <v>0</v>
      </c>
      <c r="F6628" s="1">
        <v>41993.708483796298</v>
      </c>
      <c r="G6628">
        <v>0</v>
      </c>
      <c r="H6628" s="1">
        <v>41993.708483796298</v>
      </c>
    </row>
    <row r="6629" spans="1:8">
      <c r="A6629" s="1">
        <v>41993.708333333336</v>
      </c>
      <c r="B6629" t="s">
        <v>19</v>
      </c>
      <c r="C6629">
        <v>56.883333333333297</v>
      </c>
      <c r="D6629">
        <v>0</v>
      </c>
      <c r="E6629">
        <v>66</v>
      </c>
      <c r="F6629" s="1">
        <v>41993.746053240742</v>
      </c>
      <c r="G6629">
        <v>50</v>
      </c>
      <c r="H6629" s="1">
        <v>41993.709872685184</v>
      </c>
    </row>
    <row r="6630" spans="1:8">
      <c r="A6630" s="1">
        <v>41993.708333333336</v>
      </c>
      <c r="B6630" t="s">
        <v>29</v>
      </c>
      <c r="C6630">
        <v>58.663333333333298</v>
      </c>
      <c r="D6630">
        <v>0</v>
      </c>
      <c r="E6630">
        <v>61.2</v>
      </c>
      <c r="F6630" s="1">
        <v>41993.709178240744</v>
      </c>
      <c r="G6630">
        <v>56.2</v>
      </c>
      <c r="H6630" s="1">
        <v>41993.746747685182</v>
      </c>
    </row>
    <row r="6631" spans="1:8">
      <c r="A6631" s="1">
        <v>41993.708333333336</v>
      </c>
      <c r="B6631" t="s">
        <v>23</v>
      </c>
      <c r="C6631">
        <v>10.1666666666667</v>
      </c>
      <c r="D6631">
        <v>0</v>
      </c>
      <c r="E6631">
        <v>60</v>
      </c>
      <c r="F6631" s="1">
        <v>41993.708483796298</v>
      </c>
      <c r="G6631">
        <v>0</v>
      </c>
      <c r="H6631" s="1">
        <v>41993.732141203705</v>
      </c>
    </row>
    <row r="6632" spans="1:8">
      <c r="A6632" s="1">
        <v>41993.708333333336</v>
      </c>
      <c r="B6632" t="s">
        <v>31</v>
      </c>
      <c r="C6632">
        <v>727</v>
      </c>
      <c r="D6632">
        <v>0</v>
      </c>
      <c r="E6632">
        <v>727</v>
      </c>
      <c r="F6632" s="1">
        <v>41993.708483796298</v>
      </c>
      <c r="G6632">
        <v>727</v>
      </c>
      <c r="H6632" s="1">
        <v>41993.708483796298</v>
      </c>
    </row>
    <row r="6633" spans="1:8">
      <c r="A6633" s="1">
        <v>41993.708333333336</v>
      </c>
      <c r="B6633" t="s">
        <v>33</v>
      </c>
      <c r="C6633">
        <v>1725</v>
      </c>
      <c r="D6633">
        <v>0</v>
      </c>
      <c r="E6633">
        <v>1725</v>
      </c>
      <c r="F6633" s="1">
        <v>41993.708483796298</v>
      </c>
      <c r="G6633">
        <v>1725</v>
      </c>
      <c r="H6633" s="1">
        <v>41993.708483796298</v>
      </c>
    </row>
    <row r="6634" spans="1:8">
      <c r="A6634" s="1">
        <v>41993.708333333336</v>
      </c>
      <c r="B6634" t="s">
        <v>21</v>
      </c>
      <c r="C6634">
        <v>0</v>
      </c>
      <c r="D6634">
        <v>0</v>
      </c>
      <c r="E6634">
        <v>0</v>
      </c>
      <c r="F6634" s="1">
        <v>41993.708483796298</v>
      </c>
      <c r="G6634">
        <v>0</v>
      </c>
      <c r="H6634" s="1">
        <v>41993.708483796298</v>
      </c>
    </row>
    <row r="6635" spans="1:8">
      <c r="A6635" s="1">
        <v>41993.708333333336</v>
      </c>
      <c r="B6635" t="s">
        <v>17</v>
      </c>
      <c r="C6635">
        <v>308.3</v>
      </c>
      <c r="D6635">
        <v>0</v>
      </c>
      <c r="E6635">
        <v>345</v>
      </c>
      <c r="F6635" s="1">
        <v>41993.736319444448</v>
      </c>
      <c r="G6635">
        <v>258</v>
      </c>
      <c r="H6635" s="1">
        <v>41993.711956018517</v>
      </c>
    </row>
    <row r="6636" spans="1:8">
      <c r="A6636" s="1">
        <v>41993.708333333336</v>
      </c>
      <c r="B6636" t="s">
        <v>13</v>
      </c>
      <c r="C6636">
        <v>1.8</v>
      </c>
      <c r="D6636">
        <v>1.8</v>
      </c>
      <c r="E6636">
        <v>4</v>
      </c>
      <c r="F6636" s="1">
        <v>41993.725185185183</v>
      </c>
      <c r="G6636">
        <v>1</v>
      </c>
      <c r="H6636" s="1">
        <v>41993.708483796298</v>
      </c>
    </row>
    <row r="6637" spans="1:8">
      <c r="A6637" s="1">
        <v>41993.708333333336</v>
      </c>
      <c r="B6637" t="s">
        <v>15</v>
      </c>
      <c r="C6637">
        <v>1.81666666666667</v>
      </c>
      <c r="D6637">
        <v>1.81666666666667</v>
      </c>
      <c r="E6637">
        <v>2</v>
      </c>
      <c r="F6637" s="1">
        <v>41993.708483796298</v>
      </c>
      <c r="G6637">
        <v>1</v>
      </c>
      <c r="H6637" s="1">
        <v>41993.71056712963</v>
      </c>
    </row>
    <row r="6638" spans="1:8">
      <c r="A6638" s="1">
        <v>41993.75</v>
      </c>
      <c r="B6638" t="s">
        <v>11</v>
      </c>
      <c r="C6638">
        <v>57.513675585699403</v>
      </c>
      <c r="D6638">
        <v>0</v>
      </c>
      <c r="E6638">
        <v>59.544857312858198</v>
      </c>
      <c r="F6638" s="1">
        <v>41993.75440972222</v>
      </c>
      <c r="G6638">
        <v>56.509158694267398</v>
      </c>
      <c r="H6638" s="1">
        <v>41993.780856481484</v>
      </c>
    </row>
    <row r="6639" spans="1:8">
      <c r="A6639" s="1">
        <v>41993.75</v>
      </c>
      <c r="B6639" t="s">
        <v>9</v>
      </c>
      <c r="C6639">
        <v>29.12</v>
      </c>
      <c r="D6639">
        <v>0</v>
      </c>
      <c r="E6639">
        <v>29.12</v>
      </c>
      <c r="F6639" s="1">
        <v>41993.750231481485</v>
      </c>
      <c r="G6639">
        <v>29.12</v>
      </c>
      <c r="H6639" s="1">
        <v>41993.750231481485</v>
      </c>
    </row>
    <row r="6640" spans="1:8">
      <c r="A6640" s="1">
        <v>41993.75</v>
      </c>
      <c r="B6640" t="s">
        <v>35</v>
      </c>
      <c r="C6640">
        <v>30.042000000000002</v>
      </c>
      <c r="D6640">
        <v>0</v>
      </c>
      <c r="E6640">
        <v>30.06</v>
      </c>
      <c r="F6640" s="1">
        <v>41993.770416666666</v>
      </c>
      <c r="G6640">
        <v>30.02</v>
      </c>
      <c r="H6640" s="1">
        <v>41993.750231481485</v>
      </c>
    </row>
    <row r="6641" spans="1:8">
      <c r="A6641" s="1">
        <v>41993.75</v>
      </c>
      <c r="B6641" t="s">
        <v>27</v>
      </c>
      <c r="C6641">
        <v>3.06666666666667E-2</v>
      </c>
      <c r="D6641">
        <v>0</v>
      </c>
      <c r="E6641">
        <v>0.05</v>
      </c>
      <c r="F6641" s="1">
        <v>41993.750231481485</v>
      </c>
      <c r="G6641">
        <v>0.03</v>
      </c>
      <c r="H6641" s="1">
        <v>41993.751620370371</v>
      </c>
    </row>
    <row r="6642" spans="1:8">
      <c r="A6642" s="1">
        <v>41993.75</v>
      </c>
      <c r="B6642" t="s">
        <v>25</v>
      </c>
      <c r="C6642">
        <v>0</v>
      </c>
      <c r="D6642">
        <v>0</v>
      </c>
      <c r="E6642">
        <v>0</v>
      </c>
      <c r="F6642" s="1">
        <v>41993.750231481485</v>
      </c>
      <c r="G6642">
        <v>0</v>
      </c>
      <c r="H6642" s="1">
        <v>41993.750231481485</v>
      </c>
    </row>
    <row r="6643" spans="1:8">
      <c r="A6643" s="1">
        <v>41993.75</v>
      </c>
      <c r="B6643" t="s">
        <v>19</v>
      </c>
      <c r="C6643">
        <v>63.95</v>
      </c>
      <c r="D6643">
        <v>0</v>
      </c>
      <c r="E6643">
        <v>68</v>
      </c>
      <c r="F6643" s="1">
        <v>41993.766238425924</v>
      </c>
      <c r="G6643">
        <v>57</v>
      </c>
      <c r="H6643" s="1">
        <v>41993.777372685188</v>
      </c>
    </row>
    <row r="6644" spans="1:8">
      <c r="A6644" s="1">
        <v>41993.75</v>
      </c>
      <c r="B6644" t="s">
        <v>29</v>
      </c>
      <c r="C6644">
        <v>56.354999999999997</v>
      </c>
      <c r="D6644">
        <v>0</v>
      </c>
      <c r="E6644">
        <v>56.9</v>
      </c>
      <c r="F6644" s="1">
        <v>41993.773194444446</v>
      </c>
      <c r="G6644">
        <v>55.8</v>
      </c>
      <c r="H6644" s="1">
        <v>41993.785717592589</v>
      </c>
    </row>
    <row r="6645" spans="1:8">
      <c r="A6645" s="1">
        <v>41993.75</v>
      </c>
      <c r="B6645" t="s">
        <v>23</v>
      </c>
      <c r="C6645">
        <v>0</v>
      </c>
      <c r="D6645">
        <v>0</v>
      </c>
      <c r="E6645">
        <v>0</v>
      </c>
      <c r="F6645" s="1">
        <v>41993.750231481485</v>
      </c>
      <c r="G6645">
        <v>0</v>
      </c>
      <c r="H6645" s="1">
        <v>41993.750231481485</v>
      </c>
    </row>
    <row r="6646" spans="1:8">
      <c r="A6646" s="1">
        <v>41993.75</v>
      </c>
      <c r="B6646" t="s">
        <v>31</v>
      </c>
      <c r="C6646">
        <v>727</v>
      </c>
      <c r="D6646">
        <v>0</v>
      </c>
      <c r="E6646">
        <v>727</v>
      </c>
      <c r="F6646" s="1">
        <v>41993.750231481485</v>
      </c>
      <c r="G6646">
        <v>727</v>
      </c>
      <c r="H6646" s="1">
        <v>41993.750231481485</v>
      </c>
    </row>
    <row r="6647" spans="1:8">
      <c r="A6647" s="1">
        <v>41993.75</v>
      </c>
      <c r="B6647" t="s">
        <v>33</v>
      </c>
      <c r="C6647">
        <v>1725</v>
      </c>
      <c r="D6647">
        <v>0</v>
      </c>
      <c r="E6647">
        <v>1725</v>
      </c>
      <c r="F6647" s="1">
        <v>41993.750231481485</v>
      </c>
      <c r="G6647">
        <v>1725</v>
      </c>
      <c r="H6647" s="1">
        <v>41993.750231481485</v>
      </c>
    </row>
    <row r="6648" spans="1:8">
      <c r="A6648" s="1">
        <v>41993.75</v>
      </c>
      <c r="B6648" t="s">
        <v>21</v>
      </c>
      <c r="C6648">
        <v>0</v>
      </c>
      <c r="D6648">
        <v>0</v>
      </c>
      <c r="E6648">
        <v>0</v>
      </c>
      <c r="F6648" s="1">
        <v>41993.750231481485</v>
      </c>
      <c r="G6648">
        <v>0</v>
      </c>
      <c r="H6648" s="1">
        <v>41993.750231481485</v>
      </c>
    </row>
    <row r="6649" spans="1:8">
      <c r="A6649" s="1">
        <v>41993.75</v>
      </c>
      <c r="B6649" t="s">
        <v>17</v>
      </c>
      <c r="C6649">
        <v>294.05</v>
      </c>
      <c r="D6649">
        <v>0</v>
      </c>
      <c r="E6649">
        <v>359</v>
      </c>
      <c r="F6649" s="1">
        <v>41993.762060185189</v>
      </c>
      <c r="G6649">
        <v>2</v>
      </c>
      <c r="H6649" s="1">
        <v>41993.767627314817</v>
      </c>
    </row>
    <row r="6650" spans="1:8">
      <c r="A6650" s="1">
        <v>41993.75</v>
      </c>
      <c r="B6650" t="s">
        <v>13</v>
      </c>
      <c r="C6650">
        <v>1.4666666666666699</v>
      </c>
      <c r="D6650">
        <v>1.4666666666666699</v>
      </c>
      <c r="E6650">
        <v>3</v>
      </c>
      <c r="F6650" s="1">
        <v>41993.763449074075</v>
      </c>
      <c r="G6650">
        <v>0</v>
      </c>
      <c r="H6650" s="1">
        <v>41993.774583333332</v>
      </c>
    </row>
    <row r="6651" spans="1:8">
      <c r="A6651" s="1">
        <v>41993.75</v>
      </c>
      <c r="B6651" t="s">
        <v>15</v>
      </c>
      <c r="C6651">
        <v>1.55</v>
      </c>
      <c r="D6651">
        <v>1.55</v>
      </c>
      <c r="E6651">
        <v>2</v>
      </c>
      <c r="F6651" s="1">
        <v>41993.750231481485</v>
      </c>
      <c r="G6651">
        <v>1</v>
      </c>
      <c r="H6651" s="1">
        <v>41993.752314814818</v>
      </c>
    </row>
    <row r="6652" spans="1:8">
      <c r="A6652" s="1">
        <v>41993.791666666664</v>
      </c>
      <c r="B6652" t="s">
        <v>11</v>
      </c>
      <c r="C6652">
        <v>55.883143147742302</v>
      </c>
      <c r="D6652">
        <v>0</v>
      </c>
      <c r="E6652">
        <v>57.602666620187001</v>
      </c>
      <c r="F6652" s="1">
        <v>41993.805208333331</v>
      </c>
      <c r="G6652">
        <v>54.723062414479998</v>
      </c>
      <c r="H6652" s="1">
        <v>41993.832337962966</v>
      </c>
    </row>
    <row r="6653" spans="1:8">
      <c r="A6653" s="1">
        <v>41993.791666666664</v>
      </c>
      <c r="B6653" t="s">
        <v>9</v>
      </c>
      <c r="C6653">
        <v>29.12</v>
      </c>
      <c r="D6653">
        <v>0</v>
      </c>
      <c r="E6653">
        <v>29.12</v>
      </c>
      <c r="F6653" s="1">
        <v>41993.791990740741</v>
      </c>
      <c r="G6653">
        <v>29.12</v>
      </c>
      <c r="H6653" s="1">
        <v>41993.791990740741</v>
      </c>
    </row>
    <row r="6654" spans="1:8">
      <c r="A6654" s="1">
        <v>41993.791666666664</v>
      </c>
      <c r="B6654" t="s">
        <v>35</v>
      </c>
      <c r="C6654">
        <v>30.027200000000001</v>
      </c>
      <c r="D6654">
        <v>0</v>
      </c>
      <c r="E6654">
        <v>30.06</v>
      </c>
      <c r="F6654" s="1">
        <v>41993.791979166665</v>
      </c>
      <c r="G6654">
        <v>30.02</v>
      </c>
      <c r="H6654" s="1">
        <v>41993.799641203703</v>
      </c>
    </row>
    <row r="6655" spans="1:8">
      <c r="A6655" s="1">
        <v>41993.791666666664</v>
      </c>
      <c r="B6655" t="s">
        <v>27</v>
      </c>
      <c r="C6655">
        <v>4.0166666666666698E-2</v>
      </c>
      <c r="D6655">
        <v>0</v>
      </c>
      <c r="E6655">
        <v>0.05</v>
      </c>
      <c r="F6655" s="1">
        <v>41993.833043981482</v>
      </c>
      <c r="G6655">
        <v>0.04</v>
      </c>
      <c r="H6655" s="1">
        <v>41993.791979166665</v>
      </c>
    </row>
    <row r="6656" spans="1:8">
      <c r="A6656" s="1">
        <v>41993.791666666664</v>
      </c>
      <c r="B6656" t="s">
        <v>25</v>
      </c>
      <c r="C6656">
        <v>0</v>
      </c>
      <c r="D6656">
        <v>0</v>
      </c>
      <c r="E6656">
        <v>0</v>
      </c>
      <c r="F6656" s="1">
        <v>41993.791990740741</v>
      </c>
      <c r="G6656">
        <v>0</v>
      </c>
      <c r="H6656" s="1">
        <v>41993.791990740741</v>
      </c>
    </row>
    <row r="6657" spans="1:8">
      <c r="A6657" s="1">
        <v>41993.791666666664</v>
      </c>
      <c r="B6657" t="s">
        <v>19</v>
      </c>
      <c r="C6657">
        <v>72.466666666666697</v>
      </c>
      <c r="D6657">
        <v>0</v>
      </c>
      <c r="E6657">
        <v>78</v>
      </c>
      <c r="F6657" s="1">
        <v>41993.803819444445</v>
      </c>
      <c r="G6657">
        <v>64</v>
      </c>
      <c r="H6657" s="1">
        <v>41993.792685185188</v>
      </c>
    </row>
    <row r="6658" spans="1:8">
      <c r="A6658" s="1">
        <v>41993.791666666664</v>
      </c>
      <c r="B6658" t="s">
        <v>29</v>
      </c>
      <c r="C6658">
        <v>53.493333333333297</v>
      </c>
      <c r="D6658">
        <v>0</v>
      </c>
      <c r="E6658">
        <v>55.8</v>
      </c>
      <c r="F6658" s="1">
        <v>41993.792685185188</v>
      </c>
      <c r="G6658">
        <v>51.7</v>
      </c>
      <c r="H6658" s="1">
        <v>41993.829560185186</v>
      </c>
    </row>
    <row r="6659" spans="1:8">
      <c r="A6659" s="1">
        <v>41993.791666666664</v>
      </c>
      <c r="B6659" t="s">
        <v>23</v>
      </c>
      <c r="C6659">
        <v>0</v>
      </c>
      <c r="D6659">
        <v>0</v>
      </c>
      <c r="E6659">
        <v>0</v>
      </c>
      <c r="F6659" s="1">
        <v>41993.791979166665</v>
      </c>
      <c r="G6659">
        <v>0</v>
      </c>
      <c r="H6659" s="1">
        <v>41993.791979166665</v>
      </c>
    </row>
    <row r="6660" spans="1:8">
      <c r="A6660" s="1">
        <v>41993.791666666664</v>
      </c>
      <c r="B6660" t="s">
        <v>31</v>
      </c>
      <c r="C6660">
        <v>727</v>
      </c>
      <c r="D6660">
        <v>0</v>
      </c>
      <c r="E6660">
        <v>727</v>
      </c>
      <c r="F6660" s="1">
        <v>41993.791979166665</v>
      </c>
      <c r="G6660">
        <v>727</v>
      </c>
      <c r="H6660" s="1">
        <v>41993.791979166665</v>
      </c>
    </row>
    <row r="6661" spans="1:8">
      <c r="A6661" s="1">
        <v>41993.791666666664</v>
      </c>
      <c r="B6661" t="s">
        <v>33</v>
      </c>
      <c r="C6661">
        <v>1725</v>
      </c>
      <c r="D6661">
        <v>0</v>
      </c>
      <c r="E6661">
        <v>1725</v>
      </c>
      <c r="F6661" s="1">
        <v>41993.791979166665</v>
      </c>
      <c r="G6661">
        <v>1725</v>
      </c>
      <c r="H6661" s="1">
        <v>41993.791979166665</v>
      </c>
    </row>
    <row r="6662" spans="1:8">
      <c r="A6662" s="1">
        <v>41993.791666666664</v>
      </c>
      <c r="B6662" t="s">
        <v>21</v>
      </c>
      <c r="C6662">
        <v>0</v>
      </c>
      <c r="D6662">
        <v>0</v>
      </c>
      <c r="E6662">
        <v>0</v>
      </c>
      <c r="F6662" s="1">
        <v>41993.791979166665</v>
      </c>
      <c r="G6662">
        <v>0</v>
      </c>
      <c r="H6662" s="1">
        <v>41993.791979166665</v>
      </c>
    </row>
    <row r="6663" spans="1:8">
      <c r="A6663" s="1">
        <v>41993.791666666664</v>
      </c>
      <c r="B6663" t="s">
        <v>17</v>
      </c>
      <c r="C6663">
        <v>202.23333333333301</v>
      </c>
      <c r="D6663">
        <v>0</v>
      </c>
      <c r="E6663">
        <v>332</v>
      </c>
      <c r="F6663" s="1">
        <v>41993.833043981482</v>
      </c>
      <c r="G6663">
        <v>32</v>
      </c>
      <c r="H6663" s="1">
        <v>41993.832337962966</v>
      </c>
    </row>
    <row r="6664" spans="1:8">
      <c r="A6664" s="1">
        <v>41993.791666666664</v>
      </c>
      <c r="B6664" t="s">
        <v>13</v>
      </c>
      <c r="C6664">
        <v>2.1166666666666698</v>
      </c>
      <c r="D6664">
        <v>2.1166666666666698</v>
      </c>
      <c r="E6664">
        <v>6</v>
      </c>
      <c r="F6664" s="1">
        <v>41993.807291666664</v>
      </c>
      <c r="G6664">
        <v>0</v>
      </c>
      <c r="H6664" s="1">
        <v>41993.794768518521</v>
      </c>
    </row>
    <row r="6665" spans="1:8">
      <c r="A6665" s="1">
        <v>41993.791666666664</v>
      </c>
      <c r="B6665" t="s">
        <v>15</v>
      </c>
      <c r="C6665">
        <v>2.31666666666667</v>
      </c>
      <c r="D6665">
        <v>2.31666666666667</v>
      </c>
      <c r="E6665">
        <v>5</v>
      </c>
      <c r="F6665" s="1">
        <v>41993.812164351853</v>
      </c>
      <c r="G6665">
        <v>1</v>
      </c>
      <c r="H6665" s="1">
        <v>41993.791979166665</v>
      </c>
    </row>
    <row r="6666" spans="1:8">
      <c r="A6666" s="1">
        <v>41993.833333333336</v>
      </c>
      <c r="B6666" t="s">
        <v>11</v>
      </c>
      <c r="C6666">
        <v>56.982613629708297</v>
      </c>
      <c r="D6666">
        <v>0</v>
      </c>
      <c r="E6666">
        <v>58.188061270691101</v>
      </c>
      <c r="F6666" s="1">
        <v>41993.8671412037</v>
      </c>
      <c r="G6666">
        <v>54.690183876935599</v>
      </c>
      <c r="H6666" s="1">
        <v>41993.833738425928</v>
      </c>
    </row>
    <row r="6667" spans="1:8">
      <c r="A6667" s="1">
        <v>41993.833333333336</v>
      </c>
      <c r="B6667" t="s">
        <v>9</v>
      </c>
      <c r="C6667">
        <v>29.12</v>
      </c>
      <c r="D6667">
        <v>0</v>
      </c>
      <c r="E6667">
        <v>29.12</v>
      </c>
      <c r="F6667" s="1">
        <v>41993.833738425928</v>
      </c>
      <c r="G6667">
        <v>29.12</v>
      </c>
      <c r="H6667" s="1">
        <v>41993.833738425928</v>
      </c>
    </row>
    <row r="6668" spans="1:8">
      <c r="A6668" s="1">
        <v>41993.833333333336</v>
      </c>
      <c r="B6668" t="s">
        <v>35</v>
      </c>
      <c r="C6668">
        <v>30.039666666666701</v>
      </c>
      <c r="D6668">
        <v>0</v>
      </c>
      <c r="E6668">
        <v>30.064</v>
      </c>
      <c r="F6668" s="1">
        <v>41993.849745370368</v>
      </c>
      <c r="G6668">
        <v>30.024000000000001</v>
      </c>
      <c r="H6668" s="1">
        <v>41993.833738425928</v>
      </c>
    </row>
    <row r="6669" spans="1:8">
      <c r="A6669" s="1">
        <v>41993.833333333336</v>
      </c>
      <c r="B6669" t="s">
        <v>27</v>
      </c>
      <c r="C6669">
        <v>4.0666666666666698E-2</v>
      </c>
      <c r="D6669">
        <v>0</v>
      </c>
      <c r="E6669">
        <v>7.0000000000000007E-2</v>
      </c>
      <c r="F6669" s="1">
        <v>41993.834432870368</v>
      </c>
      <c r="G6669">
        <v>0.04</v>
      </c>
      <c r="H6669" s="1">
        <v>41993.835127314815</v>
      </c>
    </row>
    <row r="6670" spans="1:8">
      <c r="A6670" s="1">
        <v>41993.833333333336</v>
      </c>
      <c r="B6670" t="s">
        <v>25</v>
      </c>
      <c r="C6670">
        <v>0</v>
      </c>
      <c r="D6670">
        <v>0</v>
      </c>
      <c r="E6670">
        <v>0</v>
      </c>
      <c r="F6670" s="1">
        <v>41993.833738425928</v>
      </c>
      <c r="G6670">
        <v>0</v>
      </c>
      <c r="H6670" s="1">
        <v>41993.833738425928</v>
      </c>
    </row>
    <row r="6671" spans="1:8">
      <c r="A6671" s="1">
        <v>41993.833333333336</v>
      </c>
      <c r="B6671" t="s">
        <v>19</v>
      </c>
      <c r="C6671">
        <v>74.9166666666667</v>
      </c>
      <c r="D6671">
        <v>0</v>
      </c>
      <c r="E6671">
        <v>82</v>
      </c>
      <c r="F6671" s="1">
        <v>41993.843472222223</v>
      </c>
      <c r="G6671">
        <v>70</v>
      </c>
      <c r="H6671" s="1">
        <v>41993.853217592594</v>
      </c>
    </row>
    <row r="6672" spans="1:8">
      <c r="A6672" s="1">
        <v>41993.833333333336</v>
      </c>
      <c r="B6672" t="s">
        <v>29</v>
      </c>
      <c r="C6672">
        <v>52.536666666666697</v>
      </c>
      <c r="D6672">
        <v>0</v>
      </c>
      <c r="E6672">
        <v>53.2</v>
      </c>
      <c r="F6672" s="1">
        <v>41993.862962962965</v>
      </c>
      <c r="G6672">
        <v>51.7</v>
      </c>
      <c r="H6672" s="1">
        <v>41993.840694444443</v>
      </c>
    </row>
    <row r="6673" spans="1:8">
      <c r="A6673" s="1">
        <v>41993.833333333336</v>
      </c>
      <c r="B6673" t="s">
        <v>23</v>
      </c>
      <c r="C6673">
        <v>0</v>
      </c>
      <c r="D6673">
        <v>0</v>
      </c>
      <c r="E6673">
        <v>0</v>
      </c>
      <c r="F6673" s="1">
        <v>41993.833738425928</v>
      </c>
      <c r="G6673">
        <v>0</v>
      </c>
      <c r="H6673" s="1">
        <v>41993.833738425928</v>
      </c>
    </row>
    <row r="6674" spans="1:8">
      <c r="A6674" s="1">
        <v>41993.833333333336</v>
      </c>
      <c r="B6674" t="s">
        <v>31</v>
      </c>
      <c r="C6674">
        <v>727</v>
      </c>
      <c r="D6674">
        <v>0</v>
      </c>
      <c r="E6674">
        <v>727</v>
      </c>
      <c r="F6674" s="1">
        <v>41993.833738425928</v>
      </c>
      <c r="G6674">
        <v>727</v>
      </c>
      <c r="H6674" s="1">
        <v>41993.833738425928</v>
      </c>
    </row>
    <row r="6675" spans="1:8">
      <c r="A6675" s="1">
        <v>41993.833333333336</v>
      </c>
      <c r="B6675" t="s">
        <v>33</v>
      </c>
      <c r="C6675">
        <v>1725</v>
      </c>
      <c r="D6675">
        <v>0</v>
      </c>
      <c r="E6675">
        <v>1725</v>
      </c>
      <c r="F6675" s="1">
        <v>41993.833738425928</v>
      </c>
      <c r="G6675">
        <v>1725</v>
      </c>
      <c r="H6675" s="1">
        <v>41993.833738425928</v>
      </c>
    </row>
    <row r="6676" spans="1:8">
      <c r="A6676" s="1">
        <v>41993.833333333336</v>
      </c>
      <c r="B6676" t="s">
        <v>21</v>
      </c>
      <c r="C6676">
        <v>0</v>
      </c>
      <c r="D6676">
        <v>0</v>
      </c>
      <c r="E6676">
        <v>0</v>
      </c>
      <c r="F6676" s="1">
        <v>41993.833738425928</v>
      </c>
      <c r="G6676">
        <v>0</v>
      </c>
      <c r="H6676" s="1">
        <v>41993.833738425928</v>
      </c>
    </row>
    <row r="6677" spans="1:8">
      <c r="A6677" s="1">
        <v>41993.833333333336</v>
      </c>
      <c r="B6677" t="s">
        <v>17</v>
      </c>
      <c r="C6677">
        <v>135.066666666667</v>
      </c>
      <c r="D6677">
        <v>0</v>
      </c>
      <c r="E6677">
        <v>358</v>
      </c>
      <c r="F6677" s="1">
        <v>41993.866446759261</v>
      </c>
      <c r="G6677">
        <v>5</v>
      </c>
      <c r="H6677" s="1">
        <v>41993.864351851851</v>
      </c>
    </row>
    <row r="6678" spans="1:8">
      <c r="A6678" s="1">
        <v>41993.833333333336</v>
      </c>
      <c r="B6678" t="s">
        <v>13</v>
      </c>
      <c r="C6678">
        <v>1.1499999999999999</v>
      </c>
      <c r="D6678">
        <v>1.1499999999999999</v>
      </c>
      <c r="E6678">
        <v>4</v>
      </c>
      <c r="F6678" s="1">
        <v>41993.845567129632</v>
      </c>
      <c r="G6678">
        <v>0</v>
      </c>
      <c r="H6678" s="1">
        <v>41993.834432870368</v>
      </c>
    </row>
    <row r="6679" spans="1:8">
      <c r="A6679" s="1">
        <v>41993.833333333336</v>
      </c>
      <c r="B6679" t="s">
        <v>15</v>
      </c>
      <c r="C6679">
        <v>1.0333333333333301</v>
      </c>
      <c r="D6679">
        <v>1.0333333333333301</v>
      </c>
      <c r="E6679">
        <v>2</v>
      </c>
      <c r="F6679" s="1">
        <v>41993.845567129632</v>
      </c>
      <c r="G6679">
        <v>0</v>
      </c>
      <c r="H6679" s="1">
        <v>41993.835127314815</v>
      </c>
    </row>
    <row r="6680" spans="1:8">
      <c r="A6680" s="1">
        <v>41993.875</v>
      </c>
      <c r="B6680" t="s">
        <v>11</v>
      </c>
      <c r="C6680">
        <v>54.711128961441801</v>
      </c>
      <c r="D6680">
        <v>0</v>
      </c>
      <c r="E6680">
        <v>57.571575462693403</v>
      </c>
      <c r="F6680" s="1">
        <v>41993.875486111108</v>
      </c>
      <c r="G6680">
        <v>52.570818932139197</v>
      </c>
      <c r="H6680" s="1">
        <v>41993.890104166669</v>
      </c>
    </row>
    <row r="6681" spans="1:8">
      <c r="A6681" s="1">
        <v>41993.875</v>
      </c>
      <c r="B6681" t="s">
        <v>9</v>
      </c>
      <c r="C6681">
        <v>29.12</v>
      </c>
      <c r="D6681">
        <v>0</v>
      </c>
      <c r="E6681">
        <v>29.12</v>
      </c>
      <c r="F6681" s="1">
        <v>41993.875486111108</v>
      </c>
      <c r="G6681">
        <v>29.12</v>
      </c>
      <c r="H6681" s="1">
        <v>41993.875486111108</v>
      </c>
    </row>
    <row r="6682" spans="1:8">
      <c r="A6682" s="1">
        <v>41993.875</v>
      </c>
      <c r="B6682" t="s">
        <v>35</v>
      </c>
      <c r="C6682">
        <v>30.049616666666701</v>
      </c>
      <c r="D6682">
        <v>0</v>
      </c>
      <c r="E6682">
        <v>30.065000000000001</v>
      </c>
      <c r="F6682" s="1">
        <v>41993.907835648148</v>
      </c>
      <c r="G6682">
        <v>30.024000000000001</v>
      </c>
      <c r="H6682" s="1">
        <v>41993.887662037036</v>
      </c>
    </row>
    <row r="6683" spans="1:8">
      <c r="A6683" s="1">
        <v>41993.875</v>
      </c>
      <c r="B6683" t="s">
        <v>27</v>
      </c>
      <c r="C6683">
        <v>4.9666666666666602E-2</v>
      </c>
      <c r="D6683">
        <v>0</v>
      </c>
      <c r="E6683">
        <v>0.05</v>
      </c>
      <c r="F6683" s="1">
        <v>41993.876527777778</v>
      </c>
      <c r="G6683">
        <v>0.04</v>
      </c>
      <c r="H6683" s="1">
        <v>41993.875138888892</v>
      </c>
    </row>
    <row r="6684" spans="1:8">
      <c r="A6684" s="1">
        <v>41993.875</v>
      </c>
      <c r="B6684" t="s">
        <v>25</v>
      </c>
      <c r="C6684">
        <v>0</v>
      </c>
      <c r="D6684">
        <v>0</v>
      </c>
      <c r="E6684">
        <v>0</v>
      </c>
      <c r="F6684" s="1">
        <v>41993.875138888892</v>
      </c>
      <c r="G6684">
        <v>0</v>
      </c>
      <c r="H6684" s="1">
        <v>41993.875138888892</v>
      </c>
    </row>
    <row r="6685" spans="1:8">
      <c r="A6685" s="1">
        <v>41993.875</v>
      </c>
      <c r="B6685" t="s">
        <v>19</v>
      </c>
      <c r="C6685">
        <v>78.650000000000006</v>
      </c>
      <c r="D6685">
        <v>0</v>
      </c>
      <c r="E6685">
        <v>84</v>
      </c>
      <c r="F6685" s="1">
        <v>41993.888356481482</v>
      </c>
      <c r="G6685">
        <v>73</v>
      </c>
      <c r="H6685" s="1">
        <v>41993.902268518519</v>
      </c>
    </row>
    <row r="6686" spans="1:8">
      <c r="A6686" s="1">
        <v>41993.875</v>
      </c>
      <c r="B6686" t="s">
        <v>29</v>
      </c>
      <c r="C6686">
        <v>51.034999999999997</v>
      </c>
      <c r="D6686">
        <v>0</v>
      </c>
      <c r="E6686">
        <v>53</v>
      </c>
      <c r="F6686" s="1">
        <v>41993.875833333332</v>
      </c>
      <c r="G6686">
        <v>50</v>
      </c>
      <c r="H6686" s="1">
        <v>41993.889745370368</v>
      </c>
    </row>
    <row r="6687" spans="1:8">
      <c r="A6687" s="1">
        <v>41993.875</v>
      </c>
      <c r="B6687" t="s">
        <v>23</v>
      </c>
      <c r="C6687">
        <v>0</v>
      </c>
      <c r="D6687">
        <v>0</v>
      </c>
      <c r="E6687">
        <v>0</v>
      </c>
      <c r="F6687" s="1">
        <v>41993.875138888892</v>
      </c>
      <c r="G6687">
        <v>0</v>
      </c>
      <c r="H6687" s="1">
        <v>41993.875138888892</v>
      </c>
    </row>
    <row r="6688" spans="1:8">
      <c r="A6688" s="1">
        <v>41993.875</v>
      </c>
      <c r="B6688" t="s">
        <v>31</v>
      </c>
      <c r="C6688">
        <v>727</v>
      </c>
      <c r="D6688">
        <v>0</v>
      </c>
      <c r="E6688">
        <v>727</v>
      </c>
      <c r="F6688" s="1">
        <v>41993.875138888892</v>
      </c>
      <c r="G6688">
        <v>727</v>
      </c>
      <c r="H6688" s="1">
        <v>41993.875138888892</v>
      </c>
    </row>
    <row r="6689" spans="1:8">
      <c r="A6689" s="1">
        <v>41993.875</v>
      </c>
      <c r="B6689" t="s">
        <v>33</v>
      </c>
      <c r="C6689">
        <v>1725</v>
      </c>
      <c r="D6689">
        <v>0</v>
      </c>
      <c r="E6689">
        <v>1725</v>
      </c>
      <c r="F6689" s="1">
        <v>41993.875138888892</v>
      </c>
      <c r="G6689">
        <v>1725</v>
      </c>
      <c r="H6689" s="1">
        <v>41993.875138888892</v>
      </c>
    </row>
    <row r="6690" spans="1:8">
      <c r="A6690" s="1">
        <v>41993.875</v>
      </c>
      <c r="B6690" t="s">
        <v>21</v>
      </c>
      <c r="C6690">
        <v>0</v>
      </c>
      <c r="D6690">
        <v>0</v>
      </c>
      <c r="E6690">
        <v>0</v>
      </c>
      <c r="F6690" s="1">
        <v>41993.875138888892</v>
      </c>
      <c r="G6690">
        <v>0</v>
      </c>
      <c r="H6690" s="1">
        <v>41993.875138888892</v>
      </c>
    </row>
    <row r="6691" spans="1:8">
      <c r="A6691" s="1">
        <v>41993.875</v>
      </c>
      <c r="B6691" t="s">
        <v>17</v>
      </c>
      <c r="C6691">
        <v>163.69999999999999</v>
      </c>
      <c r="D6691">
        <v>0</v>
      </c>
      <c r="E6691">
        <v>346</v>
      </c>
      <c r="F6691" s="1">
        <v>41993.875138888892</v>
      </c>
      <c r="G6691">
        <v>53</v>
      </c>
      <c r="H6691" s="1">
        <v>41993.895312499997</v>
      </c>
    </row>
    <row r="6692" spans="1:8">
      <c r="A6692" s="1">
        <v>41993.875</v>
      </c>
      <c r="B6692" t="s">
        <v>13</v>
      </c>
      <c r="C6692">
        <v>0.98333333333333295</v>
      </c>
      <c r="D6692">
        <v>0.98333333333333295</v>
      </c>
      <c r="E6692">
        <v>3</v>
      </c>
      <c r="F6692" s="1">
        <v>41993.915497685186</v>
      </c>
      <c r="G6692">
        <v>0</v>
      </c>
      <c r="H6692" s="1">
        <v>41993.875833333332</v>
      </c>
    </row>
    <row r="6693" spans="1:8">
      <c r="A6693" s="1">
        <v>41993.875</v>
      </c>
      <c r="B6693" t="s">
        <v>15</v>
      </c>
      <c r="C6693">
        <v>1.05</v>
      </c>
      <c r="D6693">
        <v>1.05</v>
      </c>
      <c r="E6693">
        <v>2</v>
      </c>
      <c r="F6693" s="1">
        <v>41993.883483796293</v>
      </c>
      <c r="G6693">
        <v>0</v>
      </c>
      <c r="H6693" s="1">
        <v>41993.898796296293</v>
      </c>
    </row>
    <row r="6694" spans="1:8">
      <c r="A6694" s="1">
        <v>41993.916666666664</v>
      </c>
      <c r="B6694" t="s">
        <v>11</v>
      </c>
      <c r="C6694">
        <v>54.063772737979498</v>
      </c>
      <c r="D6694">
        <v>0</v>
      </c>
      <c r="E6694">
        <v>55.781275713777802</v>
      </c>
      <c r="F6694" s="1">
        <v>41993.917939814812</v>
      </c>
      <c r="G6694">
        <v>53.002183454055299</v>
      </c>
      <c r="H6694" s="1">
        <v>41993.929074074076</v>
      </c>
    </row>
    <row r="6695" spans="1:8">
      <c r="A6695" s="1">
        <v>41993.916666666664</v>
      </c>
      <c r="B6695" t="s">
        <v>9</v>
      </c>
      <c r="C6695">
        <v>29.12</v>
      </c>
      <c r="D6695">
        <v>0</v>
      </c>
      <c r="E6695">
        <v>29.12</v>
      </c>
      <c r="F6695" s="1">
        <v>41993.917245370372</v>
      </c>
      <c r="G6695">
        <v>29.12</v>
      </c>
      <c r="H6695" s="1">
        <v>41993.917245370372</v>
      </c>
    </row>
    <row r="6696" spans="1:8">
      <c r="A6696" s="1">
        <v>41993.916666666664</v>
      </c>
      <c r="B6696" t="s">
        <v>35</v>
      </c>
      <c r="C6696">
        <v>30.064916666666701</v>
      </c>
      <c r="D6696">
        <v>0</v>
      </c>
      <c r="E6696">
        <v>30.065999999999999</v>
      </c>
      <c r="F6696" s="1">
        <v>41993.944722222222</v>
      </c>
      <c r="G6696">
        <v>30.064</v>
      </c>
      <c r="H6696" s="1">
        <v>41993.916886574072</v>
      </c>
    </row>
    <row r="6697" spans="1:8">
      <c r="A6697" s="1">
        <v>41993.916666666664</v>
      </c>
      <c r="B6697" t="s">
        <v>27</v>
      </c>
      <c r="C6697">
        <v>4.0666666666666698E-2</v>
      </c>
      <c r="D6697">
        <v>0</v>
      </c>
      <c r="E6697">
        <v>0.06</v>
      </c>
      <c r="F6697" s="1">
        <v>41993.916886574072</v>
      </c>
      <c r="G6697">
        <v>0.04</v>
      </c>
      <c r="H6697" s="1">
        <v>41993.918275462966</v>
      </c>
    </row>
    <row r="6698" spans="1:8">
      <c r="A6698" s="1">
        <v>41993.916666666664</v>
      </c>
      <c r="B6698" t="s">
        <v>25</v>
      </c>
      <c r="C6698">
        <v>0</v>
      </c>
      <c r="D6698">
        <v>0</v>
      </c>
      <c r="E6698">
        <v>0</v>
      </c>
      <c r="F6698" s="1">
        <v>41993.916886574072</v>
      </c>
      <c r="G6698">
        <v>0</v>
      </c>
      <c r="H6698" s="1">
        <v>41993.916886574072</v>
      </c>
    </row>
    <row r="6699" spans="1:8">
      <c r="A6699" s="1">
        <v>41993.916666666664</v>
      </c>
      <c r="B6699" t="s">
        <v>19</v>
      </c>
      <c r="C6699">
        <v>80.0833333333333</v>
      </c>
      <c r="D6699">
        <v>0</v>
      </c>
      <c r="E6699">
        <v>87</v>
      </c>
      <c r="F6699" s="1">
        <v>41993.948194444441</v>
      </c>
      <c r="G6699">
        <v>73</v>
      </c>
      <c r="H6699" s="1">
        <v>41993.937754629631</v>
      </c>
    </row>
    <row r="6700" spans="1:8">
      <c r="A6700" s="1">
        <v>41993.916666666664</v>
      </c>
      <c r="B6700" t="s">
        <v>29</v>
      </c>
      <c r="C6700">
        <v>50.755000000000003</v>
      </c>
      <c r="D6700">
        <v>0</v>
      </c>
      <c r="E6700">
        <v>51.4</v>
      </c>
      <c r="F6700" s="1">
        <v>41993.916886574072</v>
      </c>
      <c r="G6700">
        <v>50.2</v>
      </c>
      <c r="H6700" s="1">
        <v>41993.946111111109</v>
      </c>
    </row>
    <row r="6701" spans="1:8">
      <c r="A6701" s="1">
        <v>41993.916666666664</v>
      </c>
      <c r="B6701" t="s">
        <v>23</v>
      </c>
      <c r="C6701">
        <v>0</v>
      </c>
      <c r="D6701">
        <v>0</v>
      </c>
      <c r="E6701">
        <v>0</v>
      </c>
      <c r="F6701" s="1">
        <v>41993.916886574072</v>
      </c>
      <c r="G6701">
        <v>0</v>
      </c>
      <c r="H6701" s="1">
        <v>41993.916886574072</v>
      </c>
    </row>
    <row r="6702" spans="1:8">
      <c r="A6702" s="1">
        <v>41993.916666666664</v>
      </c>
      <c r="B6702" t="s">
        <v>31</v>
      </c>
      <c r="C6702">
        <v>727</v>
      </c>
      <c r="D6702">
        <v>0</v>
      </c>
      <c r="E6702">
        <v>727</v>
      </c>
      <c r="F6702" s="1">
        <v>41993.916886574072</v>
      </c>
      <c r="G6702">
        <v>727</v>
      </c>
      <c r="H6702" s="1">
        <v>41993.916886574072</v>
      </c>
    </row>
    <row r="6703" spans="1:8">
      <c r="A6703" s="1">
        <v>41993.916666666664</v>
      </c>
      <c r="B6703" t="s">
        <v>33</v>
      </c>
      <c r="C6703">
        <v>1725</v>
      </c>
      <c r="D6703">
        <v>0</v>
      </c>
      <c r="E6703">
        <v>1725</v>
      </c>
      <c r="F6703" s="1">
        <v>41993.916886574072</v>
      </c>
      <c r="G6703">
        <v>1725</v>
      </c>
      <c r="H6703" s="1">
        <v>41993.916886574072</v>
      </c>
    </row>
    <row r="6704" spans="1:8">
      <c r="A6704" s="1">
        <v>41993.916666666664</v>
      </c>
      <c r="B6704" t="s">
        <v>21</v>
      </c>
      <c r="C6704">
        <v>0</v>
      </c>
      <c r="D6704">
        <v>0</v>
      </c>
      <c r="E6704">
        <v>0</v>
      </c>
      <c r="F6704" s="1">
        <v>41993.916886574072</v>
      </c>
      <c r="G6704">
        <v>0</v>
      </c>
      <c r="H6704" s="1">
        <v>41993.916886574072</v>
      </c>
    </row>
    <row r="6705" spans="1:8">
      <c r="A6705" s="1">
        <v>41993.916666666664</v>
      </c>
      <c r="B6705" t="s">
        <v>17</v>
      </c>
      <c r="C6705">
        <v>205.433333333333</v>
      </c>
      <c r="D6705">
        <v>0</v>
      </c>
      <c r="E6705">
        <v>332</v>
      </c>
      <c r="F6705" s="1">
        <v>41993.94054398148</v>
      </c>
      <c r="G6705">
        <v>14</v>
      </c>
      <c r="H6705" s="1">
        <v>41993.944027777776</v>
      </c>
    </row>
    <row r="6706" spans="1:8">
      <c r="A6706" s="1">
        <v>41993.916666666664</v>
      </c>
      <c r="B6706" t="s">
        <v>13</v>
      </c>
      <c r="C6706">
        <v>0.73333333333333295</v>
      </c>
      <c r="D6706">
        <v>0.73333333333333295</v>
      </c>
      <c r="E6706">
        <v>2</v>
      </c>
      <c r="F6706" s="1">
        <v>41993.925925925927</v>
      </c>
      <c r="G6706">
        <v>0</v>
      </c>
      <c r="H6706" s="1">
        <v>41993.919664351852</v>
      </c>
    </row>
    <row r="6707" spans="1:8">
      <c r="A6707" s="1">
        <v>41993.916666666664</v>
      </c>
      <c r="B6707" t="s">
        <v>15</v>
      </c>
      <c r="C6707">
        <v>0.81666666666666698</v>
      </c>
      <c r="D6707">
        <v>0.81666666666666698</v>
      </c>
      <c r="E6707">
        <v>2</v>
      </c>
      <c r="F6707" s="1">
        <v>41993.916886574072</v>
      </c>
      <c r="G6707">
        <v>0</v>
      </c>
      <c r="H6707" s="1">
        <v>41993.923842592594</v>
      </c>
    </row>
    <row r="6708" spans="1:8">
      <c r="A6708" s="1">
        <v>41993.958333333336</v>
      </c>
      <c r="B6708" t="s">
        <v>11</v>
      </c>
      <c r="C6708">
        <v>52.418610096079</v>
      </c>
      <c r="D6708">
        <v>0</v>
      </c>
      <c r="E6708">
        <v>54.929771635374202</v>
      </c>
      <c r="F6708" s="1">
        <v>41993.970462962963</v>
      </c>
      <c r="G6708">
        <v>50.759537538363503</v>
      </c>
      <c r="H6708" s="1">
        <v>41993.9996875</v>
      </c>
    </row>
    <row r="6709" spans="1:8">
      <c r="A6709" s="1">
        <v>41993.958333333336</v>
      </c>
      <c r="B6709" t="s">
        <v>9</v>
      </c>
      <c r="C6709">
        <v>29.12</v>
      </c>
      <c r="D6709">
        <v>0</v>
      </c>
      <c r="E6709">
        <v>29.12</v>
      </c>
      <c r="F6709" s="1">
        <v>41993.958634259259</v>
      </c>
      <c r="G6709">
        <v>29.12</v>
      </c>
      <c r="H6709" s="1">
        <v>41993.958634259259</v>
      </c>
    </row>
    <row r="6710" spans="1:8">
      <c r="A6710" s="1">
        <v>41993.958333333336</v>
      </c>
      <c r="B6710" t="s">
        <v>35</v>
      </c>
      <c r="C6710">
        <v>30.067150000000002</v>
      </c>
      <c r="D6710">
        <v>0</v>
      </c>
      <c r="E6710">
        <v>30.068000000000001</v>
      </c>
      <c r="F6710" s="1">
        <v>41993.973252314812</v>
      </c>
      <c r="G6710">
        <v>30.047000000000001</v>
      </c>
      <c r="H6710" s="1">
        <v>41993.960717592592</v>
      </c>
    </row>
    <row r="6711" spans="1:8">
      <c r="A6711" s="1">
        <v>41993.958333333336</v>
      </c>
      <c r="B6711" t="s">
        <v>27</v>
      </c>
      <c r="C6711">
        <v>3.0166666666666699E-2</v>
      </c>
      <c r="D6711">
        <v>0</v>
      </c>
      <c r="E6711">
        <v>0.05</v>
      </c>
      <c r="F6711" s="1">
        <v>41993.958634259259</v>
      </c>
      <c r="G6711">
        <v>0</v>
      </c>
      <c r="H6711" s="1">
        <v>41993.9996875</v>
      </c>
    </row>
    <row r="6712" spans="1:8">
      <c r="A6712" s="1">
        <v>41993.958333333336</v>
      </c>
      <c r="B6712" t="s">
        <v>25</v>
      </c>
      <c r="C6712">
        <v>0</v>
      </c>
      <c r="D6712">
        <v>0</v>
      </c>
      <c r="E6712">
        <v>0</v>
      </c>
      <c r="F6712" s="1">
        <v>41993.958634259259</v>
      </c>
      <c r="G6712">
        <v>0</v>
      </c>
      <c r="H6712" s="1">
        <v>41993.958634259259</v>
      </c>
    </row>
    <row r="6713" spans="1:8">
      <c r="A6713" s="1">
        <v>41993.958333333336</v>
      </c>
      <c r="B6713" t="s">
        <v>19</v>
      </c>
      <c r="C6713">
        <v>81.95</v>
      </c>
      <c r="D6713">
        <v>0</v>
      </c>
      <c r="E6713">
        <v>88</v>
      </c>
      <c r="F6713" s="1">
        <v>41993.973946759259</v>
      </c>
      <c r="G6713">
        <v>78</v>
      </c>
      <c r="H6713" s="1">
        <v>41993.969768518517</v>
      </c>
    </row>
    <row r="6714" spans="1:8">
      <c r="A6714" s="1">
        <v>41993.958333333336</v>
      </c>
      <c r="B6714" t="s">
        <v>29</v>
      </c>
      <c r="C6714">
        <v>49.696666666666701</v>
      </c>
      <c r="D6714">
        <v>0</v>
      </c>
      <c r="E6714">
        <v>50.7</v>
      </c>
      <c r="F6714" s="1">
        <v>41993.959328703706</v>
      </c>
      <c r="G6714">
        <v>48.9</v>
      </c>
      <c r="H6714" s="1">
        <v>41993.998298611114</v>
      </c>
    </row>
    <row r="6715" spans="1:8">
      <c r="A6715" s="1">
        <v>41993.958333333336</v>
      </c>
      <c r="B6715" t="s">
        <v>23</v>
      </c>
      <c r="C6715">
        <v>0</v>
      </c>
      <c r="D6715">
        <v>0</v>
      </c>
      <c r="E6715">
        <v>0</v>
      </c>
      <c r="F6715" s="1">
        <v>41993.958634259259</v>
      </c>
      <c r="G6715">
        <v>0</v>
      </c>
      <c r="H6715" s="1">
        <v>41993.958634259259</v>
      </c>
    </row>
    <row r="6716" spans="1:8">
      <c r="A6716" s="1">
        <v>41993.958333333336</v>
      </c>
      <c r="B6716" t="s">
        <v>31</v>
      </c>
      <c r="C6716">
        <v>727</v>
      </c>
      <c r="D6716">
        <v>0</v>
      </c>
      <c r="E6716">
        <v>727</v>
      </c>
      <c r="F6716" s="1">
        <v>41993.958634259259</v>
      </c>
      <c r="G6716">
        <v>727</v>
      </c>
      <c r="H6716" s="1">
        <v>41993.958634259259</v>
      </c>
    </row>
    <row r="6717" spans="1:8">
      <c r="A6717" s="1">
        <v>41993.958333333336</v>
      </c>
      <c r="B6717" t="s">
        <v>33</v>
      </c>
      <c r="C6717">
        <v>1725</v>
      </c>
      <c r="D6717">
        <v>0</v>
      </c>
      <c r="E6717">
        <v>1725</v>
      </c>
      <c r="F6717" s="1">
        <v>41993.958634259259</v>
      </c>
      <c r="G6717">
        <v>1725</v>
      </c>
      <c r="H6717" s="1">
        <v>41993.958634259259</v>
      </c>
    </row>
    <row r="6718" spans="1:8">
      <c r="A6718" s="1">
        <v>41993.958333333336</v>
      </c>
      <c r="B6718" t="s">
        <v>21</v>
      </c>
      <c r="C6718">
        <v>0</v>
      </c>
      <c r="D6718">
        <v>0</v>
      </c>
      <c r="E6718">
        <v>0</v>
      </c>
      <c r="F6718" s="1">
        <v>41993.958634259259</v>
      </c>
      <c r="G6718">
        <v>0</v>
      </c>
      <c r="H6718" s="1">
        <v>41993.958634259259</v>
      </c>
    </row>
    <row r="6719" spans="1:8">
      <c r="A6719" s="1">
        <v>41993.958333333336</v>
      </c>
      <c r="B6719" t="s">
        <v>17</v>
      </c>
      <c r="C6719">
        <v>223.96666666666701</v>
      </c>
      <c r="D6719">
        <v>0</v>
      </c>
      <c r="E6719">
        <v>295</v>
      </c>
      <c r="F6719" s="1">
        <v>41993.965590277781</v>
      </c>
      <c r="G6719">
        <v>41</v>
      </c>
      <c r="H6719" s="1">
        <v>41993.9996875</v>
      </c>
    </row>
    <row r="6720" spans="1:8">
      <c r="A6720" s="1">
        <v>41993.958333333336</v>
      </c>
      <c r="B6720" t="s">
        <v>13</v>
      </c>
      <c r="C6720">
        <v>1.11666666666667</v>
      </c>
      <c r="D6720">
        <v>1.11666666666667</v>
      </c>
      <c r="E6720">
        <v>2</v>
      </c>
      <c r="F6720" s="1">
        <v>41993.969768518517</v>
      </c>
      <c r="G6720">
        <v>0</v>
      </c>
      <c r="H6720" s="1">
        <v>41993.976030092592</v>
      </c>
    </row>
    <row r="6721" spans="1:8">
      <c r="A6721" s="1">
        <v>41993.958333333336</v>
      </c>
      <c r="B6721" t="s">
        <v>15</v>
      </c>
      <c r="C6721">
        <v>1.06666666666667</v>
      </c>
      <c r="D6721">
        <v>1.06666666666667</v>
      </c>
      <c r="E6721">
        <v>2</v>
      </c>
      <c r="F6721" s="1">
        <v>41993.993425925924</v>
      </c>
      <c r="G6721">
        <v>1</v>
      </c>
      <c r="H6721" s="1">
        <v>41993.958634259259</v>
      </c>
    </row>
    <row r="6722" spans="1:8">
      <c r="A6722" s="1">
        <v>41994</v>
      </c>
      <c r="B6722" t="s">
        <v>11</v>
      </c>
      <c r="C6722">
        <v>50.590603765302603</v>
      </c>
      <c r="D6722">
        <v>0</v>
      </c>
      <c r="E6722">
        <v>51.818526809687903</v>
      </c>
      <c r="F6722" s="1">
        <v>41994.007696759261</v>
      </c>
      <c r="G6722">
        <v>48.749788726907902</v>
      </c>
      <c r="H6722" s="1">
        <v>41994.039710648147</v>
      </c>
    </row>
    <row r="6723" spans="1:8">
      <c r="A6723" s="1">
        <v>41994</v>
      </c>
      <c r="B6723" t="s">
        <v>9</v>
      </c>
      <c r="C6723">
        <v>29.12</v>
      </c>
      <c r="D6723">
        <v>0</v>
      </c>
      <c r="E6723">
        <v>29.12</v>
      </c>
      <c r="F6723" s="1">
        <v>41994.0000462963</v>
      </c>
      <c r="G6723">
        <v>29.12</v>
      </c>
      <c r="H6723" s="1">
        <v>41994.0000462963</v>
      </c>
    </row>
    <row r="6724" spans="1:8">
      <c r="A6724" s="1">
        <v>41994</v>
      </c>
      <c r="B6724" t="s">
        <v>35</v>
      </c>
      <c r="C6724">
        <v>30.065999999999999</v>
      </c>
      <c r="D6724">
        <v>0</v>
      </c>
      <c r="E6724">
        <v>30.068000000000001</v>
      </c>
      <c r="F6724" s="1">
        <v>41994.000381944446</v>
      </c>
      <c r="G6724">
        <v>30.027999999999999</v>
      </c>
      <c r="H6724" s="1">
        <v>41994.028912037036</v>
      </c>
    </row>
    <row r="6725" spans="1:8">
      <c r="A6725" s="1">
        <v>41994</v>
      </c>
      <c r="B6725" t="s">
        <v>27</v>
      </c>
      <c r="C6725">
        <v>0</v>
      </c>
      <c r="D6725">
        <v>0</v>
      </c>
      <c r="E6725">
        <v>0</v>
      </c>
      <c r="F6725" s="1">
        <v>41994.000381944446</v>
      </c>
      <c r="G6725">
        <v>0</v>
      </c>
      <c r="H6725" s="1">
        <v>41994.000381944446</v>
      </c>
    </row>
    <row r="6726" spans="1:8">
      <c r="A6726" s="1">
        <v>41994</v>
      </c>
      <c r="B6726" t="s">
        <v>25</v>
      </c>
      <c r="C6726">
        <v>0</v>
      </c>
      <c r="D6726">
        <v>0</v>
      </c>
      <c r="E6726">
        <v>0</v>
      </c>
      <c r="F6726" s="1">
        <v>41994.000381944446</v>
      </c>
      <c r="G6726">
        <v>0</v>
      </c>
      <c r="H6726" s="1">
        <v>41994.000381944446</v>
      </c>
    </row>
    <row r="6727" spans="1:8">
      <c r="A6727" s="1">
        <v>41994</v>
      </c>
      <c r="B6727" t="s">
        <v>19</v>
      </c>
      <c r="C6727">
        <v>81.8333333333333</v>
      </c>
      <c r="D6727">
        <v>0</v>
      </c>
      <c r="E6727">
        <v>87</v>
      </c>
      <c r="F6727" s="1">
        <v>41994.007349537038</v>
      </c>
      <c r="G6727">
        <v>76</v>
      </c>
      <c r="H6727" s="1">
        <v>41994.026828703703</v>
      </c>
    </row>
    <row r="6728" spans="1:8">
      <c r="A6728" s="1">
        <v>41994</v>
      </c>
      <c r="B6728" t="s">
        <v>29</v>
      </c>
      <c r="C6728">
        <v>49.573333333333302</v>
      </c>
      <c r="D6728">
        <v>0</v>
      </c>
      <c r="E6728">
        <v>50</v>
      </c>
      <c r="F6728" s="1">
        <v>41994.017083333332</v>
      </c>
      <c r="G6728">
        <v>48.7</v>
      </c>
      <c r="H6728" s="1">
        <v>41994.04074074074</v>
      </c>
    </row>
    <row r="6729" spans="1:8">
      <c r="A6729" s="1">
        <v>41994</v>
      </c>
      <c r="B6729" t="s">
        <v>23</v>
      </c>
      <c r="C6729">
        <v>0</v>
      </c>
      <c r="D6729">
        <v>0</v>
      </c>
      <c r="E6729">
        <v>0</v>
      </c>
      <c r="F6729" s="1">
        <v>41994.000381944446</v>
      </c>
      <c r="G6729">
        <v>0</v>
      </c>
      <c r="H6729" s="1">
        <v>41994.000381944446</v>
      </c>
    </row>
    <row r="6730" spans="1:8">
      <c r="A6730" s="1">
        <v>41994</v>
      </c>
      <c r="B6730" t="s">
        <v>31</v>
      </c>
      <c r="C6730">
        <v>727</v>
      </c>
      <c r="D6730">
        <v>0</v>
      </c>
      <c r="E6730">
        <v>727</v>
      </c>
      <c r="F6730" s="1">
        <v>41994.000381944446</v>
      </c>
      <c r="G6730">
        <v>727</v>
      </c>
      <c r="H6730" s="1">
        <v>41994.000381944446</v>
      </c>
    </row>
    <row r="6731" spans="1:8">
      <c r="A6731" s="1">
        <v>41994</v>
      </c>
      <c r="B6731" t="s">
        <v>33</v>
      </c>
      <c r="C6731">
        <v>1725</v>
      </c>
      <c r="D6731">
        <v>0</v>
      </c>
      <c r="E6731">
        <v>1725</v>
      </c>
      <c r="F6731" s="1">
        <v>41994.000381944446</v>
      </c>
      <c r="G6731">
        <v>1725</v>
      </c>
      <c r="H6731" s="1">
        <v>41994.000381944446</v>
      </c>
    </row>
    <row r="6732" spans="1:8">
      <c r="A6732" s="1">
        <v>41994</v>
      </c>
      <c r="B6732" t="s">
        <v>21</v>
      </c>
      <c r="C6732">
        <v>0</v>
      </c>
      <c r="D6732">
        <v>0</v>
      </c>
      <c r="E6732">
        <v>0</v>
      </c>
      <c r="F6732" s="1">
        <v>41994.000381944446</v>
      </c>
      <c r="G6732">
        <v>0</v>
      </c>
      <c r="H6732" s="1">
        <v>41994.000381944446</v>
      </c>
    </row>
    <row r="6733" spans="1:8">
      <c r="A6733" s="1">
        <v>41994</v>
      </c>
      <c r="B6733" t="s">
        <v>17</v>
      </c>
      <c r="C6733">
        <v>211.066666666667</v>
      </c>
      <c r="D6733">
        <v>0</v>
      </c>
      <c r="E6733">
        <v>354</v>
      </c>
      <c r="F6733" s="1">
        <v>41994.006643518522</v>
      </c>
      <c r="G6733">
        <v>4</v>
      </c>
      <c r="H6733" s="1">
        <v>41994.005254629628</v>
      </c>
    </row>
    <row r="6734" spans="1:8">
      <c r="A6734" s="1">
        <v>41994</v>
      </c>
      <c r="B6734" t="s">
        <v>13</v>
      </c>
      <c r="C6734">
        <v>0.71666666666666701</v>
      </c>
      <c r="D6734">
        <v>0.71666666666666701</v>
      </c>
      <c r="E6734">
        <v>2</v>
      </c>
      <c r="F6734" s="1">
        <v>41994.004560185182</v>
      </c>
      <c r="G6734">
        <v>0</v>
      </c>
      <c r="H6734" s="1">
        <v>41994.000381944446</v>
      </c>
    </row>
    <row r="6735" spans="1:8">
      <c r="A6735" s="1">
        <v>41994</v>
      </c>
      <c r="B6735" t="s">
        <v>15</v>
      </c>
      <c r="C6735">
        <v>0.66666666666666696</v>
      </c>
      <c r="D6735">
        <v>0.66666666666666696</v>
      </c>
      <c r="E6735">
        <v>1</v>
      </c>
      <c r="F6735" s="1">
        <v>41994.000381944446</v>
      </c>
      <c r="G6735">
        <v>0</v>
      </c>
      <c r="H6735" s="1">
        <v>41994.003865740742</v>
      </c>
    </row>
    <row r="6736" spans="1:8">
      <c r="A6736" s="1">
        <v>41994.041666666664</v>
      </c>
      <c r="B6736" t="s">
        <v>11</v>
      </c>
      <c r="C6736">
        <v>45.429078413729499</v>
      </c>
      <c r="D6736">
        <v>0</v>
      </c>
      <c r="E6736">
        <v>48.882317731408897</v>
      </c>
      <c r="F6736" s="1">
        <v>41994.042141203703</v>
      </c>
      <c r="G6736">
        <v>41.805216402057397</v>
      </c>
      <c r="H6736" s="1">
        <v>41994.074143518519</v>
      </c>
    </row>
    <row r="6737" spans="1:8">
      <c r="A6737" s="1">
        <v>41994.041666666664</v>
      </c>
      <c r="B6737" t="s">
        <v>9</v>
      </c>
      <c r="C6737">
        <v>29.12</v>
      </c>
      <c r="D6737">
        <v>0</v>
      </c>
      <c r="E6737">
        <v>29.12</v>
      </c>
      <c r="F6737" s="1">
        <v>41994.042141203703</v>
      </c>
      <c r="G6737">
        <v>29.12</v>
      </c>
      <c r="H6737" s="1">
        <v>41994.042141203703</v>
      </c>
    </row>
    <row r="6738" spans="1:8">
      <c r="A6738" s="1">
        <v>41994.041666666664</v>
      </c>
      <c r="B6738" t="s">
        <v>35</v>
      </c>
      <c r="C6738">
        <v>30.066333333333301</v>
      </c>
      <c r="D6738">
        <v>0</v>
      </c>
      <c r="E6738">
        <v>30.088000000000001</v>
      </c>
      <c r="F6738" s="1">
        <v>41994.068576388891</v>
      </c>
      <c r="G6738">
        <v>30.027999999999999</v>
      </c>
      <c r="H6738" s="1">
        <v>41994.081805555557</v>
      </c>
    </row>
    <row r="6739" spans="1:8">
      <c r="A6739" s="1">
        <v>41994.041666666664</v>
      </c>
      <c r="B6739" t="s">
        <v>27</v>
      </c>
      <c r="C6739">
        <v>0</v>
      </c>
      <c r="D6739">
        <v>0</v>
      </c>
      <c r="E6739">
        <v>0</v>
      </c>
      <c r="F6739" s="1">
        <v>41994.042141203703</v>
      </c>
      <c r="G6739">
        <v>0</v>
      </c>
      <c r="H6739" s="1">
        <v>41994.042141203703</v>
      </c>
    </row>
    <row r="6740" spans="1:8">
      <c r="A6740" s="1">
        <v>41994.041666666664</v>
      </c>
      <c r="B6740" t="s">
        <v>25</v>
      </c>
      <c r="C6740">
        <v>0</v>
      </c>
      <c r="D6740">
        <v>0</v>
      </c>
      <c r="E6740">
        <v>0</v>
      </c>
      <c r="F6740" s="1">
        <v>41994.042141203703</v>
      </c>
      <c r="G6740">
        <v>0</v>
      </c>
      <c r="H6740" s="1">
        <v>41994.042141203703</v>
      </c>
    </row>
    <row r="6741" spans="1:8">
      <c r="A6741" s="1">
        <v>41994.041666666664</v>
      </c>
      <c r="B6741" t="s">
        <v>19</v>
      </c>
      <c r="C6741">
        <v>87.566666666666706</v>
      </c>
      <c r="D6741">
        <v>0</v>
      </c>
      <c r="E6741">
        <v>92</v>
      </c>
      <c r="F6741" s="1">
        <v>41994.079710648148</v>
      </c>
      <c r="G6741">
        <v>81</v>
      </c>
      <c r="H6741" s="1">
        <v>41994.042141203703</v>
      </c>
    </row>
    <row r="6742" spans="1:8">
      <c r="A6742" s="1">
        <v>41994.041666666664</v>
      </c>
      <c r="B6742" t="s">
        <v>29</v>
      </c>
      <c r="C6742">
        <v>46.3</v>
      </c>
      <c r="D6742">
        <v>0</v>
      </c>
      <c r="E6742">
        <v>48.6</v>
      </c>
      <c r="F6742" s="1">
        <v>41994.042141203703</v>
      </c>
      <c r="G6742">
        <v>45.2</v>
      </c>
      <c r="H6742" s="1">
        <v>41994.076238425929</v>
      </c>
    </row>
    <row r="6743" spans="1:8">
      <c r="A6743" s="1">
        <v>41994.041666666664</v>
      </c>
      <c r="B6743" t="s">
        <v>23</v>
      </c>
      <c r="C6743">
        <v>0</v>
      </c>
      <c r="D6743">
        <v>0</v>
      </c>
      <c r="E6743">
        <v>0</v>
      </c>
      <c r="F6743" s="1">
        <v>41994.042141203703</v>
      </c>
      <c r="G6743">
        <v>0</v>
      </c>
      <c r="H6743" s="1">
        <v>41994.042141203703</v>
      </c>
    </row>
    <row r="6744" spans="1:8">
      <c r="A6744" s="1">
        <v>41994.041666666664</v>
      </c>
      <c r="B6744" t="s">
        <v>31</v>
      </c>
      <c r="C6744">
        <v>727</v>
      </c>
      <c r="D6744">
        <v>0</v>
      </c>
      <c r="E6744">
        <v>727</v>
      </c>
      <c r="F6744" s="1">
        <v>41994.042141203703</v>
      </c>
      <c r="G6744">
        <v>727</v>
      </c>
      <c r="H6744" s="1">
        <v>41994.042141203703</v>
      </c>
    </row>
    <row r="6745" spans="1:8">
      <c r="A6745" s="1">
        <v>41994.041666666664</v>
      </c>
      <c r="B6745" t="s">
        <v>33</v>
      </c>
      <c r="C6745">
        <v>1725</v>
      </c>
      <c r="D6745">
        <v>0</v>
      </c>
      <c r="E6745">
        <v>1725</v>
      </c>
      <c r="F6745" s="1">
        <v>41994.042141203703</v>
      </c>
      <c r="G6745">
        <v>1725</v>
      </c>
      <c r="H6745" s="1">
        <v>41994.042141203703</v>
      </c>
    </row>
    <row r="6746" spans="1:8">
      <c r="A6746" s="1">
        <v>41994.041666666664</v>
      </c>
      <c r="B6746" t="s">
        <v>21</v>
      </c>
      <c r="C6746">
        <v>0</v>
      </c>
      <c r="D6746">
        <v>0</v>
      </c>
      <c r="E6746">
        <v>0</v>
      </c>
      <c r="F6746" s="1">
        <v>41994.042141203703</v>
      </c>
      <c r="G6746">
        <v>0</v>
      </c>
      <c r="H6746" s="1">
        <v>41994.042141203703</v>
      </c>
    </row>
    <row r="6747" spans="1:8">
      <c r="A6747" s="1">
        <v>41994.041666666664</v>
      </c>
      <c r="B6747" t="s">
        <v>17</v>
      </c>
      <c r="C6747">
        <v>185.63333333333301</v>
      </c>
      <c r="D6747">
        <v>0</v>
      </c>
      <c r="E6747">
        <v>261</v>
      </c>
      <c r="F6747" s="1">
        <v>41994.049791666665</v>
      </c>
      <c r="G6747">
        <v>93</v>
      </c>
      <c r="H6747" s="1">
        <v>41994.044918981483</v>
      </c>
    </row>
    <row r="6748" spans="1:8">
      <c r="A6748" s="1">
        <v>41994.041666666664</v>
      </c>
      <c r="B6748" t="s">
        <v>13</v>
      </c>
      <c r="C6748">
        <v>1.81666666666667</v>
      </c>
      <c r="D6748">
        <v>1.81666666666667</v>
      </c>
      <c r="E6748">
        <v>4</v>
      </c>
      <c r="F6748" s="1">
        <v>41994.058842592596</v>
      </c>
      <c r="G6748">
        <v>0</v>
      </c>
      <c r="H6748" s="1">
        <v>41994.044224537036</v>
      </c>
    </row>
    <row r="6749" spans="1:8">
      <c r="A6749" s="1">
        <v>41994.041666666664</v>
      </c>
      <c r="B6749" t="s">
        <v>15</v>
      </c>
      <c r="C6749">
        <v>1.6666666666666701</v>
      </c>
      <c r="D6749">
        <v>1.6666666666666701</v>
      </c>
      <c r="E6749">
        <v>3</v>
      </c>
      <c r="F6749" s="1">
        <v>41994.057442129626</v>
      </c>
      <c r="G6749">
        <v>0</v>
      </c>
      <c r="H6749" s="1">
        <v>41994.049097222225</v>
      </c>
    </row>
    <row r="6750" spans="1:8">
      <c r="A6750" s="1">
        <v>41994.083333333336</v>
      </c>
      <c r="B6750" t="s">
        <v>11</v>
      </c>
      <c r="C6750">
        <v>44.874655250903899</v>
      </c>
      <c r="D6750">
        <v>0</v>
      </c>
      <c r="E6750">
        <v>45.927819033867699</v>
      </c>
      <c r="F6750" s="1">
        <v>41994.123912037037</v>
      </c>
      <c r="G6750">
        <v>43.300281263354798</v>
      </c>
      <c r="H6750" s="1">
        <v>41994.083553240744</v>
      </c>
    </row>
    <row r="6751" spans="1:8">
      <c r="A6751" s="1">
        <v>41994.083333333336</v>
      </c>
      <c r="B6751" t="s">
        <v>9</v>
      </c>
      <c r="C6751">
        <v>29.12</v>
      </c>
      <c r="D6751">
        <v>0</v>
      </c>
      <c r="E6751">
        <v>29.12</v>
      </c>
      <c r="F6751" s="1">
        <v>41994.083553240744</v>
      </c>
      <c r="G6751">
        <v>29.12</v>
      </c>
      <c r="H6751" s="1">
        <v>41994.083553240744</v>
      </c>
    </row>
    <row r="6752" spans="1:8">
      <c r="A6752" s="1">
        <v>41994.083333333336</v>
      </c>
      <c r="B6752" t="s">
        <v>35</v>
      </c>
      <c r="C6752">
        <v>30.0412833333333</v>
      </c>
      <c r="D6752">
        <v>0</v>
      </c>
      <c r="E6752">
        <v>30.07</v>
      </c>
      <c r="F6752" s="1">
        <v>41994.110324074078</v>
      </c>
      <c r="G6752">
        <v>30.027999999999999</v>
      </c>
      <c r="H6752" s="1">
        <v>41994.085972222223</v>
      </c>
    </row>
    <row r="6753" spans="1:8">
      <c r="A6753" s="1">
        <v>41994.083333333336</v>
      </c>
      <c r="B6753" t="s">
        <v>27</v>
      </c>
      <c r="C6753">
        <v>9.8333333333333398E-3</v>
      </c>
      <c r="D6753">
        <v>0</v>
      </c>
      <c r="E6753">
        <v>0.01</v>
      </c>
      <c r="F6753" s="1">
        <v>41994.084583333337</v>
      </c>
      <c r="G6753">
        <v>0</v>
      </c>
      <c r="H6753" s="1">
        <v>41994.08388888889</v>
      </c>
    </row>
    <row r="6754" spans="1:8">
      <c r="A6754" s="1">
        <v>41994.083333333336</v>
      </c>
      <c r="B6754" t="s">
        <v>25</v>
      </c>
      <c r="C6754">
        <v>0</v>
      </c>
      <c r="D6754">
        <v>0</v>
      </c>
      <c r="E6754">
        <v>0</v>
      </c>
      <c r="F6754" s="1">
        <v>41994.08388888889</v>
      </c>
      <c r="G6754">
        <v>0</v>
      </c>
      <c r="H6754" s="1">
        <v>41994.08388888889</v>
      </c>
    </row>
    <row r="6755" spans="1:8">
      <c r="A6755" s="1">
        <v>41994.083333333336</v>
      </c>
      <c r="B6755" t="s">
        <v>19</v>
      </c>
      <c r="C6755">
        <v>87.8</v>
      </c>
      <c r="D6755">
        <v>0</v>
      </c>
      <c r="E6755">
        <v>91</v>
      </c>
      <c r="F6755" s="1">
        <v>41994.092233796298</v>
      </c>
      <c r="G6755">
        <v>85</v>
      </c>
      <c r="H6755" s="1">
        <v>41994.122847222221</v>
      </c>
    </row>
    <row r="6756" spans="1:8">
      <c r="A6756" s="1">
        <v>41994.083333333336</v>
      </c>
      <c r="B6756" t="s">
        <v>29</v>
      </c>
      <c r="C6756">
        <v>45.366666666666703</v>
      </c>
      <c r="D6756">
        <v>0</v>
      </c>
      <c r="E6756">
        <v>45.7</v>
      </c>
      <c r="F6756" s="1">
        <v>41994.108935185184</v>
      </c>
      <c r="G6756">
        <v>44.7</v>
      </c>
      <c r="H6756" s="1">
        <v>41994.090150462966</v>
      </c>
    </row>
    <row r="6757" spans="1:8">
      <c r="A6757" s="1">
        <v>41994.083333333336</v>
      </c>
      <c r="B6757" t="s">
        <v>23</v>
      </c>
      <c r="C6757">
        <v>0</v>
      </c>
      <c r="D6757">
        <v>0</v>
      </c>
      <c r="E6757">
        <v>0</v>
      </c>
      <c r="F6757" s="1">
        <v>41994.08388888889</v>
      </c>
      <c r="G6757">
        <v>0</v>
      </c>
      <c r="H6757" s="1">
        <v>41994.08388888889</v>
      </c>
    </row>
    <row r="6758" spans="1:8">
      <c r="A6758" s="1">
        <v>41994.083333333336</v>
      </c>
      <c r="B6758" t="s">
        <v>31</v>
      </c>
      <c r="C6758">
        <v>727</v>
      </c>
      <c r="D6758">
        <v>0</v>
      </c>
      <c r="E6758">
        <v>727</v>
      </c>
      <c r="F6758" s="1">
        <v>41994.08388888889</v>
      </c>
      <c r="G6758">
        <v>727</v>
      </c>
      <c r="H6758" s="1">
        <v>41994.08388888889</v>
      </c>
    </row>
    <row r="6759" spans="1:8">
      <c r="A6759" s="1">
        <v>41994.083333333336</v>
      </c>
      <c r="B6759" t="s">
        <v>33</v>
      </c>
      <c r="C6759">
        <v>1725</v>
      </c>
      <c r="D6759">
        <v>0</v>
      </c>
      <c r="E6759">
        <v>1725</v>
      </c>
      <c r="F6759" s="1">
        <v>41994.08388888889</v>
      </c>
      <c r="G6759">
        <v>1725</v>
      </c>
      <c r="H6759" s="1">
        <v>41994.08388888889</v>
      </c>
    </row>
    <row r="6760" spans="1:8">
      <c r="A6760" s="1">
        <v>41994.083333333336</v>
      </c>
      <c r="B6760" t="s">
        <v>21</v>
      </c>
      <c r="C6760">
        <v>0</v>
      </c>
      <c r="D6760">
        <v>0</v>
      </c>
      <c r="E6760">
        <v>0</v>
      </c>
      <c r="F6760" s="1">
        <v>41994.08388888889</v>
      </c>
      <c r="G6760">
        <v>0</v>
      </c>
      <c r="H6760" s="1">
        <v>41994.08388888889</v>
      </c>
    </row>
    <row r="6761" spans="1:8">
      <c r="A6761" s="1">
        <v>41994.083333333336</v>
      </c>
      <c r="B6761" t="s">
        <v>17</v>
      </c>
      <c r="C6761">
        <v>164.683333333333</v>
      </c>
      <c r="D6761">
        <v>0</v>
      </c>
      <c r="E6761">
        <v>216</v>
      </c>
      <c r="F6761" s="1">
        <v>41994.09920138889</v>
      </c>
      <c r="G6761">
        <v>122</v>
      </c>
      <c r="H6761" s="1">
        <v>41994.100590277776</v>
      </c>
    </row>
    <row r="6762" spans="1:8">
      <c r="A6762" s="1">
        <v>41994.083333333336</v>
      </c>
      <c r="B6762" t="s">
        <v>13</v>
      </c>
      <c r="C6762">
        <v>1.63333333333333</v>
      </c>
      <c r="D6762">
        <v>1.63333333333333</v>
      </c>
      <c r="E6762">
        <v>4</v>
      </c>
      <c r="F6762" s="1">
        <v>41994.124247685184</v>
      </c>
      <c r="G6762">
        <v>0</v>
      </c>
      <c r="H6762" s="1">
        <v>41994.099895833337</v>
      </c>
    </row>
    <row r="6763" spans="1:8">
      <c r="A6763" s="1">
        <v>41994.083333333336</v>
      </c>
      <c r="B6763" t="s">
        <v>15</v>
      </c>
      <c r="C6763">
        <v>1.88333333333333</v>
      </c>
      <c r="D6763">
        <v>1.88333333333333</v>
      </c>
      <c r="E6763">
        <v>3</v>
      </c>
      <c r="F6763" s="1">
        <v>41994.08388888889</v>
      </c>
      <c r="G6763">
        <v>1</v>
      </c>
      <c r="H6763" s="1">
        <v>41994.101284722223</v>
      </c>
    </row>
    <row r="6764" spans="1:8">
      <c r="A6764" s="1">
        <v>41994.125</v>
      </c>
      <c r="B6764" t="s">
        <v>11</v>
      </c>
      <c r="C6764">
        <v>43.179243273492503</v>
      </c>
      <c r="D6764">
        <v>0</v>
      </c>
      <c r="E6764">
        <v>45.907907494297902</v>
      </c>
      <c r="F6764" s="1">
        <v>41994.125300925924</v>
      </c>
      <c r="G6764">
        <v>41.151757105464299</v>
      </c>
      <c r="H6764" s="1">
        <v>41994.163576388892</v>
      </c>
    </row>
    <row r="6765" spans="1:8">
      <c r="A6765" s="1">
        <v>41994.125</v>
      </c>
      <c r="B6765" t="s">
        <v>9</v>
      </c>
      <c r="C6765">
        <v>29.12</v>
      </c>
      <c r="D6765">
        <v>0</v>
      </c>
      <c r="E6765">
        <v>29.12</v>
      </c>
      <c r="F6765" s="1">
        <v>41994.125300925924</v>
      </c>
      <c r="G6765">
        <v>29.12</v>
      </c>
      <c r="H6765" s="1">
        <v>41994.125300925924</v>
      </c>
    </row>
    <row r="6766" spans="1:8">
      <c r="A6766" s="1">
        <v>41994.125</v>
      </c>
      <c r="B6766" t="s">
        <v>35</v>
      </c>
      <c r="C6766">
        <v>30.034849999999999</v>
      </c>
      <c r="D6766">
        <v>0</v>
      </c>
      <c r="E6766">
        <v>30.07</v>
      </c>
      <c r="F6766" s="1">
        <v>41994.130868055552</v>
      </c>
      <c r="G6766">
        <v>30.029</v>
      </c>
      <c r="H6766" s="1">
        <v>41994.125300925924</v>
      </c>
    </row>
    <row r="6767" spans="1:8">
      <c r="A6767" s="1">
        <v>41994.125</v>
      </c>
      <c r="B6767" t="s">
        <v>27</v>
      </c>
      <c r="C6767">
        <v>0.01</v>
      </c>
      <c r="D6767">
        <v>0</v>
      </c>
      <c r="E6767">
        <v>0.01</v>
      </c>
      <c r="F6767" s="1">
        <v>41994.125300925924</v>
      </c>
      <c r="G6767">
        <v>0.01</v>
      </c>
      <c r="H6767" s="1">
        <v>41994.125300925924</v>
      </c>
    </row>
    <row r="6768" spans="1:8">
      <c r="A6768" s="1">
        <v>41994.125</v>
      </c>
      <c r="B6768" t="s">
        <v>25</v>
      </c>
      <c r="C6768">
        <v>0</v>
      </c>
      <c r="D6768">
        <v>0</v>
      </c>
      <c r="E6768">
        <v>0</v>
      </c>
      <c r="F6768" s="1">
        <v>41994.125300925924</v>
      </c>
      <c r="G6768">
        <v>0</v>
      </c>
      <c r="H6768" s="1">
        <v>41994.125300925924</v>
      </c>
    </row>
    <row r="6769" spans="1:8">
      <c r="A6769" s="1">
        <v>41994.125</v>
      </c>
      <c r="B6769" t="s">
        <v>19</v>
      </c>
      <c r="C6769">
        <v>88.7</v>
      </c>
      <c r="D6769">
        <v>0</v>
      </c>
      <c r="E6769">
        <v>92</v>
      </c>
      <c r="F6769" s="1">
        <v>41994.161481481482</v>
      </c>
      <c r="G6769">
        <v>85</v>
      </c>
      <c r="H6769" s="1">
        <v>41994.133657407408</v>
      </c>
    </row>
    <row r="6770" spans="1:8">
      <c r="A6770" s="1">
        <v>41994.125</v>
      </c>
      <c r="B6770" t="s">
        <v>29</v>
      </c>
      <c r="C6770">
        <v>43.996666666666698</v>
      </c>
      <c r="D6770">
        <v>0</v>
      </c>
      <c r="E6770">
        <v>45.1</v>
      </c>
      <c r="F6770" s="1">
        <v>41994.125300925924</v>
      </c>
      <c r="G6770">
        <v>43.1</v>
      </c>
      <c r="H6770" s="1">
        <v>41994.164965277778</v>
      </c>
    </row>
    <row r="6771" spans="1:8">
      <c r="A6771" s="1">
        <v>41994.125</v>
      </c>
      <c r="B6771" t="s">
        <v>23</v>
      </c>
      <c r="C6771">
        <v>0</v>
      </c>
      <c r="D6771">
        <v>0</v>
      </c>
      <c r="E6771">
        <v>0</v>
      </c>
      <c r="F6771" s="1">
        <v>41994.125300925924</v>
      </c>
      <c r="G6771">
        <v>0</v>
      </c>
      <c r="H6771" s="1">
        <v>41994.125300925924</v>
      </c>
    </row>
    <row r="6772" spans="1:8">
      <c r="A6772" s="1">
        <v>41994.125</v>
      </c>
      <c r="B6772" t="s">
        <v>31</v>
      </c>
      <c r="C6772">
        <v>727</v>
      </c>
      <c r="D6772">
        <v>0</v>
      </c>
      <c r="E6772">
        <v>727</v>
      </c>
      <c r="F6772" s="1">
        <v>41994.125300925924</v>
      </c>
      <c r="G6772">
        <v>727</v>
      </c>
      <c r="H6772" s="1">
        <v>41994.125300925924</v>
      </c>
    </row>
    <row r="6773" spans="1:8">
      <c r="A6773" s="1">
        <v>41994.125</v>
      </c>
      <c r="B6773" t="s">
        <v>33</v>
      </c>
      <c r="C6773">
        <v>1725</v>
      </c>
      <c r="D6773">
        <v>0</v>
      </c>
      <c r="E6773">
        <v>1725</v>
      </c>
      <c r="F6773" s="1">
        <v>41994.125300925924</v>
      </c>
      <c r="G6773">
        <v>1725</v>
      </c>
      <c r="H6773" s="1">
        <v>41994.125300925924</v>
      </c>
    </row>
    <row r="6774" spans="1:8">
      <c r="A6774" s="1">
        <v>41994.125</v>
      </c>
      <c r="B6774" t="s">
        <v>21</v>
      </c>
      <c r="C6774">
        <v>0</v>
      </c>
      <c r="D6774">
        <v>0</v>
      </c>
      <c r="E6774">
        <v>0</v>
      </c>
      <c r="F6774" s="1">
        <v>41994.125300925924</v>
      </c>
      <c r="G6774">
        <v>0</v>
      </c>
      <c r="H6774" s="1">
        <v>41994.125300925924</v>
      </c>
    </row>
    <row r="6775" spans="1:8">
      <c r="A6775" s="1">
        <v>41994.125</v>
      </c>
      <c r="B6775" t="s">
        <v>17</v>
      </c>
      <c r="C6775">
        <v>162.916666666667</v>
      </c>
      <c r="D6775">
        <v>0</v>
      </c>
      <c r="E6775">
        <v>200</v>
      </c>
      <c r="F6775" s="1">
        <v>41994.153831018521</v>
      </c>
      <c r="G6775">
        <v>126</v>
      </c>
      <c r="H6775" s="1">
        <v>41994.131562499999</v>
      </c>
    </row>
    <row r="6776" spans="1:8">
      <c r="A6776" s="1">
        <v>41994.125</v>
      </c>
      <c r="B6776" t="s">
        <v>13</v>
      </c>
      <c r="C6776">
        <v>2.85</v>
      </c>
      <c r="D6776">
        <v>2.85</v>
      </c>
      <c r="E6776">
        <v>5</v>
      </c>
      <c r="F6776" s="1">
        <v>41994.132256944446</v>
      </c>
      <c r="G6776">
        <v>1</v>
      </c>
      <c r="H6776" s="1">
        <v>41994.131562499999</v>
      </c>
    </row>
    <row r="6777" spans="1:8">
      <c r="A6777" s="1">
        <v>41994.125</v>
      </c>
      <c r="B6777" t="s">
        <v>15</v>
      </c>
      <c r="C6777">
        <v>2.81666666666667</v>
      </c>
      <c r="D6777">
        <v>2.81666666666667</v>
      </c>
      <c r="E6777">
        <v>4</v>
      </c>
      <c r="F6777" s="1">
        <v>41994.159398148149</v>
      </c>
      <c r="G6777">
        <v>2</v>
      </c>
      <c r="H6777" s="1">
        <v>41994.125300925924</v>
      </c>
    </row>
    <row r="6778" spans="1:8">
      <c r="A6778" s="1">
        <v>41994.166666666664</v>
      </c>
      <c r="B6778" t="s">
        <v>11</v>
      </c>
      <c r="C6778">
        <v>42.658110535058903</v>
      </c>
      <c r="D6778">
        <v>0</v>
      </c>
      <c r="E6778">
        <v>45.433167936635797</v>
      </c>
      <c r="F6778" s="1">
        <v>41994.190023148149</v>
      </c>
      <c r="G6778">
        <v>39.496244995643998</v>
      </c>
      <c r="H6778" s="1">
        <v>41994.206712962965</v>
      </c>
    </row>
    <row r="6779" spans="1:8">
      <c r="A6779" s="1">
        <v>41994.166666666664</v>
      </c>
      <c r="B6779" t="s">
        <v>9</v>
      </c>
      <c r="C6779">
        <v>29.12</v>
      </c>
      <c r="D6779">
        <v>0</v>
      </c>
      <c r="E6779">
        <v>29.12</v>
      </c>
      <c r="F6779" s="1">
        <v>41994.167060185187</v>
      </c>
      <c r="G6779">
        <v>29.12</v>
      </c>
      <c r="H6779" s="1">
        <v>41994.167060185187</v>
      </c>
    </row>
    <row r="6780" spans="1:8">
      <c r="A6780" s="1">
        <v>41994.166666666664</v>
      </c>
      <c r="B6780" t="s">
        <v>35</v>
      </c>
      <c r="C6780">
        <v>30.036816666666599</v>
      </c>
      <c r="D6780">
        <v>0</v>
      </c>
      <c r="E6780">
        <v>30.071999999999999</v>
      </c>
      <c r="F6780" s="1">
        <v>41994.185474537036</v>
      </c>
      <c r="G6780">
        <v>30.030999999999999</v>
      </c>
      <c r="H6780" s="1">
        <v>41994.166689814818</v>
      </c>
    </row>
    <row r="6781" spans="1:8">
      <c r="A6781" s="1">
        <v>41994.166666666664</v>
      </c>
      <c r="B6781" t="s">
        <v>27</v>
      </c>
      <c r="C6781">
        <v>0.01</v>
      </c>
      <c r="D6781">
        <v>0</v>
      </c>
      <c r="E6781">
        <v>0.01</v>
      </c>
      <c r="F6781" s="1">
        <v>41994.166689814818</v>
      </c>
      <c r="G6781">
        <v>0.01</v>
      </c>
      <c r="H6781" s="1">
        <v>41994.166689814818</v>
      </c>
    </row>
    <row r="6782" spans="1:8">
      <c r="A6782" s="1">
        <v>41994.166666666664</v>
      </c>
      <c r="B6782" t="s">
        <v>25</v>
      </c>
      <c r="C6782">
        <v>0</v>
      </c>
      <c r="D6782">
        <v>0</v>
      </c>
      <c r="E6782">
        <v>0</v>
      </c>
      <c r="F6782" s="1">
        <v>41994.166689814818</v>
      </c>
      <c r="G6782">
        <v>0</v>
      </c>
      <c r="H6782" s="1">
        <v>41994.166689814818</v>
      </c>
    </row>
    <row r="6783" spans="1:8">
      <c r="A6783" s="1">
        <v>41994.166666666664</v>
      </c>
      <c r="B6783" t="s">
        <v>19</v>
      </c>
      <c r="C6783">
        <v>90.6666666666667</v>
      </c>
      <c r="D6783">
        <v>0</v>
      </c>
      <c r="E6783">
        <v>93</v>
      </c>
      <c r="F6783" s="1">
        <v>41994.172951388886</v>
      </c>
      <c r="G6783">
        <v>87</v>
      </c>
      <c r="H6783" s="1">
        <v>41994.19939814815</v>
      </c>
    </row>
    <row r="6784" spans="1:8">
      <c r="A6784" s="1">
        <v>41994.166666666664</v>
      </c>
      <c r="B6784" t="s">
        <v>29</v>
      </c>
      <c r="C6784">
        <v>44.021666666666697</v>
      </c>
      <c r="D6784">
        <v>0</v>
      </c>
      <c r="E6784">
        <v>45.1</v>
      </c>
      <c r="F6784" s="1">
        <v>41994.198692129627</v>
      </c>
      <c r="G6784">
        <v>43.1</v>
      </c>
      <c r="H6784" s="1">
        <v>41994.167384259257</v>
      </c>
    </row>
    <row r="6785" spans="1:8">
      <c r="A6785" s="1">
        <v>41994.166666666664</v>
      </c>
      <c r="B6785" t="s">
        <v>23</v>
      </c>
      <c r="C6785">
        <v>0</v>
      </c>
      <c r="D6785">
        <v>0</v>
      </c>
      <c r="E6785">
        <v>0</v>
      </c>
      <c r="F6785" s="1">
        <v>41994.166689814818</v>
      </c>
      <c r="G6785">
        <v>0</v>
      </c>
      <c r="H6785" s="1">
        <v>41994.166689814818</v>
      </c>
    </row>
    <row r="6786" spans="1:8">
      <c r="A6786" s="1">
        <v>41994.166666666664</v>
      </c>
      <c r="B6786" t="s">
        <v>31</v>
      </c>
      <c r="C6786">
        <v>727</v>
      </c>
      <c r="D6786">
        <v>0</v>
      </c>
      <c r="E6786">
        <v>727</v>
      </c>
      <c r="F6786" s="1">
        <v>41994.166689814818</v>
      </c>
      <c r="G6786">
        <v>727</v>
      </c>
      <c r="H6786" s="1">
        <v>41994.166689814818</v>
      </c>
    </row>
    <row r="6787" spans="1:8">
      <c r="A6787" s="1">
        <v>41994.166666666664</v>
      </c>
      <c r="B6787" t="s">
        <v>33</v>
      </c>
      <c r="C6787">
        <v>1725</v>
      </c>
      <c r="D6787">
        <v>0</v>
      </c>
      <c r="E6787">
        <v>1725</v>
      </c>
      <c r="F6787" s="1">
        <v>41994.166689814818</v>
      </c>
      <c r="G6787">
        <v>1725</v>
      </c>
      <c r="H6787" s="1">
        <v>41994.166689814818</v>
      </c>
    </row>
    <row r="6788" spans="1:8">
      <c r="A6788" s="1">
        <v>41994.166666666664</v>
      </c>
      <c r="B6788" t="s">
        <v>21</v>
      </c>
      <c r="C6788">
        <v>0</v>
      </c>
      <c r="D6788">
        <v>0</v>
      </c>
      <c r="E6788">
        <v>0</v>
      </c>
      <c r="F6788" s="1">
        <v>41994.166689814818</v>
      </c>
      <c r="G6788">
        <v>0</v>
      </c>
      <c r="H6788" s="1">
        <v>41994.166689814818</v>
      </c>
    </row>
    <row r="6789" spans="1:8">
      <c r="A6789" s="1">
        <v>41994.166666666664</v>
      </c>
      <c r="B6789" t="s">
        <v>17</v>
      </c>
      <c r="C6789">
        <v>148.933333333333</v>
      </c>
      <c r="D6789">
        <v>0</v>
      </c>
      <c r="E6789">
        <v>209</v>
      </c>
      <c r="F6789" s="1">
        <v>41994.203564814816</v>
      </c>
      <c r="G6789">
        <v>69</v>
      </c>
      <c r="H6789" s="1">
        <v>41994.191041666665</v>
      </c>
    </row>
    <row r="6790" spans="1:8">
      <c r="A6790" s="1">
        <v>41994.166666666664</v>
      </c>
      <c r="B6790" t="s">
        <v>13</v>
      </c>
      <c r="C6790">
        <v>1.55</v>
      </c>
      <c r="D6790">
        <v>1.55</v>
      </c>
      <c r="E6790">
        <v>5</v>
      </c>
      <c r="F6790" s="1">
        <v>41994.207743055558</v>
      </c>
      <c r="G6790">
        <v>0</v>
      </c>
      <c r="H6790" s="1">
        <v>41994.172256944446</v>
      </c>
    </row>
    <row r="6791" spans="1:8">
      <c r="A6791" s="1">
        <v>41994.166666666664</v>
      </c>
      <c r="B6791" t="s">
        <v>15</v>
      </c>
      <c r="C6791">
        <v>1.5333333333333301</v>
      </c>
      <c r="D6791">
        <v>1.5333333333333301</v>
      </c>
      <c r="E6791">
        <v>3</v>
      </c>
      <c r="F6791" s="1">
        <v>41994.166689814818</v>
      </c>
      <c r="G6791">
        <v>0</v>
      </c>
      <c r="H6791" s="1">
        <v>41994.191736111112</v>
      </c>
    </row>
    <row r="6792" spans="1:8">
      <c r="A6792" s="1">
        <v>41994.208333333336</v>
      </c>
      <c r="B6792" t="s">
        <v>11</v>
      </c>
      <c r="C6792">
        <v>36.331157449861401</v>
      </c>
      <c r="D6792">
        <v>0</v>
      </c>
      <c r="E6792">
        <v>39.540490633911702</v>
      </c>
      <c r="F6792" s="1">
        <v>41994.208437499998</v>
      </c>
      <c r="G6792">
        <v>32.956209446646298</v>
      </c>
      <c r="H6792" s="1">
        <v>41994.249490740738</v>
      </c>
    </row>
    <row r="6793" spans="1:8">
      <c r="A6793" s="1">
        <v>41994.208333333336</v>
      </c>
      <c r="B6793" t="s">
        <v>9</v>
      </c>
      <c r="C6793">
        <v>29.12</v>
      </c>
      <c r="D6793">
        <v>0</v>
      </c>
      <c r="E6793">
        <v>29.12</v>
      </c>
      <c r="F6793" s="1">
        <v>41994.208437499998</v>
      </c>
      <c r="G6793">
        <v>29.12</v>
      </c>
      <c r="H6793" s="1">
        <v>41994.208437499998</v>
      </c>
    </row>
    <row r="6794" spans="1:8">
      <c r="A6794" s="1">
        <v>41994.208333333336</v>
      </c>
      <c r="B6794" t="s">
        <v>35</v>
      </c>
      <c r="C6794">
        <v>30.0367833333333</v>
      </c>
      <c r="D6794">
        <v>0</v>
      </c>
      <c r="E6794">
        <v>30.071000000000002</v>
      </c>
      <c r="F6794" s="1">
        <v>41994.214699074073</v>
      </c>
      <c r="G6794">
        <v>30.030999999999999</v>
      </c>
      <c r="H6794" s="1">
        <v>41994.208437499998</v>
      </c>
    </row>
    <row r="6795" spans="1:8">
      <c r="A6795" s="1">
        <v>41994.208333333336</v>
      </c>
      <c r="B6795" t="s">
        <v>27</v>
      </c>
      <c r="C6795">
        <v>3.33333333333333E-4</v>
      </c>
      <c r="D6795">
        <v>0</v>
      </c>
      <c r="E6795">
        <v>0.01</v>
      </c>
      <c r="F6795" s="1">
        <v>41994.208437499998</v>
      </c>
      <c r="G6795">
        <v>0</v>
      </c>
      <c r="H6795" s="1">
        <v>41994.209826388891</v>
      </c>
    </row>
    <row r="6796" spans="1:8">
      <c r="A6796" s="1">
        <v>41994.208333333336</v>
      </c>
      <c r="B6796" t="s">
        <v>25</v>
      </c>
      <c r="C6796">
        <v>0</v>
      </c>
      <c r="D6796">
        <v>0</v>
      </c>
      <c r="E6796">
        <v>0</v>
      </c>
      <c r="F6796" s="1">
        <v>41994.208437499998</v>
      </c>
      <c r="G6796">
        <v>0</v>
      </c>
      <c r="H6796" s="1">
        <v>41994.208437499998</v>
      </c>
    </row>
    <row r="6797" spans="1:8">
      <c r="A6797" s="1">
        <v>41994.208333333336</v>
      </c>
      <c r="B6797" t="s">
        <v>19</v>
      </c>
      <c r="C6797">
        <v>92.15</v>
      </c>
      <c r="D6797">
        <v>0</v>
      </c>
      <c r="E6797">
        <v>96</v>
      </c>
      <c r="F6797" s="1">
        <v>41994.243923611109</v>
      </c>
      <c r="G6797">
        <v>87</v>
      </c>
      <c r="H6797" s="1">
        <v>41994.208437499998</v>
      </c>
    </row>
    <row r="6798" spans="1:8">
      <c r="A6798" s="1">
        <v>41994.208333333336</v>
      </c>
      <c r="B6798" t="s">
        <v>29</v>
      </c>
      <c r="C6798">
        <v>42.515000000000001</v>
      </c>
      <c r="D6798">
        <v>0</v>
      </c>
      <c r="E6798">
        <v>44.4</v>
      </c>
      <c r="F6798" s="1">
        <v>41994.208437499998</v>
      </c>
      <c r="G6798">
        <v>41.1</v>
      </c>
      <c r="H6798" s="1">
        <v>41994.247407407405</v>
      </c>
    </row>
    <row r="6799" spans="1:8">
      <c r="A6799" s="1">
        <v>41994.208333333336</v>
      </c>
      <c r="B6799" t="s">
        <v>23</v>
      </c>
      <c r="C6799">
        <v>0</v>
      </c>
      <c r="D6799">
        <v>0</v>
      </c>
      <c r="E6799">
        <v>0</v>
      </c>
      <c r="F6799" s="1">
        <v>41994.208437499998</v>
      </c>
      <c r="G6799">
        <v>0</v>
      </c>
      <c r="H6799" s="1">
        <v>41994.208437499998</v>
      </c>
    </row>
    <row r="6800" spans="1:8">
      <c r="A6800" s="1">
        <v>41994.208333333336</v>
      </c>
      <c r="B6800" t="s">
        <v>31</v>
      </c>
      <c r="C6800">
        <v>727</v>
      </c>
      <c r="D6800">
        <v>0</v>
      </c>
      <c r="E6800">
        <v>727</v>
      </c>
      <c r="F6800" s="1">
        <v>41994.208437499998</v>
      </c>
      <c r="G6800">
        <v>727</v>
      </c>
      <c r="H6800" s="1">
        <v>41994.208437499998</v>
      </c>
    </row>
    <row r="6801" spans="1:8">
      <c r="A6801" s="1">
        <v>41994.208333333336</v>
      </c>
      <c r="B6801" t="s">
        <v>33</v>
      </c>
      <c r="C6801">
        <v>1725</v>
      </c>
      <c r="D6801">
        <v>0</v>
      </c>
      <c r="E6801">
        <v>1725</v>
      </c>
      <c r="F6801" s="1">
        <v>41994.208437499998</v>
      </c>
      <c r="G6801">
        <v>1725</v>
      </c>
      <c r="H6801" s="1">
        <v>41994.208437499998</v>
      </c>
    </row>
    <row r="6802" spans="1:8">
      <c r="A6802" s="1">
        <v>41994.208333333336</v>
      </c>
      <c r="B6802" t="s">
        <v>21</v>
      </c>
      <c r="C6802">
        <v>0</v>
      </c>
      <c r="D6802">
        <v>0</v>
      </c>
      <c r="E6802">
        <v>0</v>
      </c>
      <c r="F6802" s="1">
        <v>41994.208437499998</v>
      </c>
      <c r="G6802">
        <v>0</v>
      </c>
      <c r="H6802" s="1">
        <v>41994.208437499998</v>
      </c>
    </row>
    <row r="6803" spans="1:8">
      <c r="A6803" s="1">
        <v>41994.208333333336</v>
      </c>
      <c r="B6803" t="s">
        <v>17</v>
      </c>
      <c r="C6803">
        <v>170.13333333333301</v>
      </c>
      <c r="D6803">
        <v>0</v>
      </c>
      <c r="E6803">
        <v>197</v>
      </c>
      <c r="F6803" s="1">
        <v>41994.236967592595</v>
      </c>
      <c r="G6803">
        <v>134</v>
      </c>
      <c r="H6803" s="1">
        <v>41994.214699074073</v>
      </c>
    </row>
    <row r="6804" spans="1:8">
      <c r="A6804" s="1">
        <v>41994.208333333336</v>
      </c>
      <c r="B6804" t="s">
        <v>13</v>
      </c>
      <c r="C6804">
        <v>3.8833333333333302</v>
      </c>
      <c r="D6804">
        <v>3.8833333333333302</v>
      </c>
      <c r="E6804">
        <v>7</v>
      </c>
      <c r="F6804" s="1">
        <v>41994.239745370367</v>
      </c>
      <c r="G6804">
        <v>1</v>
      </c>
      <c r="H6804" s="1">
        <v>41994.214004629626</v>
      </c>
    </row>
    <row r="6805" spans="1:8">
      <c r="A6805" s="1">
        <v>41994.208333333336</v>
      </c>
      <c r="B6805" t="s">
        <v>15</v>
      </c>
      <c r="C6805">
        <v>3.65</v>
      </c>
      <c r="D6805">
        <v>3.65</v>
      </c>
      <c r="E6805">
        <v>6</v>
      </c>
      <c r="F6805" s="1">
        <v>41994.242534722223</v>
      </c>
      <c r="G6805">
        <v>3</v>
      </c>
      <c r="H6805" s="1">
        <v>41994.208437499998</v>
      </c>
    </row>
    <row r="6806" spans="1:8">
      <c r="A6806" s="1">
        <v>41994.25</v>
      </c>
      <c r="B6806" t="s">
        <v>11</v>
      </c>
      <c r="C6806">
        <v>36.435780995619702</v>
      </c>
      <c r="D6806">
        <v>0</v>
      </c>
      <c r="E6806">
        <v>39.401563251806799</v>
      </c>
      <c r="F6806" s="1">
        <v>41994.282893518517</v>
      </c>
      <c r="G6806">
        <v>32.598353139797901</v>
      </c>
      <c r="H6806" s="1">
        <v>41994.251585648148</v>
      </c>
    </row>
    <row r="6807" spans="1:8">
      <c r="A6807" s="1">
        <v>41994.25</v>
      </c>
      <c r="B6807" t="s">
        <v>9</v>
      </c>
      <c r="C6807">
        <v>29.12</v>
      </c>
      <c r="D6807">
        <v>0</v>
      </c>
      <c r="E6807">
        <v>29.12</v>
      </c>
      <c r="F6807" s="1">
        <v>41994.250185185185</v>
      </c>
      <c r="G6807">
        <v>29.12</v>
      </c>
      <c r="H6807" s="1">
        <v>41994.250185185185</v>
      </c>
    </row>
    <row r="6808" spans="1:8">
      <c r="A6808" s="1">
        <v>41994.25</v>
      </c>
      <c r="B6808" t="s">
        <v>35</v>
      </c>
      <c r="C6808">
        <v>30.031666666666599</v>
      </c>
      <c r="D6808">
        <v>0</v>
      </c>
      <c r="E6808">
        <v>30.032</v>
      </c>
      <c r="F6808" s="1">
        <v>41994.250185185185</v>
      </c>
      <c r="G6808">
        <v>30.012</v>
      </c>
      <c r="H6808" s="1">
        <v>41994.271064814813</v>
      </c>
    </row>
    <row r="6809" spans="1:8">
      <c r="A6809" s="1">
        <v>41994.25</v>
      </c>
      <c r="B6809" t="s">
        <v>27</v>
      </c>
      <c r="C6809">
        <v>0.01</v>
      </c>
      <c r="D6809">
        <v>0</v>
      </c>
      <c r="E6809">
        <v>0.01</v>
      </c>
      <c r="F6809" s="1">
        <v>41994.250185185185</v>
      </c>
      <c r="G6809">
        <v>0.01</v>
      </c>
      <c r="H6809" s="1">
        <v>41994.250185185185</v>
      </c>
    </row>
    <row r="6810" spans="1:8">
      <c r="A6810" s="1">
        <v>41994.25</v>
      </c>
      <c r="B6810" t="s">
        <v>25</v>
      </c>
      <c r="C6810">
        <v>0</v>
      </c>
      <c r="D6810">
        <v>0</v>
      </c>
      <c r="E6810">
        <v>0</v>
      </c>
      <c r="F6810" s="1">
        <v>41994.250185185185</v>
      </c>
      <c r="G6810">
        <v>0</v>
      </c>
      <c r="H6810" s="1">
        <v>41994.250185185185</v>
      </c>
    </row>
    <row r="6811" spans="1:8">
      <c r="A6811" s="1">
        <v>41994.25</v>
      </c>
      <c r="B6811" t="s">
        <v>19</v>
      </c>
      <c r="C6811">
        <v>95.4</v>
      </c>
      <c r="D6811">
        <v>0</v>
      </c>
      <c r="E6811">
        <v>97</v>
      </c>
      <c r="F6811" s="1">
        <v>41994.252974537034</v>
      </c>
      <c r="G6811">
        <v>93</v>
      </c>
      <c r="H6811" s="1">
        <v>41994.281504629631</v>
      </c>
    </row>
    <row r="6812" spans="1:8">
      <c r="A6812" s="1">
        <v>41994.25</v>
      </c>
      <c r="B6812" t="s">
        <v>29</v>
      </c>
      <c r="C6812">
        <v>42.188333333333297</v>
      </c>
      <c r="D6812">
        <v>0</v>
      </c>
      <c r="E6812">
        <v>43.2</v>
      </c>
      <c r="F6812" s="1">
        <v>41994.28497685185</v>
      </c>
      <c r="G6812">
        <v>41</v>
      </c>
      <c r="H6812" s="1">
        <v>41994.251585648148</v>
      </c>
    </row>
    <row r="6813" spans="1:8">
      <c r="A6813" s="1">
        <v>41994.25</v>
      </c>
      <c r="B6813" t="s">
        <v>23</v>
      </c>
      <c r="C6813">
        <v>0</v>
      </c>
      <c r="D6813">
        <v>0</v>
      </c>
      <c r="E6813">
        <v>0</v>
      </c>
      <c r="F6813" s="1">
        <v>41994.250185185185</v>
      </c>
      <c r="G6813">
        <v>0</v>
      </c>
      <c r="H6813" s="1">
        <v>41994.250185185185</v>
      </c>
    </row>
    <row r="6814" spans="1:8">
      <c r="A6814" s="1">
        <v>41994.25</v>
      </c>
      <c r="B6814" t="s">
        <v>31</v>
      </c>
      <c r="C6814">
        <v>727</v>
      </c>
      <c r="D6814">
        <v>0</v>
      </c>
      <c r="E6814">
        <v>727</v>
      </c>
      <c r="F6814" s="1">
        <v>41994.250185185185</v>
      </c>
      <c r="G6814">
        <v>727</v>
      </c>
      <c r="H6814" s="1">
        <v>41994.250185185185</v>
      </c>
    </row>
    <row r="6815" spans="1:8">
      <c r="A6815" s="1">
        <v>41994.25</v>
      </c>
      <c r="B6815" t="s">
        <v>33</v>
      </c>
      <c r="C6815">
        <v>1725</v>
      </c>
      <c r="D6815">
        <v>0</v>
      </c>
      <c r="E6815">
        <v>1725</v>
      </c>
      <c r="F6815" s="1">
        <v>41994.250185185185</v>
      </c>
      <c r="G6815">
        <v>1725</v>
      </c>
      <c r="H6815" s="1">
        <v>41994.250185185185</v>
      </c>
    </row>
    <row r="6816" spans="1:8">
      <c r="A6816" s="1">
        <v>41994.25</v>
      </c>
      <c r="B6816" t="s">
        <v>21</v>
      </c>
      <c r="C6816">
        <v>0</v>
      </c>
      <c r="D6816">
        <v>0</v>
      </c>
      <c r="E6816">
        <v>0</v>
      </c>
      <c r="F6816" s="1">
        <v>41994.250185185185</v>
      </c>
      <c r="G6816">
        <v>0</v>
      </c>
      <c r="H6816" s="1">
        <v>41994.250185185185</v>
      </c>
    </row>
    <row r="6817" spans="1:8">
      <c r="A6817" s="1">
        <v>41994.25</v>
      </c>
      <c r="B6817" t="s">
        <v>17</v>
      </c>
      <c r="C6817">
        <v>157.683333333333</v>
      </c>
      <c r="D6817">
        <v>0</v>
      </c>
      <c r="E6817">
        <v>190</v>
      </c>
      <c r="F6817" s="1">
        <v>41994.291238425925</v>
      </c>
      <c r="G6817">
        <v>121</v>
      </c>
      <c r="H6817" s="1">
        <v>41994.27175925926</v>
      </c>
    </row>
    <row r="6818" spans="1:8">
      <c r="A6818" s="1">
        <v>41994.25</v>
      </c>
      <c r="B6818" t="s">
        <v>13</v>
      </c>
      <c r="C6818">
        <v>2.7666666666666702</v>
      </c>
      <c r="D6818">
        <v>2.7666666666666702</v>
      </c>
      <c r="E6818">
        <v>5</v>
      </c>
      <c r="F6818" s="1">
        <v>41994.282893518517</v>
      </c>
      <c r="G6818">
        <v>0</v>
      </c>
      <c r="H6818" s="1">
        <v>41994.278715277775</v>
      </c>
    </row>
    <row r="6819" spans="1:8">
      <c r="A6819" s="1">
        <v>41994.25</v>
      </c>
      <c r="B6819" t="s">
        <v>15</v>
      </c>
      <c r="C6819">
        <v>2.9666666666666699</v>
      </c>
      <c r="D6819">
        <v>2.9666666666666699</v>
      </c>
      <c r="E6819">
        <v>5</v>
      </c>
      <c r="F6819" s="1">
        <v>41994.250185185185</v>
      </c>
      <c r="G6819">
        <v>2</v>
      </c>
      <c r="H6819" s="1">
        <v>41994.264108796298</v>
      </c>
    </row>
    <row r="6820" spans="1:8">
      <c r="A6820" s="1">
        <v>41994.291666666664</v>
      </c>
      <c r="B6820" t="s">
        <v>11</v>
      </c>
      <c r="C6820">
        <v>36.085900451436601</v>
      </c>
      <c r="D6820">
        <v>0</v>
      </c>
      <c r="E6820">
        <v>38.221127535188302</v>
      </c>
      <c r="F6820" s="1">
        <v>41994.291944444441</v>
      </c>
      <c r="G6820">
        <v>34.760166108146798</v>
      </c>
      <c r="H6820" s="1">
        <v>41994.317685185182</v>
      </c>
    </row>
    <row r="6821" spans="1:8">
      <c r="A6821" s="1">
        <v>41994.291666666664</v>
      </c>
      <c r="B6821" t="s">
        <v>9</v>
      </c>
      <c r="C6821">
        <v>29.12</v>
      </c>
      <c r="D6821">
        <v>0</v>
      </c>
      <c r="E6821">
        <v>29.12</v>
      </c>
      <c r="F6821" s="1">
        <v>41994.291944444441</v>
      </c>
      <c r="G6821">
        <v>29.12</v>
      </c>
      <c r="H6821" s="1">
        <v>41994.291944444441</v>
      </c>
    </row>
    <row r="6822" spans="1:8">
      <c r="A6822" s="1">
        <v>41994.291666666664</v>
      </c>
      <c r="B6822" t="s">
        <v>35</v>
      </c>
      <c r="C6822">
        <v>30.036666666666601</v>
      </c>
      <c r="D6822">
        <v>0</v>
      </c>
      <c r="E6822">
        <v>30.071999999999999</v>
      </c>
      <c r="F6822" s="1">
        <v>41994.323252314818</v>
      </c>
      <c r="G6822">
        <v>30.032</v>
      </c>
      <c r="H6822" s="1">
        <v>41994.291944444441</v>
      </c>
    </row>
    <row r="6823" spans="1:8">
      <c r="A6823" s="1">
        <v>41994.291666666664</v>
      </c>
      <c r="B6823" t="s">
        <v>27</v>
      </c>
      <c r="C6823">
        <v>5.0000000000000001E-4</v>
      </c>
      <c r="D6823">
        <v>0</v>
      </c>
      <c r="E6823">
        <v>0.01</v>
      </c>
      <c r="F6823" s="1">
        <v>41994.291944444441</v>
      </c>
      <c r="G6823">
        <v>0</v>
      </c>
      <c r="H6823" s="1">
        <v>41994.293333333335</v>
      </c>
    </row>
    <row r="6824" spans="1:8">
      <c r="A6824" s="1">
        <v>41994.291666666664</v>
      </c>
      <c r="B6824" t="s">
        <v>25</v>
      </c>
      <c r="C6824">
        <v>0</v>
      </c>
      <c r="D6824">
        <v>0</v>
      </c>
      <c r="E6824">
        <v>0</v>
      </c>
      <c r="F6824" s="1">
        <v>41994.291944444441</v>
      </c>
      <c r="G6824">
        <v>0</v>
      </c>
      <c r="H6824" s="1">
        <v>41994.291944444441</v>
      </c>
    </row>
    <row r="6825" spans="1:8">
      <c r="A6825" s="1">
        <v>41994.291666666664</v>
      </c>
      <c r="B6825" t="s">
        <v>19</v>
      </c>
      <c r="C6825">
        <v>94.3333333333333</v>
      </c>
      <c r="D6825">
        <v>0</v>
      </c>
      <c r="E6825">
        <v>96</v>
      </c>
      <c r="F6825" s="1">
        <v>41994.310034722221</v>
      </c>
      <c r="G6825">
        <v>93</v>
      </c>
      <c r="H6825" s="1">
        <v>41994.292638888888</v>
      </c>
    </row>
    <row r="6826" spans="1:8">
      <c r="A6826" s="1">
        <v>41994.291666666664</v>
      </c>
      <c r="B6826" t="s">
        <v>29</v>
      </c>
      <c r="C6826">
        <v>41.6116666666667</v>
      </c>
      <c r="D6826">
        <v>0</v>
      </c>
      <c r="E6826">
        <v>42.6</v>
      </c>
      <c r="F6826" s="1">
        <v>41994.291944444441</v>
      </c>
      <c r="G6826">
        <v>40.700000000000003</v>
      </c>
      <c r="H6826" s="1">
        <v>41994.331597222219</v>
      </c>
    </row>
    <row r="6827" spans="1:8">
      <c r="A6827" s="1">
        <v>41994.291666666664</v>
      </c>
      <c r="B6827" t="s">
        <v>23</v>
      </c>
      <c r="C6827">
        <v>9.9833333333333307</v>
      </c>
      <c r="D6827">
        <v>0</v>
      </c>
      <c r="E6827">
        <v>59</v>
      </c>
      <c r="F6827" s="1">
        <v>41994.331597222219</v>
      </c>
      <c r="G6827">
        <v>0</v>
      </c>
      <c r="H6827" s="1">
        <v>41994.291944444441</v>
      </c>
    </row>
    <row r="6828" spans="1:8">
      <c r="A6828" s="1">
        <v>41994.291666666664</v>
      </c>
      <c r="B6828" t="s">
        <v>31</v>
      </c>
      <c r="C6828">
        <v>727.55</v>
      </c>
      <c r="D6828">
        <v>0</v>
      </c>
      <c r="E6828">
        <v>728</v>
      </c>
      <c r="F6828" s="1">
        <v>41994.310729166667</v>
      </c>
      <c r="G6828">
        <v>727</v>
      </c>
      <c r="H6828" s="1">
        <v>41994.291944444441</v>
      </c>
    </row>
    <row r="6829" spans="1:8">
      <c r="A6829" s="1">
        <v>41994.291666666664</v>
      </c>
      <c r="B6829" t="s">
        <v>33</v>
      </c>
      <c r="C6829">
        <v>1725</v>
      </c>
      <c r="D6829">
        <v>0</v>
      </c>
      <c r="E6829">
        <v>1725</v>
      </c>
      <c r="F6829" s="1">
        <v>41994.291944444441</v>
      </c>
      <c r="G6829">
        <v>1725</v>
      </c>
      <c r="H6829" s="1">
        <v>41994.291944444441</v>
      </c>
    </row>
    <row r="6830" spans="1:8">
      <c r="A6830" s="1">
        <v>41994.291666666664</v>
      </c>
      <c r="B6830" t="s">
        <v>21</v>
      </c>
      <c r="C6830">
        <v>0</v>
      </c>
      <c r="D6830">
        <v>0</v>
      </c>
      <c r="E6830">
        <v>0</v>
      </c>
      <c r="F6830" s="1">
        <v>41994.291944444441</v>
      </c>
      <c r="G6830">
        <v>0</v>
      </c>
      <c r="H6830" s="1">
        <v>41994.291944444441</v>
      </c>
    </row>
    <row r="6831" spans="1:8">
      <c r="A6831" s="1">
        <v>41994.291666666664</v>
      </c>
      <c r="B6831" t="s">
        <v>17</v>
      </c>
      <c r="C6831">
        <v>166.55</v>
      </c>
      <c r="D6831">
        <v>0</v>
      </c>
      <c r="E6831">
        <v>223</v>
      </c>
      <c r="F6831" s="1">
        <v>41994.305162037039</v>
      </c>
      <c r="G6831">
        <v>100</v>
      </c>
      <c r="H6831" s="1">
        <v>41994.321863425925</v>
      </c>
    </row>
    <row r="6832" spans="1:8">
      <c r="A6832" s="1">
        <v>41994.291666666664</v>
      </c>
      <c r="B6832" t="s">
        <v>13</v>
      </c>
      <c r="C6832">
        <v>2.3833333333333302</v>
      </c>
      <c r="D6832">
        <v>2.3833333333333302</v>
      </c>
      <c r="E6832">
        <v>5</v>
      </c>
      <c r="F6832" s="1">
        <v>41994.291944444441</v>
      </c>
      <c r="G6832">
        <v>0</v>
      </c>
      <c r="H6832" s="1">
        <v>41994.313506944447</v>
      </c>
    </row>
    <row r="6833" spans="1:8">
      <c r="A6833" s="1">
        <v>41994.291666666664</v>
      </c>
      <c r="B6833" t="s">
        <v>15</v>
      </c>
      <c r="C6833">
        <v>2.43333333333333</v>
      </c>
      <c r="D6833">
        <v>2.43333333333333</v>
      </c>
      <c r="E6833">
        <v>4</v>
      </c>
      <c r="F6833" s="1">
        <v>41994.291944444441</v>
      </c>
      <c r="G6833">
        <v>2</v>
      </c>
      <c r="H6833" s="1">
        <v>41994.306550925925</v>
      </c>
    </row>
    <row r="6834" spans="1:8">
      <c r="A6834" s="1">
        <v>41994.333333333336</v>
      </c>
      <c r="B6834" t="s">
        <v>11</v>
      </c>
      <c r="C6834">
        <v>45.4260767588408</v>
      </c>
      <c r="D6834">
        <v>0</v>
      </c>
      <c r="E6834">
        <v>51.827008753239198</v>
      </c>
      <c r="F6834" s="1">
        <v>41994.357025462959</v>
      </c>
      <c r="G6834">
        <v>36.073046726228299</v>
      </c>
      <c r="H6834" s="1">
        <v>41994.338935185187</v>
      </c>
    </row>
    <row r="6835" spans="1:8">
      <c r="A6835" s="1">
        <v>41994.333333333336</v>
      </c>
      <c r="B6835" t="s">
        <v>9</v>
      </c>
      <c r="C6835">
        <v>29.12</v>
      </c>
      <c r="D6835">
        <v>0</v>
      </c>
      <c r="E6835">
        <v>29.12</v>
      </c>
      <c r="F6835" s="1">
        <v>41994.333368055559</v>
      </c>
      <c r="G6835">
        <v>29.12</v>
      </c>
      <c r="H6835" s="1">
        <v>41994.333368055559</v>
      </c>
    </row>
    <row r="6836" spans="1:8">
      <c r="A6836" s="1">
        <v>41994.333333333336</v>
      </c>
      <c r="B6836" t="s">
        <v>35</v>
      </c>
      <c r="C6836">
        <v>30.071816666666599</v>
      </c>
      <c r="D6836">
        <v>0</v>
      </c>
      <c r="E6836">
        <v>30.073</v>
      </c>
      <c r="F6836" s="1">
        <v>41994.334062499998</v>
      </c>
      <c r="G6836">
        <v>30.052</v>
      </c>
      <c r="H6836" s="1">
        <v>41994.333368055559</v>
      </c>
    </row>
    <row r="6837" spans="1:8">
      <c r="A6837" s="1">
        <v>41994.333333333336</v>
      </c>
      <c r="B6837" t="s">
        <v>27</v>
      </c>
      <c r="C6837">
        <v>3.33333333333333E-4</v>
      </c>
      <c r="D6837">
        <v>0</v>
      </c>
      <c r="E6837">
        <v>0.01</v>
      </c>
      <c r="F6837" s="1">
        <v>41994.333368055559</v>
      </c>
      <c r="G6837">
        <v>0</v>
      </c>
      <c r="H6837" s="1">
        <v>41994.334756944445</v>
      </c>
    </row>
    <row r="6838" spans="1:8">
      <c r="A6838" s="1">
        <v>41994.333333333336</v>
      </c>
      <c r="B6838" t="s">
        <v>25</v>
      </c>
      <c r="C6838">
        <v>0</v>
      </c>
      <c r="D6838">
        <v>0</v>
      </c>
      <c r="E6838">
        <v>0</v>
      </c>
      <c r="F6838" s="1">
        <v>41994.333368055559</v>
      </c>
      <c r="G6838">
        <v>0</v>
      </c>
      <c r="H6838" s="1">
        <v>41994.333368055559</v>
      </c>
    </row>
    <row r="6839" spans="1:8">
      <c r="A6839" s="1">
        <v>41994.333333333336</v>
      </c>
      <c r="B6839" t="s">
        <v>19</v>
      </c>
      <c r="C6839">
        <v>90.3</v>
      </c>
      <c r="D6839">
        <v>0</v>
      </c>
      <c r="E6839">
        <v>94</v>
      </c>
      <c r="F6839" s="1">
        <v>41994.333368055559</v>
      </c>
      <c r="G6839">
        <v>85</v>
      </c>
      <c r="H6839" s="1">
        <v>41994.373032407406</v>
      </c>
    </row>
    <row r="6840" spans="1:8">
      <c r="A6840" s="1">
        <v>41994.333333333336</v>
      </c>
      <c r="B6840" t="s">
        <v>29</v>
      </c>
      <c r="C6840">
        <v>43.348333333333301</v>
      </c>
      <c r="D6840">
        <v>0</v>
      </c>
      <c r="E6840">
        <v>45.9</v>
      </c>
      <c r="F6840" s="1">
        <v>41994.374421296299</v>
      </c>
      <c r="G6840">
        <v>40.9</v>
      </c>
      <c r="H6840" s="1">
        <v>41994.334756944445</v>
      </c>
    </row>
    <row r="6841" spans="1:8">
      <c r="A6841" s="1">
        <v>41994.333333333336</v>
      </c>
      <c r="B6841" t="s">
        <v>23</v>
      </c>
      <c r="C6841">
        <v>109.133333333333</v>
      </c>
      <c r="D6841">
        <v>0</v>
      </c>
      <c r="E6841">
        <v>234</v>
      </c>
      <c r="F6841" s="1">
        <v>41994.37164351852</v>
      </c>
      <c r="G6841">
        <v>33</v>
      </c>
      <c r="H6841" s="1">
        <v>41994.336851851855</v>
      </c>
    </row>
    <row r="6842" spans="1:8">
      <c r="A6842" s="1">
        <v>41994.333333333336</v>
      </c>
      <c r="B6842" t="s">
        <v>31</v>
      </c>
      <c r="C6842">
        <v>728</v>
      </c>
      <c r="D6842">
        <v>0</v>
      </c>
      <c r="E6842">
        <v>728</v>
      </c>
      <c r="F6842" s="1">
        <v>41994.333368055559</v>
      </c>
      <c r="G6842">
        <v>728</v>
      </c>
      <c r="H6842" s="1">
        <v>41994.333368055559</v>
      </c>
    </row>
    <row r="6843" spans="1:8">
      <c r="A6843" s="1">
        <v>41994.333333333336</v>
      </c>
      <c r="B6843" t="s">
        <v>33</v>
      </c>
      <c r="C6843">
        <v>1725</v>
      </c>
      <c r="D6843">
        <v>0</v>
      </c>
      <c r="E6843">
        <v>1725</v>
      </c>
      <c r="F6843" s="1">
        <v>41994.333368055559</v>
      </c>
      <c r="G6843">
        <v>1725</v>
      </c>
      <c r="H6843" s="1">
        <v>41994.333368055559</v>
      </c>
    </row>
    <row r="6844" spans="1:8">
      <c r="A6844" s="1">
        <v>41994.333333333336</v>
      </c>
      <c r="B6844" t="s">
        <v>21</v>
      </c>
      <c r="C6844">
        <v>0</v>
      </c>
      <c r="D6844">
        <v>0</v>
      </c>
      <c r="E6844">
        <v>0</v>
      </c>
      <c r="F6844" s="1">
        <v>41994.333368055559</v>
      </c>
      <c r="G6844">
        <v>0</v>
      </c>
      <c r="H6844" s="1">
        <v>41994.333368055559</v>
      </c>
    </row>
    <row r="6845" spans="1:8">
      <c r="A6845" s="1">
        <v>41994.333333333336</v>
      </c>
      <c r="B6845" t="s">
        <v>17</v>
      </c>
      <c r="C6845">
        <v>140.44999999999999</v>
      </c>
      <c r="D6845">
        <v>0</v>
      </c>
      <c r="E6845">
        <v>281</v>
      </c>
      <c r="F6845" s="1">
        <v>41994.351458333331</v>
      </c>
      <c r="G6845">
        <v>24</v>
      </c>
      <c r="H6845" s="1">
        <v>41994.363287037035</v>
      </c>
    </row>
    <row r="6846" spans="1:8">
      <c r="A6846" s="1">
        <v>41994.333333333336</v>
      </c>
      <c r="B6846" t="s">
        <v>13</v>
      </c>
      <c r="C6846">
        <v>1.5833333333333299</v>
      </c>
      <c r="D6846">
        <v>1.5833333333333299</v>
      </c>
      <c r="E6846">
        <v>6</v>
      </c>
      <c r="F6846" s="1">
        <v>41994.370243055557</v>
      </c>
      <c r="G6846">
        <v>0</v>
      </c>
      <c r="H6846" s="1">
        <v>41994.336145833331</v>
      </c>
    </row>
    <row r="6847" spans="1:8">
      <c r="A6847" s="1">
        <v>41994.333333333336</v>
      </c>
      <c r="B6847" t="s">
        <v>15</v>
      </c>
      <c r="C6847">
        <v>1.55</v>
      </c>
      <c r="D6847">
        <v>1.55</v>
      </c>
      <c r="E6847">
        <v>3</v>
      </c>
      <c r="F6847" s="1">
        <v>41994.370937500003</v>
      </c>
      <c r="G6847">
        <v>1</v>
      </c>
      <c r="H6847" s="1">
        <v>41994.340324074074</v>
      </c>
    </row>
    <row r="6848" spans="1:8">
      <c r="A6848" s="1">
        <v>41994.375</v>
      </c>
      <c r="B6848" t="s">
        <v>11</v>
      </c>
      <c r="C6848">
        <v>53.753530995311998</v>
      </c>
      <c r="D6848">
        <v>0</v>
      </c>
      <c r="E6848">
        <v>57.924958133725099</v>
      </c>
      <c r="F6848" s="1">
        <v>41994.409907407404</v>
      </c>
      <c r="G6848">
        <v>49.3533149764501</v>
      </c>
      <c r="H6848" s="1">
        <v>41994.381377314814</v>
      </c>
    </row>
    <row r="6849" spans="1:8">
      <c r="A6849" s="1">
        <v>41994.375</v>
      </c>
      <c r="B6849" t="s">
        <v>9</v>
      </c>
      <c r="C6849">
        <v>29.12</v>
      </c>
      <c r="D6849">
        <v>0</v>
      </c>
      <c r="E6849">
        <v>29.12</v>
      </c>
      <c r="F6849" s="1">
        <v>41994.375115740739</v>
      </c>
      <c r="G6849">
        <v>29.12</v>
      </c>
      <c r="H6849" s="1">
        <v>41994.375115740739</v>
      </c>
    </row>
    <row r="6850" spans="1:8">
      <c r="A6850" s="1">
        <v>41994.375</v>
      </c>
      <c r="B6850" t="s">
        <v>35</v>
      </c>
      <c r="C6850">
        <v>30.078849999999999</v>
      </c>
      <c r="D6850">
        <v>0</v>
      </c>
      <c r="E6850">
        <v>30.109000000000002</v>
      </c>
      <c r="F6850" s="1">
        <v>41994.383472222224</v>
      </c>
      <c r="G6850">
        <v>30.065000000000001</v>
      </c>
      <c r="H6850" s="1">
        <v>41994.416168981479</v>
      </c>
    </row>
    <row r="6851" spans="1:8">
      <c r="A6851" s="1">
        <v>41994.375</v>
      </c>
      <c r="B6851" t="s">
        <v>27</v>
      </c>
      <c r="C6851">
        <v>3.33333333333333E-4</v>
      </c>
      <c r="D6851">
        <v>0</v>
      </c>
      <c r="E6851">
        <v>0.01</v>
      </c>
      <c r="F6851" s="1">
        <v>41994.375115740739</v>
      </c>
      <c r="G6851">
        <v>0</v>
      </c>
      <c r="H6851" s="1">
        <v>41994.376504629632</v>
      </c>
    </row>
    <row r="6852" spans="1:8">
      <c r="A6852" s="1">
        <v>41994.375</v>
      </c>
      <c r="B6852" t="s">
        <v>25</v>
      </c>
      <c r="C6852">
        <v>0</v>
      </c>
      <c r="D6852">
        <v>0</v>
      </c>
      <c r="E6852">
        <v>0</v>
      </c>
      <c r="F6852" s="1">
        <v>41994.375115740739</v>
      </c>
      <c r="G6852">
        <v>0</v>
      </c>
      <c r="H6852" s="1">
        <v>41994.375115740739</v>
      </c>
    </row>
    <row r="6853" spans="1:8">
      <c r="A6853" s="1">
        <v>41994.375</v>
      </c>
      <c r="B6853" t="s">
        <v>19</v>
      </c>
      <c r="C6853">
        <v>79.733333333333306</v>
      </c>
      <c r="D6853">
        <v>0</v>
      </c>
      <c r="E6853">
        <v>87</v>
      </c>
      <c r="F6853" s="1">
        <v>41994.376504629632</v>
      </c>
      <c r="G6853">
        <v>70</v>
      </c>
      <c r="H6853" s="1">
        <v>41994.416168981479</v>
      </c>
    </row>
    <row r="6854" spans="1:8">
      <c r="A6854" s="1">
        <v>41994.375</v>
      </c>
      <c r="B6854" t="s">
        <v>29</v>
      </c>
      <c r="C6854">
        <v>48.523333333333298</v>
      </c>
      <c r="D6854">
        <v>0</v>
      </c>
      <c r="E6854">
        <v>53</v>
      </c>
      <c r="F6854" s="1">
        <v>41994.41547453704</v>
      </c>
      <c r="G6854">
        <v>45.6</v>
      </c>
      <c r="H6854" s="1">
        <v>41994.379293981481</v>
      </c>
    </row>
    <row r="6855" spans="1:8">
      <c r="A6855" s="1">
        <v>41994.375</v>
      </c>
      <c r="B6855" t="s">
        <v>23</v>
      </c>
      <c r="C6855">
        <v>262.66666666666703</v>
      </c>
      <c r="D6855">
        <v>0</v>
      </c>
      <c r="E6855">
        <v>368</v>
      </c>
      <c r="F6855" s="1">
        <v>41994.416168981479</v>
      </c>
      <c r="G6855">
        <v>67</v>
      </c>
      <c r="H6855" s="1">
        <v>41994.379293981481</v>
      </c>
    </row>
    <row r="6856" spans="1:8">
      <c r="A6856" s="1">
        <v>41994.375</v>
      </c>
      <c r="B6856" t="s">
        <v>31</v>
      </c>
      <c r="C6856">
        <v>728</v>
      </c>
      <c r="D6856">
        <v>0</v>
      </c>
      <c r="E6856">
        <v>728</v>
      </c>
      <c r="F6856" s="1">
        <v>41994.375115740739</v>
      </c>
      <c r="G6856">
        <v>728</v>
      </c>
      <c r="H6856" s="1">
        <v>41994.375115740739</v>
      </c>
    </row>
    <row r="6857" spans="1:8">
      <c r="A6857" s="1">
        <v>41994.375</v>
      </c>
      <c r="B6857" t="s">
        <v>33</v>
      </c>
      <c r="C6857">
        <v>1725</v>
      </c>
      <c r="D6857">
        <v>0</v>
      </c>
      <c r="E6857">
        <v>1725</v>
      </c>
      <c r="F6857" s="1">
        <v>41994.375115740739</v>
      </c>
      <c r="G6857">
        <v>1725</v>
      </c>
      <c r="H6857" s="1">
        <v>41994.375115740739</v>
      </c>
    </row>
    <row r="6858" spans="1:8">
      <c r="A6858" s="1">
        <v>41994.375</v>
      </c>
      <c r="B6858" t="s">
        <v>21</v>
      </c>
      <c r="C6858">
        <v>0.81666666666666698</v>
      </c>
      <c r="D6858">
        <v>0</v>
      </c>
      <c r="E6858">
        <v>1</v>
      </c>
      <c r="F6858" s="1">
        <v>41994.381377314814</v>
      </c>
      <c r="G6858">
        <v>0</v>
      </c>
      <c r="H6858" s="1">
        <v>41994.375115740739</v>
      </c>
    </row>
    <row r="6859" spans="1:8">
      <c r="A6859" s="1">
        <v>41994.375</v>
      </c>
      <c r="B6859" t="s">
        <v>17</v>
      </c>
      <c r="C6859">
        <v>139.666666666667</v>
      </c>
      <c r="D6859">
        <v>0</v>
      </c>
      <c r="E6859">
        <v>221</v>
      </c>
      <c r="F6859" s="1">
        <v>41994.410601851851</v>
      </c>
      <c r="G6859">
        <v>41</v>
      </c>
      <c r="H6859" s="1">
        <v>41994.382777777777</v>
      </c>
    </row>
    <row r="6860" spans="1:8">
      <c r="A6860" s="1">
        <v>41994.375</v>
      </c>
      <c r="B6860" t="s">
        <v>13</v>
      </c>
      <c r="C6860">
        <v>1.9666666666666699</v>
      </c>
      <c r="D6860">
        <v>1.9666666666666699</v>
      </c>
      <c r="E6860">
        <v>6</v>
      </c>
      <c r="F6860" s="1">
        <v>41994.393206018518</v>
      </c>
      <c r="G6860">
        <v>0</v>
      </c>
      <c r="H6860" s="1">
        <v>41994.382777777777</v>
      </c>
    </row>
    <row r="6861" spans="1:8">
      <c r="A6861" s="1">
        <v>41994.375</v>
      </c>
      <c r="B6861" t="s">
        <v>15</v>
      </c>
      <c r="C6861">
        <v>2.0166666666666702</v>
      </c>
      <c r="D6861">
        <v>2.0166666666666702</v>
      </c>
      <c r="E6861">
        <v>4</v>
      </c>
      <c r="F6861" s="1">
        <v>41994.395300925928</v>
      </c>
      <c r="G6861">
        <v>1</v>
      </c>
      <c r="H6861" s="1">
        <v>41994.385555555556</v>
      </c>
    </row>
    <row r="6862" spans="1:8">
      <c r="A6862" s="1">
        <v>41994.416666666664</v>
      </c>
      <c r="B6862" t="s">
        <v>11</v>
      </c>
      <c r="C6862">
        <v>58.049571611202502</v>
      </c>
      <c r="D6862">
        <v>0</v>
      </c>
      <c r="E6862">
        <v>59.199090601915401</v>
      </c>
      <c r="F6862" s="1">
        <v>41994.445717592593</v>
      </c>
      <c r="G6862">
        <v>55.789712582594902</v>
      </c>
      <c r="H6862" s="1">
        <v>41994.417881944442</v>
      </c>
    </row>
    <row r="6863" spans="1:8">
      <c r="A6863" s="1">
        <v>41994.416666666664</v>
      </c>
      <c r="B6863" t="s">
        <v>9</v>
      </c>
      <c r="C6863">
        <v>29.12</v>
      </c>
      <c r="D6863">
        <v>0</v>
      </c>
      <c r="E6863">
        <v>29.12</v>
      </c>
      <c r="F6863" s="1">
        <v>41994.417187500003</v>
      </c>
      <c r="G6863">
        <v>29.12</v>
      </c>
      <c r="H6863" s="1">
        <v>41994.417187500003</v>
      </c>
    </row>
    <row r="6864" spans="1:8">
      <c r="A6864" s="1">
        <v>41994.416666666664</v>
      </c>
      <c r="B6864" t="s">
        <v>35</v>
      </c>
      <c r="C6864">
        <v>30.0652333333333</v>
      </c>
      <c r="D6864">
        <v>0</v>
      </c>
      <c r="E6864">
        <v>30.100999999999999</v>
      </c>
      <c r="F6864" s="1">
        <v>41994.435983796298</v>
      </c>
      <c r="G6864">
        <v>30.059000000000001</v>
      </c>
      <c r="H6864" s="1">
        <v>41994.454074074078</v>
      </c>
    </row>
    <row r="6865" spans="1:8">
      <c r="A6865" s="1">
        <v>41994.416666666664</v>
      </c>
      <c r="B6865" t="s">
        <v>27</v>
      </c>
      <c r="C6865">
        <v>1.0166666666666701E-2</v>
      </c>
      <c r="D6865">
        <v>0</v>
      </c>
      <c r="E6865">
        <v>0.02</v>
      </c>
      <c r="F6865" s="1">
        <v>41994.458240740743</v>
      </c>
      <c r="G6865">
        <v>0.01</v>
      </c>
      <c r="H6865" s="1">
        <v>41994.417187500003</v>
      </c>
    </row>
    <row r="6866" spans="1:8">
      <c r="A6866" s="1">
        <v>41994.416666666664</v>
      </c>
      <c r="B6866" t="s">
        <v>25</v>
      </c>
      <c r="C6866">
        <v>0</v>
      </c>
      <c r="D6866">
        <v>0</v>
      </c>
      <c r="E6866">
        <v>0</v>
      </c>
      <c r="F6866" s="1">
        <v>41994.417187500003</v>
      </c>
      <c r="G6866">
        <v>0</v>
      </c>
      <c r="H6866" s="1">
        <v>41994.417187500003</v>
      </c>
    </row>
    <row r="6867" spans="1:8">
      <c r="A6867" s="1">
        <v>41994.416666666664</v>
      </c>
      <c r="B6867" t="s">
        <v>19</v>
      </c>
      <c r="C6867">
        <v>61.783333333333303</v>
      </c>
      <c r="D6867">
        <v>0</v>
      </c>
      <c r="E6867">
        <v>69</v>
      </c>
      <c r="F6867" s="1">
        <v>41994.417187500003</v>
      </c>
      <c r="G6867">
        <v>57</v>
      </c>
      <c r="H6867" s="1">
        <v>41994.441550925927</v>
      </c>
    </row>
    <row r="6868" spans="1:8">
      <c r="A6868" s="1">
        <v>41994.416666666664</v>
      </c>
      <c r="B6868" t="s">
        <v>29</v>
      </c>
      <c r="C6868">
        <v>56.316666666666698</v>
      </c>
      <c r="D6868">
        <v>0</v>
      </c>
      <c r="E6868">
        <v>58.3</v>
      </c>
      <c r="F6868" s="1">
        <v>41994.447812500002</v>
      </c>
      <c r="G6868">
        <v>53</v>
      </c>
      <c r="H6868" s="1">
        <v>41994.417187500003</v>
      </c>
    </row>
    <row r="6869" spans="1:8">
      <c r="A6869" s="1">
        <v>41994.416666666664</v>
      </c>
      <c r="B6869" t="s">
        <v>23</v>
      </c>
      <c r="C6869">
        <v>432.33333333333297</v>
      </c>
      <c r="D6869">
        <v>0</v>
      </c>
      <c r="E6869">
        <v>487</v>
      </c>
      <c r="F6869" s="1">
        <v>41994.458240740743</v>
      </c>
      <c r="G6869">
        <v>372</v>
      </c>
      <c r="H6869" s="1">
        <v>41994.417187500003</v>
      </c>
    </row>
    <row r="6870" spans="1:8">
      <c r="A6870" s="1">
        <v>41994.416666666664</v>
      </c>
      <c r="B6870" t="s">
        <v>31</v>
      </c>
      <c r="C6870">
        <v>728</v>
      </c>
      <c r="D6870">
        <v>0</v>
      </c>
      <c r="E6870">
        <v>728</v>
      </c>
      <c r="F6870" s="1">
        <v>41994.417187500003</v>
      </c>
      <c r="G6870">
        <v>728</v>
      </c>
      <c r="H6870" s="1">
        <v>41994.417187500003</v>
      </c>
    </row>
    <row r="6871" spans="1:8">
      <c r="A6871" s="1">
        <v>41994.416666666664</v>
      </c>
      <c r="B6871" t="s">
        <v>33</v>
      </c>
      <c r="C6871">
        <v>1725</v>
      </c>
      <c r="D6871">
        <v>0</v>
      </c>
      <c r="E6871">
        <v>1725</v>
      </c>
      <c r="F6871" s="1">
        <v>41994.417187500003</v>
      </c>
      <c r="G6871">
        <v>1725</v>
      </c>
      <c r="H6871" s="1">
        <v>41994.417187500003</v>
      </c>
    </row>
    <row r="6872" spans="1:8">
      <c r="A6872" s="1">
        <v>41994.416666666664</v>
      </c>
      <c r="B6872" t="s">
        <v>21</v>
      </c>
      <c r="C6872">
        <v>1.93333333333333</v>
      </c>
      <c r="D6872">
        <v>0</v>
      </c>
      <c r="E6872">
        <v>3</v>
      </c>
      <c r="F6872" s="1">
        <v>41994.450590277775</v>
      </c>
      <c r="G6872">
        <v>1</v>
      </c>
      <c r="H6872" s="1">
        <v>41994.417187500003</v>
      </c>
    </row>
    <row r="6873" spans="1:8">
      <c r="A6873" s="1">
        <v>41994.416666666664</v>
      </c>
      <c r="B6873" t="s">
        <v>17</v>
      </c>
      <c r="C6873">
        <v>152.9</v>
      </c>
      <c r="D6873">
        <v>0</v>
      </c>
      <c r="E6873">
        <v>350</v>
      </c>
      <c r="F6873" s="1">
        <v>41994.431111111109</v>
      </c>
      <c r="G6873">
        <v>38</v>
      </c>
      <c r="H6873" s="1">
        <v>41994.429722222223</v>
      </c>
    </row>
    <row r="6874" spans="1:8">
      <c r="A6874" s="1">
        <v>41994.416666666664</v>
      </c>
      <c r="B6874" t="s">
        <v>13</v>
      </c>
      <c r="C6874">
        <v>1.35</v>
      </c>
      <c r="D6874">
        <v>1.35</v>
      </c>
      <c r="E6874">
        <v>4</v>
      </c>
      <c r="F6874" s="1">
        <v>41994.417187500003</v>
      </c>
      <c r="G6874">
        <v>0</v>
      </c>
      <c r="H6874" s="1">
        <v>41994.418587962966</v>
      </c>
    </row>
    <row r="6875" spans="1:8">
      <c r="A6875" s="1">
        <v>41994.416666666664</v>
      </c>
      <c r="B6875" t="s">
        <v>15</v>
      </c>
      <c r="C6875">
        <v>1.25</v>
      </c>
      <c r="D6875">
        <v>1.25</v>
      </c>
      <c r="E6875">
        <v>2</v>
      </c>
      <c r="F6875" s="1">
        <v>41994.417187500003</v>
      </c>
      <c r="G6875">
        <v>1</v>
      </c>
      <c r="H6875" s="1">
        <v>41994.422754629632</v>
      </c>
    </row>
    <row r="6876" spans="1:8">
      <c r="A6876" s="1">
        <v>41994.458333333336</v>
      </c>
      <c r="B6876" t="s">
        <v>11</v>
      </c>
      <c r="C6876">
        <v>58.257333010494101</v>
      </c>
      <c r="D6876">
        <v>0</v>
      </c>
      <c r="E6876">
        <v>59.0882560497326</v>
      </c>
      <c r="F6876" s="1">
        <v>41994.498981481483</v>
      </c>
      <c r="G6876">
        <v>57.495124433841603</v>
      </c>
      <c r="H6876" s="1">
        <v>41994.484375</v>
      </c>
    </row>
    <row r="6877" spans="1:8">
      <c r="A6877" s="1">
        <v>41994.458333333336</v>
      </c>
      <c r="B6877" t="s">
        <v>9</v>
      </c>
      <c r="C6877">
        <v>29.12</v>
      </c>
      <c r="D6877">
        <v>0</v>
      </c>
      <c r="E6877">
        <v>29.12</v>
      </c>
      <c r="F6877" s="1">
        <v>41994.458622685182</v>
      </c>
      <c r="G6877">
        <v>29.12</v>
      </c>
      <c r="H6877" s="1">
        <v>41994.458622685182</v>
      </c>
    </row>
    <row r="6878" spans="1:8">
      <c r="A6878" s="1">
        <v>41994.458333333336</v>
      </c>
      <c r="B6878" t="s">
        <v>35</v>
      </c>
      <c r="C6878">
        <v>30.0565</v>
      </c>
      <c r="D6878">
        <v>0</v>
      </c>
      <c r="E6878">
        <v>30.059000000000001</v>
      </c>
      <c r="F6878" s="1">
        <v>41994.458622685182</v>
      </c>
      <c r="G6878">
        <v>30.055</v>
      </c>
      <c r="H6878" s="1">
        <v>41994.498981481483</v>
      </c>
    </row>
    <row r="6879" spans="1:8">
      <c r="A6879" s="1">
        <v>41994.458333333336</v>
      </c>
      <c r="B6879" t="s">
        <v>27</v>
      </c>
      <c r="C6879">
        <v>1.0666666666666699E-2</v>
      </c>
      <c r="D6879">
        <v>0</v>
      </c>
      <c r="E6879">
        <v>0.03</v>
      </c>
      <c r="F6879" s="1">
        <v>41994.499675925923</v>
      </c>
      <c r="G6879">
        <v>0.01</v>
      </c>
      <c r="H6879" s="1">
        <v>41994.460011574076</v>
      </c>
    </row>
    <row r="6880" spans="1:8">
      <c r="A6880" s="1">
        <v>41994.458333333336</v>
      </c>
      <c r="B6880" t="s">
        <v>25</v>
      </c>
      <c r="C6880">
        <v>0</v>
      </c>
      <c r="D6880">
        <v>0</v>
      </c>
      <c r="E6880">
        <v>0</v>
      </c>
      <c r="F6880" s="1">
        <v>41994.458622685182</v>
      </c>
      <c r="G6880">
        <v>0</v>
      </c>
      <c r="H6880" s="1">
        <v>41994.458622685182</v>
      </c>
    </row>
    <row r="6881" spans="1:8">
      <c r="A6881" s="1">
        <v>41994.458333333336</v>
      </c>
      <c r="B6881" t="s">
        <v>19</v>
      </c>
      <c r="C6881">
        <v>55.75</v>
      </c>
      <c r="D6881">
        <v>0</v>
      </c>
      <c r="E6881">
        <v>62</v>
      </c>
      <c r="F6881" s="1">
        <v>41994.473935185182</v>
      </c>
      <c r="G6881">
        <v>50</v>
      </c>
      <c r="H6881" s="1">
        <v>41994.496898148151</v>
      </c>
    </row>
    <row r="6882" spans="1:8">
      <c r="A6882" s="1">
        <v>41994.458333333336</v>
      </c>
      <c r="B6882" t="s">
        <v>29</v>
      </c>
      <c r="C6882">
        <v>58.988333333333401</v>
      </c>
      <c r="D6882">
        <v>0</v>
      </c>
      <c r="E6882">
        <v>61.1</v>
      </c>
      <c r="F6882" s="1">
        <v>41994.496898148151</v>
      </c>
      <c r="G6882">
        <v>57.2</v>
      </c>
      <c r="H6882" s="1">
        <v>41994.473240740743</v>
      </c>
    </row>
    <row r="6883" spans="1:8">
      <c r="A6883" s="1">
        <v>41994.458333333336</v>
      </c>
      <c r="B6883" t="s">
        <v>23</v>
      </c>
      <c r="C6883">
        <v>514.23333333333301</v>
      </c>
      <c r="D6883">
        <v>0</v>
      </c>
      <c r="E6883">
        <v>534</v>
      </c>
      <c r="F6883" s="1">
        <v>41994.49759259259</v>
      </c>
      <c r="G6883">
        <v>486</v>
      </c>
      <c r="H6883" s="1">
        <v>41994.458622685182</v>
      </c>
    </row>
    <row r="6884" spans="1:8">
      <c r="A6884" s="1">
        <v>41994.458333333336</v>
      </c>
      <c r="B6884" t="s">
        <v>31</v>
      </c>
      <c r="C6884">
        <v>728</v>
      </c>
      <c r="D6884">
        <v>0</v>
      </c>
      <c r="E6884">
        <v>728</v>
      </c>
      <c r="F6884" s="1">
        <v>41994.458622685182</v>
      </c>
      <c r="G6884">
        <v>728</v>
      </c>
      <c r="H6884" s="1">
        <v>41994.458622685182</v>
      </c>
    </row>
    <row r="6885" spans="1:8">
      <c r="A6885" s="1">
        <v>41994.458333333336</v>
      </c>
      <c r="B6885" t="s">
        <v>33</v>
      </c>
      <c r="C6885">
        <v>1725</v>
      </c>
      <c r="D6885">
        <v>0</v>
      </c>
      <c r="E6885">
        <v>1725</v>
      </c>
      <c r="F6885" s="1">
        <v>41994.458622685182</v>
      </c>
      <c r="G6885">
        <v>1725</v>
      </c>
      <c r="H6885" s="1">
        <v>41994.458622685182</v>
      </c>
    </row>
    <row r="6886" spans="1:8">
      <c r="A6886" s="1">
        <v>41994.458333333336</v>
      </c>
      <c r="B6886" t="s">
        <v>21</v>
      </c>
      <c r="C6886">
        <v>2.9666666666666699</v>
      </c>
      <c r="D6886">
        <v>0</v>
      </c>
      <c r="E6886">
        <v>3</v>
      </c>
      <c r="F6886" s="1">
        <v>41994.460011574076</v>
      </c>
      <c r="G6886">
        <v>2</v>
      </c>
      <c r="H6886" s="1">
        <v>41994.458622685182</v>
      </c>
    </row>
    <row r="6887" spans="1:8">
      <c r="A6887" s="1">
        <v>41994.458333333336</v>
      </c>
      <c r="B6887" t="s">
        <v>17</v>
      </c>
      <c r="C6887">
        <v>127.55</v>
      </c>
      <c r="D6887">
        <v>0</v>
      </c>
      <c r="E6887">
        <v>354</v>
      </c>
      <c r="F6887" s="1">
        <v>41994.49759259259</v>
      </c>
      <c r="G6887">
        <v>7</v>
      </c>
      <c r="H6887" s="1">
        <v>41994.477407407408</v>
      </c>
    </row>
    <row r="6888" spans="1:8">
      <c r="A6888" s="1">
        <v>41994.458333333336</v>
      </c>
      <c r="B6888" t="s">
        <v>13</v>
      </c>
      <c r="C6888">
        <v>1.35</v>
      </c>
      <c r="D6888">
        <v>1.35</v>
      </c>
      <c r="E6888">
        <v>3</v>
      </c>
      <c r="F6888" s="1">
        <v>41994.459317129629</v>
      </c>
      <c r="G6888">
        <v>0</v>
      </c>
      <c r="H6888" s="1">
        <v>41994.462106481478</v>
      </c>
    </row>
    <row r="6889" spans="1:8">
      <c r="A6889" s="1">
        <v>41994.458333333336</v>
      </c>
      <c r="B6889" t="s">
        <v>15</v>
      </c>
      <c r="C6889">
        <v>1.3</v>
      </c>
      <c r="D6889">
        <v>1.3</v>
      </c>
      <c r="E6889">
        <v>2</v>
      </c>
      <c r="F6889" s="1">
        <v>41994.459317129629</v>
      </c>
      <c r="G6889">
        <v>1</v>
      </c>
      <c r="H6889" s="1">
        <v>41994.458622685182</v>
      </c>
    </row>
    <row r="6890" spans="1:8">
      <c r="A6890" s="1">
        <v>41994.5</v>
      </c>
      <c r="B6890" t="s">
        <v>11</v>
      </c>
      <c r="C6890">
        <v>58.328070547421</v>
      </c>
      <c r="D6890">
        <v>0</v>
      </c>
      <c r="E6890">
        <v>59.375694618264802</v>
      </c>
      <c r="F6890" s="1">
        <v>41994.528900462959</v>
      </c>
      <c r="G6890">
        <v>57.0033884480683</v>
      </c>
      <c r="H6890" s="1">
        <v>41994.539340277777</v>
      </c>
    </row>
    <row r="6891" spans="1:8">
      <c r="A6891" s="1">
        <v>41994.5</v>
      </c>
      <c r="B6891" t="s">
        <v>9</v>
      </c>
      <c r="C6891">
        <v>29.12</v>
      </c>
      <c r="D6891">
        <v>0</v>
      </c>
      <c r="E6891">
        <v>29.12</v>
      </c>
      <c r="F6891" s="1">
        <v>41994.500381944446</v>
      </c>
      <c r="G6891">
        <v>29.12</v>
      </c>
      <c r="H6891" s="1">
        <v>41994.500381944446</v>
      </c>
    </row>
    <row r="6892" spans="1:8">
      <c r="A6892" s="1">
        <v>41994.5</v>
      </c>
      <c r="B6892" t="s">
        <v>35</v>
      </c>
      <c r="C6892">
        <v>30.035133333333299</v>
      </c>
      <c r="D6892">
        <v>0</v>
      </c>
      <c r="E6892">
        <v>30.055</v>
      </c>
      <c r="F6892" s="1">
        <v>41994.50037037037</v>
      </c>
      <c r="G6892">
        <v>30.013000000000002</v>
      </c>
      <c r="H6892" s="1">
        <v>41994.524733796294</v>
      </c>
    </row>
    <row r="6893" spans="1:8">
      <c r="A6893" s="1">
        <v>41994.5</v>
      </c>
      <c r="B6893" t="s">
        <v>27</v>
      </c>
      <c r="C6893">
        <v>1.0999999999999999E-2</v>
      </c>
      <c r="D6893">
        <v>0</v>
      </c>
      <c r="E6893">
        <v>0.03</v>
      </c>
      <c r="F6893" s="1">
        <v>41994.50037037037</v>
      </c>
      <c r="G6893">
        <v>0.01</v>
      </c>
      <c r="H6893" s="1">
        <v>41994.501770833333</v>
      </c>
    </row>
    <row r="6894" spans="1:8">
      <c r="A6894" s="1">
        <v>41994.5</v>
      </c>
      <c r="B6894" t="s">
        <v>25</v>
      </c>
      <c r="C6894">
        <v>0</v>
      </c>
      <c r="D6894">
        <v>0</v>
      </c>
      <c r="E6894">
        <v>0</v>
      </c>
      <c r="F6894" s="1">
        <v>41994.500381944446</v>
      </c>
      <c r="G6894">
        <v>0</v>
      </c>
      <c r="H6894" s="1">
        <v>41994.500381944446</v>
      </c>
    </row>
    <row r="6895" spans="1:8">
      <c r="A6895" s="1">
        <v>41994.5</v>
      </c>
      <c r="B6895" t="s">
        <v>19</v>
      </c>
      <c r="C6895">
        <v>50.266666666666701</v>
      </c>
      <c r="D6895">
        <v>0</v>
      </c>
      <c r="E6895">
        <v>55</v>
      </c>
      <c r="F6895" s="1">
        <v>41994.533773148149</v>
      </c>
      <c r="G6895">
        <v>45</v>
      </c>
      <c r="H6895" s="1">
        <v>41994.539340277777</v>
      </c>
    </row>
    <row r="6896" spans="1:8">
      <c r="A6896" s="1">
        <v>41994.5</v>
      </c>
      <c r="B6896" t="s">
        <v>29</v>
      </c>
      <c r="C6896">
        <v>61.244999999999997</v>
      </c>
      <c r="D6896">
        <v>0</v>
      </c>
      <c r="E6896">
        <v>63.2</v>
      </c>
      <c r="F6896" s="1">
        <v>41994.540729166663</v>
      </c>
      <c r="G6896">
        <v>60.4</v>
      </c>
      <c r="H6896" s="1">
        <v>41994.50037037037</v>
      </c>
    </row>
    <row r="6897" spans="1:8">
      <c r="A6897" s="1">
        <v>41994.5</v>
      </c>
      <c r="B6897" t="s">
        <v>23</v>
      </c>
      <c r="C6897">
        <v>535.93333333333305</v>
      </c>
      <c r="D6897">
        <v>0</v>
      </c>
      <c r="E6897">
        <v>540</v>
      </c>
      <c r="F6897" s="1">
        <v>41994.520555555559</v>
      </c>
      <c r="G6897">
        <v>526</v>
      </c>
      <c r="H6897" s="1">
        <v>41994.535173611112</v>
      </c>
    </row>
    <row r="6898" spans="1:8">
      <c r="A6898" s="1">
        <v>41994.5</v>
      </c>
      <c r="B6898" t="s">
        <v>31</v>
      </c>
      <c r="C6898">
        <v>728</v>
      </c>
      <c r="D6898">
        <v>0</v>
      </c>
      <c r="E6898">
        <v>728</v>
      </c>
      <c r="F6898" s="1">
        <v>41994.50037037037</v>
      </c>
      <c r="G6898">
        <v>728</v>
      </c>
      <c r="H6898" s="1">
        <v>41994.50037037037</v>
      </c>
    </row>
    <row r="6899" spans="1:8">
      <c r="A6899" s="1">
        <v>41994.5</v>
      </c>
      <c r="B6899" t="s">
        <v>33</v>
      </c>
      <c r="C6899">
        <v>1725</v>
      </c>
      <c r="D6899">
        <v>0</v>
      </c>
      <c r="E6899">
        <v>1725</v>
      </c>
      <c r="F6899" s="1">
        <v>41994.50037037037</v>
      </c>
      <c r="G6899">
        <v>1725</v>
      </c>
      <c r="H6899" s="1">
        <v>41994.50037037037</v>
      </c>
    </row>
    <row r="6900" spans="1:8">
      <c r="A6900" s="1">
        <v>41994.5</v>
      </c>
      <c r="B6900" t="s">
        <v>21</v>
      </c>
      <c r="C6900">
        <v>3</v>
      </c>
      <c r="D6900">
        <v>0</v>
      </c>
      <c r="E6900">
        <v>3</v>
      </c>
      <c r="F6900" s="1">
        <v>41994.50037037037</v>
      </c>
      <c r="G6900">
        <v>3</v>
      </c>
      <c r="H6900" s="1">
        <v>41994.50037037037</v>
      </c>
    </row>
    <row r="6901" spans="1:8">
      <c r="A6901" s="1">
        <v>41994.5</v>
      </c>
      <c r="B6901" t="s">
        <v>17</v>
      </c>
      <c r="C6901">
        <v>107.583333333333</v>
      </c>
      <c r="D6901">
        <v>0</v>
      </c>
      <c r="E6901">
        <v>358</v>
      </c>
      <c r="F6901" s="1">
        <v>41994.514293981483</v>
      </c>
      <c r="G6901">
        <v>0</v>
      </c>
      <c r="H6901" s="1">
        <v>41994.536562499998</v>
      </c>
    </row>
    <row r="6902" spans="1:8">
      <c r="A6902" s="1">
        <v>41994.5</v>
      </c>
      <c r="B6902" t="s">
        <v>13</v>
      </c>
      <c r="C6902">
        <v>1.43333333333333</v>
      </c>
      <c r="D6902">
        <v>1.43333333333333</v>
      </c>
      <c r="E6902">
        <v>3</v>
      </c>
      <c r="F6902" s="1">
        <v>41994.509421296294</v>
      </c>
      <c r="G6902">
        <v>0</v>
      </c>
      <c r="H6902" s="1">
        <v>41994.503854166665</v>
      </c>
    </row>
    <row r="6903" spans="1:8">
      <c r="A6903" s="1">
        <v>41994.5</v>
      </c>
      <c r="B6903" t="s">
        <v>15</v>
      </c>
      <c r="C6903">
        <v>1.56666666666667</v>
      </c>
      <c r="D6903">
        <v>1.56666666666667</v>
      </c>
      <c r="E6903">
        <v>2</v>
      </c>
      <c r="F6903" s="1">
        <v>41994.510115740741</v>
      </c>
      <c r="G6903">
        <v>1</v>
      </c>
      <c r="H6903" s="1">
        <v>41994.50037037037</v>
      </c>
    </row>
    <row r="6904" spans="1:8">
      <c r="A6904" s="1">
        <v>41994.541666666664</v>
      </c>
      <c r="B6904" t="s">
        <v>11</v>
      </c>
      <c r="C6904">
        <v>57.938823110216497</v>
      </c>
      <c r="D6904">
        <v>0</v>
      </c>
      <c r="E6904">
        <v>58.698324763093702</v>
      </c>
      <c r="F6904" s="1">
        <v>41994.558831018519</v>
      </c>
      <c r="G6904">
        <v>56.874010940154903</v>
      </c>
      <c r="H6904" s="1">
        <v>41994.549085648148</v>
      </c>
    </row>
    <row r="6905" spans="1:8">
      <c r="A6905" s="1">
        <v>41994.541666666664</v>
      </c>
      <c r="B6905" t="s">
        <v>9</v>
      </c>
      <c r="C6905">
        <v>29.12</v>
      </c>
      <c r="D6905">
        <v>0</v>
      </c>
      <c r="E6905">
        <v>29.12</v>
      </c>
      <c r="F6905" s="1">
        <v>41994.542129629626</v>
      </c>
      <c r="G6905">
        <v>29.12</v>
      </c>
      <c r="H6905" s="1">
        <v>41994.542129629626</v>
      </c>
    </row>
    <row r="6906" spans="1:8">
      <c r="A6906" s="1">
        <v>41994.541666666664</v>
      </c>
      <c r="B6906" t="s">
        <v>35</v>
      </c>
      <c r="C6906">
        <v>30.009133333333299</v>
      </c>
      <c r="D6906">
        <v>0</v>
      </c>
      <c r="E6906">
        <v>30.013000000000002</v>
      </c>
      <c r="F6906" s="1">
        <v>41994.542129629626</v>
      </c>
      <c r="G6906">
        <v>29.971</v>
      </c>
      <c r="H6906" s="1">
        <v>41994.581793981481</v>
      </c>
    </row>
    <row r="6907" spans="1:8">
      <c r="A6907" s="1">
        <v>41994.541666666664</v>
      </c>
      <c r="B6907" t="s">
        <v>27</v>
      </c>
      <c r="C6907">
        <v>1.0833333333333301E-2</v>
      </c>
      <c r="D6907">
        <v>0</v>
      </c>
      <c r="E6907">
        <v>0.03</v>
      </c>
      <c r="F6907" s="1">
        <v>41994.542129629626</v>
      </c>
      <c r="G6907">
        <v>0.01</v>
      </c>
      <c r="H6907" s="1">
        <v>41994.54351851852</v>
      </c>
    </row>
    <row r="6908" spans="1:8">
      <c r="A6908" s="1">
        <v>41994.541666666664</v>
      </c>
      <c r="B6908" t="s">
        <v>25</v>
      </c>
      <c r="C6908">
        <v>0</v>
      </c>
      <c r="D6908">
        <v>0</v>
      </c>
      <c r="E6908">
        <v>0</v>
      </c>
      <c r="F6908" s="1">
        <v>41994.542129629626</v>
      </c>
      <c r="G6908">
        <v>0</v>
      </c>
      <c r="H6908" s="1">
        <v>41994.542129629626</v>
      </c>
    </row>
    <row r="6909" spans="1:8">
      <c r="A6909" s="1">
        <v>41994.541666666664</v>
      </c>
      <c r="B6909" t="s">
        <v>19</v>
      </c>
      <c r="C6909">
        <v>42.066666666666698</v>
      </c>
      <c r="D6909">
        <v>0</v>
      </c>
      <c r="E6909">
        <v>49</v>
      </c>
      <c r="F6909" s="1">
        <v>41994.542129629626</v>
      </c>
      <c r="G6909">
        <v>37</v>
      </c>
      <c r="H6909" s="1">
        <v>41994.564398148148</v>
      </c>
    </row>
    <row r="6910" spans="1:8">
      <c r="A6910" s="1">
        <v>41994.541666666664</v>
      </c>
      <c r="B6910" t="s">
        <v>29</v>
      </c>
      <c r="C6910">
        <v>65.599999999999994</v>
      </c>
      <c r="D6910">
        <v>0</v>
      </c>
      <c r="E6910">
        <v>67.7</v>
      </c>
      <c r="F6910" s="1">
        <v>41994.567175925928</v>
      </c>
      <c r="G6910">
        <v>63.7</v>
      </c>
      <c r="H6910" s="1">
        <v>41994.542129629626</v>
      </c>
    </row>
    <row r="6911" spans="1:8">
      <c r="A6911" s="1">
        <v>41994.541666666664</v>
      </c>
      <c r="B6911" t="s">
        <v>23</v>
      </c>
      <c r="C6911">
        <v>473.83333333333297</v>
      </c>
      <c r="D6911">
        <v>0</v>
      </c>
      <c r="E6911">
        <v>533</v>
      </c>
      <c r="F6911" s="1">
        <v>41994.54351851852</v>
      </c>
      <c r="G6911">
        <v>380</v>
      </c>
      <c r="H6911" s="1">
        <v>41994.572048611109</v>
      </c>
    </row>
    <row r="6912" spans="1:8">
      <c r="A6912" s="1">
        <v>41994.541666666664</v>
      </c>
      <c r="B6912" t="s">
        <v>31</v>
      </c>
      <c r="C6912">
        <v>728</v>
      </c>
      <c r="D6912">
        <v>0</v>
      </c>
      <c r="E6912">
        <v>728</v>
      </c>
      <c r="F6912" s="1">
        <v>41994.542129629626</v>
      </c>
      <c r="G6912">
        <v>728</v>
      </c>
      <c r="H6912" s="1">
        <v>41994.542129629626</v>
      </c>
    </row>
    <row r="6913" spans="1:8">
      <c r="A6913" s="1">
        <v>41994.541666666664</v>
      </c>
      <c r="B6913" t="s">
        <v>33</v>
      </c>
      <c r="C6913">
        <v>1725</v>
      </c>
      <c r="D6913">
        <v>0</v>
      </c>
      <c r="E6913">
        <v>1725</v>
      </c>
      <c r="F6913" s="1">
        <v>41994.542129629626</v>
      </c>
      <c r="G6913">
        <v>1725</v>
      </c>
      <c r="H6913" s="1">
        <v>41994.542129629626</v>
      </c>
    </row>
    <row r="6914" spans="1:8">
      <c r="A6914" s="1">
        <v>41994.541666666664</v>
      </c>
      <c r="B6914" t="s">
        <v>21</v>
      </c>
      <c r="C6914">
        <v>2.7333333333333298</v>
      </c>
      <c r="D6914">
        <v>0</v>
      </c>
      <c r="E6914">
        <v>3</v>
      </c>
      <c r="F6914" s="1">
        <v>41994.542129629626</v>
      </c>
      <c r="G6914">
        <v>2</v>
      </c>
      <c r="H6914" s="1">
        <v>41994.56925925926</v>
      </c>
    </row>
    <row r="6915" spans="1:8">
      <c r="A6915" s="1">
        <v>41994.541666666664</v>
      </c>
      <c r="B6915" t="s">
        <v>17</v>
      </c>
      <c r="C6915">
        <v>188.23333333333301</v>
      </c>
      <c r="D6915">
        <v>0</v>
      </c>
      <c r="E6915">
        <v>357</v>
      </c>
      <c r="F6915" s="1">
        <v>41994.551863425928</v>
      </c>
      <c r="G6915">
        <v>3</v>
      </c>
      <c r="H6915" s="1">
        <v>41994.550474537034</v>
      </c>
    </row>
    <row r="6916" spans="1:8">
      <c r="A6916" s="1">
        <v>41994.541666666664</v>
      </c>
      <c r="B6916" t="s">
        <v>13</v>
      </c>
      <c r="C6916">
        <v>1.0833333333333299</v>
      </c>
      <c r="D6916">
        <v>1.0833333333333299</v>
      </c>
      <c r="E6916">
        <v>3</v>
      </c>
      <c r="F6916" s="1">
        <v>41994.579699074071</v>
      </c>
      <c r="G6916">
        <v>0</v>
      </c>
      <c r="H6916" s="1">
        <v>41994.546296296299</v>
      </c>
    </row>
    <row r="6917" spans="1:8">
      <c r="A6917" s="1">
        <v>41994.541666666664</v>
      </c>
      <c r="B6917" t="s">
        <v>15</v>
      </c>
      <c r="C6917">
        <v>1</v>
      </c>
      <c r="D6917">
        <v>1</v>
      </c>
      <c r="E6917">
        <v>1</v>
      </c>
      <c r="F6917" s="1">
        <v>41994.542129629626</v>
      </c>
      <c r="G6917">
        <v>1</v>
      </c>
      <c r="H6917" s="1">
        <v>41994.542129629626</v>
      </c>
    </row>
    <row r="6918" spans="1:8">
      <c r="A6918" s="1">
        <v>41994.583333333336</v>
      </c>
      <c r="B6918" t="s">
        <v>11</v>
      </c>
      <c r="C6918">
        <v>58.234216443444602</v>
      </c>
      <c r="D6918">
        <v>0</v>
      </c>
      <c r="E6918">
        <v>59.576531530337</v>
      </c>
      <c r="F6918" s="1">
        <v>41994.621446759258</v>
      </c>
      <c r="G6918">
        <v>57.122969577759797</v>
      </c>
      <c r="H6918" s="1">
        <v>41994.614490740743</v>
      </c>
    </row>
    <row r="6919" spans="1:8">
      <c r="A6919" s="1">
        <v>41994.583333333336</v>
      </c>
      <c r="B6919" t="s">
        <v>9</v>
      </c>
      <c r="C6919">
        <v>29.12</v>
      </c>
      <c r="D6919">
        <v>0</v>
      </c>
      <c r="E6919">
        <v>29.12</v>
      </c>
      <c r="F6919" s="1">
        <v>41994.583877314813</v>
      </c>
      <c r="G6919">
        <v>29.12</v>
      </c>
      <c r="H6919" s="1">
        <v>41994.583877314813</v>
      </c>
    </row>
    <row r="6920" spans="1:8">
      <c r="A6920" s="1">
        <v>41994.583333333336</v>
      </c>
      <c r="B6920" t="s">
        <v>35</v>
      </c>
      <c r="C6920">
        <v>29.977166666666701</v>
      </c>
      <c r="D6920">
        <v>0</v>
      </c>
      <c r="E6920">
        <v>30.010999999999999</v>
      </c>
      <c r="F6920" s="1">
        <v>41994.603356481479</v>
      </c>
      <c r="G6920">
        <v>29.97</v>
      </c>
      <c r="H6920" s="1">
        <v>41994.611712962964</v>
      </c>
    </row>
    <row r="6921" spans="1:8">
      <c r="A6921" s="1">
        <v>41994.583333333336</v>
      </c>
      <c r="B6921" t="s">
        <v>27</v>
      </c>
      <c r="C6921">
        <v>1.11666666666667E-2</v>
      </c>
      <c r="D6921">
        <v>0</v>
      </c>
      <c r="E6921">
        <v>0.04</v>
      </c>
      <c r="F6921" s="1">
        <v>41994.624930555554</v>
      </c>
      <c r="G6921">
        <v>0.01</v>
      </c>
      <c r="H6921" s="1">
        <v>41994.585266203707</v>
      </c>
    </row>
    <row r="6922" spans="1:8">
      <c r="A6922" s="1">
        <v>41994.583333333336</v>
      </c>
      <c r="B6922" t="s">
        <v>25</v>
      </c>
      <c r="C6922">
        <v>0</v>
      </c>
      <c r="D6922">
        <v>0</v>
      </c>
      <c r="E6922">
        <v>0</v>
      </c>
      <c r="F6922" s="1">
        <v>41994.583877314813</v>
      </c>
      <c r="G6922">
        <v>0</v>
      </c>
      <c r="H6922" s="1">
        <v>41994.583877314813</v>
      </c>
    </row>
    <row r="6923" spans="1:8">
      <c r="A6923" s="1">
        <v>41994.583333333336</v>
      </c>
      <c r="B6923" t="s">
        <v>19</v>
      </c>
      <c r="C6923">
        <v>45.55</v>
      </c>
      <c r="D6923">
        <v>0</v>
      </c>
      <c r="E6923">
        <v>53</v>
      </c>
      <c r="F6923" s="1">
        <v>41994.604745370372</v>
      </c>
      <c r="G6923">
        <v>39</v>
      </c>
      <c r="H6923" s="1">
        <v>41994.588750000003</v>
      </c>
    </row>
    <row r="6924" spans="1:8">
      <c r="A6924" s="1">
        <v>41994.583333333336</v>
      </c>
      <c r="B6924" t="s">
        <v>29</v>
      </c>
      <c r="C6924">
        <v>64.783333333333303</v>
      </c>
      <c r="D6924">
        <v>0</v>
      </c>
      <c r="E6924">
        <v>67.599999999999994</v>
      </c>
      <c r="F6924" s="1">
        <v>41994.590138888889</v>
      </c>
      <c r="G6924">
        <v>62.5</v>
      </c>
      <c r="H6924" s="1">
        <v>41994.614490740743</v>
      </c>
    </row>
    <row r="6925" spans="1:8">
      <c r="A6925" s="1">
        <v>41994.583333333336</v>
      </c>
      <c r="B6925" t="s">
        <v>23</v>
      </c>
      <c r="C6925">
        <v>338.86666666666702</v>
      </c>
      <c r="D6925">
        <v>0</v>
      </c>
      <c r="E6925">
        <v>472</v>
      </c>
      <c r="F6925" s="1">
        <v>41994.588055555556</v>
      </c>
      <c r="G6925">
        <v>207</v>
      </c>
      <c r="H6925" s="1">
        <v>41994.624930555554</v>
      </c>
    </row>
    <row r="6926" spans="1:8">
      <c r="A6926" s="1">
        <v>41994.583333333336</v>
      </c>
      <c r="B6926" t="s">
        <v>31</v>
      </c>
      <c r="C6926">
        <v>728</v>
      </c>
      <c r="D6926">
        <v>0</v>
      </c>
      <c r="E6926">
        <v>728</v>
      </c>
      <c r="F6926" s="1">
        <v>41994.583877314813</v>
      </c>
      <c r="G6926">
        <v>728</v>
      </c>
      <c r="H6926" s="1">
        <v>41994.583877314813</v>
      </c>
    </row>
    <row r="6927" spans="1:8">
      <c r="A6927" s="1">
        <v>41994.583333333336</v>
      </c>
      <c r="B6927" t="s">
        <v>33</v>
      </c>
      <c r="C6927">
        <v>1725</v>
      </c>
      <c r="D6927">
        <v>0</v>
      </c>
      <c r="E6927">
        <v>1725</v>
      </c>
      <c r="F6927" s="1">
        <v>41994.583877314813</v>
      </c>
      <c r="G6927">
        <v>1725</v>
      </c>
      <c r="H6927" s="1">
        <v>41994.583877314813</v>
      </c>
    </row>
    <row r="6928" spans="1:8">
      <c r="A6928" s="1">
        <v>41994.583333333336</v>
      </c>
      <c r="B6928" t="s">
        <v>21</v>
      </c>
      <c r="C6928">
        <v>1.65</v>
      </c>
      <c r="D6928">
        <v>0</v>
      </c>
      <c r="E6928">
        <v>2</v>
      </c>
      <c r="F6928" s="1">
        <v>41994.583877314813</v>
      </c>
      <c r="G6928">
        <v>1</v>
      </c>
      <c r="H6928" s="1">
        <v>41994.610312500001</v>
      </c>
    </row>
    <row r="6929" spans="1:8">
      <c r="A6929" s="1">
        <v>41994.583333333336</v>
      </c>
      <c r="B6929" t="s">
        <v>17</v>
      </c>
      <c r="C6929">
        <v>244.63333333333301</v>
      </c>
      <c r="D6929">
        <v>0</v>
      </c>
      <c r="E6929">
        <v>356</v>
      </c>
      <c r="F6929" s="1">
        <v>41994.59778935185</v>
      </c>
      <c r="G6929">
        <v>10</v>
      </c>
      <c r="H6929" s="1">
        <v>41994.593622685185</v>
      </c>
    </row>
    <row r="6930" spans="1:8">
      <c r="A6930" s="1">
        <v>41994.583333333336</v>
      </c>
      <c r="B6930" t="s">
        <v>13</v>
      </c>
      <c r="C6930">
        <v>1.75</v>
      </c>
      <c r="D6930">
        <v>1.75</v>
      </c>
      <c r="E6930">
        <v>5</v>
      </c>
      <c r="F6930" s="1">
        <v>41994.585960648146</v>
      </c>
      <c r="G6930">
        <v>0</v>
      </c>
      <c r="H6930" s="1">
        <v>41994.588055555556</v>
      </c>
    </row>
    <row r="6931" spans="1:8">
      <c r="A6931" s="1">
        <v>41994.583333333336</v>
      </c>
      <c r="B6931" t="s">
        <v>15</v>
      </c>
      <c r="C6931">
        <v>1.75</v>
      </c>
      <c r="D6931">
        <v>1.75</v>
      </c>
      <c r="E6931">
        <v>3</v>
      </c>
      <c r="F6931" s="1">
        <v>41994.613796296297</v>
      </c>
      <c r="G6931">
        <v>1</v>
      </c>
      <c r="H6931" s="1">
        <v>41994.583877314813</v>
      </c>
    </row>
    <row r="6932" spans="1:8">
      <c r="A6932" s="1">
        <v>41994.625</v>
      </c>
      <c r="B6932" t="s">
        <v>11</v>
      </c>
      <c r="C6932">
        <v>57.845529559086501</v>
      </c>
      <c r="D6932">
        <v>0</v>
      </c>
      <c r="E6932">
        <v>59.7997549976605</v>
      </c>
      <c r="F6932" s="1">
        <v>41994.625937500001</v>
      </c>
      <c r="G6932">
        <v>56.577183635815302</v>
      </c>
      <c r="H6932" s="1">
        <v>41994.642638888887</v>
      </c>
    </row>
    <row r="6933" spans="1:8">
      <c r="A6933" s="1">
        <v>41994.625</v>
      </c>
      <c r="B6933" t="s">
        <v>9</v>
      </c>
      <c r="C6933">
        <v>29.12</v>
      </c>
      <c r="D6933">
        <v>0</v>
      </c>
      <c r="E6933">
        <v>29.12</v>
      </c>
      <c r="F6933" s="1">
        <v>41994.625243055554</v>
      </c>
      <c r="G6933">
        <v>29.12</v>
      </c>
      <c r="H6933" s="1">
        <v>41994.625243055554</v>
      </c>
    </row>
    <row r="6934" spans="1:8">
      <c r="A6934" s="1">
        <v>41994.625</v>
      </c>
      <c r="B6934" t="s">
        <v>35</v>
      </c>
      <c r="C6934">
        <v>29.9727833333333</v>
      </c>
      <c r="D6934">
        <v>0</v>
      </c>
      <c r="E6934">
        <v>29.972999999999999</v>
      </c>
      <c r="F6934" s="1">
        <v>41994.632199074076</v>
      </c>
      <c r="G6934">
        <v>29.971</v>
      </c>
      <c r="H6934" s="1">
        <v>41994.625243055554</v>
      </c>
    </row>
    <row r="6935" spans="1:8">
      <c r="A6935" s="1">
        <v>41994.625</v>
      </c>
      <c r="B6935" t="s">
        <v>27</v>
      </c>
      <c r="C6935">
        <v>3.08333333333334E-2</v>
      </c>
      <c r="D6935">
        <v>0</v>
      </c>
      <c r="E6935">
        <v>0.06</v>
      </c>
      <c r="F6935" s="1">
        <v>41994.666296296295</v>
      </c>
      <c r="G6935">
        <v>0.03</v>
      </c>
      <c r="H6935" s="1">
        <v>41994.626631944448</v>
      </c>
    </row>
    <row r="6936" spans="1:8">
      <c r="A6936" s="1">
        <v>41994.625</v>
      </c>
      <c r="B6936" t="s">
        <v>25</v>
      </c>
      <c r="C6936">
        <v>0</v>
      </c>
      <c r="D6936">
        <v>0</v>
      </c>
      <c r="E6936">
        <v>0</v>
      </c>
      <c r="F6936" s="1">
        <v>41994.625243055554</v>
      </c>
      <c r="G6936">
        <v>0</v>
      </c>
      <c r="H6936" s="1">
        <v>41994.625243055554</v>
      </c>
    </row>
    <row r="6937" spans="1:8">
      <c r="A6937" s="1">
        <v>41994.625</v>
      </c>
      <c r="B6937" t="s">
        <v>19</v>
      </c>
      <c r="C6937">
        <v>47.2</v>
      </c>
      <c r="D6937">
        <v>0</v>
      </c>
      <c r="E6937">
        <v>51</v>
      </c>
      <c r="F6937" s="1">
        <v>41994.664907407408</v>
      </c>
      <c r="G6937">
        <v>43</v>
      </c>
      <c r="H6937" s="1">
        <v>41994.634988425925</v>
      </c>
    </row>
    <row r="6938" spans="1:8">
      <c r="A6938" s="1">
        <v>41994.625</v>
      </c>
      <c r="B6938" t="s">
        <v>29</v>
      </c>
      <c r="C6938">
        <v>62.281666666666702</v>
      </c>
      <c r="D6938">
        <v>0</v>
      </c>
      <c r="E6938">
        <v>63.6</v>
      </c>
      <c r="F6938" s="1">
        <v>41994.632893518516</v>
      </c>
      <c r="G6938">
        <v>61.3</v>
      </c>
      <c r="H6938" s="1">
        <v>41994.662118055552</v>
      </c>
    </row>
    <row r="6939" spans="1:8">
      <c r="A6939" s="1">
        <v>41994.625</v>
      </c>
      <c r="B6939" t="s">
        <v>23</v>
      </c>
      <c r="C6939">
        <v>170.083333333333</v>
      </c>
      <c r="D6939">
        <v>0</v>
      </c>
      <c r="E6939">
        <v>253</v>
      </c>
      <c r="F6939" s="1">
        <v>41994.630115740743</v>
      </c>
      <c r="G6939">
        <v>117</v>
      </c>
      <c r="H6939" s="1">
        <v>41994.666296296295</v>
      </c>
    </row>
    <row r="6940" spans="1:8">
      <c r="A6940" s="1">
        <v>41994.625</v>
      </c>
      <c r="B6940" t="s">
        <v>31</v>
      </c>
      <c r="C6940">
        <v>728</v>
      </c>
      <c r="D6940">
        <v>0</v>
      </c>
      <c r="E6940">
        <v>728</v>
      </c>
      <c r="F6940" s="1">
        <v>41994.625243055554</v>
      </c>
      <c r="G6940">
        <v>728</v>
      </c>
      <c r="H6940" s="1">
        <v>41994.625243055554</v>
      </c>
    </row>
    <row r="6941" spans="1:8">
      <c r="A6941" s="1">
        <v>41994.625</v>
      </c>
      <c r="B6941" t="s">
        <v>33</v>
      </c>
      <c r="C6941">
        <v>1725</v>
      </c>
      <c r="D6941">
        <v>0</v>
      </c>
      <c r="E6941">
        <v>1725</v>
      </c>
      <c r="F6941" s="1">
        <v>41994.625243055554</v>
      </c>
      <c r="G6941">
        <v>1725</v>
      </c>
      <c r="H6941" s="1">
        <v>41994.625243055554</v>
      </c>
    </row>
    <row r="6942" spans="1:8">
      <c r="A6942" s="1">
        <v>41994.625</v>
      </c>
      <c r="B6942" t="s">
        <v>21</v>
      </c>
      <c r="C6942">
        <v>0.7</v>
      </c>
      <c r="D6942">
        <v>0</v>
      </c>
      <c r="E6942">
        <v>1</v>
      </c>
      <c r="F6942" s="1">
        <v>41994.625243055554</v>
      </c>
      <c r="G6942">
        <v>0</v>
      </c>
      <c r="H6942" s="1">
        <v>41994.653773148151</v>
      </c>
    </row>
    <row r="6943" spans="1:8">
      <c r="A6943" s="1">
        <v>41994.625</v>
      </c>
      <c r="B6943" t="s">
        <v>17</v>
      </c>
      <c r="C6943">
        <v>288.96666666666698</v>
      </c>
      <c r="D6943">
        <v>0</v>
      </c>
      <c r="E6943">
        <v>355</v>
      </c>
      <c r="F6943" s="1">
        <v>41994.639155092591</v>
      </c>
      <c r="G6943">
        <v>0</v>
      </c>
      <c r="H6943" s="1">
        <v>41994.630810185183</v>
      </c>
    </row>
    <row r="6944" spans="1:8">
      <c r="A6944" s="1">
        <v>41994.625</v>
      </c>
      <c r="B6944" t="s">
        <v>13</v>
      </c>
      <c r="C6944">
        <v>2.6166666666666698</v>
      </c>
      <c r="D6944">
        <v>2.6166666666666698</v>
      </c>
      <c r="E6944">
        <v>6</v>
      </c>
      <c r="F6944" s="1">
        <v>41994.658645833333</v>
      </c>
      <c r="G6944">
        <v>0</v>
      </c>
      <c r="H6944" s="1">
        <v>41994.629421296297</v>
      </c>
    </row>
    <row r="6945" spans="1:8">
      <c r="A6945" s="1">
        <v>41994.625</v>
      </c>
      <c r="B6945" t="s">
        <v>15</v>
      </c>
      <c r="C6945">
        <v>2.6666666666666701</v>
      </c>
      <c r="D6945">
        <v>2.6666666666666701</v>
      </c>
      <c r="E6945">
        <v>4</v>
      </c>
      <c r="F6945" s="1">
        <v>41994.653078703705</v>
      </c>
      <c r="G6945">
        <v>1</v>
      </c>
      <c r="H6945" s="1">
        <v>41994.631504629629</v>
      </c>
    </row>
    <row r="6946" spans="1:8">
      <c r="A6946" s="1">
        <v>41994.666666666664</v>
      </c>
      <c r="B6946" t="s">
        <v>11</v>
      </c>
      <c r="C6946">
        <v>58.353593578577801</v>
      </c>
      <c r="D6946">
        <v>0</v>
      </c>
      <c r="E6946">
        <v>60.020044136765797</v>
      </c>
      <c r="F6946" s="1">
        <v>41994.69730324074</v>
      </c>
      <c r="G6946">
        <v>56.695165936087797</v>
      </c>
      <c r="H6946" s="1">
        <v>41994.675729166665</v>
      </c>
    </row>
    <row r="6947" spans="1:8">
      <c r="A6947" s="1">
        <v>41994.666666666664</v>
      </c>
      <c r="B6947" t="s">
        <v>9</v>
      </c>
      <c r="C6947">
        <v>29.12</v>
      </c>
      <c r="D6947">
        <v>0</v>
      </c>
      <c r="E6947">
        <v>29.12</v>
      </c>
      <c r="F6947" s="1">
        <v>41994.666678240741</v>
      </c>
      <c r="G6947">
        <v>29.12</v>
      </c>
      <c r="H6947" s="1">
        <v>41994.666678240741</v>
      </c>
    </row>
    <row r="6948" spans="1:8">
      <c r="A6948" s="1">
        <v>41994.666666666664</v>
      </c>
      <c r="B6948" t="s">
        <v>35</v>
      </c>
      <c r="C6948">
        <v>29.975449999999999</v>
      </c>
      <c r="D6948">
        <v>0</v>
      </c>
      <c r="E6948">
        <v>29.995999999999999</v>
      </c>
      <c r="F6948" s="1">
        <v>41994.688946759263</v>
      </c>
      <c r="G6948">
        <v>29.972999999999999</v>
      </c>
      <c r="H6948" s="1">
        <v>41994.666678240741</v>
      </c>
    </row>
    <row r="6949" spans="1:8">
      <c r="A6949" s="1">
        <v>41994.666666666664</v>
      </c>
      <c r="B6949" t="s">
        <v>27</v>
      </c>
      <c r="C6949">
        <v>3.1E-2</v>
      </c>
      <c r="D6949">
        <v>0</v>
      </c>
      <c r="E6949">
        <v>0.06</v>
      </c>
      <c r="F6949" s="1">
        <v>41994.666678240741</v>
      </c>
      <c r="G6949">
        <v>0.03</v>
      </c>
      <c r="H6949" s="1">
        <v>41994.668078703704</v>
      </c>
    </row>
    <row r="6950" spans="1:8">
      <c r="A6950" s="1">
        <v>41994.666666666664</v>
      </c>
      <c r="B6950" t="s">
        <v>25</v>
      </c>
      <c r="C6950">
        <v>0</v>
      </c>
      <c r="D6950">
        <v>0</v>
      </c>
      <c r="E6950">
        <v>0</v>
      </c>
      <c r="F6950" s="1">
        <v>41994.666678240741</v>
      </c>
      <c r="G6950">
        <v>0</v>
      </c>
      <c r="H6950" s="1">
        <v>41994.666678240741</v>
      </c>
    </row>
    <row r="6951" spans="1:8">
      <c r="A6951" s="1">
        <v>41994.666666666664</v>
      </c>
      <c r="B6951" t="s">
        <v>19</v>
      </c>
      <c r="C6951">
        <v>51.9166666666667</v>
      </c>
      <c r="D6951">
        <v>0</v>
      </c>
      <c r="E6951">
        <v>59</v>
      </c>
      <c r="F6951" s="1">
        <v>41994.705648148149</v>
      </c>
      <c r="G6951">
        <v>45</v>
      </c>
      <c r="H6951" s="1">
        <v>41994.674340277779</v>
      </c>
    </row>
    <row r="6952" spans="1:8">
      <c r="A6952" s="1">
        <v>41994.666666666664</v>
      </c>
      <c r="B6952" t="s">
        <v>29</v>
      </c>
      <c r="C6952">
        <v>60.233333333333299</v>
      </c>
      <c r="D6952">
        <v>0</v>
      </c>
      <c r="E6952">
        <v>61.5</v>
      </c>
      <c r="F6952" s="1">
        <v>41994.668773148151</v>
      </c>
      <c r="G6952">
        <v>59.1</v>
      </c>
      <c r="H6952" s="1">
        <v>41994.707037037035</v>
      </c>
    </row>
    <row r="6953" spans="1:8">
      <c r="A6953" s="1">
        <v>41994.666666666664</v>
      </c>
      <c r="B6953" t="s">
        <v>23</v>
      </c>
      <c r="C6953">
        <v>59.9</v>
      </c>
      <c r="D6953">
        <v>0</v>
      </c>
      <c r="E6953">
        <v>116</v>
      </c>
      <c r="F6953" s="1">
        <v>41994.666678240741</v>
      </c>
      <c r="G6953">
        <v>27</v>
      </c>
      <c r="H6953" s="1">
        <v>41994.707731481481</v>
      </c>
    </row>
    <row r="6954" spans="1:8">
      <c r="A6954" s="1">
        <v>41994.666666666664</v>
      </c>
      <c r="B6954" t="s">
        <v>31</v>
      </c>
      <c r="C6954">
        <v>728</v>
      </c>
      <c r="D6954">
        <v>0</v>
      </c>
      <c r="E6954">
        <v>728</v>
      </c>
      <c r="F6954" s="1">
        <v>41994.666678240741</v>
      </c>
      <c r="G6954">
        <v>728</v>
      </c>
      <c r="H6954" s="1">
        <v>41994.666678240741</v>
      </c>
    </row>
    <row r="6955" spans="1:8">
      <c r="A6955" s="1">
        <v>41994.666666666664</v>
      </c>
      <c r="B6955" t="s">
        <v>33</v>
      </c>
      <c r="C6955">
        <v>1725</v>
      </c>
      <c r="D6955">
        <v>0</v>
      </c>
      <c r="E6955">
        <v>1725</v>
      </c>
      <c r="F6955" s="1">
        <v>41994.666678240741</v>
      </c>
      <c r="G6955">
        <v>1725</v>
      </c>
      <c r="H6955" s="1">
        <v>41994.666678240741</v>
      </c>
    </row>
    <row r="6956" spans="1:8">
      <c r="A6956" s="1">
        <v>41994.666666666664</v>
      </c>
      <c r="B6956" t="s">
        <v>21</v>
      </c>
      <c r="C6956">
        <v>0</v>
      </c>
      <c r="D6956">
        <v>0</v>
      </c>
      <c r="E6956">
        <v>0</v>
      </c>
      <c r="F6956" s="1">
        <v>41994.666678240741</v>
      </c>
      <c r="G6956">
        <v>0</v>
      </c>
      <c r="H6956" s="1">
        <v>41994.666678240741</v>
      </c>
    </row>
    <row r="6957" spans="1:8">
      <c r="A6957" s="1">
        <v>41994.666666666664</v>
      </c>
      <c r="B6957" t="s">
        <v>17</v>
      </c>
      <c r="C6957">
        <v>275.89999999999998</v>
      </c>
      <c r="D6957">
        <v>0</v>
      </c>
      <c r="E6957">
        <v>310</v>
      </c>
      <c r="F6957" s="1">
        <v>41994.691736111112</v>
      </c>
      <c r="G6957">
        <v>220</v>
      </c>
      <c r="H6957" s="1">
        <v>41994.670856481483</v>
      </c>
    </row>
    <row r="6958" spans="1:8">
      <c r="A6958" s="1">
        <v>41994.666666666664</v>
      </c>
      <c r="B6958" t="s">
        <v>13</v>
      </c>
      <c r="C6958">
        <v>2.5833333333333299</v>
      </c>
      <c r="D6958">
        <v>2.5833333333333299</v>
      </c>
      <c r="E6958">
        <v>6</v>
      </c>
      <c r="F6958" s="1">
        <v>41994.680601851855</v>
      </c>
      <c r="G6958">
        <v>0</v>
      </c>
      <c r="H6958" s="1">
        <v>41994.703564814816</v>
      </c>
    </row>
    <row r="6959" spans="1:8">
      <c r="A6959" s="1">
        <v>41994.666666666664</v>
      </c>
      <c r="B6959" t="s">
        <v>15</v>
      </c>
      <c r="C6959">
        <v>2.93333333333333</v>
      </c>
      <c r="D6959">
        <v>2.93333333333333</v>
      </c>
      <c r="E6959">
        <v>4</v>
      </c>
      <c r="F6959" s="1">
        <v>41994.666678240741</v>
      </c>
      <c r="G6959">
        <v>1</v>
      </c>
      <c r="H6959" s="1">
        <v>41994.704953703702</v>
      </c>
    </row>
    <row r="6960" spans="1:8">
      <c r="A6960" s="1">
        <v>41994.708333333336</v>
      </c>
      <c r="B6960" t="s">
        <v>11</v>
      </c>
      <c r="C6960">
        <v>59.974633718264101</v>
      </c>
      <c r="D6960">
        <v>0</v>
      </c>
      <c r="E6960">
        <v>61.394936337527199</v>
      </c>
      <c r="F6960" s="1">
        <v>41994.741840277777</v>
      </c>
      <c r="G6960">
        <v>58.097762020200499</v>
      </c>
      <c r="H6960" s="1">
        <v>41994.71539351852</v>
      </c>
    </row>
    <row r="6961" spans="1:8">
      <c r="A6961" s="1">
        <v>41994.708333333336</v>
      </c>
      <c r="B6961" t="s">
        <v>9</v>
      </c>
      <c r="C6961">
        <v>29.12</v>
      </c>
      <c r="D6961">
        <v>0</v>
      </c>
      <c r="E6961">
        <v>29.12</v>
      </c>
      <c r="F6961" s="1">
        <v>41994.708437499998</v>
      </c>
      <c r="G6961">
        <v>29.12</v>
      </c>
      <c r="H6961" s="1">
        <v>41994.708437499998</v>
      </c>
    </row>
    <row r="6962" spans="1:8">
      <c r="A6962" s="1">
        <v>41994.708333333336</v>
      </c>
      <c r="B6962" t="s">
        <v>35</v>
      </c>
      <c r="C6962">
        <v>29.978549999999998</v>
      </c>
      <c r="D6962">
        <v>0</v>
      </c>
      <c r="E6962">
        <v>29.981000000000002</v>
      </c>
      <c r="F6962" s="1">
        <v>41994.746006944442</v>
      </c>
      <c r="G6962">
        <v>29.977</v>
      </c>
      <c r="H6962" s="1">
        <v>41994.708437499998</v>
      </c>
    </row>
    <row r="6963" spans="1:8">
      <c r="A6963" s="1">
        <v>41994.708333333336</v>
      </c>
      <c r="B6963" t="s">
        <v>27</v>
      </c>
      <c r="C6963">
        <v>3.1E-2</v>
      </c>
      <c r="D6963">
        <v>0</v>
      </c>
      <c r="E6963">
        <v>0.06</v>
      </c>
      <c r="F6963" s="1">
        <v>41994.708437499998</v>
      </c>
      <c r="G6963">
        <v>0.03</v>
      </c>
      <c r="H6963" s="1">
        <v>41994.709826388891</v>
      </c>
    </row>
    <row r="6964" spans="1:8">
      <c r="A6964" s="1">
        <v>41994.708333333336</v>
      </c>
      <c r="B6964" t="s">
        <v>25</v>
      </c>
      <c r="C6964">
        <v>0</v>
      </c>
      <c r="D6964">
        <v>0</v>
      </c>
      <c r="E6964">
        <v>0</v>
      </c>
      <c r="F6964" s="1">
        <v>41994.708437499998</v>
      </c>
      <c r="G6964">
        <v>0</v>
      </c>
      <c r="H6964" s="1">
        <v>41994.708437499998</v>
      </c>
    </row>
    <row r="6965" spans="1:8">
      <c r="A6965" s="1">
        <v>41994.708333333336</v>
      </c>
      <c r="B6965" t="s">
        <v>19</v>
      </c>
      <c r="C6965">
        <v>61.783333333333303</v>
      </c>
      <c r="D6965">
        <v>0</v>
      </c>
      <c r="E6965">
        <v>71</v>
      </c>
      <c r="F6965" s="1">
        <v>41994.746701388889</v>
      </c>
      <c r="G6965">
        <v>55</v>
      </c>
      <c r="H6965" s="1">
        <v>41994.716782407406</v>
      </c>
    </row>
    <row r="6966" spans="1:8">
      <c r="A6966" s="1">
        <v>41994.708333333336</v>
      </c>
      <c r="B6966" t="s">
        <v>29</v>
      </c>
      <c r="C6966">
        <v>57.921666666666702</v>
      </c>
      <c r="D6966">
        <v>0</v>
      </c>
      <c r="E6966">
        <v>59.2</v>
      </c>
      <c r="F6966" s="1">
        <v>41994.708437499998</v>
      </c>
      <c r="G6966">
        <v>56.9</v>
      </c>
      <c r="H6966" s="1">
        <v>41994.749490740738</v>
      </c>
    </row>
    <row r="6967" spans="1:8">
      <c r="A6967" s="1">
        <v>41994.708333333336</v>
      </c>
      <c r="B6967" t="s">
        <v>23</v>
      </c>
      <c r="C6967">
        <v>5.3333333333333304</v>
      </c>
      <c r="D6967">
        <v>0</v>
      </c>
      <c r="E6967">
        <v>26</v>
      </c>
      <c r="F6967" s="1">
        <v>41994.708437499998</v>
      </c>
      <c r="G6967">
        <v>0</v>
      </c>
      <c r="H6967" s="1">
        <v>41994.736273148148</v>
      </c>
    </row>
    <row r="6968" spans="1:8">
      <c r="A6968" s="1">
        <v>41994.708333333336</v>
      </c>
      <c r="B6968" t="s">
        <v>31</v>
      </c>
      <c r="C6968">
        <v>728</v>
      </c>
      <c r="D6968">
        <v>0</v>
      </c>
      <c r="E6968">
        <v>728</v>
      </c>
      <c r="F6968" s="1">
        <v>41994.708437499998</v>
      </c>
      <c r="G6968">
        <v>728</v>
      </c>
      <c r="H6968" s="1">
        <v>41994.708437499998</v>
      </c>
    </row>
    <row r="6969" spans="1:8">
      <c r="A6969" s="1">
        <v>41994.708333333336</v>
      </c>
      <c r="B6969" t="s">
        <v>33</v>
      </c>
      <c r="C6969">
        <v>1725.56666666667</v>
      </c>
      <c r="D6969">
        <v>0</v>
      </c>
      <c r="E6969">
        <v>1726</v>
      </c>
      <c r="F6969" s="1">
        <v>41994.726527777777</v>
      </c>
      <c r="G6969">
        <v>1725</v>
      </c>
      <c r="H6969" s="1">
        <v>41994.708437499998</v>
      </c>
    </row>
    <row r="6970" spans="1:8">
      <c r="A6970" s="1">
        <v>41994.708333333336</v>
      </c>
      <c r="B6970" t="s">
        <v>21</v>
      </c>
      <c r="C6970">
        <v>0</v>
      </c>
      <c r="D6970">
        <v>0</v>
      </c>
      <c r="E6970">
        <v>0</v>
      </c>
      <c r="F6970" s="1">
        <v>41994.708437499998</v>
      </c>
      <c r="G6970">
        <v>0</v>
      </c>
      <c r="H6970" s="1">
        <v>41994.708437499998</v>
      </c>
    </row>
    <row r="6971" spans="1:8">
      <c r="A6971" s="1">
        <v>41994.708333333336</v>
      </c>
      <c r="B6971" t="s">
        <v>17</v>
      </c>
      <c r="C6971">
        <v>286.83333333333297</v>
      </c>
      <c r="D6971">
        <v>0</v>
      </c>
      <c r="E6971">
        <v>345</v>
      </c>
      <c r="F6971" s="1">
        <v>41994.746701388889</v>
      </c>
      <c r="G6971">
        <v>213</v>
      </c>
      <c r="H6971" s="1">
        <v>41994.712604166663</v>
      </c>
    </row>
    <row r="6972" spans="1:8">
      <c r="A6972" s="1">
        <v>41994.708333333336</v>
      </c>
      <c r="B6972" t="s">
        <v>13</v>
      </c>
      <c r="C6972">
        <v>1.56666666666667</v>
      </c>
      <c r="D6972">
        <v>1.56666666666667</v>
      </c>
      <c r="E6972">
        <v>3</v>
      </c>
      <c r="F6972" s="1">
        <v>41994.737662037034</v>
      </c>
      <c r="G6972">
        <v>1</v>
      </c>
      <c r="H6972" s="1">
        <v>41994.712604166663</v>
      </c>
    </row>
    <row r="6973" spans="1:8">
      <c r="A6973" s="1">
        <v>41994.708333333336</v>
      </c>
      <c r="B6973" t="s">
        <v>15</v>
      </c>
      <c r="C6973">
        <v>1.5166666666666699</v>
      </c>
      <c r="D6973">
        <v>1.5166666666666699</v>
      </c>
      <c r="E6973">
        <v>2</v>
      </c>
      <c r="F6973" s="1">
        <v>41994.71329861111</v>
      </c>
      <c r="G6973">
        <v>1</v>
      </c>
      <c r="H6973" s="1">
        <v>41994.708437499998</v>
      </c>
    </row>
    <row r="6974" spans="1:8">
      <c r="A6974" s="1">
        <v>41994.75</v>
      </c>
      <c r="B6974" t="s">
        <v>11</v>
      </c>
      <c r="C6974">
        <v>59.826444763306299</v>
      </c>
      <c r="D6974">
        <v>0</v>
      </c>
      <c r="E6974">
        <v>61.489168171632997</v>
      </c>
      <c r="F6974" s="1">
        <v>41994.764409722222</v>
      </c>
      <c r="G6974">
        <v>56.6514153856794</v>
      </c>
      <c r="H6974" s="1">
        <v>41994.791550925926</v>
      </c>
    </row>
    <row r="6975" spans="1:8">
      <c r="A6975" s="1">
        <v>41994.75</v>
      </c>
      <c r="B6975" t="s">
        <v>9</v>
      </c>
      <c r="C6975">
        <v>29.12</v>
      </c>
      <c r="D6975">
        <v>0</v>
      </c>
      <c r="E6975">
        <v>29.12</v>
      </c>
      <c r="F6975" s="1">
        <v>41994.750497685185</v>
      </c>
      <c r="G6975">
        <v>29.12</v>
      </c>
      <c r="H6975" s="1">
        <v>41994.750497685185</v>
      </c>
    </row>
    <row r="6976" spans="1:8">
      <c r="A6976" s="1">
        <v>41994.75</v>
      </c>
      <c r="B6976" t="s">
        <v>35</v>
      </c>
      <c r="C6976">
        <v>29.9813166666667</v>
      </c>
      <c r="D6976">
        <v>0</v>
      </c>
      <c r="E6976">
        <v>30</v>
      </c>
      <c r="F6976" s="1">
        <v>41994.754664351851</v>
      </c>
      <c r="G6976">
        <v>29.981000000000002</v>
      </c>
      <c r="H6976" s="1">
        <v>41994.750497685185</v>
      </c>
    </row>
    <row r="6977" spans="1:8">
      <c r="A6977" s="1">
        <v>41994.75</v>
      </c>
      <c r="B6977" t="s">
        <v>27</v>
      </c>
      <c r="C6977">
        <v>0.05</v>
      </c>
      <c r="D6977">
        <v>0</v>
      </c>
      <c r="E6977">
        <v>0.06</v>
      </c>
      <c r="F6977" s="1">
        <v>41994.791550925926</v>
      </c>
      <c r="G6977">
        <v>0.04</v>
      </c>
      <c r="H6977" s="1">
        <v>41994.750497685185</v>
      </c>
    </row>
    <row r="6978" spans="1:8">
      <c r="A6978" s="1">
        <v>41994.75</v>
      </c>
      <c r="B6978" t="s">
        <v>25</v>
      </c>
      <c r="C6978">
        <v>0</v>
      </c>
      <c r="D6978">
        <v>0</v>
      </c>
      <c r="E6978">
        <v>0</v>
      </c>
      <c r="F6978" s="1">
        <v>41994.750497685185</v>
      </c>
      <c r="G6978">
        <v>0</v>
      </c>
      <c r="H6978" s="1">
        <v>41994.750497685185</v>
      </c>
    </row>
    <row r="6979" spans="1:8">
      <c r="A6979" s="1">
        <v>41994.75</v>
      </c>
      <c r="B6979" t="s">
        <v>19</v>
      </c>
      <c r="C6979">
        <v>68.099999999999994</v>
      </c>
      <c r="D6979">
        <v>0</v>
      </c>
      <c r="E6979">
        <v>75</v>
      </c>
      <c r="F6979" s="1">
        <v>41994.789456018516</v>
      </c>
      <c r="G6979">
        <v>60</v>
      </c>
      <c r="H6979" s="1">
        <v>41994.776238425926</v>
      </c>
    </row>
    <row r="6980" spans="1:8">
      <c r="A6980" s="1">
        <v>41994.75</v>
      </c>
      <c r="B6980" t="s">
        <v>29</v>
      </c>
      <c r="C6980">
        <v>56.354999999999997</v>
      </c>
      <c r="D6980">
        <v>0</v>
      </c>
      <c r="E6980">
        <v>56.9</v>
      </c>
      <c r="F6980" s="1">
        <v>41994.768587962964</v>
      </c>
      <c r="G6980">
        <v>54.7</v>
      </c>
      <c r="H6980" s="1">
        <v>41994.790162037039</v>
      </c>
    </row>
    <row r="6981" spans="1:8">
      <c r="A6981" s="1">
        <v>41994.75</v>
      </c>
      <c r="B6981" t="s">
        <v>23</v>
      </c>
      <c r="C6981">
        <v>0</v>
      </c>
      <c r="D6981">
        <v>0</v>
      </c>
      <c r="E6981">
        <v>0</v>
      </c>
      <c r="F6981" s="1">
        <v>41994.750497685185</v>
      </c>
      <c r="G6981">
        <v>0</v>
      </c>
      <c r="H6981" s="1">
        <v>41994.750497685185</v>
      </c>
    </row>
    <row r="6982" spans="1:8">
      <c r="A6982" s="1">
        <v>41994.75</v>
      </c>
      <c r="B6982" t="s">
        <v>31</v>
      </c>
      <c r="C6982">
        <v>728</v>
      </c>
      <c r="D6982">
        <v>0</v>
      </c>
      <c r="E6982">
        <v>728</v>
      </c>
      <c r="F6982" s="1">
        <v>41994.750497685185</v>
      </c>
      <c r="G6982">
        <v>728</v>
      </c>
      <c r="H6982" s="1">
        <v>41994.750497685185</v>
      </c>
    </row>
    <row r="6983" spans="1:8">
      <c r="A6983" s="1">
        <v>41994.75</v>
      </c>
      <c r="B6983" t="s">
        <v>33</v>
      </c>
      <c r="C6983">
        <v>1726</v>
      </c>
      <c r="D6983">
        <v>0</v>
      </c>
      <c r="E6983">
        <v>1726</v>
      </c>
      <c r="F6983" s="1">
        <v>41994.750497685185</v>
      </c>
      <c r="G6983">
        <v>1726</v>
      </c>
      <c r="H6983" s="1">
        <v>41994.750497685185</v>
      </c>
    </row>
    <row r="6984" spans="1:8">
      <c r="A6984" s="1">
        <v>41994.75</v>
      </c>
      <c r="B6984" t="s">
        <v>21</v>
      </c>
      <c r="C6984">
        <v>0</v>
      </c>
      <c r="D6984">
        <v>0</v>
      </c>
      <c r="E6984">
        <v>0</v>
      </c>
      <c r="F6984" s="1">
        <v>41994.750497685185</v>
      </c>
      <c r="G6984">
        <v>0</v>
      </c>
      <c r="H6984" s="1">
        <v>41994.750497685185</v>
      </c>
    </row>
    <row r="6985" spans="1:8">
      <c r="A6985" s="1">
        <v>41994.75</v>
      </c>
      <c r="B6985" t="s">
        <v>17</v>
      </c>
      <c r="C6985">
        <v>306.316666666667</v>
      </c>
      <c r="D6985">
        <v>0</v>
      </c>
      <c r="E6985">
        <v>357</v>
      </c>
      <c r="F6985" s="1">
        <v>41994.775543981479</v>
      </c>
      <c r="G6985">
        <v>175</v>
      </c>
      <c r="H6985" s="1">
        <v>41994.790856481479</v>
      </c>
    </row>
    <row r="6986" spans="1:8">
      <c r="A6986" s="1">
        <v>41994.75</v>
      </c>
      <c r="B6986" t="s">
        <v>13</v>
      </c>
      <c r="C6986">
        <v>1.4</v>
      </c>
      <c r="D6986">
        <v>1.4</v>
      </c>
      <c r="E6986">
        <v>4</v>
      </c>
      <c r="F6986" s="1">
        <v>41994.787372685183</v>
      </c>
      <c r="G6986">
        <v>0</v>
      </c>
      <c r="H6986" s="1">
        <v>41994.786678240744</v>
      </c>
    </row>
    <row r="6987" spans="1:8">
      <c r="A6987" s="1">
        <v>41994.75</v>
      </c>
      <c r="B6987" t="s">
        <v>15</v>
      </c>
      <c r="C6987">
        <v>1.25</v>
      </c>
      <c r="D6987">
        <v>1.25</v>
      </c>
      <c r="E6987">
        <v>2</v>
      </c>
      <c r="F6987" s="1">
        <v>41994.750497685185</v>
      </c>
      <c r="G6987">
        <v>1</v>
      </c>
      <c r="H6987" s="1">
        <v>41994.751192129632</v>
      </c>
    </row>
    <row r="6988" spans="1:8">
      <c r="A6988" s="1">
        <v>41994.791666666664</v>
      </c>
      <c r="B6988" t="s">
        <v>11</v>
      </c>
      <c r="C6988">
        <v>56.875690701830202</v>
      </c>
      <c r="D6988">
        <v>0</v>
      </c>
      <c r="E6988">
        <v>59.617170598549897</v>
      </c>
      <c r="F6988" s="1">
        <v>41994.832997685182</v>
      </c>
      <c r="G6988">
        <v>55.903056798642098</v>
      </c>
      <c r="H6988" s="1">
        <v>41994.798900462964</v>
      </c>
    </row>
    <row r="6989" spans="1:8">
      <c r="A6989" s="1">
        <v>41994.791666666664</v>
      </c>
      <c r="B6989" t="s">
        <v>9</v>
      </c>
      <c r="C6989">
        <v>29.12</v>
      </c>
      <c r="D6989">
        <v>0</v>
      </c>
      <c r="E6989">
        <v>29.12</v>
      </c>
      <c r="F6989" s="1">
        <v>41994.791944444441</v>
      </c>
      <c r="G6989">
        <v>29.12</v>
      </c>
      <c r="H6989" s="1">
        <v>41994.791944444441</v>
      </c>
    </row>
    <row r="6990" spans="1:8">
      <c r="A6990" s="1">
        <v>41994.791666666664</v>
      </c>
      <c r="B6990" t="s">
        <v>35</v>
      </c>
      <c r="C6990">
        <v>29.9821833333333</v>
      </c>
      <c r="D6990">
        <v>0</v>
      </c>
      <c r="E6990">
        <v>29.984000000000002</v>
      </c>
      <c r="F6990" s="1">
        <v>41994.824641203704</v>
      </c>
      <c r="G6990">
        <v>29.981000000000002</v>
      </c>
      <c r="H6990" s="1">
        <v>41994.791932870372</v>
      </c>
    </row>
    <row r="6991" spans="1:8">
      <c r="A6991" s="1">
        <v>41994.791666666664</v>
      </c>
      <c r="B6991" t="s">
        <v>27</v>
      </c>
      <c r="C6991">
        <v>3.11666666666667E-2</v>
      </c>
      <c r="D6991">
        <v>0</v>
      </c>
      <c r="E6991">
        <v>0.06</v>
      </c>
      <c r="F6991" s="1">
        <v>41994.791932870372</v>
      </c>
      <c r="G6991">
        <v>0.03</v>
      </c>
      <c r="H6991" s="1">
        <v>41994.793333333335</v>
      </c>
    </row>
    <row r="6992" spans="1:8">
      <c r="A6992" s="1">
        <v>41994.791666666664</v>
      </c>
      <c r="B6992" t="s">
        <v>25</v>
      </c>
      <c r="C6992">
        <v>0</v>
      </c>
      <c r="D6992">
        <v>0</v>
      </c>
      <c r="E6992">
        <v>0</v>
      </c>
      <c r="F6992" s="1">
        <v>41994.791944444441</v>
      </c>
      <c r="G6992">
        <v>0</v>
      </c>
      <c r="H6992" s="1">
        <v>41994.791944444441</v>
      </c>
    </row>
    <row r="6993" spans="1:8">
      <c r="A6993" s="1">
        <v>41994.791666666664</v>
      </c>
      <c r="B6993" t="s">
        <v>19</v>
      </c>
      <c r="C6993">
        <v>73.533333333333303</v>
      </c>
      <c r="D6993">
        <v>0</v>
      </c>
      <c r="E6993">
        <v>81</v>
      </c>
      <c r="F6993" s="1">
        <v>41994.830208333333</v>
      </c>
      <c r="G6993">
        <v>68</v>
      </c>
      <c r="H6993" s="1">
        <v>41994.805162037039</v>
      </c>
    </row>
    <row r="6994" spans="1:8">
      <c r="A6994" s="1">
        <v>41994.791666666664</v>
      </c>
      <c r="B6994" t="s">
        <v>29</v>
      </c>
      <c r="C6994">
        <v>53.446666666666701</v>
      </c>
      <c r="D6994">
        <v>0</v>
      </c>
      <c r="E6994">
        <v>54.7</v>
      </c>
      <c r="F6994" s="1">
        <v>41994.791932870372</v>
      </c>
      <c r="G6994">
        <v>52.3</v>
      </c>
      <c r="H6994" s="1">
        <v>41994.832291666666</v>
      </c>
    </row>
    <row r="6995" spans="1:8">
      <c r="A6995" s="1">
        <v>41994.791666666664</v>
      </c>
      <c r="B6995" t="s">
        <v>23</v>
      </c>
      <c r="C6995">
        <v>0</v>
      </c>
      <c r="D6995">
        <v>0</v>
      </c>
      <c r="E6995">
        <v>0</v>
      </c>
      <c r="F6995" s="1">
        <v>41994.791932870372</v>
      </c>
      <c r="G6995">
        <v>0</v>
      </c>
      <c r="H6995" s="1">
        <v>41994.791932870372</v>
      </c>
    </row>
    <row r="6996" spans="1:8">
      <c r="A6996" s="1">
        <v>41994.791666666664</v>
      </c>
      <c r="B6996" t="s">
        <v>31</v>
      </c>
      <c r="C6996">
        <v>728</v>
      </c>
      <c r="D6996">
        <v>0</v>
      </c>
      <c r="E6996">
        <v>728</v>
      </c>
      <c r="F6996" s="1">
        <v>41994.791932870372</v>
      </c>
      <c r="G6996">
        <v>728</v>
      </c>
      <c r="H6996" s="1">
        <v>41994.791932870372</v>
      </c>
    </row>
    <row r="6997" spans="1:8">
      <c r="A6997" s="1">
        <v>41994.791666666664</v>
      </c>
      <c r="B6997" t="s">
        <v>33</v>
      </c>
      <c r="C6997">
        <v>1726</v>
      </c>
      <c r="D6997">
        <v>0</v>
      </c>
      <c r="E6997">
        <v>1726</v>
      </c>
      <c r="F6997" s="1">
        <v>41994.791932870372</v>
      </c>
      <c r="G6997">
        <v>1726</v>
      </c>
      <c r="H6997" s="1">
        <v>41994.791932870372</v>
      </c>
    </row>
    <row r="6998" spans="1:8">
      <c r="A6998" s="1">
        <v>41994.791666666664</v>
      </c>
      <c r="B6998" t="s">
        <v>21</v>
      </c>
      <c r="C6998">
        <v>0</v>
      </c>
      <c r="D6998">
        <v>0</v>
      </c>
      <c r="E6998">
        <v>0</v>
      </c>
      <c r="F6998" s="1">
        <v>41994.791932870372</v>
      </c>
      <c r="G6998">
        <v>0</v>
      </c>
      <c r="H6998" s="1">
        <v>41994.791932870372</v>
      </c>
    </row>
    <row r="6999" spans="1:8">
      <c r="A6999" s="1">
        <v>41994.791666666664</v>
      </c>
      <c r="B6999" t="s">
        <v>17</v>
      </c>
      <c r="C6999">
        <v>204.7</v>
      </c>
      <c r="D6999">
        <v>0</v>
      </c>
      <c r="E6999">
        <v>359</v>
      </c>
      <c r="F6999" s="1">
        <v>41994.823946759258</v>
      </c>
      <c r="G6999">
        <v>59</v>
      </c>
      <c r="H6999" s="1">
        <v>41994.819768518515</v>
      </c>
    </row>
    <row r="7000" spans="1:8">
      <c r="A7000" s="1">
        <v>41994.791666666664</v>
      </c>
      <c r="B7000" t="s">
        <v>13</v>
      </c>
      <c r="C7000">
        <v>1.2333333333333301</v>
      </c>
      <c r="D7000">
        <v>1.2333333333333301</v>
      </c>
      <c r="E7000">
        <v>3</v>
      </c>
      <c r="F7000" s="1">
        <v>41994.804467592592</v>
      </c>
      <c r="G7000">
        <v>0</v>
      </c>
      <c r="H7000" s="1">
        <v>41994.791932870372</v>
      </c>
    </row>
    <row r="7001" spans="1:8">
      <c r="A7001" s="1">
        <v>41994.791666666664</v>
      </c>
      <c r="B7001" t="s">
        <v>15</v>
      </c>
      <c r="C7001">
        <v>1.2166666666666699</v>
      </c>
      <c r="D7001">
        <v>1.2166666666666699</v>
      </c>
      <c r="E7001">
        <v>2</v>
      </c>
      <c r="F7001" s="1">
        <v>41994.791932870372</v>
      </c>
      <c r="G7001">
        <v>0</v>
      </c>
      <c r="H7001" s="1">
        <v>41994.819074074076</v>
      </c>
    </row>
    <row r="7002" spans="1:8">
      <c r="A7002" s="1">
        <v>41994.833333333336</v>
      </c>
      <c r="B7002" t="s">
        <v>11</v>
      </c>
      <c r="C7002">
        <v>55.681891902705601</v>
      </c>
      <c r="D7002">
        <v>0</v>
      </c>
      <c r="E7002">
        <v>59.551074452202698</v>
      </c>
      <c r="F7002" s="1">
        <v>41994.834386574075</v>
      </c>
      <c r="G7002">
        <v>54.1346594626973</v>
      </c>
      <c r="H7002" s="1">
        <v>41994.847604166665</v>
      </c>
    </row>
    <row r="7003" spans="1:8">
      <c r="A7003" s="1">
        <v>41994.833333333336</v>
      </c>
      <c r="B7003" t="s">
        <v>9</v>
      </c>
      <c r="C7003">
        <v>29.12</v>
      </c>
      <c r="D7003">
        <v>0</v>
      </c>
      <c r="E7003">
        <v>29.12</v>
      </c>
      <c r="F7003" s="1">
        <v>41994.833692129629</v>
      </c>
      <c r="G7003">
        <v>29.12</v>
      </c>
      <c r="H7003" s="1">
        <v>41994.833692129629</v>
      </c>
    </row>
    <row r="7004" spans="1:8">
      <c r="A7004" s="1">
        <v>41994.833333333336</v>
      </c>
      <c r="B7004" t="s">
        <v>35</v>
      </c>
      <c r="C7004">
        <v>29.985383333333299</v>
      </c>
      <c r="D7004">
        <v>0</v>
      </c>
      <c r="E7004">
        <v>30.024000000000001</v>
      </c>
      <c r="F7004" s="1">
        <v>41994.837164351855</v>
      </c>
      <c r="G7004">
        <v>29.984000000000002</v>
      </c>
      <c r="H7004" s="1">
        <v>41994.833692129629</v>
      </c>
    </row>
    <row r="7005" spans="1:8">
      <c r="A7005" s="1">
        <v>41994.833333333336</v>
      </c>
      <c r="B7005" t="s">
        <v>27</v>
      </c>
      <c r="C7005">
        <v>4.9833333333333299E-2</v>
      </c>
      <c r="D7005">
        <v>0</v>
      </c>
      <c r="E7005">
        <v>0.06</v>
      </c>
      <c r="F7005" s="1">
        <v>41994.874745370369</v>
      </c>
      <c r="G7005">
        <v>0.04</v>
      </c>
      <c r="H7005" s="1">
        <v>41994.833692129629</v>
      </c>
    </row>
    <row r="7006" spans="1:8">
      <c r="A7006" s="1">
        <v>41994.833333333336</v>
      </c>
      <c r="B7006" t="s">
        <v>25</v>
      </c>
      <c r="C7006">
        <v>0</v>
      </c>
      <c r="D7006">
        <v>0</v>
      </c>
      <c r="E7006">
        <v>0</v>
      </c>
      <c r="F7006" s="1">
        <v>41994.833692129629</v>
      </c>
      <c r="G7006">
        <v>0</v>
      </c>
      <c r="H7006" s="1">
        <v>41994.833692129629</v>
      </c>
    </row>
    <row r="7007" spans="1:8">
      <c r="A7007" s="1">
        <v>41994.833333333336</v>
      </c>
      <c r="B7007" t="s">
        <v>19</v>
      </c>
      <c r="C7007">
        <v>78.283333333333303</v>
      </c>
      <c r="D7007">
        <v>0</v>
      </c>
      <c r="E7007">
        <v>82</v>
      </c>
      <c r="F7007" s="1">
        <v>41994.850393518522</v>
      </c>
      <c r="G7007">
        <v>74</v>
      </c>
      <c r="H7007" s="1">
        <v>41994.842037037037</v>
      </c>
    </row>
    <row r="7008" spans="1:8">
      <c r="A7008" s="1">
        <v>41994.833333333336</v>
      </c>
      <c r="B7008" t="s">
        <v>29</v>
      </c>
      <c r="C7008">
        <v>51.603333333333303</v>
      </c>
      <c r="D7008">
        <v>0</v>
      </c>
      <c r="E7008">
        <v>52.5</v>
      </c>
      <c r="F7008" s="1">
        <v>41994.835775462961</v>
      </c>
      <c r="G7008">
        <v>50.8</v>
      </c>
      <c r="H7008" s="1">
        <v>41994.848298611112</v>
      </c>
    </row>
    <row r="7009" spans="1:8">
      <c r="A7009" s="1">
        <v>41994.833333333336</v>
      </c>
      <c r="B7009" t="s">
        <v>23</v>
      </c>
      <c r="C7009">
        <v>0</v>
      </c>
      <c r="D7009">
        <v>0</v>
      </c>
      <c r="E7009">
        <v>0</v>
      </c>
      <c r="F7009" s="1">
        <v>41994.833692129629</v>
      </c>
      <c r="G7009">
        <v>0</v>
      </c>
      <c r="H7009" s="1">
        <v>41994.833692129629</v>
      </c>
    </row>
    <row r="7010" spans="1:8">
      <c r="A7010" s="1">
        <v>41994.833333333336</v>
      </c>
      <c r="B7010" t="s">
        <v>31</v>
      </c>
      <c r="C7010">
        <v>728</v>
      </c>
      <c r="D7010">
        <v>0</v>
      </c>
      <c r="E7010">
        <v>728</v>
      </c>
      <c r="F7010" s="1">
        <v>41994.833692129629</v>
      </c>
      <c r="G7010">
        <v>728</v>
      </c>
      <c r="H7010" s="1">
        <v>41994.833692129629</v>
      </c>
    </row>
    <row r="7011" spans="1:8">
      <c r="A7011" s="1">
        <v>41994.833333333336</v>
      </c>
      <c r="B7011" t="s">
        <v>33</v>
      </c>
      <c r="C7011">
        <v>1726</v>
      </c>
      <c r="D7011">
        <v>0</v>
      </c>
      <c r="E7011">
        <v>1726</v>
      </c>
      <c r="F7011" s="1">
        <v>41994.833692129629</v>
      </c>
      <c r="G7011">
        <v>1726</v>
      </c>
      <c r="H7011" s="1">
        <v>41994.833692129629</v>
      </c>
    </row>
    <row r="7012" spans="1:8">
      <c r="A7012" s="1">
        <v>41994.833333333336</v>
      </c>
      <c r="B7012" t="s">
        <v>21</v>
      </c>
      <c r="C7012">
        <v>0</v>
      </c>
      <c r="D7012">
        <v>0</v>
      </c>
      <c r="E7012">
        <v>0</v>
      </c>
      <c r="F7012" s="1">
        <v>41994.833692129629</v>
      </c>
      <c r="G7012">
        <v>0</v>
      </c>
      <c r="H7012" s="1">
        <v>41994.833692129629</v>
      </c>
    </row>
    <row r="7013" spans="1:8">
      <c r="A7013" s="1">
        <v>41994.833333333336</v>
      </c>
      <c r="B7013" t="s">
        <v>17</v>
      </c>
      <c r="C7013">
        <v>247.53333333333299</v>
      </c>
      <c r="D7013">
        <v>0</v>
      </c>
      <c r="E7013">
        <v>323</v>
      </c>
      <c r="F7013" s="1">
        <v>41994.833692129629</v>
      </c>
      <c r="G7013">
        <v>156</v>
      </c>
      <c r="H7013" s="1">
        <v>41994.858043981483</v>
      </c>
    </row>
    <row r="7014" spans="1:8">
      <c r="A7014" s="1">
        <v>41994.833333333336</v>
      </c>
      <c r="B7014" t="s">
        <v>13</v>
      </c>
      <c r="C7014">
        <v>0.8</v>
      </c>
      <c r="D7014">
        <v>0.8</v>
      </c>
      <c r="E7014">
        <v>2</v>
      </c>
      <c r="F7014" s="1">
        <v>41994.839259259257</v>
      </c>
      <c r="G7014">
        <v>0</v>
      </c>
      <c r="H7014" s="1">
        <v>41994.843425925923</v>
      </c>
    </row>
    <row r="7015" spans="1:8">
      <c r="A7015" s="1">
        <v>41994.833333333336</v>
      </c>
      <c r="B7015" t="s">
        <v>15</v>
      </c>
      <c r="C7015">
        <v>0.8</v>
      </c>
      <c r="D7015">
        <v>0.8</v>
      </c>
      <c r="E7015">
        <v>1</v>
      </c>
      <c r="F7015" s="1">
        <v>41994.833692129629</v>
      </c>
      <c r="G7015">
        <v>0</v>
      </c>
      <c r="H7015" s="1">
        <v>41994.866388888891</v>
      </c>
    </row>
    <row r="7016" spans="1:8">
      <c r="A7016" s="1">
        <v>41994.875</v>
      </c>
      <c r="B7016" t="s">
        <v>11</v>
      </c>
      <c r="C7016">
        <v>55.088887975123299</v>
      </c>
      <c r="D7016">
        <v>0</v>
      </c>
      <c r="E7016">
        <v>56.009919340881801</v>
      </c>
      <c r="F7016" s="1">
        <v>41994.916493055556</v>
      </c>
      <c r="G7016">
        <v>54.158880221170499</v>
      </c>
      <c r="H7016" s="1">
        <v>41994.891446759262</v>
      </c>
    </row>
    <row r="7017" spans="1:8">
      <c r="A7017" s="1">
        <v>41994.875</v>
      </c>
      <c r="B7017" t="s">
        <v>9</v>
      </c>
      <c r="C7017">
        <v>29.12</v>
      </c>
      <c r="D7017">
        <v>0</v>
      </c>
      <c r="E7017">
        <v>29.12</v>
      </c>
      <c r="F7017" s="1">
        <v>41994.875439814816</v>
      </c>
      <c r="G7017">
        <v>29.12</v>
      </c>
      <c r="H7017" s="1">
        <v>41994.875439814816</v>
      </c>
    </row>
    <row r="7018" spans="1:8">
      <c r="A7018" s="1">
        <v>41994.875</v>
      </c>
      <c r="B7018" t="s">
        <v>35</v>
      </c>
      <c r="C7018">
        <v>29.9852666666666</v>
      </c>
      <c r="D7018">
        <v>0</v>
      </c>
      <c r="E7018">
        <v>29.986000000000001</v>
      </c>
      <c r="F7018" s="1">
        <v>41994.887962962966</v>
      </c>
      <c r="G7018">
        <v>29.984000000000002</v>
      </c>
      <c r="H7018" s="1">
        <v>41994.875439814816</v>
      </c>
    </row>
    <row r="7019" spans="1:8">
      <c r="A7019" s="1">
        <v>41994.875</v>
      </c>
      <c r="B7019" t="s">
        <v>27</v>
      </c>
      <c r="C7019">
        <v>3.06666666666667E-2</v>
      </c>
      <c r="D7019">
        <v>0</v>
      </c>
      <c r="E7019">
        <v>0.06</v>
      </c>
      <c r="F7019" s="1">
        <v>41994.875439814816</v>
      </c>
      <c r="G7019">
        <v>0.03</v>
      </c>
      <c r="H7019" s="1">
        <v>41994.876134259262</v>
      </c>
    </row>
    <row r="7020" spans="1:8">
      <c r="A7020" s="1">
        <v>41994.875</v>
      </c>
      <c r="B7020" t="s">
        <v>25</v>
      </c>
      <c r="C7020">
        <v>0</v>
      </c>
      <c r="D7020">
        <v>0</v>
      </c>
      <c r="E7020">
        <v>0</v>
      </c>
      <c r="F7020" s="1">
        <v>41994.875439814816</v>
      </c>
      <c r="G7020">
        <v>0</v>
      </c>
      <c r="H7020" s="1">
        <v>41994.875439814816</v>
      </c>
    </row>
    <row r="7021" spans="1:8">
      <c r="A7021" s="1">
        <v>41994.875</v>
      </c>
      <c r="B7021" t="s">
        <v>19</v>
      </c>
      <c r="C7021">
        <v>78.983333333333306</v>
      </c>
      <c r="D7021">
        <v>0</v>
      </c>
      <c r="E7021">
        <v>85</v>
      </c>
      <c r="F7021" s="1">
        <v>41994.91510416667</v>
      </c>
      <c r="G7021">
        <v>65</v>
      </c>
      <c r="H7021" s="1">
        <v>41994.883090277777</v>
      </c>
    </row>
    <row r="7022" spans="1:8">
      <c r="A7022" s="1">
        <v>41994.875</v>
      </c>
      <c r="B7022" t="s">
        <v>29</v>
      </c>
      <c r="C7022">
        <v>51.711666666666702</v>
      </c>
      <c r="D7022">
        <v>0</v>
      </c>
      <c r="E7022">
        <v>52.5</v>
      </c>
      <c r="F7022" s="1">
        <v>41994.885185185187</v>
      </c>
      <c r="G7022">
        <v>49.9</v>
      </c>
      <c r="H7022" s="1">
        <v>41994.911620370367</v>
      </c>
    </row>
    <row r="7023" spans="1:8">
      <c r="A7023" s="1">
        <v>41994.875</v>
      </c>
      <c r="B7023" t="s">
        <v>23</v>
      </c>
      <c r="C7023">
        <v>0</v>
      </c>
      <c r="D7023">
        <v>0</v>
      </c>
      <c r="E7023">
        <v>0</v>
      </c>
      <c r="F7023" s="1">
        <v>41994.875439814816</v>
      </c>
      <c r="G7023">
        <v>0</v>
      </c>
      <c r="H7023" s="1">
        <v>41994.875439814816</v>
      </c>
    </row>
    <row r="7024" spans="1:8">
      <c r="A7024" s="1">
        <v>41994.875</v>
      </c>
      <c r="B7024" t="s">
        <v>31</v>
      </c>
      <c r="C7024">
        <v>728</v>
      </c>
      <c r="D7024">
        <v>0</v>
      </c>
      <c r="E7024">
        <v>728</v>
      </c>
      <c r="F7024" s="1">
        <v>41994.875439814816</v>
      </c>
      <c r="G7024">
        <v>728</v>
      </c>
      <c r="H7024" s="1">
        <v>41994.875439814816</v>
      </c>
    </row>
    <row r="7025" spans="1:8">
      <c r="A7025" s="1">
        <v>41994.875</v>
      </c>
      <c r="B7025" t="s">
        <v>33</v>
      </c>
      <c r="C7025">
        <v>1726</v>
      </c>
      <c r="D7025">
        <v>0</v>
      </c>
      <c r="E7025">
        <v>1726</v>
      </c>
      <c r="F7025" s="1">
        <v>41994.875439814816</v>
      </c>
      <c r="G7025">
        <v>1726</v>
      </c>
      <c r="H7025" s="1">
        <v>41994.875439814816</v>
      </c>
    </row>
    <row r="7026" spans="1:8">
      <c r="A7026" s="1">
        <v>41994.875</v>
      </c>
      <c r="B7026" t="s">
        <v>21</v>
      </c>
      <c r="C7026">
        <v>0</v>
      </c>
      <c r="D7026">
        <v>0</v>
      </c>
      <c r="E7026">
        <v>0</v>
      </c>
      <c r="F7026" s="1">
        <v>41994.875439814816</v>
      </c>
      <c r="G7026">
        <v>0</v>
      </c>
      <c r="H7026" s="1">
        <v>41994.875439814816</v>
      </c>
    </row>
    <row r="7027" spans="1:8">
      <c r="A7027" s="1">
        <v>41994.875</v>
      </c>
      <c r="B7027" t="s">
        <v>17</v>
      </c>
      <c r="C7027">
        <v>211.183333333333</v>
      </c>
      <c r="D7027">
        <v>0</v>
      </c>
      <c r="E7027">
        <v>345</v>
      </c>
      <c r="F7027" s="1">
        <v>41994.885185185187</v>
      </c>
      <c r="G7027">
        <v>3</v>
      </c>
      <c r="H7027" s="1">
        <v>41994.883784722224</v>
      </c>
    </row>
    <row r="7028" spans="1:8">
      <c r="A7028" s="1">
        <v>41994.875</v>
      </c>
      <c r="B7028" t="s">
        <v>13</v>
      </c>
      <c r="C7028">
        <v>0.95</v>
      </c>
      <c r="D7028">
        <v>0.95</v>
      </c>
      <c r="E7028">
        <v>3</v>
      </c>
      <c r="F7028" s="1">
        <v>41994.908842592595</v>
      </c>
      <c r="G7028">
        <v>0</v>
      </c>
      <c r="H7028" s="1">
        <v>41994.876134259262</v>
      </c>
    </row>
    <row r="7029" spans="1:8">
      <c r="A7029" s="1">
        <v>41994.875</v>
      </c>
      <c r="B7029" t="s">
        <v>15</v>
      </c>
      <c r="C7029">
        <v>0.9</v>
      </c>
      <c r="D7029">
        <v>0.9</v>
      </c>
      <c r="E7029">
        <v>2</v>
      </c>
      <c r="F7029" s="1">
        <v>41994.910231481481</v>
      </c>
      <c r="G7029">
        <v>0</v>
      </c>
      <c r="H7029" s="1">
        <v>41994.882395833331</v>
      </c>
    </row>
    <row r="7030" spans="1:8">
      <c r="A7030" s="1">
        <v>41994.916666666664</v>
      </c>
      <c r="B7030" t="s">
        <v>11</v>
      </c>
      <c r="C7030">
        <v>56.755150050919099</v>
      </c>
      <c r="D7030">
        <v>0</v>
      </c>
      <c r="E7030">
        <v>58.835793518384499</v>
      </c>
      <c r="F7030" s="1">
        <v>41994.955763888887</v>
      </c>
      <c r="G7030">
        <v>53.1096415547863</v>
      </c>
      <c r="H7030" s="1">
        <v>41994.936284722222</v>
      </c>
    </row>
    <row r="7031" spans="1:8">
      <c r="A7031" s="1">
        <v>41994.916666666664</v>
      </c>
      <c r="B7031" t="s">
        <v>9</v>
      </c>
      <c r="C7031">
        <v>29.12</v>
      </c>
      <c r="D7031">
        <v>0</v>
      </c>
      <c r="E7031">
        <v>29.12</v>
      </c>
      <c r="F7031" s="1">
        <v>41994.916805555556</v>
      </c>
      <c r="G7031">
        <v>29.12</v>
      </c>
      <c r="H7031" s="1">
        <v>41994.916805555556</v>
      </c>
    </row>
    <row r="7032" spans="1:8">
      <c r="A7032" s="1">
        <v>41994.916666666664</v>
      </c>
      <c r="B7032" t="s">
        <v>35</v>
      </c>
      <c r="C7032">
        <v>29.986699999999999</v>
      </c>
      <c r="D7032">
        <v>0</v>
      </c>
      <c r="E7032">
        <v>29.988</v>
      </c>
      <c r="F7032" s="1">
        <v>41994.942546296297</v>
      </c>
      <c r="G7032">
        <v>29.984999999999999</v>
      </c>
      <c r="H7032" s="1">
        <v>41994.91679398148</v>
      </c>
    </row>
    <row r="7033" spans="1:8">
      <c r="A7033" s="1">
        <v>41994.916666666664</v>
      </c>
      <c r="B7033" t="s">
        <v>27</v>
      </c>
      <c r="C7033">
        <v>3.03333333333334E-2</v>
      </c>
      <c r="D7033">
        <v>0</v>
      </c>
      <c r="E7033">
        <v>0.04</v>
      </c>
      <c r="F7033" s="1">
        <v>41994.91679398148</v>
      </c>
      <c r="G7033">
        <v>0.03</v>
      </c>
      <c r="H7033" s="1">
        <v>41994.918194444443</v>
      </c>
    </row>
    <row r="7034" spans="1:8">
      <c r="A7034" s="1">
        <v>41994.916666666664</v>
      </c>
      <c r="B7034" t="s">
        <v>25</v>
      </c>
      <c r="C7034">
        <v>0</v>
      </c>
      <c r="D7034">
        <v>0</v>
      </c>
      <c r="E7034">
        <v>0</v>
      </c>
      <c r="F7034" s="1">
        <v>41994.91679398148</v>
      </c>
      <c r="G7034">
        <v>0</v>
      </c>
      <c r="H7034" s="1">
        <v>41994.91679398148</v>
      </c>
    </row>
    <row r="7035" spans="1:8">
      <c r="A7035" s="1">
        <v>41994.916666666664</v>
      </c>
      <c r="B7035" t="s">
        <v>19</v>
      </c>
      <c r="C7035">
        <v>81.433333333333294</v>
      </c>
      <c r="D7035">
        <v>0</v>
      </c>
      <c r="E7035">
        <v>87</v>
      </c>
      <c r="F7035" s="1">
        <v>41994.919583333336</v>
      </c>
      <c r="G7035">
        <v>75</v>
      </c>
      <c r="H7035" s="1">
        <v>41994.936979166669</v>
      </c>
    </row>
    <row r="7036" spans="1:8">
      <c r="A7036" s="1">
        <v>41994.916666666664</v>
      </c>
      <c r="B7036" t="s">
        <v>29</v>
      </c>
      <c r="C7036">
        <v>50.171666666666702</v>
      </c>
      <c r="D7036">
        <v>0</v>
      </c>
      <c r="E7036">
        <v>50.8</v>
      </c>
      <c r="F7036" s="1">
        <v>41994.925844907404</v>
      </c>
      <c r="G7036">
        <v>49.2</v>
      </c>
      <c r="H7036" s="1">
        <v>41994.957858796297</v>
      </c>
    </row>
    <row r="7037" spans="1:8">
      <c r="A7037" s="1">
        <v>41994.916666666664</v>
      </c>
      <c r="B7037" t="s">
        <v>23</v>
      </c>
      <c r="C7037">
        <v>0</v>
      </c>
      <c r="D7037">
        <v>0</v>
      </c>
      <c r="E7037">
        <v>0</v>
      </c>
      <c r="F7037" s="1">
        <v>41994.91679398148</v>
      </c>
      <c r="G7037">
        <v>0</v>
      </c>
      <c r="H7037" s="1">
        <v>41994.91679398148</v>
      </c>
    </row>
    <row r="7038" spans="1:8">
      <c r="A7038" s="1">
        <v>41994.916666666664</v>
      </c>
      <c r="B7038" t="s">
        <v>31</v>
      </c>
      <c r="C7038">
        <v>728</v>
      </c>
      <c r="D7038">
        <v>0</v>
      </c>
      <c r="E7038">
        <v>728</v>
      </c>
      <c r="F7038" s="1">
        <v>41994.91679398148</v>
      </c>
      <c r="G7038">
        <v>728</v>
      </c>
      <c r="H7038" s="1">
        <v>41994.91679398148</v>
      </c>
    </row>
    <row r="7039" spans="1:8">
      <c r="A7039" s="1">
        <v>41994.916666666664</v>
      </c>
      <c r="B7039" t="s">
        <v>33</v>
      </c>
      <c r="C7039">
        <v>1726</v>
      </c>
      <c r="D7039">
        <v>0</v>
      </c>
      <c r="E7039">
        <v>1726</v>
      </c>
      <c r="F7039" s="1">
        <v>41994.91679398148</v>
      </c>
      <c r="G7039">
        <v>1726</v>
      </c>
      <c r="H7039" s="1">
        <v>41994.91679398148</v>
      </c>
    </row>
    <row r="7040" spans="1:8">
      <c r="A7040" s="1">
        <v>41994.916666666664</v>
      </c>
      <c r="B7040" t="s">
        <v>21</v>
      </c>
      <c r="C7040">
        <v>0</v>
      </c>
      <c r="D7040">
        <v>0</v>
      </c>
      <c r="E7040">
        <v>0</v>
      </c>
      <c r="F7040" s="1">
        <v>41994.91679398148</v>
      </c>
      <c r="G7040">
        <v>0</v>
      </c>
      <c r="H7040" s="1">
        <v>41994.91679398148</v>
      </c>
    </row>
    <row r="7041" spans="1:8">
      <c r="A7041" s="1">
        <v>41994.916666666664</v>
      </c>
      <c r="B7041" t="s">
        <v>17</v>
      </c>
      <c r="C7041">
        <v>302.14999999999998</v>
      </c>
      <c r="D7041">
        <v>0</v>
      </c>
      <c r="E7041">
        <v>349</v>
      </c>
      <c r="F7041" s="1">
        <v>41994.924456018518</v>
      </c>
      <c r="G7041">
        <v>257</v>
      </c>
      <c r="H7041" s="1">
        <v>41994.926539351851</v>
      </c>
    </row>
    <row r="7042" spans="1:8">
      <c r="A7042" s="1">
        <v>41994.916666666664</v>
      </c>
      <c r="B7042" t="s">
        <v>13</v>
      </c>
      <c r="C7042">
        <v>1.2333333333333301</v>
      </c>
      <c r="D7042">
        <v>1.2333333333333301</v>
      </c>
      <c r="E7042">
        <v>3</v>
      </c>
      <c r="F7042" s="1">
        <v>41994.936284722222</v>
      </c>
      <c r="G7042">
        <v>0</v>
      </c>
      <c r="H7042" s="1">
        <v>41994.925150462965</v>
      </c>
    </row>
    <row r="7043" spans="1:8">
      <c r="A7043" s="1">
        <v>41994.916666666664</v>
      </c>
      <c r="B7043" t="s">
        <v>15</v>
      </c>
      <c r="C7043">
        <v>1.18333333333333</v>
      </c>
      <c r="D7043">
        <v>1.18333333333333</v>
      </c>
      <c r="E7043">
        <v>2</v>
      </c>
      <c r="F7043" s="1">
        <v>41994.91679398148</v>
      </c>
      <c r="G7043">
        <v>0</v>
      </c>
      <c r="H7043" s="1">
        <v>41994.926539351851</v>
      </c>
    </row>
    <row r="7044" spans="1:8">
      <c r="A7044" s="1">
        <v>41994.958333333336</v>
      </c>
      <c r="B7044" t="s">
        <v>11</v>
      </c>
      <c r="C7044">
        <v>53.250909192837</v>
      </c>
      <c r="D7044">
        <v>0</v>
      </c>
      <c r="E7044">
        <v>58.7791998824624</v>
      </c>
      <c r="F7044" s="1">
        <v>41994.959247685183</v>
      </c>
      <c r="G7044">
        <v>49.605855597756097</v>
      </c>
      <c r="H7044" s="1">
        <v>41994.998912037037</v>
      </c>
    </row>
    <row r="7045" spans="1:8">
      <c r="A7045" s="1">
        <v>41994.958333333336</v>
      </c>
      <c r="B7045" t="s">
        <v>9</v>
      </c>
      <c r="C7045">
        <v>29.12</v>
      </c>
      <c r="D7045">
        <v>0</v>
      </c>
      <c r="E7045">
        <v>29.12</v>
      </c>
      <c r="F7045" s="1">
        <v>41994.958553240744</v>
      </c>
      <c r="G7045">
        <v>29.12</v>
      </c>
      <c r="H7045" s="1">
        <v>41994.958553240744</v>
      </c>
    </row>
    <row r="7046" spans="1:8">
      <c r="A7046" s="1">
        <v>41994.958333333336</v>
      </c>
      <c r="B7046" t="s">
        <v>35</v>
      </c>
      <c r="C7046">
        <v>29.988233333333401</v>
      </c>
      <c r="D7046">
        <v>0</v>
      </c>
      <c r="E7046">
        <v>30.007999999999999</v>
      </c>
      <c r="F7046" s="1">
        <v>41994.987083333333</v>
      </c>
      <c r="G7046">
        <v>29.986999999999998</v>
      </c>
      <c r="H7046" s="1">
        <v>41994.98847222222</v>
      </c>
    </row>
    <row r="7047" spans="1:8">
      <c r="A7047" s="1">
        <v>41994.958333333336</v>
      </c>
      <c r="B7047" t="s">
        <v>27</v>
      </c>
      <c r="C7047">
        <v>2.9833333333333399E-2</v>
      </c>
      <c r="D7047">
        <v>0</v>
      </c>
      <c r="E7047">
        <v>0.04</v>
      </c>
      <c r="F7047" s="1">
        <v>41994.958553240744</v>
      </c>
      <c r="G7047">
        <v>0</v>
      </c>
      <c r="H7047" s="1">
        <v>41994.999606481484</v>
      </c>
    </row>
    <row r="7048" spans="1:8">
      <c r="A7048" s="1">
        <v>41994.958333333336</v>
      </c>
      <c r="B7048" t="s">
        <v>25</v>
      </c>
      <c r="C7048">
        <v>0</v>
      </c>
      <c r="D7048">
        <v>0</v>
      </c>
      <c r="E7048">
        <v>0</v>
      </c>
      <c r="F7048" s="1">
        <v>41994.958553240744</v>
      </c>
      <c r="G7048">
        <v>0</v>
      </c>
      <c r="H7048" s="1">
        <v>41994.958553240744</v>
      </c>
    </row>
    <row r="7049" spans="1:8">
      <c r="A7049" s="1">
        <v>41994.958333333336</v>
      </c>
      <c r="B7049" t="s">
        <v>19</v>
      </c>
      <c r="C7049">
        <v>82</v>
      </c>
      <c r="D7049">
        <v>0</v>
      </c>
      <c r="E7049">
        <v>87</v>
      </c>
      <c r="F7049" s="1">
        <v>41994.995428240742</v>
      </c>
      <c r="G7049">
        <v>75</v>
      </c>
      <c r="H7049" s="1">
        <v>41994.985694444447</v>
      </c>
    </row>
    <row r="7050" spans="1:8">
      <c r="A7050" s="1">
        <v>41994.958333333336</v>
      </c>
      <c r="B7050" t="s">
        <v>29</v>
      </c>
      <c r="C7050">
        <v>50.088333333333303</v>
      </c>
      <c r="D7050">
        <v>0</v>
      </c>
      <c r="E7050">
        <v>51.2</v>
      </c>
      <c r="F7050" s="1">
        <v>41994.986388888887</v>
      </c>
      <c r="G7050">
        <v>48.7</v>
      </c>
      <c r="H7050" s="1">
        <v>41994.999606481484</v>
      </c>
    </row>
    <row r="7051" spans="1:8">
      <c r="A7051" s="1">
        <v>41994.958333333336</v>
      </c>
      <c r="B7051" t="s">
        <v>23</v>
      </c>
      <c r="C7051">
        <v>0</v>
      </c>
      <c r="D7051">
        <v>0</v>
      </c>
      <c r="E7051">
        <v>0</v>
      </c>
      <c r="F7051" s="1">
        <v>41994.958553240744</v>
      </c>
      <c r="G7051">
        <v>0</v>
      </c>
      <c r="H7051" s="1">
        <v>41994.958553240744</v>
      </c>
    </row>
    <row r="7052" spans="1:8">
      <c r="A7052" s="1">
        <v>41994.958333333336</v>
      </c>
      <c r="B7052" t="s">
        <v>31</v>
      </c>
      <c r="C7052">
        <v>728</v>
      </c>
      <c r="D7052">
        <v>0</v>
      </c>
      <c r="E7052">
        <v>728</v>
      </c>
      <c r="F7052" s="1">
        <v>41994.958553240744</v>
      </c>
      <c r="G7052">
        <v>728</v>
      </c>
      <c r="H7052" s="1">
        <v>41994.958553240744</v>
      </c>
    </row>
    <row r="7053" spans="1:8">
      <c r="A7053" s="1">
        <v>41994.958333333336</v>
      </c>
      <c r="B7053" t="s">
        <v>33</v>
      </c>
      <c r="C7053">
        <v>1726</v>
      </c>
      <c r="D7053">
        <v>0</v>
      </c>
      <c r="E7053">
        <v>1726</v>
      </c>
      <c r="F7053" s="1">
        <v>41994.958553240744</v>
      </c>
      <c r="G7053">
        <v>1726</v>
      </c>
      <c r="H7053" s="1">
        <v>41994.958553240744</v>
      </c>
    </row>
    <row r="7054" spans="1:8">
      <c r="A7054" s="1">
        <v>41994.958333333336</v>
      </c>
      <c r="B7054" t="s">
        <v>21</v>
      </c>
      <c r="C7054">
        <v>0</v>
      </c>
      <c r="D7054">
        <v>0</v>
      </c>
      <c r="E7054">
        <v>0</v>
      </c>
      <c r="F7054" s="1">
        <v>41994.958553240744</v>
      </c>
      <c r="G7054">
        <v>0</v>
      </c>
      <c r="H7054" s="1">
        <v>41994.958553240744</v>
      </c>
    </row>
    <row r="7055" spans="1:8">
      <c r="A7055" s="1">
        <v>41994.958333333336</v>
      </c>
      <c r="B7055" t="s">
        <v>17</v>
      </c>
      <c r="C7055">
        <v>140.76666666666699</v>
      </c>
      <c r="D7055">
        <v>0</v>
      </c>
      <c r="E7055">
        <v>353</v>
      </c>
      <c r="F7055" s="1">
        <v>41994.961331018516</v>
      </c>
      <c r="G7055">
        <v>6</v>
      </c>
      <c r="H7055" s="1">
        <v>41994.977337962962</v>
      </c>
    </row>
    <row r="7056" spans="1:8">
      <c r="A7056" s="1">
        <v>41994.958333333336</v>
      </c>
      <c r="B7056" t="s">
        <v>13</v>
      </c>
      <c r="C7056">
        <v>1.11666666666667</v>
      </c>
      <c r="D7056">
        <v>1.11666666666667</v>
      </c>
      <c r="E7056">
        <v>4</v>
      </c>
      <c r="F7056" s="1">
        <v>41994.995428240742</v>
      </c>
      <c r="G7056">
        <v>0</v>
      </c>
      <c r="H7056" s="1">
        <v>41994.960636574076</v>
      </c>
    </row>
    <row r="7057" spans="1:8">
      <c r="A7057" s="1">
        <v>41994.958333333336</v>
      </c>
      <c r="B7057" t="s">
        <v>15</v>
      </c>
      <c r="C7057">
        <v>1.1000000000000001</v>
      </c>
      <c r="D7057">
        <v>1.1000000000000001</v>
      </c>
      <c r="E7057">
        <v>2</v>
      </c>
      <c r="F7057" s="1">
        <v>41994.958553240744</v>
      </c>
      <c r="G7057">
        <v>0</v>
      </c>
      <c r="H7057" s="1">
        <v>41994.976643518516</v>
      </c>
    </row>
    <row r="7058" spans="1:8">
      <c r="A7058" s="1">
        <v>41995</v>
      </c>
      <c r="B7058" t="s">
        <v>11</v>
      </c>
      <c r="C7058">
        <v>49.086291312123699</v>
      </c>
      <c r="D7058">
        <v>0</v>
      </c>
      <c r="E7058">
        <v>50.343719653493501</v>
      </c>
      <c r="F7058" s="1">
        <v>41995.032314814816</v>
      </c>
      <c r="G7058">
        <v>47.2803173729802</v>
      </c>
      <c r="H7058" s="1">
        <v>41995.020486111112</v>
      </c>
    </row>
    <row r="7059" spans="1:8">
      <c r="A7059" s="1">
        <v>41995</v>
      </c>
      <c r="B7059" t="s">
        <v>9</v>
      </c>
      <c r="C7059">
        <v>29.12</v>
      </c>
      <c r="D7059">
        <v>0</v>
      </c>
      <c r="E7059">
        <v>29.12</v>
      </c>
      <c r="F7059" s="1">
        <v>41995.000300925924</v>
      </c>
      <c r="G7059">
        <v>29.12</v>
      </c>
      <c r="H7059" s="1">
        <v>41995.000300925924</v>
      </c>
    </row>
    <row r="7060" spans="1:8">
      <c r="A7060" s="1">
        <v>41995</v>
      </c>
      <c r="B7060" t="s">
        <v>35</v>
      </c>
      <c r="C7060">
        <v>29.987966666666701</v>
      </c>
      <c r="D7060">
        <v>0</v>
      </c>
      <c r="E7060">
        <v>29.988</v>
      </c>
      <c r="F7060" s="1">
        <v>41995.000300925924</v>
      </c>
      <c r="G7060">
        <v>29.986999999999998</v>
      </c>
      <c r="H7060" s="1">
        <v>41995.001689814817</v>
      </c>
    </row>
    <row r="7061" spans="1:8">
      <c r="A7061" s="1">
        <v>41995</v>
      </c>
      <c r="B7061" t="s">
        <v>27</v>
      </c>
      <c r="C7061">
        <v>0</v>
      </c>
      <c r="D7061">
        <v>0</v>
      </c>
      <c r="E7061">
        <v>0</v>
      </c>
      <c r="F7061" s="1">
        <v>41995.000300925924</v>
      </c>
      <c r="G7061">
        <v>0</v>
      </c>
      <c r="H7061" s="1">
        <v>41995.000300925924</v>
      </c>
    </row>
    <row r="7062" spans="1:8">
      <c r="A7062" s="1">
        <v>41995</v>
      </c>
      <c r="B7062" t="s">
        <v>25</v>
      </c>
      <c r="C7062">
        <v>0</v>
      </c>
      <c r="D7062">
        <v>0</v>
      </c>
      <c r="E7062">
        <v>0</v>
      </c>
      <c r="F7062" s="1">
        <v>41995.000300925924</v>
      </c>
      <c r="G7062">
        <v>0</v>
      </c>
      <c r="H7062" s="1">
        <v>41995.000300925924</v>
      </c>
    </row>
    <row r="7063" spans="1:8">
      <c r="A7063" s="1">
        <v>41995</v>
      </c>
      <c r="B7063" t="s">
        <v>19</v>
      </c>
      <c r="C7063">
        <v>85.0833333333333</v>
      </c>
      <c r="D7063">
        <v>0</v>
      </c>
      <c r="E7063">
        <v>88</v>
      </c>
      <c r="F7063" s="1">
        <v>41995.02952546296</v>
      </c>
      <c r="G7063">
        <v>81</v>
      </c>
      <c r="H7063" s="1">
        <v>41995.034398148149</v>
      </c>
    </row>
    <row r="7064" spans="1:8">
      <c r="A7064" s="1">
        <v>41995</v>
      </c>
      <c r="B7064" t="s">
        <v>29</v>
      </c>
      <c r="C7064">
        <v>47.555</v>
      </c>
      <c r="D7064">
        <v>0</v>
      </c>
      <c r="E7064">
        <v>48.6</v>
      </c>
      <c r="F7064" s="1">
        <v>41995.000300925924</v>
      </c>
      <c r="G7064">
        <v>46.9</v>
      </c>
      <c r="H7064" s="1">
        <v>41995.015613425923</v>
      </c>
    </row>
    <row r="7065" spans="1:8">
      <c r="A7065" s="1">
        <v>41995</v>
      </c>
      <c r="B7065" t="s">
        <v>23</v>
      </c>
      <c r="C7065">
        <v>0</v>
      </c>
      <c r="D7065">
        <v>0</v>
      </c>
      <c r="E7065">
        <v>0</v>
      </c>
      <c r="F7065" s="1">
        <v>41995.000300925924</v>
      </c>
      <c r="G7065">
        <v>0</v>
      </c>
      <c r="H7065" s="1">
        <v>41995.000300925924</v>
      </c>
    </row>
    <row r="7066" spans="1:8">
      <c r="A7066" s="1">
        <v>41995</v>
      </c>
      <c r="B7066" t="s">
        <v>31</v>
      </c>
      <c r="C7066">
        <v>728</v>
      </c>
      <c r="D7066">
        <v>0</v>
      </c>
      <c r="E7066">
        <v>728</v>
      </c>
      <c r="F7066" s="1">
        <v>41995.000300925924</v>
      </c>
      <c r="G7066">
        <v>728</v>
      </c>
      <c r="H7066" s="1">
        <v>41995.000300925924</v>
      </c>
    </row>
    <row r="7067" spans="1:8">
      <c r="A7067" s="1">
        <v>41995</v>
      </c>
      <c r="B7067" t="s">
        <v>33</v>
      </c>
      <c r="C7067">
        <v>1726</v>
      </c>
      <c r="D7067">
        <v>0</v>
      </c>
      <c r="E7067">
        <v>1726</v>
      </c>
      <c r="F7067" s="1">
        <v>41995.000300925924</v>
      </c>
      <c r="G7067">
        <v>1726</v>
      </c>
      <c r="H7067" s="1">
        <v>41995.000300925924</v>
      </c>
    </row>
    <row r="7068" spans="1:8">
      <c r="A7068" s="1">
        <v>41995</v>
      </c>
      <c r="B7068" t="s">
        <v>21</v>
      </c>
      <c r="C7068">
        <v>0</v>
      </c>
      <c r="D7068">
        <v>0</v>
      </c>
      <c r="E7068">
        <v>0</v>
      </c>
      <c r="F7068" s="1">
        <v>41995.000300925924</v>
      </c>
      <c r="G7068">
        <v>0</v>
      </c>
      <c r="H7068" s="1">
        <v>41995.000300925924</v>
      </c>
    </row>
    <row r="7069" spans="1:8">
      <c r="A7069" s="1">
        <v>41995</v>
      </c>
      <c r="B7069" t="s">
        <v>17</v>
      </c>
      <c r="C7069">
        <v>198.35</v>
      </c>
      <c r="D7069">
        <v>0</v>
      </c>
      <c r="E7069">
        <v>266</v>
      </c>
      <c r="F7069" s="1">
        <v>41995.030914351853</v>
      </c>
      <c r="G7069">
        <v>147</v>
      </c>
      <c r="H7069" s="1">
        <v>41995.021874999999</v>
      </c>
    </row>
    <row r="7070" spans="1:8">
      <c r="A7070" s="1">
        <v>41995</v>
      </c>
      <c r="B7070" t="s">
        <v>13</v>
      </c>
      <c r="C7070">
        <v>1.55</v>
      </c>
      <c r="D7070">
        <v>1.55</v>
      </c>
      <c r="E7070">
        <v>4</v>
      </c>
      <c r="F7070" s="1">
        <v>41995.01421296296</v>
      </c>
      <c r="G7070">
        <v>0</v>
      </c>
      <c r="H7070" s="1">
        <v>41995.019780092596</v>
      </c>
    </row>
    <row r="7071" spans="1:8">
      <c r="A7071" s="1">
        <v>41995</v>
      </c>
      <c r="B7071" t="s">
        <v>15</v>
      </c>
      <c r="C7071">
        <v>1.8333333333333299</v>
      </c>
      <c r="D7071">
        <v>1.8333333333333299</v>
      </c>
      <c r="E7071">
        <v>3</v>
      </c>
      <c r="F7071" s="1">
        <v>41995.01630787037</v>
      </c>
      <c r="G7071">
        <v>1</v>
      </c>
      <c r="H7071" s="1">
        <v>41995.003784722219</v>
      </c>
    </row>
    <row r="7072" spans="1:8">
      <c r="A7072" s="1">
        <v>41995.041666666664</v>
      </c>
      <c r="B7072" t="s">
        <v>11</v>
      </c>
      <c r="C7072">
        <v>47.775906893469802</v>
      </c>
      <c r="D7072">
        <v>0</v>
      </c>
      <c r="E7072">
        <v>49.669729916892997</v>
      </c>
      <c r="F7072" s="1">
        <v>41995.042048611111</v>
      </c>
      <c r="G7072">
        <v>44.649970539780902</v>
      </c>
      <c r="H7072" s="1">
        <v>41995.083113425928</v>
      </c>
    </row>
    <row r="7073" spans="1:8">
      <c r="A7073" s="1">
        <v>41995.041666666664</v>
      </c>
      <c r="B7073" t="s">
        <v>9</v>
      </c>
      <c r="C7073">
        <v>29.12</v>
      </c>
      <c r="D7073">
        <v>0</v>
      </c>
      <c r="E7073">
        <v>29.12</v>
      </c>
      <c r="F7073" s="1">
        <v>41995.042060185187</v>
      </c>
      <c r="G7073">
        <v>29.12</v>
      </c>
      <c r="H7073" s="1">
        <v>41995.042060185187</v>
      </c>
    </row>
    <row r="7074" spans="1:8">
      <c r="A7074" s="1">
        <v>41995.041666666664</v>
      </c>
      <c r="B7074" t="s">
        <v>35</v>
      </c>
      <c r="C7074">
        <v>29.988333333333401</v>
      </c>
      <c r="D7074">
        <v>0</v>
      </c>
      <c r="E7074">
        <v>30.007999999999999</v>
      </c>
      <c r="F7074" s="1">
        <v>41995.065011574072</v>
      </c>
      <c r="G7074">
        <v>29.988</v>
      </c>
      <c r="H7074" s="1">
        <v>41995.042048611111</v>
      </c>
    </row>
    <row r="7075" spans="1:8">
      <c r="A7075" s="1">
        <v>41995.041666666664</v>
      </c>
      <c r="B7075" t="s">
        <v>27</v>
      </c>
      <c r="C7075">
        <v>0</v>
      </c>
      <c r="D7075">
        <v>0</v>
      </c>
      <c r="E7075">
        <v>0</v>
      </c>
      <c r="F7075" s="1">
        <v>41995.042048611111</v>
      </c>
      <c r="G7075">
        <v>0</v>
      </c>
      <c r="H7075" s="1">
        <v>41995.042048611111</v>
      </c>
    </row>
    <row r="7076" spans="1:8">
      <c r="A7076" s="1">
        <v>41995.041666666664</v>
      </c>
      <c r="B7076" t="s">
        <v>25</v>
      </c>
      <c r="C7076">
        <v>0</v>
      </c>
      <c r="D7076">
        <v>0</v>
      </c>
      <c r="E7076">
        <v>0</v>
      </c>
      <c r="F7076" s="1">
        <v>41995.042048611111</v>
      </c>
      <c r="G7076">
        <v>0</v>
      </c>
      <c r="H7076" s="1">
        <v>41995.042048611111</v>
      </c>
    </row>
    <row r="7077" spans="1:8">
      <c r="A7077" s="1">
        <v>41995.041666666664</v>
      </c>
      <c r="B7077" t="s">
        <v>19</v>
      </c>
      <c r="C7077">
        <v>89.466666666666697</v>
      </c>
      <c r="D7077">
        <v>0</v>
      </c>
      <c r="E7077">
        <v>92</v>
      </c>
      <c r="F7077" s="1">
        <v>41995.076145833336</v>
      </c>
      <c r="G7077">
        <v>82</v>
      </c>
      <c r="H7077" s="1">
        <v>41995.043449074074</v>
      </c>
    </row>
    <row r="7078" spans="1:8">
      <c r="A7078" s="1">
        <v>41995.041666666664</v>
      </c>
      <c r="B7078" t="s">
        <v>29</v>
      </c>
      <c r="C7078">
        <v>47.133333333333297</v>
      </c>
      <c r="D7078">
        <v>0</v>
      </c>
      <c r="E7078">
        <v>48.2</v>
      </c>
      <c r="F7078" s="1">
        <v>41995.059444444443</v>
      </c>
      <c r="G7078">
        <v>45.6</v>
      </c>
      <c r="H7078" s="1">
        <v>41995.081712962965</v>
      </c>
    </row>
    <row r="7079" spans="1:8">
      <c r="A7079" s="1">
        <v>41995.041666666664</v>
      </c>
      <c r="B7079" t="s">
        <v>23</v>
      </c>
      <c r="C7079">
        <v>0</v>
      </c>
      <c r="D7079">
        <v>0</v>
      </c>
      <c r="E7079">
        <v>0</v>
      </c>
      <c r="F7079" s="1">
        <v>41995.042048611111</v>
      </c>
      <c r="G7079">
        <v>0</v>
      </c>
      <c r="H7079" s="1">
        <v>41995.042048611111</v>
      </c>
    </row>
    <row r="7080" spans="1:8">
      <c r="A7080" s="1">
        <v>41995.041666666664</v>
      </c>
      <c r="B7080" t="s">
        <v>31</v>
      </c>
      <c r="C7080">
        <v>728</v>
      </c>
      <c r="D7080">
        <v>0</v>
      </c>
      <c r="E7080">
        <v>728</v>
      </c>
      <c r="F7080" s="1">
        <v>41995.042048611111</v>
      </c>
      <c r="G7080">
        <v>728</v>
      </c>
      <c r="H7080" s="1">
        <v>41995.042048611111</v>
      </c>
    </row>
    <row r="7081" spans="1:8">
      <c r="A7081" s="1">
        <v>41995.041666666664</v>
      </c>
      <c r="B7081" t="s">
        <v>33</v>
      </c>
      <c r="C7081">
        <v>1726</v>
      </c>
      <c r="D7081">
        <v>0</v>
      </c>
      <c r="E7081">
        <v>1726</v>
      </c>
      <c r="F7081" s="1">
        <v>41995.042048611111</v>
      </c>
      <c r="G7081">
        <v>1726</v>
      </c>
      <c r="H7081" s="1">
        <v>41995.042048611111</v>
      </c>
    </row>
    <row r="7082" spans="1:8">
      <c r="A7082" s="1">
        <v>41995.041666666664</v>
      </c>
      <c r="B7082" t="s">
        <v>21</v>
      </c>
      <c r="C7082">
        <v>0</v>
      </c>
      <c r="D7082">
        <v>0</v>
      </c>
      <c r="E7082">
        <v>0</v>
      </c>
      <c r="F7082" s="1">
        <v>41995.042048611111</v>
      </c>
      <c r="G7082">
        <v>0</v>
      </c>
      <c r="H7082" s="1">
        <v>41995.042048611111</v>
      </c>
    </row>
    <row r="7083" spans="1:8">
      <c r="A7083" s="1">
        <v>41995.041666666664</v>
      </c>
      <c r="B7083" t="s">
        <v>17</v>
      </c>
      <c r="C7083">
        <v>211.63333333333301</v>
      </c>
      <c r="D7083">
        <v>0</v>
      </c>
      <c r="E7083">
        <v>357</v>
      </c>
      <c r="F7083" s="1">
        <v>41995.051793981482</v>
      </c>
      <c r="G7083">
        <v>1</v>
      </c>
      <c r="H7083" s="1">
        <v>41995.046226851853</v>
      </c>
    </row>
    <row r="7084" spans="1:8">
      <c r="A7084" s="1">
        <v>41995.041666666664</v>
      </c>
      <c r="B7084" t="s">
        <v>13</v>
      </c>
      <c r="C7084">
        <v>1.9</v>
      </c>
      <c r="D7084">
        <v>1.9</v>
      </c>
      <c r="E7084">
        <v>6</v>
      </c>
      <c r="F7084" s="1">
        <v>41995.074756944443</v>
      </c>
      <c r="G7084">
        <v>0</v>
      </c>
      <c r="H7084" s="1">
        <v>41995.042048611111</v>
      </c>
    </row>
    <row r="7085" spans="1:8">
      <c r="A7085" s="1">
        <v>41995.041666666664</v>
      </c>
      <c r="B7085" t="s">
        <v>15</v>
      </c>
      <c r="C7085">
        <v>1.75</v>
      </c>
      <c r="D7085">
        <v>1.75</v>
      </c>
      <c r="E7085">
        <v>4</v>
      </c>
      <c r="F7085" s="1">
        <v>41995.071273148147</v>
      </c>
      <c r="G7085">
        <v>0</v>
      </c>
      <c r="H7085" s="1">
        <v>41995.0469212963</v>
      </c>
    </row>
    <row r="7086" spans="1:8">
      <c r="A7086" s="1">
        <v>41995.083333333336</v>
      </c>
      <c r="B7086" t="s">
        <v>11</v>
      </c>
      <c r="C7086">
        <v>45.589792638216302</v>
      </c>
      <c r="D7086">
        <v>0</v>
      </c>
      <c r="E7086">
        <v>46.429957511032399</v>
      </c>
      <c r="F7086" s="1">
        <v>41995.11550925926</v>
      </c>
      <c r="G7086">
        <v>44.356257578623698</v>
      </c>
      <c r="H7086" s="1">
        <v>41995.086284722223</v>
      </c>
    </row>
    <row r="7087" spans="1:8">
      <c r="A7087" s="1">
        <v>41995.083333333336</v>
      </c>
      <c r="B7087" t="s">
        <v>9</v>
      </c>
      <c r="C7087">
        <v>29.12</v>
      </c>
      <c r="D7087">
        <v>0</v>
      </c>
      <c r="E7087">
        <v>29.12</v>
      </c>
      <c r="F7087" s="1">
        <v>41995.083506944444</v>
      </c>
      <c r="G7087">
        <v>29.12</v>
      </c>
      <c r="H7087" s="1">
        <v>41995.083506944444</v>
      </c>
    </row>
    <row r="7088" spans="1:8">
      <c r="A7088" s="1">
        <v>41995.083333333336</v>
      </c>
      <c r="B7088" t="s">
        <v>35</v>
      </c>
      <c r="C7088">
        <v>29.986000000000001</v>
      </c>
      <c r="D7088">
        <v>0</v>
      </c>
      <c r="E7088">
        <v>29.988</v>
      </c>
      <c r="F7088" s="1">
        <v>41995.083807870367</v>
      </c>
      <c r="G7088">
        <v>29.948</v>
      </c>
      <c r="H7088" s="1">
        <v>41995.119293981479</v>
      </c>
    </row>
    <row r="7089" spans="1:8">
      <c r="A7089" s="1">
        <v>41995.083333333336</v>
      </c>
      <c r="B7089" t="s">
        <v>27</v>
      </c>
      <c r="C7089">
        <v>0</v>
      </c>
      <c r="D7089">
        <v>0</v>
      </c>
      <c r="E7089">
        <v>0</v>
      </c>
      <c r="F7089" s="1">
        <v>41995.083807870367</v>
      </c>
      <c r="G7089">
        <v>0</v>
      </c>
      <c r="H7089" s="1">
        <v>41995.083807870367</v>
      </c>
    </row>
    <row r="7090" spans="1:8">
      <c r="A7090" s="1">
        <v>41995.083333333336</v>
      </c>
      <c r="B7090" t="s">
        <v>25</v>
      </c>
      <c r="C7090">
        <v>0</v>
      </c>
      <c r="D7090">
        <v>0</v>
      </c>
      <c r="E7090">
        <v>0</v>
      </c>
      <c r="F7090" s="1">
        <v>41995.083807870367</v>
      </c>
      <c r="G7090">
        <v>0</v>
      </c>
      <c r="H7090" s="1">
        <v>41995.083807870367</v>
      </c>
    </row>
    <row r="7091" spans="1:8">
      <c r="A7091" s="1">
        <v>41995.083333333336</v>
      </c>
      <c r="B7091" t="s">
        <v>19</v>
      </c>
      <c r="C7091">
        <v>90</v>
      </c>
      <c r="D7091">
        <v>0</v>
      </c>
      <c r="E7091">
        <v>92</v>
      </c>
      <c r="F7091" s="1">
        <v>41995.093541666669</v>
      </c>
      <c r="G7091">
        <v>87</v>
      </c>
      <c r="H7091" s="1">
        <v>41995.115810185183</v>
      </c>
    </row>
    <row r="7092" spans="1:8">
      <c r="A7092" s="1">
        <v>41995.083333333336</v>
      </c>
      <c r="B7092" t="s">
        <v>29</v>
      </c>
      <c r="C7092">
        <v>45.9733333333334</v>
      </c>
      <c r="D7092">
        <v>0</v>
      </c>
      <c r="E7092">
        <v>46.4</v>
      </c>
      <c r="F7092" s="1">
        <v>41995.106770833336</v>
      </c>
      <c r="G7092">
        <v>45.5</v>
      </c>
      <c r="H7092" s="1">
        <v>41995.090763888889</v>
      </c>
    </row>
    <row r="7093" spans="1:8">
      <c r="A7093" s="1">
        <v>41995.083333333336</v>
      </c>
      <c r="B7093" t="s">
        <v>23</v>
      </c>
      <c r="C7093">
        <v>0</v>
      </c>
      <c r="D7093">
        <v>0</v>
      </c>
      <c r="E7093">
        <v>0</v>
      </c>
      <c r="F7093" s="1">
        <v>41995.083807870367</v>
      </c>
      <c r="G7093">
        <v>0</v>
      </c>
      <c r="H7093" s="1">
        <v>41995.083807870367</v>
      </c>
    </row>
    <row r="7094" spans="1:8">
      <c r="A7094" s="1">
        <v>41995.083333333336</v>
      </c>
      <c r="B7094" t="s">
        <v>31</v>
      </c>
      <c r="C7094">
        <v>728</v>
      </c>
      <c r="D7094">
        <v>0</v>
      </c>
      <c r="E7094">
        <v>728</v>
      </c>
      <c r="F7094" s="1">
        <v>41995.083807870367</v>
      </c>
      <c r="G7094">
        <v>728</v>
      </c>
      <c r="H7094" s="1">
        <v>41995.083807870367</v>
      </c>
    </row>
    <row r="7095" spans="1:8">
      <c r="A7095" s="1">
        <v>41995.083333333336</v>
      </c>
      <c r="B7095" t="s">
        <v>33</v>
      </c>
      <c r="C7095">
        <v>1726</v>
      </c>
      <c r="D7095">
        <v>0</v>
      </c>
      <c r="E7095">
        <v>1726</v>
      </c>
      <c r="F7095" s="1">
        <v>41995.083807870367</v>
      </c>
      <c r="G7095">
        <v>1726</v>
      </c>
      <c r="H7095" s="1">
        <v>41995.083807870367</v>
      </c>
    </row>
    <row r="7096" spans="1:8">
      <c r="A7096" s="1">
        <v>41995.083333333336</v>
      </c>
      <c r="B7096" t="s">
        <v>21</v>
      </c>
      <c r="C7096">
        <v>0</v>
      </c>
      <c r="D7096">
        <v>0</v>
      </c>
      <c r="E7096">
        <v>0</v>
      </c>
      <c r="F7096" s="1">
        <v>41995.083807870367</v>
      </c>
      <c r="G7096">
        <v>0</v>
      </c>
      <c r="H7096" s="1">
        <v>41995.083807870367</v>
      </c>
    </row>
    <row r="7097" spans="1:8">
      <c r="A7097" s="1">
        <v>41995.083333333336</v>
      </c>
      <c r="B7097" t="s">
        <v>17</v>
      </c>
      <c r="C7097">
        <v>188.85</v>
      </c>
      <c r="D7097">
        <v>0</v>
      </c>
      <c r="E7097">
        <v>250</v>
      </c>
      <c r="F7097" s="1">
        <v>41995.113726851851</v>
      </c>
      <c r="G7097">
        <v>143</v>
      </c>
      <c r="H7097" s="1">
        <v>41995.099803240744</v>
      </c>
    </row>
    <row r="7098" spans="1:8">
      <c r="A7098" s="1">
        <v>41995.083333333336</v>
      </c>
      <c r="B7098" t="s">
        <v>13</v>
      </c>
      <c r="C7098">
        <v>1.8</v>
      </c>
      <c r="D7098">
        <v>1.8</v>
      </c>
      <c r="E7098">
        <v>4</v>
      </c>
      <c r="F7098" s="1">
        <v>41995.083807870367</v>
      </c>
      <c r="G7098">
        <v>0</v>
      </c>
      <c r="H7098" s="1">
        <v>41995.119988425926</v>
      </c>
    </row>
    <row r="7099" spans="1:8">
      <c r="A7099" s="1">
        <v>41995.083333333336</v>
      </c>
      <c r="B7099" t="s">
        <v>15</v>
      </c>
      <c r="C7099">
        <v>2.1333333333333302</v>
      </c>
      <c r="D7099">
        <v>2.1333333333333302</v>
      </c>
      <c r="E7099">
        <v>3</v>
      </c>
      <c r="F7099" s="1">
        <v>41995.083807870367</v>
      </c>
      <c r="G7099">
        <v>1</v>
      </c>
      <c r="H7099" s="1">
        <v>41995.11650462963</v>
      </c>
    </row>
    <row r="7100" spans="1:8">
      <c r="A7100" s="1">
        <v>41995.125</v>
      </c>
      <c r="B7100" t="s">
        <v>11</v>
      </c>
      <c r="C7100">
        <v>44.911126734479403</v>
      </c>
      <c r="D7100">
        <v>0</v>
      </c>
      <c r="E7100">
        <v>47.648173891108598</v>
      </c>
      <c r="F7100" s="1">
        <v>41995.147523148145</v>
      </c>
      <c r="G7100">
        <v>43.046096996025298</v>
      </c>
      <c r="H7100" s="1">
        <v>41995.162129629629</v>
      </c>
    </row>
    <row r="7101" spans="1:8">
      <c r="A7101" s="1">
        <v>41995.125</v>
      </c>
      <c r="B7101" t="s">
        <v>9</v>
      </c>
      <c r="C7101">
        <v>29.12</v>
      </c>
      <c r="D7101">
        <v>0</v>
      </c>
      <c r="E7101">
        <v>29.12</v>
      </c>
      <c r="F7101" s="1">
        <v>41995.125254629631</v>
      </c>
      <c r="G7101">
        <v>29.12</v>
      </c>
      <c r="H7101" s="1">
        <v>41995.125254629631</v>
      </c>
    </row>
    <row r="7102" spans="1:8">
      <c r="A7102" s="1">
        <v>41995.125</v>
      </c>
      <c r="B7102" t="s">
        <v>35</v>
      </c>
      <c r="C7102">
        <v>29.954616666666698</v>
      </c>
      <c r="D7102">
        <v>0</v>
      </c>
      <c r="E7102">
        <v>29.988</v>
      </c>
      <c r="F7102" s="1">
        <v>41995.135000000002</v>
      </c>
      <c r="G7102">
        <v>29.948</v>
      </c>
      <c r="H7102" s="1">
        <v>41995.125254629631</v>
      </c>
    </row>
    <row r="7103" spans="1:8">
      <c r="A7103" s="1">
        <v>41995.125</v>
      </c>
      <c r="B7103" t="s">
        <v>27</v>
      </c>
      <c r="C7103">
        <v>0</v>
      </c>
      <c r="D7103">
        <v>0</v>
      </c>
      <c r="E7103">
        <v>0</v>
      </c>
      <c r="F7103" s="1">
        <v>41995.125254629631</v>
      </c>
      <c r="G7103">
        <v>0</v>
      </c>
      <c r="H7103" s="1">
        <v>41995.125254629631</v>
      </c>
    </row>
    <row r="7104" spans="1:8">
      <c r="A7104" s="1">
        <v>41995.125</v>
      </c>
      <c r="B7104" t="s">
        <v>25</v>
      </c>
      <c r="C7104">
        <v>0</v>
      </c>
      <c r="D7104">
        <v>0</v>
      </c>
      <c r="E7104">
        <v>0</v>
      </c>
      <c r="F7104" s="1">
        <v>41995.125254629631</v>
      </c>
      <c r="G7104">
        <v>0</v>
      </c>
      <c r="H7104" s="1">
        <v>41995.125254629631</v>
      </c>
    </row>
    <row r="7105" spans="1:8">
      <c r="A7105" s="1">
        <v>41995.125</v>
      </c>
      <c r="B7105" t="s">
        <v>19</v>
      </c>
      <c r="C7105">
        <v>91.116666666666703</v>
      </c>
      <c r="D7105">
        <v>0</v>
      </c>
      <c r="E7105">
        <v>93</v>
      </c>
      <c r="F7105" s="1">
        <v>41995.155173611114</v>
      </c>
      <c r="G7105">
        <v>88</v>
      </c>
      <c r="H7105" s="1">
        <v>41995.13082175926</v>
      </c>
    </row>
    <row r="7106" spans="1:8">
      <c r="A7106" s="1">
        <v>41995.125</v>
      </c>
      <c r="B7106" t="s">
        <v>29</v>
      </c>
      <c r="C7106">
        <v>46.38</v>
      </c>
      <c r="D7106">
        <v>0</v>
      </c>
      <c r="E7106">
        <v>46.9</v>
      </c>
      <c r="F7106" s="1">
        <v>41995.142650462964</v>
      </c>
      <c r="G7106">
        <v>45.9</v>
      </c>
      <c r="H7106" s="1">
        <v>41995.164224537039</v>
      </c>
    </row>
    <row r="7107" spans="1:8">
      <c r="A7107" s="1">
        <v>41995.125</v>
      </c>
      <c r="B7107" t="s">
        <v>23</v>
      </c>
      <c r="C7107">
        <v>0</v>
      </c>
      <c r="D7107">
        <v>0</v>
      </c>
      <c r="E7107">
        <v>0</v>
      </c>
      <c r="F7107" s="1">
        <v>41995.125254629631</v>
      </c>
      <c r="G7107">
        <v>0</v>
      </c>
      <c r="H7107" s="1">
        <v>41995.125254629631</v>
      </c>
    </row>
    <row r="7108" spans="1:8">
      <c r="A7108" s="1">
        <v>41995.125</v>
      </c>
      <c r="B7108" t="s">
        <v>31</v>
      </c>
      <c r="C7108">
        <v>728</v>
      </c>
      <c r="D7108">
        <v>0</v>
      </c>
      <c r="E7108">
        <v>728</v>
      </c>
      <c r="F7108" s="1">
        <v>41995.125254629631</v>
      </c>
      <c r="G7108">
        <v>728</v>
      </c>
      <c r="H7108" s="1">
        <v>41995.125254629631</v>
      </c>
    </row>
    <row r="7109" spans="1:8">
      <c r="A7109" s="1">
        <v>41995.125</v>
      </c>
      <c r="B7109" t="s">
        <v>33</v>
      </c>
      <c r="C7109">
        <v>1726</v>
      </c>
      <c r="D7109">
        <v>0</v>
      </c>
      <c r="E7109">
        <v>1726</v>
      </c>
      <c r="F7109" s="1">
        <v>41995.125254629631</v>
      </c>
      <c r="G7109">
        <v>1726</v>
      </c>
      <c r="H7109" s="1">
        <v>41995.125254629631</v>
      </c>
    </row>
    <row r="7110" spans="1:8">
      <c r="A7110" s="1">
        <v>41995.125</v>
      </c>
      <c r="B7110" t="s">
        <v>21</v>
      </c>
      <c r="C7110">
        <v>0</v>
      </c>
      <c r="D7110">
        <v>0</v>
      </c>
      <c r="E7110">
        <v>0</v>
      </c>
      <c r="F7110" s="1">
        <v>41995.125254629631</v>
      </c>
      <c r="G7110">
        <v>0</v>
      </c>
      <c r="H7110" s="1">
        <v>41995.125254629631</v>
      </c>
    </row>
    <row r="7111" spans="1:8">
      <c r="A7111" s="1">
        <v>41995.125</v>
      </c>
      <c r="B7111" t="s">
        <v>17</v>
      </c>
      <c r="C7111">
        <v>215.7</v>
      </c>
      <c r="D7111">
        <v>0</v>
      </c>
      <c r="E7111">
        <v>358</v>
      </c>
      <c r="F7111" s="1">
        <v>41995.146828703706</v>
      </c>
      <c r="G7111">
        <v>5</v>
      </c>
      <c r="H7111" s="1">
        <v>41995.141956018517</v>
      </c>
    </row>
    <row r="7112" spans="1:8">
      <c r="A7112" s="1">
        <v>41995.125</v>
      </c>
      <c r="B7112" t="s">
        <v>13</v>
      </c>
      <c r="C7112">
        <v>1.11666666666667</v>
      </c>
      <c r="D7112">
        <v>1.11666666666667</v>
      </c>
      <c r="E7112">
        <v>4</v>
      </c>
      <c r="F7112" s="1">
        <v>41995.157256944447</v>
      </c>
      <c r="G7112">
        <v>0</v>
      </c>
      <c r="H7112" s="1">
        <v>41995.135000000002</v>
      </c>
    </row>
    <row r="7113" spans="1:8">
      <c r="A7113" s="1">
        <v>41995.125</v>
      </c>
      <c r="B7113" t="s">
        <v>15</v>
      </c>
      <c r="C7113">
        <v>1.0833333333333299</v>
      </c>
      <c r="D7113">
        <v>1.0833333333333299</v>
      </c>
      <c r="E7113">
        <v>2</v>
      </c>
      <c r="F7113" s="1">
        <v>41995.130127314813</v>
      </c>
      <c r="G7113">
        <v>0</v>
      </c>
      <c r="H7113" s="1">
        <v>41995.140567129631</v>
      </c>
    </row>
    <row r="7114" spans="1:8">
      <c r="A7114" s="1">
        <v>41995.166666666664</v>
      </c>
      <c r="B7114" t="s">
        <v>11</v>
      </c>
      <c r="C7114">
        <v>48.761726919010499</v>
      </c>
      <c r="D7114">
        <v>0</v>
      </c>
      <c r="E7114">
        <v>51.046492646649298</v>
      </c>
      <c r="F7114" s="1">
        <v>41995.205972222226</v>
      </c>
      <c r="G7114">
        <v>43.202889225815603</v>
      </c>
      <c r="H7114" s="1">
        <v>41995.167002314818</v>
      </c>
    </row>
    <row r="7115" spans="1:8">
      <c r="A7115" s="1">
        <v>41995.166666666664</v>
      </c>
      <c r="B7115" t="s">
        <v>9</v>
      </c>
      <c r="C7115">
        <v>29.12</v>
      </c>
      <c r="D7115">
        <v>0</v>
      </c>
      <c r="E7115">
        <v>29.12</v>
      </c>
      <c r="F7115" s="1">
        <v>41995.167002314818</v>
      </c>
      <c r="G7115">
        <v>29.12</v>
      </c>
      <c r="H7115" s="1">
        <v>41995.167002314818</v>
      </c>
    </row>
    <row r="7116" spans="1:8">
      <c r="A7116" s="1">
        <v>41995.166666666664</v>
      </c>
      <c r="B7116" t="s">
        <v>35</v>
      </c>
      <c r="C7116">
        <v>29.950700000000001</v>
      </c>
      <c r="D7116">
        <v>0</v>
      </c>
      <c r="E7116">
        <v>29.97</v>
      </c>
      <c r="F7116" s="1">
        <v>41995.183009259257</v>
      </c>
      <c r="G7116">
        <v>29.949000000000002</v>
      </c>
      <c r="H7116" s="1">
        <v>41995.167002314818</v>
      </c>
    </row>
    <row r="7117" spans="1:8">
      <c r="A7117" s="1">
        <v>41995.166666666664</v>
      </c>
      <c r="B7117" t="s">
        <v>27</v>
      </c>
      <c r="C7117">
        <v>0</v>
      </c>
      <c r="D7117">
        <v>0</v>
      </c>
      <c r="E7117">
        <v>0</v>
      </c>
      <c r="F7117" s="1">
        <v>41995.167002314818</v>
      </c>
      <c r="G7117">
        <v>0</v>
      </c>
      <c r="H7117" s="1">
        <v>41995.167002314818</v>
      </c>
    </row>
    <row r="7118" spans="1:8">
      <c r="A7118" s="1">
        <v>41995.166666666664</v>
      </c>
      <c r="B7118" t="s">
        <v>25</v>
      </c>
      <c r="C7118">
        <v>0</v>
      </c>
      <c r="D7118">
        <v>0</v>
      </c>
      <c r="E7118">
        <v>0</v>
      </c>
      <c r="F7118" s="1">
        <v>41995.167002314818</v>
      </c>
      <c r="G7118">
        <v>0</v>
      </c>
      <c r="H7118" s="1">
        <v>41995.167002314818</v>
      </c>
    </row>
    <row r="7119" spans="1:8">
      <c r="A7119" s="1">
        <v>41995.166666666664</v>
      </c>
      <c r="B7119" t="s">
        <v>19</v>
      </c>
      <c r="C7119">
        <v>89.6</v>
      </c>
      <c r="D7119">
        <v>0</v>
      </c>
      <c r="E7119">
        <v>92</v>
      </c>
      <c r="F7119" s="1">
        <v>41995.171180555553</v>
      </c>
      <c r="G7119">
        <v>87</v>
      </c>
      <c r="H7119" s="1">
        <v>41995.208055555559</v>
      </c>
    </row>
    <row r="7120" spans="1:8">
      <c r="A7120" s="1">
        <v>41995.166666666664</v>
      </c>
      <c r="B7120" t="s">
        <v>29</v>
      </c>
      <c r="C7120">
        <v>45.46</v>
      </c>
      <c r="D7120">
        <v>0</v>
      </c>
      <c r="E7120">
        <v>46.5</v>
      </c>
      <c r="F7120" s="1">
        <v>41995.208055555559</v>
      </c>
      <c r="G7120">
        <v>44.9</v>
      </c>
      <c r="H7120" s="1">
        <v>41995.175358796296</v>
      </c>
    </row>
    <row r="7121" spans="1:8">
      <c r="A7121" s="1">
        <v>41995.166666666664</v>
      </c>
      <c r="B7121" t="s">
        <v>23</v>
      </c>
      <c r="C7121">
        <v>0</v>
      </c>
      <c r="D7121">
        <v>0</v>
      </c>
      <c r="E7121">
        <v>0</v>
      </c>
      <c r="F7121" s="1">
        <v>41995.167002314818</v>
      </c>
      <c r="G7121">
        <v>0</v>
      </c>
      <c r="H7121" s="1">
        <v>41995.167002314818</v>
      </c>
    </row>
    <row r="7122" spans="1:8">
      <c r="A7122" s="1">
        <v>41995.166666666664</v>
      </c>
      <c r="B7122" t="s">
        <v>31</v>
      </c>
      <c r="C7122">
        <v>728</v>
      </c>
      <c r="D7122">
        <v>0</v>
      </c>
      <c r="E7122">
        <v>728</v>
      </c>
      <c r="F7122" s="1">
        <v>41995.167002314818</v>
      </c>
      <c r="G7122">
        <v>728</v>
      </c>
      <c r="H7122" s="1">
        <v>41995.167002314818</v>
      </c>
    </row>
    <row r="7123" spans="1:8">
      <c r="A7123" s="1">
        <v>41995.166666666664</v>
      </c>
      <c r="B7123" t="s">
        <v>33</v>
      </c>
      <c r="C7123">
        <v>1726</v>
      </c>
      <c r="D7123">
        <v>0</v>
      </c>
      <c r="E7123">
        <v>1726</v>
      </c>
      <c r="F7123" s="1">
        <v>41995.167002314818</v>
      </c>
      <c r="G7123">
        <v>1726</v>
      </c>
      <c r="H7123" s="1">
        <v>41995.167002314818</v>
      </c>
    </row>
    <row r="7124" spans="1:8">
      <c r="A7124" s="1">
        <v>41995.166666666664</v>
      </c>
      <c r="B7124" t="s">
        <v>21</v>
      </c>
      <c r="C7124">
        <v>0</v>
      </c>
      <c r="D7124">
        <v>0</v>
      </c>
      <c r="E7124">
        <v>0</v>
      </c>
      <c r="F7124" s="1">
        <v>41995.167002314818</v>
      </c>
      <c r="G7124">
        <v>0</v>
      </c>
      <c r="H7124" s="1">
        <v>41995.167002314818</v>
      </c>
    </row>
    <row r="7125" spans="1:8">
      <c r="A7125" s="1">
        <v>41995.166666666664</v>
      </c>
      <c r="B7125" t="s">
        <v>17</v>
      </c>
      <c r="C7125">
        <v>108.51666666666701</v>
      </c>
      <c r="D7125">
        <v>0</v>
      </c>
      <c r="E7125">
        <v>251</v>
      </c>
      <c r="F7125" s="1">
        <v>41995.167002314818</v>
      </c>
      <c r="G7125">
        <v>41</v>
      </c>
      <c r="H7125" s="1">
        <v>41995.186493055553</v>
      </c>
    </row>
    <row r="7126" spans="1:8">
      <c r="A7126" s="1">
        <v>41995.166666666664</v>
      </c>
      <c r="B7126" t="s">
        <v>13</v>
      </c>
      <c r="C7126">
        <v>2.35</v>
      </c>
      <c r="D7126">
        <v>2.35</v>
      </c>
      <c r="E7126">
        <v>7</v>
      </c>
      <c r="F7126" s="1">
        <v>41995.171180555553</v>
      </c>
      <c r="G7126">
        <v>0</v>
      </c>
      <c r="H7126" s="1">
        <v>41995.167002314818</v>
      </c>
    </row>
    <row r="7127" spans="1:8">
      <c r="A7127" s="1">
        <v>41995.166666666664</v>
      </c>
      <c r="B7127" t="s">
        <v>15</v>
      </c>
      <c r="C7127">
        <v>2.3333333333333299</v>
      </c>
      <c r="D7127">
        <v>2.3333333333333299</v>
      </c>
      <c r="E7127">
        <v>5</v>
      </c>
      <c r="F7127" s="1">
        <v>41995.176053240742</v>
      </c>
      <c r="G7127">
        <v>1</v>
      </c>
      <c r="H7127" s="1">
        <v>41995.167002314818</v>
      </c>
    </row>
    <row r="7128" spans="1:8">
      <c r="A7128" s="1">
        <v>41995.208333333336</v>
      </c>
      <c r="B7128" t="s">
        <v>11</v>
      </c>
      <c r="C7128">
        <v>40.773911813833799</v>
      </c>
      <c r="D7128">
        <v>0</v>
      </c>
      <c r="E7128">
        <v>50.763961689759299</v>
      </c>
      <c r="F7128" s="1">
        <v>41995.210451388892</v>
      </c>
      <c r="G7128">
        <v>38.412945316644397</v>
      </c>
      <c r="H7128" s="1">
        <v>41995.222974537035</v>
      </c>
    </row>
    <row r="7129" spans="1:8">
      <c r="A7129" s="1">
        <v>41995.208333333336</v>
      </c>
      <c r="B7129" t="s">
        <v>9</v>
      </c>
      <c r="C7129">
        <v>29.12</v>
      </c>
      <c r="D7129">
        <v>0</v>
      </c>
      <c r="E7129">
        <v>29.12</v>
      </c>
      <c r="F7129" s="1">
        <v>41995.208356481482</v>
      </c>
      <c r="G7129">
        <v>29.12</v>
      </c>
      <c r="H7129" s="1">
        <v>41995.208356481482</v>
      </c>
    </row>
    <row r="7130" spans="1:8">
      <c r="A7130" s="1">
        <v>41995.208333333336</v>
      </c>
      <c r="B7130" t="s">
        <v>35</v>
      </c>
      <c r="C7130">
        <v>29.949933333333298</v>
      </c>
      <c r="D7130">
        <v>0</v>
      </c>
      <c r="E7130">
        <v>29.952000000000002</v>
      </c>
      <c r="F7130" s="1">
        <v>41995.245243055557</v>
      </c>
      <c r="G7130">
        <v>29.948</v>
      </c>
      <c r="H7130" s="1">
        <v>41995.222974537035</v>
      </c>
    </row>
    <row r="7131" spans="1:8">
      <c r="A7131" s="1">
        <v>41995.208333333336</v>
      </c>
      <c r="B7131" t="s">
        <v>27</v>
      </c>
      <c r="C7131">
        <v>0</v>
      </c>
      <c r="D7131">
        <v>0</v>
      </c>
      <c r="E7131">
        <v>0</v>
      </c>
      <c r="F7131" s="1">
        <v>41995.208356481482</v>
      </c>
      <c r="G7131">
        <v>0</v>
      </c>
      <c r="H7131" s="1">
        <v>41995.208356481482</v>
      </c>
    </row>
    <row r="7132" spans="1:8">
      <c r="A7132" s="1">
        <v>41995.208333333336</v>
      </c>
      <c r="B7132" t="s">
        <v>25</v>
      </c>
      <c r="C7132">
        <v>0</v>
      </c>
      <c r="D7132">
        <v>0</v>
      </c>
      <c r="E7132">
        <v>0</v>
      </c>
      <c r="F7132" s="1">
        <v>41995.208356481482</v>
      </c>
      <c r="G7132">
        <v>0</v>
      </c>
      <c r="H7132" s="1">
        <v>41995.208356481482</v>
      </c>
    </row>
    <row r="7133" spans="1:8">
      <c r="A7133" s="1">
        <v>41995.208333333336</v>
      </c>
      <c r="B7133" t="s">
        <v>19</v>
      </c>
      <c r="C7133">
        <v>91.2</v>
      </c>
      <c r="D7133">
        <v>0</v>
      </c>
      <c r="E7133">
        <v>95</v>
      </c>
      <c r="F7133" s="1">
        <v>41995.236886574072</v>
      </c>
      <c r="G7133">
        <v>85</v>
      </c>
      <c r="H7133" s="1">
        <v>41995.212534722225</v>
      </c>
    </row>
    <row r="7134" spans="1:8">
      <c r="A7134" s="1">
        <v>41995.208333333336</v>
      </c>
      <c r="B7134" t="s">
        <v>29</v>
      </c>
      <c r="C7134">
        <v>44.09</v>
      </c>
      <c r="D7134">
        <v>0</v>
      </c>
      <c r="E7134">
        <v>47.3</v>
      </c>
      <c r="F7134" s="1">
        <v>41995.214618055557</v>
      </c>
      <c r="G7134">
        <v>42.6</v>
      </c>
      <c r="H7134" s="1">
        <v>41995.236192129632</v>
      </c>
    </row>
    <row r="7135" spans="1:8">
      <c r="A7135" s="1">
        <v>41995.208333333336</v>
      </c>
      <c r="B7135" t="s">
        <v>23</v>
      </c>
      <c r="C7135">
        <v>0</v>
      </c>
      <c r="D7135">
        <v>0</v>
      </c>
      <c r="E7135">
        <v>0</v>
      </c>
      <c r="F7135" s="1">
        <v>41995.208356481482</v>
      </c>
      <c r="G7135">
        <v>0</v>
      </c>
      <c r="H7135" s="1">
        <v>41995.208356481482</v>
      </c>
    </row>
    <row r="7136" spans="1:8">
      <c r="A7136" s="1">
        <v>41995.208333333336</v>
      </c>
      <c r="B7136" t="s">
        <v>31</v>
      </c>
      <c r="C7136">
        <v>728</v>
      </c>
      <c r="D7136">
        <v>0</v>
      </c>
      <c r="E7136">
        <v>728</v>
      </c>
      <c r="F7136" s="1">
        <v>41995.208356481482</v>
      </c>
      <c r="G7136">
        <v>728</v>
      </c>
      <c r="H7136" s="1">
        <v>41995.208356481482</v>
      </c>
    </row>
    <row r="7137" spans="1:8">
      <c r="A7137" s="1">
        <v>41995.208333333336</v>
      </c>
      <c r="B7137" t="s">
        <v>33</v>
      </c>
      <c r="C7137">
        <v>1726</v>
      </c>
      <c r="D7137">
        <v>0</v>
      </c>
      <c r="E7137">
        <v>1726</v>
      </c>
      <c r="F7137" s="1">
        <v>41995.208356481482</v>
      </c>
      <c r="G7137">
        <v>1726</v>
      </c>
      <c r="H7137" s="1">
        <v>41995.208356481482</v>
      </c>
    </row>
    <row r="7138" spans="1:8">
      <c r="A7138" s="1">
        <v>41995.208333333336</v>
      </c>
      <c r="B7138" t="s">
        <v>21</v>
      </c>
      <c r="C7138">
        <v>0</v>
      </c>
      <c r="D7138">
        <v>0</v>
      </c>
      <c r="E7138">
        <v>0</v>
      </c>
      <c r="F7138" s="1">
        <v>41995.208356481482</v>
      </c>
      <c r="G7138">
        <v>0</v>
      </c>
      <c r="H7138" s="1">
        <v>41995.208356481482</v>
      </c>
    </row>
    <row r="7139" spans="1:8">
      <c r="A7139" s="1">
        <v>41995.208333333336</v>
      </c>
      <c r="B7139" t="s">
        <v>17</v>
      </c>
      <c r="C7139">
        <v>190</v>
      </c>
      <c r="D7139">
        <v>0</v>
      </c>
      <c r="E7139">
        <v>253</v>
      </c>
      <c r="F7139" s="1">
        <v>41995.241064814814</v>
      </c>
      <c r="G7139">
        <v>154</v>
      </c>
      <c r="H7139" s="1">
        <v>41995.210451388892</v>
      </c>
    </row>
    <row r="7140" spans="1:8">
      <c r="A7140" s="1">
        <v>41995.208333333336</v>
      </c>
      <c r="B7140" t="s">
        <v>13</v>
      </c>
      <c r="C7140">
        <v>2.9666666666666699</v>
      </c>
      <c r="D7140">
        <v>2.9666666666666699</v>
      </c>
      <c r="E7140">
        <v>5</v>
      </c>
      <c r="F7140" s="1">
        <v>41995.21601851852</v>
      </c>
      <c r="G7140">
        <v>0</v>
      </c>
      <c r="H7140" s="1">
        <v>41995.240370370368</v>
      </c>
    </row>
    <row r="7141" spans="1:8">
      <c r="A7141" s="1">
        <v>41995.208333333336</v>
      </c>
      <c r="B7141" t="s">
        <v>15</v>
      </c>
      <c r="C7141">
        <v>2.85</v>
      </c>
      <c r="D7141">
        <v>2.85</v>
      </c>
      <c r="E7141">
        <v>5</v>
      </c>
      <c r="F7141" s="1">
        <v>41995.235497685186</v>
      </c>
      <c r="G7141">
        <v>1</v>
      </c>
      <c r="H7141" s="1">
        <v>41995.2424537037</v>
      </c>
    </row>
    <row r="7142" spans="1:8">
      <c r="A7142" s="1">
        <v>41995.25</v>
      </c>
      <c r="B7142" t="s">
        <v>11</v>
      </c>
      <c r="C7142">
        <v>41.2272375147489</v>
      </c>
      <c r="D7142">
        <v>0</v>
      </c>
      <c r="E7142">
        <v>42.530601624793199</v>
      </c>
      <c r="F7142" s="1">
        <v>41995.277650462966</v>
      </c>
      <c r="G7142">
        <v>39.1673706300097</v>
      </c>
      <c r="H7142" s="1">
        <v>41995.250509259262</v>
      </c>
    </row>
    <row r="7143" spans="1:8">
      <c r="A7143" s="1">
        <v>41995.25</v>
      </c>
      <c r="B7143" t="s">
        <v>9</v>
      </c>
      <c r="C7143">
        <v>29.12</v>
      </c>
      <c r="D7143">
        <v>0</v>
      </c>
      <c r="E7143">
        <v>29.12</v>
      </c>
      <c r="F7143" s="1">
        <v>41995.250509259262</v>
      </c>
      <c r="G7143">
        <v>29.12</v>
      </c>
      <c r="H7143" s="1">
        <v>41995.250509259262</v>
      </c>
    </row>
    <row r="7144" spans="1:8">
      <c r="A7144" s="1">
        <v>41995.25</v>
      </c>
      <c r="B7144" t="s">
        <v>35</v>
      </c>
      <c r="C7144">
        <v>29.973333333333301</v>
      </c>
      <c r="D7144">
        <v>0</v>
      </c>
      <c r="E7144">
        <v>29.992000000000001</v>
      </c>
      <c r="F7144" s="1">
        <v>41995.262638888889</v>
      </c>
      <c r="G7144">
        <v>29.952000000000002</v>
      </c>
      <c r="H7144" s="1">
        <v>41995.250115740739</v>
      </c>
    </row>
    <row r="7145" spans="1:8">
      <c r="A7145" s="1">
        <v>41995.25</v>
      </c>
      <c r="B7145" t="s">
        <v>27</v>
      </c>
      <c r="C7145">
        <v>0</v>
      </c>
      <c r="D7145">
        <v>0</v>
      </c>
      <c r="E7145">
        <v>0</v>
      </c>
      <c r="F7145" s="1">
        <v>41995.250115740739</v>
      </c>
      <c r="G7145">
        <v>0</v>
      </c>
      <c r="H7145" s="1">
        <v>41995.250115740739</v>
      </c>
    </row>
    <row r="7146" spans="1:8">
      <c r="A7146" s="1">
        <v>41995.25</v>
      </c>
      <c r="B7146" t="s">
        <v>25</v>
      </c>
      <c r="C7146">
        <v>0</v>
      </c>
      <c r="D7146">
        <v>0</v>
      </c>
      <c r="E7146">
        <v>0</v>
      </c>
      <c r="F7146" s="1">
        <v>41995.250115740739</v>
      </c>
      <c r="G7146">
        <v>0</v>
      </c>
      <c r="H7146" s="1">
        <v>41995.250115740739</v>
      </c>
    </row>
    <row r="7147" spans="1:8">
      <c r="A7147" s="1">
        <v>41995.25</v>
      </c>
      <c r="B7147" t="s">
        <v>19</v>
      </c>
      <c r="C7147">
        <v>93.15</v>
      </c>
      <c r="D7147">
        <v>0</v>
      </c>
      <c r="E7147">
        <v>95</v>
      </c>
      <c r="F7147" s="1">
        <v>41995.254976851851</v>
      </c>
      <c r="G7147">
        <v>92</v>
      </c>
      <c r="H7147" s="1">
        <v>41995.264722222222</v>
      </c>
    </row>
    <row r="7148" spans="1:8">
      <c r="A7148" s="1">
        <v>41995.25</v>
      </c>
      <c r="B7148" t="s">
        <v>29</v>
      </c>
      <c r="C7148">
        <v>43.704999999999998</v>
      </c>
      <c r="D7148">
        <v>0</v>
      </c>
      <c r="E7148">
        <v>44.2</v>
      </c>
      <c r="F7148" s="1">
        <v>41995.290462962963</v>
      </c>
      <c r="G7148">
        <v>43.1</v>
      </c>
      <c r="H7148" s="1">
        <v>41995.250115740739</v>
      </c>
    </row>
    <row r="7149" spans="1:8">
      <c r="A7149" s="1">
        <v>41995.25</v>
      </c>
      <c r="B7149" t="s">
        <v>23</v>
      </c>
      <c r="C7149">
        <v>0</v>
      </c>
      <c r="D7149">
        <v>0</v>
      </c>
      <c r="E7149">
        <v>0</v>
      </c>
      <c r="F7149" s="1">
        <v>41995.250115740739</v>
      </c>
      <c r="G7149">
        <v>0</v>
      </c>
      <c r="H7149" s="1">
        <v>41995.250115740739</v>
      </c>
    </row>
    <row r="7150" spans="1:8">
      <c r="A7150" s="1">
        <v>41995.25</v>
      </c>
      <c r="B7150" t="s">
        <v>31</v>
      </c>
      <c r="C7150">
        <v>728</v>
      </c>
      <c r="D7150">
        <v>0</v>
      </c>
      <c r="E7150">
        <v>728</v>
      </c>
      <c r="F7150" s="1">
        <v>41995.250115740739</v>
      </c>
      <c r="G7150">
        <v>728</v>
      </c>
      <c r="H7150" s="1">
        <v>41995.250115740739</v>
      </c>
    </row>
    <row r="7151" spans="1:8">
      <c r="A7151" s="1">
        <v>41995.25</v>
      </c>
      <c r="B7151" t="s">
        <v>33</v>
      </c>
      <c r="C7151">
        <v>1726</v>
      </c>
      <c r="D7151">
        <v>0</v>
      </c>
      <c r="E7151">
        <v>1726</v>
      </c>
      <c r="F7151" s="1">
        <v>41995.250115740739</v>
      </c>
      <c r="G7151">
        <v>1726</v>
      </c>
      <c r="H7151" s="1">
        <v>41995.250115740739</v>
      </c>
    </row>
    <row r="7152" spans="1:8">
      <c r="A7152" s="1">
        <v>41995.25</v>
      </c>
      <c r="B7152" t="s">
        <v>21</v>
      </c>
      <c r="C7152">
        <v>0</v>
      </c>
      <c r="D7152">
        <v>0</v>
      </c>
      <c r="E7152">
        <v>0</v>
      </c>
      <c r="F7152" s="1">
        <v>41995.250115740739</v>
      </c>
      <c r="G7152">
        <v>0</v>
      </c>
      <c r="H7152" s="1">
        <v>41995.250115740739</v>
      </c>
    </row>
    <row r="7153" spans="1:8">
      <c r="A7153" s="1">
        <v>41995.25</v>
      </c>
      <c r="B7153" t="s">
        <v>17</v>
      </c>
      <c r="C7153">
        <v>170.11666666666699</v>
      </c>
      <c r="D7153">
        <v>0</v>
      </c>
      <c r="E7153">
        <v>337</v>
      </c>
      <c r="F7153" s="1">
        <v>41995.273761574077</v>
      </c>
      <c r="G7153">
        <v>5</v>
      </c>
      <c r="H7153" s="1">
        <v>41995.274467592593</v>
      </c>
    </row>
    <row r="7154" spans="1:8">
      <c r="A7154" s="1">
        <v>41995.25</v>
      </c>
      <c r="B7154" t="s">
        <v>13</v>
      </c>
      <c r="C7154">
        <v>1.3333333333333299</v>
      </c>
      <c r="D7154">
        <v>1.3333333333333299</v>
      </c>
      <c r="E7154">
        <v>3</v>
      </c>
      <c r="F7154" s="1">
        <v>41995.250115740739</v>
      </c>
      <c r="G7154">
        <v>0</v>
      </c>
      <c r="H7154" s="1">
        <v>41995.261932870373</v>
      </c>
    </row>
    <row r="7155" spans="1:8">
      <c r="A7155" s="1">
        <v>41995.25</v>
      </c>
      <c r="B7155" t="s">
        <v>15</v>
      </c>
      <c r="C7155">
        <v>1.45</v>
      </c>
      <c r="D7155">
        <v>1.45</v>
      </c>
      <c r="E7155">
        <v>3</v>
      </c>
      <c r="F7155" s="1">
        <v>41995.252893518518</v>
      </c>
      <c r="G7155">
        <v>0</v>
      </c>
      <c r="H7155" s="1">
        <v>41995.275856481479</v>
      </c>
    </row>
    <row r="7156" spans="1:8">
      <c r="A7156" s="1">
        <v>41995.291666666664</v>
      </c>
      <c r="B7156" t="s">
        <v>11</v>
      </c>
      <c r="C7156">
        <v>42.615494770103801</v>
      </c>
      <c r="D7156">
        <v>0</v>
      </c>
      <c r="E7156">
        <v>45.362179958277999</v>
      </c>
      <c r="F7156" s="1">
        <v>41995.314525462964</v>
      </c>
      <c r="G7156">
        <v>37.200116693399103</v>
      </c>
      <c r="H7156" s="1">
        <v>41995.325659722221</v>
      </c>
    </row>
    <row r="7157" spans="1:8">
      <c r="A7157" s="1">
        <v>41995.291666666664</v>
      </c>
      <c r="B7157" t="s">
        <v>9</v>
      </c>
      <c r="C7157">
        <v>29.12</v>
      </c>
      <c r="D7157">
        <v>0</v>
      </c>
      <c r="E7157">
        <v>29.12</v>
      </c>
      <c r="F7157" s="1">
        <v>41995.292268518519</v>
      </c>
      <c r="G7157">
        <v>29.12</v>
      </c>
      <c r="H7157" s="1">
        <v>41995.292268518519</v>
      </c>
    </row>
    <row r="7158" spans="1:8">
      <c r="A7158" s="1">
        <v>41995.291666666664</v>
      </c>
      <c r="B7158" t="s">
        <v>35</v>
      </c>
      <c r="C7158">
        <v>29.984000000000002</v>
      </c>
      <c r="D7158">
        <v>0</v>
      </c>
      <c r="E7158">
        <v>29.992000000000001</v>
      </c>
      <c r="F7158" s="1">
        <v>41995.291863425926</v>
      </c>
      <c r="G7158">
        <v>29.952000000000002</v>
      </c>
      <c r="H7158" s="1">
        <v>41995.318298611113</v>
      </c>
    </row>
    <row r="7159" spans="1:8">
      <c r="A7159" s="1">
        <v>41995.291666666664</v>
      </c>
      <c r="B7159" t="s">
        <v>27</v>
      </c>
      <c r="C7159">
        <v>0</v>
      </c>
      <c r="D7159">
        <v>0</v>
      </c>
      <c r="E7159">
        <v>0</v>
      </c>
      <c r="F7159" s="1">
        <v>41995.291863425926</v>
      </c>
      <c r="G7159">
        <v>0</v>
      </c>
      <c r="H7159" s="1">
        <v>41995.291863425926</v>
      </c>
    </row>
    <row r="7160" spans="1:8">
      <c r="A7160" s="1">
        <v>41995.291666666664</v>
      </c>
      <c r="B7160" t="s">
        <v>25</v>
      </c>
      <c r="C7160">
        <v>0</v>
      </c>
      <c r="D7160">
        <v>0</v>
      </c>
      <c r="E7160">
        <v>0</v>
      </c>
      <c r="F7160" s="1">
        <v>41995.291863425926</v>
      </c>
      <c r="G7160">
        <v>0</v>
      </c>
      <c r="H7160" s="1">
        <v>41995.291863425926</v>
      </c>
    </row>
    <row r="7161" spans="1:8">
      <c r="A7161" s="1">
        <v>41995.291666666664</v>
      </c>
      <c r="B7161" t="s">
        <v>19</v>
      </c>
      <c r="C7161">
        <v>93.0833333333333</v>
      </c>
      <c r="D7161">
        <v>0</v>
      </c>
      <c r="E7161">
        <v>95</v>
      </c>
      <c r="F7161" s="1">
        <v>41995.297430555554</v>
      </c>
      <c r="G7161">
        <v>91</v>
      </c>
      <c r="H7161" s="1">
        <v>41995.293252314812</v>
      </c>
    </row>
    <row r="7162" spans="1:8">
      <c r="A7162" s="1">
        <v>41995.291666666664</v>
      </c>
      <c r="B7162" t="s">
        <v>29</v>
      </c>
      <c r="C7162">
        <v>43.448333333333302</v>
      </c>
      <c r="D7162">
        <v>0</v>
      </c>
      <c r="E7162">
        <v>44.3</v>
      </c>
      <c r="F7162" s="1">
        <v>41995.294641203705</v>
      </c>
      <c r="G7162">
        <v>42.4</v>
      </c>
      <c r="H7162" s="1">
        <v>41995.330821759257</v>
      </c>
    </row>
    <row r="7163" spans="1:8">
      <c r="A7163" s="1">
        <v>41995.291666666664</v>
      </c>
      <c r="B7163" t="s">
        <v>23</v>
      </c>
      <c r="C7163">
        <v>10.4166666666667</v>
      </c>
      <c r="D7163">
        <v>0</v>
      </c>
      <c r="E7163">
        <v>55</v>
      </c>
      <c r="F7163" s="1">
        <v>41995.332916666666</v>
      </c>
      <c r="G7163">
        <v>0</v>
      </c>
      <c r="H7163" s="1">
        <v>41995.291863425926</v>
      </c>
    </row>
    <row r="7164" spans="1:8">
      <c r="A7164" s="1">
        <v>41995.291666666664</v>
      </c>
      <c r="B7164" t="s">
        <v>31</v>
      </c>
      <c r="C7164">
        <v>728</v>
      </c>
      <c r="D7164">
        <v>0</v>
      </c>
      <c r="E7164">
        <v>728</v>
      </c>
      <c r="F7164" s="1">
        <v>41995.291863425926</v>
      </c>
      <c r="G7164">
        <v>728</v>
      </c>
      <c r="H7164" s="1">
        <v>41995.291863425926</v>
      </c>
    </row>
    <row r="7165" spans="1:8">
      <c r="A7165" s="1">
        <v>41995.291666666664</v>
      </c>
      <c r="B7165" t="s">
        <v>33</v>
      </c>
      <c r="C7165">
        <v>1726</v>
      </c>
      <c r="D7165">
        <v>0</v>
      </c>
      <c r="E7165">
        <v>1726</v>
      </c>
      <c r="F7165" s="1">
        <v>41995.291863425926</v>
      </c>
      <c r="G7165">
        <v>1726</v>
      </c>
      <c r="H7165" s="1">
        <v>41995.291863425926</v>
      </c>
    </row>
    <row r="7166" spans="1:8">
      <c r="A7166" s="1">
        <v>41995.291666666664</v>
      </c>
      <c r="B7166" t="s">
        <v>21</v>
      </c>
      <c r="C7166">
        <v>0</v>
      </c>
      <c r="D7166">
        <v>0</v>
      </c>
      <c r="E7166">
        <v>0</v>
      </c>
      <c r="F7166" s="1">
        <v>41995.291863425926</v>
      </c>
      <c r="G7166">
        <v>0</v>
      </c>
      <c r="H7166" s="1">
        <v>41995.291863425926</v>
      </c>
    </row>
    <row r="7167" spans="1:8">
      <c r="A7167" s="1">
        <v>41995.291666666664</v>
      </c>
      <c r="B7167" t="s">
        <v>17</v>
      </c>
      <c r="C7167">
        <v>112.916666666667</v>
      </c>
      <c r="D7167">
        <v>0</v>
      </c>
      <c r="E7167">
        <v>206</v>
      </c>
      <c r="F7167" s="1">
        <v>41995.325949074075</v>
      </c>
      <c r="G7167">
        <v>29</v>
      </c>
      <c r="H7167" s="1">
        <v>41995.293946759259</v>
      </c>
    </row>
    <row r="7168" spans="1:8">
      <c r="A7168" s="1">
        <v>41995.291666666664</v>
      </c>
      <c r="B7168" t="s">
        <v>13</v>
      </c>
      <c r="C7168">
        <v>2.2000000000000002</v>
      </c>
      <c r="D7168">
        <v>2.2000000000000002</v>
      </c>
      <c r="E7168">
        <v>5</v>
      </c>
      <c r="F7168" s="1">
        <v>41995.324560185189</v>
      </c>
      <c r="G7168">
        <v>0</v>
      </c>
      <c r="H7168" s="1">
        <v>41995.293252314812</v>
      </c>
    </row>
    <row r="7169" spans="1:8">
      <c r="A7169" s="1">
        <v>41995.291666666664</v>
      </c>
      <c r="B7169" t="s">
        <v>15</v>
      </c>
      <c r="C7169">
        <v>2.2999999999999998</v>
      </c>
      <c r="D7169">
        <v>2.2999999999999998</v>
      </c>
      <c r="E7169">
        <v>3</v>
      </c>
      <c r="F7169" s="1">
        <v>41995.300902777781</v>
      </c>
      <c r="G7169">
        <v>1</v>
      </c>
      <c r="H7169" s="1">
        <v>41995.291863425926</v>
      </c>
    </row>
    <row r="7170" spans="1:8">
      <c r="A7170" s="1">
        <v>41995.333333333336</v>
      </c>
      <c r="B7170" t="s">
        <v>11</v>
      </c>
      <c r="C7170">
        <v>47.460947875553799</v>
      </c>
      <c r="D7170">
        <v>0</v>
      </c>
      <c r="E7170">
        <v>52.391131270280603</v>
      </c>
      <c r="F7170" s="1">
        <v>41995.374664351853</v>
      </c>
      <c r="G7170">
        <v>40.2285127833592</v>
      </c>
      <c r="H7170" s="1">
        <v>41995.334305555552</v>
      </c>
    </row>
    <row r="7171" spans="1:8">
      <c r="A7171" s="1">
        <v>41995.333333333336</v>
      </c>
      <c r="B7171" t="s">
        <v>9</v>
      </c>
      <c r="C7171">
        <v>29.12</v>
      </c>
      <c r="D7171">
        <v>0</v>
      </c>
      <c r="E7171">
        <v>29.12</v>
      </c>
      <c r="F7171" s="1">
        <v>41995.333611111113</v>
      </c>
      <c r="G7171">
        <v>29.12</v>
      </c>
      <c r="H7171" s="1">
        <v>41995.333611111113</v>
      </c>
    </row>
    <row r="7172" spans="1:8">
      <c r="A7172" s="1">
        <v>41995.333333333336</v>
      </c>
      <c r="B7172" t="s">
        <v>35</v>
      </c>
      <c r="C7172">
        <v>29.988766666666699</v>
      </c>
      <c r="D7172">
        <v>0</v>
      </c>
      <c r="E7172">
        <v>29.992000000000001</v>
      </c>
      <c r="F7172" s="1">
        <v>41995.333611111113</v>
      </c>
      <c r="G7172">
        <v>29.952000000000002</v>
      </c>
      <c r="H7172" s="1">
        <v>41995.335694444446</v>
      </c>
    </row>
    <row r="7173" spans="1:8">
      <c r="A7173" s="1">
        <v>41995.333333333336</v>
      </c>
      <c r="B7173" t="s">
        <v>27</v>
      </c>
      <c r="C7173">
        <v>0</v>
      </c>
      <c r="D7173">
        <v>0</v>
      </c>
      <c r="E7173">
        <v>0</v>
      </c>
      <c r="F7173" s="1">
        <v>41995.333611111113</v>
      </c>
      <c r="G7173">
        <v>0</v>
      </c>
      <c r="H7173" s="1">
        <v>41995.333611111113</v>
      </c>
    </row>
    <row r="7174" spans="1:8">
      <c r="A7174" s="1">
        <v>41995.333333333336</v>
      </c>
      <c r="B7174" t="s">
        <v>25</v>
      </c>
      <c r="C7174">
        <v>0</v>
      </c>
      <c r="D7174">
        <v>0</v>
      </c>
      <c r="E7174">
        <v>0</v>
      </c>
      <c r="F7174" s="1">
        <v>41995.333611111113</v>
      </c>
      <c r="G7174">
        <v>0</v>
      </c>
      <c r="H7174" s="1">
        <v>41995.333611111113</v>
      </c>
    </row>
    <row r="7175" spans="1:8">
      <c r="A7175" s="1">
        <v>41995.333333333336</v>
      </c>
      <c r="B7175" t="s">
        <v>19</v>
      </c>
      <c r="C7175">
        <v>89.45</v>
      </c>
      <c r="D7175">
        <v>0</v>
      </c>
      <c r="E7175">
        <v>93</v>
      </c>
      <c r="F7175" s="1">
        <v>41995.333611111113</v>
      </c>
      <c r="G7175">
        <v>85</v>
      </c>
      <c r="H7175" s="1">
        <v>41995.372581018521</v>
      </c>
    </row>
    <row r="7176" spans="1:8">
      <c r="A7176" s="1">
        <v>41995.333333333336</v>
      </c>
      <c r="B7176" t="s">
        <v>29</v>
      </c>
      <c r="C7176">
        <v>44.18</v>
      </c>
      <c r="D7176">
        <v>0</v>
      </c>
      <c r="E7176">
        <v>46.1</v>
      </c>
      <c r="F7176" s="1">
        <v>41995.374664351853</v>
      </c>
      <c r="G7176">
        <v>42.6</v>
      </c>
      <c r="H7176" s="1">
        <v>41995.333611111113</v>
      </c>
    </row>
    <row r="7177" spans="1:8">
      <c r="A7177" s="1">
        <v>41995.333333333336</v>
      </c>
      <c r="B7177" t="s">
        <v>23</v>
      </c>
      <c r="C7177">
        <v>122.683333333333</v>
      </c>
      <c r="D7177">
        <v>0</v>
      </c>
      <c r="E7177">
        <v>210</v>
      </c>
      <c r="F7177" s="1">
        <v>41995.374664351853</v>
      </c>
      <c r="G7177">
        <v>59</v>
      </c>
      <c r="H7177" s="1">
        <v>41995.341261574074</v>
      </c>
    </row>
    <row r="7178" spans="1:8">
      <c r="A7178" s="1">
        <v>41995.333333333336</v>
      </c>
      <c r="B7178" t="s">
        <v>31</v>
      </c>
      <c r="C7178">
        <v>728</v>
      </c>
      <c r="D7178">
        <v>0</v>
      </c>
      <c r="E7178">
        <v>728</v>
      </c>
      <c r="F7178" s="1">
        <v>41995.333611111113</v>
      </c>
      <c r="G7178">
        <v>728</v>
      </c>
      <c r="H7178" s="1">
        <v>41995.333611111113</v>
      </c>
    </row>
    <row r="7179" spans="1:8">
      <c r="A7179" s="1">
        <v>41995.333333333336</v>
      </c>
      <c r="B7179" t="s">
        <v>33</v>
      </c>
      <c r="C7179">
        <v>1726</v>
      </c>
      <c r="D7179">
        <v>0</v>
      </c>
      <c r="E7179">
        <v>1726</v>
      </c>
      <c r="F7179" s="1">
        <v>41995.333611111113</v>
      </c>
      <c r="G7179">
        <v>1726</v>
      </c>
      <c r="H7179" s="1">
        <v>41995.333611111113</v>
      </c>
    </row>
    <row r="7180" spans="1:8">
      <c r="A7180" s="1">
        <v>41995.333333333336</v>
      </c>
      <c r="B7180" t="s">
        <v>21</v>
      </c>
      <c r="C7180">
        <v>1.6666666666666701E-2</v>
      </c>
      <c r="D7180">
        <v>0</v>
      </c>
      <c r="E7180">
        <v>1</v>
      </c>
      <c r="F7180" s="1">
        <v>41995.374664351853</v>
      </c>
      <c r="G7180">
        <v>0</v>
      </c>
      <c r="H7180" s="1">
        <v>41995.333611111113</v>
      </c>
    </row>
    <row r="7181" spans="1:8">
      <c r="A7181" s="1">
        <v>41995.333333333336</v>
      </c>
      <c r="B7181" t="s">
        <v>17</v>
      </c>
      <c r="C7181">
        <v>152.46666666666701</v>
      </c>
      <c r="D7181">
        <v>0</v>
      </c>
      <c r="E7181">
        <v>184</v>
      </c>
      <c r="F7181" s="1">
        <v>41995.368402777778</v>
      </c>
      <c r="G7181">
        <v>109</v>
      </c>
      <c r="H7181" s="1">
        <v>41995.337083333332</v>
      </c>
    </row>
    <row r="7182" spans="1:8">
      <c r="A7182" s="1">
        <v>41995.333333333336</v>
      </c>
      <c r="B7182" t="s">
        <v>13</v>
      </c>
      <c r="C7182">
        <v>2.9166666666666701</v>
      </c>
      <c r="D7182">
        <v>2.9166666666666701</v>
      </c>
      <c r="E7182">
        <v>6</v>
      </c>
      <c r="F7182" s="1">
        <v>41995.366307870368</v>
      </c>
      <c r="G7182">
        <v>0</v>
      </c>
      <c r="H7182" s="1">
        <v>41995.337083333332</v>
      </c>
    </row>
    <row r="7183" spans="1:8">
      <c r="A7183" s="1">
        <v>41995.333333333336</v>
      </c>
      <c r="B7183" t="s">
        <v>15</v>
      </c>
      <c r="C7183">
        <v>2.7833333333333301</v>
      </c>
      <c r="D7183">
        <v>2.7833333333333301</v>
      </c>
      <c r="E7183">
        <v>5</v>
      </c>
      <c r="F7183" s="1">
        <v>41995.368402777778</v>
      </c>
      <c r="G7183">
        <v>2</v>
      </c>
      <c r="H7183" s="1">
        <v>41995.333611111113</v>
      </c>
    </row>
    <row r="7184" spans="1:8">
      <c r="A7184" s="1">
        <v>41995.375</v>
      </c>
      <c r="B7184" t="s">
        <v>11</v>
      </c>
      <c r="C7184">
        <v>56.888583446133097</v>
      </c>
      <c r="D7184">
        <v>0</v>
      </c>
      <c r="E7184">
        <v>59.291205431041902</v>
      </c>
      <c r="F7184" s="1">
        <v>41995.416122685187</v>
      </c>
      <c r="G7184">
        <v>52.453595051748799</v>
      </c>
      <c r="H7184" s="1">
        <v>41995.375069444446</v>
      </c>
    </row>
    <row r="7185" spans="1:8">
      <c r="A7185" s="1">
        <v>41995.375</v>
      </c>
      <c r="B7185" t="s">
        <v>9</v>
      </c>
      <c r="C7185">
        <v>29.12</v>
      </c>
      <c r="D7185">
        <v>0</v>
      </c>
      <c r="E7185">
        <v>29.12</v>
      </c>
      <c r="F7185" s="1">
        <v>41995.375069444446</v>
      </c>
      <c r="G7185">
        <v>29.12</v>
      </c>
      <c r="H7185" s="1">
        <v>41995.375069444446</v>
      </c>
    </row>
    <row r="7186" spans="1:8">
      <c r="A7186" s="1">
        <v>41995.375</v>
      </c>
      <c r="B7186" t="s">
        <v>35</v>
      </c>
      <c r="C7186">
        <v>29.986999999999998</v>
      </c>
      <c r="D7186">
        <v>0</v>
      </c>
      <c r="E7186">
        <v>29.989000000000001</v>
      </c>
      <c r="F7186" s="1">
        <v>41995.375069444446</v>
      </c>
      <c r="G7186">
        <v>29.984000000000002</v>
      </c>
      <c r="H7186" s="1">
        <v>41995.414733796293</v>
      </c>
    </row>
    <row r="7187" spans="1:8">
      <c r="A7187" s="1">
        <v>41995.375</v>
      </c>
      <c r="B7187" t="s">
        <v>27</v>
      </c>
      <c r="C7187">
        <v>0</v>
      </c>
      <c r="D7187">
        <v>0</v>
      </c>
      <c r="E7187">
        <v>0</v>
      </c>
      <c r="F7187" s="1">
        <v>41995.375069444446</v>
      </c>
      <c r="G7187">
        <v>0</v>
      </c>
      <c r="H7187" s="1">
        <v>41995.375069444446</v>
      </c>
    </row>
    <row r="7188" spans="1:8">
      <c r="A7188" s="1">
        <v>41995.375</v>
      </c>
      <c r="B7188" t="s">
        <v>25</v>
      </c>
      <c r="C7188">
        <v>0</v>
      </c>
      <c r="D7188">
        <v>0</v>
      </c>
      <c r="E7188">
        <v>0</v>
      </c>
      <c r="F7188" s="1">
        <v>41995.375069444446</v>
      </c>
      <c r="G7188">
        <v>0</v>
      </c>
      <c r="H7188" s="1">
        <v>41995.375069444446</v>
      </c>
    </row>
    <row r="7189" spans="1:8">
      <c r="A7189" s="1">
        <v>41995.375</v>
      </c>
      <c r="B7189" t="s">
        <v>19</v>
      </c>
      <c r="C7189">
        <v>76.483333333333306</v>
      </c>
      <c r="D7189">
        <v>0</v>
      </c>
      <c r="E7189">
        <v>88</v>
      </c>
      <c r="F7189" s="1">
        <v>41995.375069444446</v>
      </c>
      <c r="G7189">
        <v>64</v>
      </c>
      <c r="H7189" s="1">
        <v>41995.41542824074</v>
      </c>
    </row>
    <row r="7190" spans="1:8">
      <c r="A7190" s="1">
        <v>41995.375</v>
      </c>
      <c r="B7190" t="s">
        <v>29</v>
      </c>
      <c r="C7190">
        <v>50.734999999999999</v>
      </c>
      <c r="D7190">
        <v>0</v>
      </c>
      <c r="E7190">
        <v>54.8</v>
      </c>
      <c r="F7190" s="1">
        <v>41995.414039351854</v>
      </c>
      <c r="G7190">
        <v>46.1</v>
      </c>
      <c r="H7190" s="1">
        <v>41995.375069444446</v>
      </c>
    </row>
    <row r="7191" spans="1:8">
      <c r="A7191" s="1">
        <v>41995.375</v>
      </c>
      <c r="B7191" t="s">
        <v>23</v>
      </c>
      <c r="C7191">
        <v>290</v>
      </c>
      <c r="D7191">
        <v>0</v>
      </c>
      <c r="E7191">
        <v>362</v>
      </c>
      <c r="F7191" s="1">
        <v>41995.416122685187</v>
      </c>
      <c r="G7191">
        <v>211</v>
      </c>
      <c r="H7191" s="1">
        <v>41995.375069444446</v>
      </c>
    </row>
    <row r="7192" spans="1:8">
      <c r="A7192" s="1">
        <v>41995.375</v>
      </c>
      <c r="B7192" t="s">
        <v>31</v>
      </c>
      <c r="C7192">
        <v>728</v>
      </c>
      <c r="D7192">
        <v>0</v>
      </c>
      <c r="E7192">
        <v>728</v>
      </c>
      <c r="F7192" s="1">
        <v>41995.375069444446</v>
      </c>
      <c r="G7192">
        <v>728</v>
      </c>
      <c r="H7192" s="1">
        <v>41995.375069444446</v>
      </c>
    </row>
    <row r="7193" spans="1:8">
      <c r="A7193" s="1">
        <v>41995.375</v>
      </c>
      <c r="B7193" t="s">
        <v>33</v>
      </c>
      <c r="C7193">
        <v>1726</v>
      </c>
      <c r="D7193">
        <v>0</v>
      </c>
      <c r="E7193">
        <v>1726</v>
      </c>
      <c r="F7193" s="1">
        <v>41995.375069444446</v>
      </c>
      <c r="G7193">
        <v>1726</v>
      </c>
      <c r="H7193" s="1">
        <v>41995.375069444446</v>
      </c>
    </row>
    <row r="7194" spans="1:8">
      <c r="A7194" s="1">
        <v>41995.375</v>
      </c>
      <c r="B7194" t="s">
        <v>21</v>
      </c>
      <c r="C7194">
        <v>0.93333333333333302</v>
      </c>
      <c r="D7194">
        <v>0</v>
      </c>
      <c r="E7194">
        <v>1</v>
      </c>
      <c r="F7194" s="1">
        <v>41995.375763888886</v>
      </c>
      <c r="G7194">
        <v>0</v>
      </c>
      <c r="H7194" s="1">
        <v>41995.375069444446</v>
      </c>
    </row>
    <row r="7195" spans="1:8">
      <c r="A7195" s="1">
        <v>41995.375</v>
      </c>
      <c r="B7195" t="s">
        <v>17</v>
      </c>
      <c r="C7195">
        <v>148.316666666667</v>
      </c>
      <c r="D7195">
        <v>0</v>
      </c>
      <c r="E7195">
        <v>187</v>
      </c>
      <c r="F7195" s="1">
        <v>41995.384108796294</v>
      </c>
      <c r="G7195">
        <v>49</v>
      </c>
      <c r="H7195" s="1">
        <v>41995.41542824074</v>
      </c>
    </row>
    <row r="7196" spans="1:8">
      <c r="A7196" s="1">
        <v>41995.375</v>
      </c>
      <c r="B7196" t="s">
        <v>13</v>
      </c>
      <c r="C7196">
        <v>2.56666666666667</v>
      </c>
      <c r="D7196">
        <v>2.56666666666667</v>
      </c>
      <c r="E7196">
        <v>5</v>
      </c>
      <c r="F7196" s="1">
        <v>41995.375763888886</v>
      </c>
      <c r="G7196">
        <v>0</v>
      </c>
      <c r="H7196" s="1">
        <v>41995.394548611112</v>
      </c>
    </row>
    <row r="7197" spans="1:8">
      <c r="A7197" s="1">
        <v>41995.375</v>
      </c>
      <c r="B7197" t="s">
        <v>15</v>
      </c>
      <c r="C7197">
        <v>2.7666666666666702</v>
      </c>
      <c r="D7197">
        <v>2.7666666666666702</v>
      </c>
      <c r="E7197">
        <v>5</v>
      </c>
      <c r="F7197" s="1">
        <v>41995.375069444446</v>
      </c>
      <c r="G7197">
        <v>2</v>
      </c>
      <c r="H7197" s="1">
        <v>41995.398726851854</v>
      </c>
    </row>
    <row r="7198" spans="1:8">
      <c r="A7198" s="1">
        <v>41995.416666666664</v>
      </c>
      <c r="B7198" t="s">
        <v>11</v>
      </c>
      <c r="C7198">
        <v>59.165446018616599</v>
      </c>
      <c r="D7198">
        <v>0</v>
      </c>
      <c r="E7198">
        <v>59.877480261257801</v>
      </c>
      <c r="F7198" s="1">
        <v>41995.419895833336</v>
      </c>
      <c r="G7198">
        <v>58.249955410259098</v>
      </c>
      <c r="H7198" s="1">
        <v>41995.437986111108</v>
      </c>
    </row>
    <row r="7199" spans="1:8">
      <c r="A7199" s="1">
        <v>41995.416666666664</v>
      </c>
      <c r="B7199" t="s">
        <v>9</v>
      </c>
      <c r="C7199">
        <v>29.12</v>
      </c>
      <c r="D7199">
        <v>0</v>
      </c>
      <c r="E7199">
        <v>29.12</v>
      </c>
      <c r="F7199" s="1">
        <v>41995.41710648148</v>
      </c>
      <c r="G7199">
        <v>29.12</v>
      </c>
      <c r="H7199" s="1">
        <v>41995.41710648148</v>
      </c>
    </row>
    <row r="7200" spans="1:8">
      <c r="A7200" s="1">
        <v>41995.416666666664</v>
      </c>
      <c r="B7200" t="s">
        <v>35</v>
      </c>
      <c r="C7200">
        <v>29.9829333333333</v>
      </c>
      <c r="D7200">
        <v>0</v>
      </c>
      <c r="E7200">
        <v>30.021999999999998</v>
      </c>
      <c r="F7200" s="1">
        <v>41995.421979166669</v>
      </c>
      <c r="G7200">
        <v>29.978999999999999</v>
      </c>
      <c r="H7200" s="1">
        <v>41995.455381944441</v>
      </c>
    </row>
    <row r="7201" spans="1:8">
      <c r="A7201" s="1">
        <v>41995.416666666664</v>
      </c>
      <c r="B7201" t="s">
        <v>27</v>
      </c>
      <c r="C7201">
        <v>6.6666666666666697E-4</v>
      </c>
      <c r="D7201">
        <v>0</v>
      </c>
      <c r="E7201">
        <v>0.02</v>
      </c>
      <c r="F7201" s="1">
        <v>41995.45815972222</v>
      </c>
      <c r="G7201">
        <v>0</v>
      </c>
      <c r="H7201" s="1">
        <v>41995.418506944443</v>
      </c>
    </row>
    <row r="7202" spans="1:8">
      <c r="A7202" s="1">
        <v>41995.416666666664</v>
      </c>
      <c r="B7202" t="s">
        <v>25</v>
      </c>
      <c r="C7202">
        <v>0</v>
      </c>
      <c r="D7202">
        <v>0</v>
      </c>
      <c r="E7202">
        <v>0</v>
      </c>
      <c r="F7202" s="1">
        <v>41995.41710648148</v>
      </c>
      <c r="G7202">
        <v>0</v>
      </c>
      <c r="H7202" s="1">
        <v>41995.41710648148</v>
      </c>
    </row>
    <row r="7203" spans="1:8">
      <c r="A7203" s="1">
        <v>41995.416666666664</v>
      </c>
      <c r="B7203" t="s">
        <v>19</v>
      </c>
      <c r="C7203">
        <v>62.1666666666667</v>
      </c>
      <c r="D7203">
        <v>0</v>
      </c>
      <c r="E7203">
        <v>68</v>
      </c>
      <c r="F7203" s="1">
        <v>41995.41710648148</v>
      </c>
      <c r="G7203">
        <v>55</v>
      </c>
      <c r="H7203" s="1">
        <v>41995.454687500001</v>
      </c>
    </row>
    <row r="7204" spans="1:8">
      <c r="A7204" s="1">
        <v>41995.416666666664</v>
      </c>
      <c r="B7204" t="s">
        <v>29</v>
      </c>
      <c r="C7204">
        <v>57.016666666666701</v>
      </c>
      <c r="D7204">
        <v>0</v>
      </c>
      <c r="E7204">
        <v>59.5</v>
      </c>
      <c r="F7204" s="1">
        <v>41995.45815972222</v>
      </c>
      <c r="G7204">
        <v>54.2</v>
      </c>
      <c r="H7204" s="1">
        <v>41995.421979166669</v>
      </c>
    </row>
    <row r="7205" spans="1:8">
      <c r="A7205" s="1">
        <v>41995.416666666664</v>
      </c>
      <c r="B7205" t="s">
        <v>23</v>
      </c>
      <c r="C7205">
        <v>426.46666666666698</v>
      </c>
      <c r="D7205">
        <v>0</v>
      </c>
      <c r="E7205">
        <v>479</v>
      </c>
      <c r="F7205" s="1">
        <v>41995.45815972222</v>
      </c>
      <c r="G7205">
        <v>365</v>
      </c>
      <c r="H7205" s="1">
        <v>41995.41710648148</v>
      </c>
    </row>
    <row r="7206" spans="1:8">
      <c r="A7206" s="1">
        <v>41995.416666666664</v>
      </c>
      <c r="B7206" t="s">
        <v>31</v>
      </c>
      <c r="C7206">
        <v>728</v>
      </c>
      <c r="D7206">
        <v>0</v>
      </c>
      <c r="E7206">
        <v>728</v>
      </c>
      <c r="F7206" s="1">
        <v>41995.41710648148</v>
      </c>
      <c r="G7206">
        <v>728</v>
      </c>
      <c r="H7206" s="1">
        <v>41995.41710648148</v>
      </c>
    </row>
    <row r="7207" spans="1:8">
      <c r="A7207" s="1">
        <v>41995.416666666664</v>
      </c>
      <c r="B7207" t="s">
        <v>33</v>
      </c>
      <c r="C7207">
        <v>1726</v>
      </c>
      <c r="D7207">
        <v>0</v>
      </c>
      <c r="E7207">
        <v>1726</v>
      </c>
      <c r="F7207" s="1">
        <v>41995.41710648148</v>
      </c>
      <c r="G7207">
        <v>1726</v>
      </c>
      <c r="H7207" s="1">
        <v>41995.41710648148</v>
      </c>
    </row>
    <row r="7208" spans="1:8">
      <c r="A7208" s="1">
        <v>41995.416666666664</v>
      </c>
      <c r="B7208" t="s">
        <v>21</v>
      </c>
      <c r="C7208">
        <v>2.1</v>
      </c>
      <c r="D7208">
        <v>0</v>
      </c>
      <c r="E7208">
        <v>3</v>
      </c>
      <c r="F7208" s="1">
        <v>41995.453298611108</v>
      </c>
      <c r="G7208">
        <v>1</v>
      </c>
      <c r="H7208" s="1">
        <v>41995.41710648148</v>
      </c>
    </row>
    <row r="7209" spans="1:8">
      <c r="A7209" s="1">
        <v>41995.416666666664</v>
      </c>
      <c r="B7209" t="s">
        <v>17</v>
      </c>
      <c r="C7209">
        <v>140.76666666666699</v>
      </c>
      <c r="D7209">
        <v>0</v>
      </c>
      <c r="E7209">
        <v>268</v>
      </c>
      <c r="F7209" s="1">
        <v>41995.456076388888</v>
      </c>
      <c r="G7209">
        <v>12</v>
      </c>
      <c r="H7209" s="1">
        <v>41995.457465277781</v>
      </c>
    </row>
    <row r="7210" spans="1:8">
      <c r="A7210" s="1">
        <v>41995.416666666664</v>
      </c>
      <c r="B7210" t="s">
        <v>13</v>
      </c>
      <c r="C7210">
        <v>2.06666666666667</v>
      </c>
      <c r="D7210">
        <v>2.06666666666667</v>
      </c>
      <c r="E7210">
        <v>5</v>
      </c>
      <c r="F7210" s="1">
        <v>41995.428240740737</v>
      </c>
      <c r="G7210">
        <v>0</v>
      </c>
      <c r="H7210" s="1">
        <v>41995.418506944443</v>
      </c>
    </row>
    <row r="7211" spans="1:8">
      <c r="A7211" s="1">
        <v>41995.416666666664</v>
      </c>
      <c r="B7211" t="s">
        <v>15</v>
      </c>
      <c r="C7211">
        <v>2.0833333333333299</v>
      </c>
      <c r="D7211">
        <v>2.0833333333333299</v>
      </c>
      <c r="E7211">
        <v>3</v>
      </c>
      <c r="F7211" s="1">
        <v>41995.441469907404</v>
      </c>
      <c r="G7211">
        <v>1</v>
      </c>
      <c r="H7211" s="1">
        <v>41995.41920138889</v>
      </c>
    </row>
    <row r="7212" spans="1:8">
      <c r="A7212" s="1">
        <v>41995.458333333336</v>
      </c>
      <c r="B7212" t="s">
        <v>11</v>
      </c>
      <c r="C7212">
        <v>59.221887939196598</v>
      </c>
      <c r="D7212">
        <v>0</v>
      </c>
      <c r="E7212">
        <v>60.040806993255899</v>
      </c>
      <c r="F7212" s="1">
        <v>41995.470405092594</v>
      </c>
      <c r="G7212">
        <v>57.890645867620499</v>
      </c>
      <c r="H7212" s="1">
        <v>41995.496145833335</v>
      </c>
    </row>
    <row r="7213" spans="1:8">
      <c r="A7213" s="1">
        <v>41995.458333333336</v>
      </c>
      <c r="B7213" t="s">
        <v>9</v>
      </c>
      <c r="C7213">
        <v>29.12</v>
      </c>
      <c r="D7213">
        <v>0</v>
      </c>
      <c r="E7213">
        <v>29.12</v>
      </c>
      <c r="F7213" s="1">
        <v>41995.45857638889</v>
      </c>
      <c r="G7213">
        <v>29.12</v>
      </c>
      <c r="H7213" s="1">
        <v>41995.45857638889</v>
      </c>
    </row>
    <row r="7214" spans="1:8">
      <c r="A7214" s="1">
        <v>41995.458333333336</v>
      </c>
      <c r="B7214" t="s">
        <v>35</v>
      </c>
      <c r="C7214">
        <v>29.973133333333301</v>
      </c>
      <c r="D7214">
        <v>0</v>
      </c>
      <c r="E7214">
        <v>29.997</v>
      </c>
      <c r="F7214" s="1">
        <v>41995.470694444448</v>
      </c>
      <c r="G7214">
        <v>29.933</v>
      </c>
      <c r="H7214" s="1">
        <v>41995.499224537038</v>
      </c>
    </row>
    <row r="7215" spans="1:8">
      <c r="A7215" s="1">
        <v>41995.458333333336</v>
      </c>
      <c r="B7215" t="s">
        <v>27</v>
      </c>
      <c r="C7215">
        <v>1.0666666666666699E-2</v>
      </c>
      <c r="D7215">
        <v>0</v>
      </c>
      <c r="E7215">
        <v>0.03</v>
      </c>
      <c r="F7215" s="1">
        <v>41995.499918981484</v>
      </c>
      <c r="G7215">
        <v>0.01</v>
      </c>
      <c r="H7215" s="1">
        <v>41995.46025462963</v>
      </c>
    </row>
    <row r="7216" spans="1:8">
      <c r="A7216" s="1">
        <v>41995.458333333336</v>
      </c>
      <c r="B7216" t="s">
        <v>25</v>
      </c>
      <c r="C7216">
        <v>0</v>
      </c>
      <c r="D7216">
        <v>0</v>
      </c>
      <c r="E7216">
        <v>0</v>
      </c>
      <c r="F7216" s="1">
        <v>41995.458865740744</v>
      </c>
      <c r="G7216">
        <v>0</v>
      </c>
      <c r="H7216" s="1">
        <v>41995.458865740744</v>
      </c>
    </row>
    <row r="7217" spans="1:8">
      <c r="A7217" s="1">
        <v>41995.458333333336</v>
      </c>
      <c r="B7217" t="s">
        <v>19</v>
      </c>
      <c r="C7217">
        <v>52.266666666666701</v>
      </c>
      <c r="D7217">
        <v>0</v>
      </c>
      <c r="E7217">
        <v>58</v>
      </c>
      <c r="F7217" s="1">
        <v>41995.46025462963</v>
      </c>
      <c r="G7217">
        <v>46</v>
      </c>
      <c r="H7217" s="1">
        <v>41995.494351851848</v>
      </c>
    </row>
    <row r="7218" spans="1:8">
      <c r="A7218" s="1">
        <v>41995.458333333336</v>
      </c>
      <c r="B7218" t="s">
        <v>29</v>
      </c>
      <c r="C7218">
        <v>61.94</v>
      </c>
      <c r="D7218">
        <v>0</v>
      </c>
      <c r="E7218">
        <v>64.099999999999994</v>
      </c>
      <c r="F7218" s="1">
        <v>41995.494351851848</v>
      </c>
      <c r="G7218">
        <v>59.5</v>
      </c>
      <c r="H7218" s="1">
        <v>41995.458865740744</v>
      </c>
    </row>
    <row r="7219" spans="1:8">
      <c r="A7219" s="1">
        <v>41995.458333333336</v>
      </c>
      <c r="B7219" t="s">
        <v>23</v>
      </c>
      <c r="C7219">
        <v>511.71666666666698</v>
      </c>
      <c r="D7219">
        <v>0</v>
      </c>
      <c r="E7219">
        <v>533</v>
      </c>
      <c r="F7219" s="1">
        <v>41995.499918981484</v>
      </c>
      <c r="G7219">
        <v>481</v>
      </c>
      <c r="H7219" s="1">
        <v>41995.458865740744</v>
      </c>
    </row>
    <row r="7220" spans="1:8">
      <c r="A7220" s="1">
        <v>41995.458333333336</v>
      </c>
      <c r="B7220" t="s">
        <v>31</v>
      </c>
      <c r="C7220">
        <v>728</v>
      </c>
      <c r="D7220">
        <v>0</v>
      </c>
      <c r="E7220">
        <v>728</v>
      </c>
      <c r="F7220" s="1">
        <v>41995.458865740744</v>
      </c>
      <c r="G7220">
        <v>728</v>
      </c>
      <c r="H7220" s="1">
        <v>41995.458865740744</v>
      </c>
    </row>
    <row r="7221" spans="1:8">
      <c r="A7221" s="1">
        <v>41995.458333333336</v>
      </c>
      <c r="B7221" t="s">
        <v>33</v>
      </c>
      <c r="C7221">
        <v>1726</v>
      </c>
      <c r="D7221">
        <v>0</v>
      </c>
      <c r="E7221">
        <v>1726</v>
      </c>
      <c r="F7221" s="1">
        <v>41995.458865740744</v>
      </c>
      <c r="G7221">
        <v>1726</v>
      </c>
      <c r="H7221" s="1">
        <v>41995.458865740744</v>
      </c>
    </row>
    <row r="7222" spans="1:8">
      <c r="A7222" s="1">
        <v>41995.458333333336</v>
      </c>
      <c r="B7222" t="s">
        <v>21</v>
      </c>
      <c r="C7222">
        <v>3</v>
      </c>
      <c r="D7222">
        <v>0</v>
      </c>
      <c r="E7222">
        <v>3</v>
      </c>
      <c r="F7222" s="1">
        <v>41995.458865740744</v>
      </c>
      <c r="G7222">
        <v>3</v>
      </c>
      <c r="H7222" s="1">
        <v>41995.458865740744</v>
      </c>
    </row>
    <row r="7223" spans="1:8">
      <c r="A7223" s="1">
        <v>41995.458333333336</v>
      </c>
      <c r="B7223" t="s">
        <v>17</v>
      </c>
      <c r="C7223">
        <v>173.566666666667</v>
      </c>
      <c r="D7223">
        <v>0</v>
      </c>
      <c r="E7223">
        <v>353</v>
      </c>
      <c r="F7223" s="1">
        <v>41995.47347222222</v>
      </c>
      <c r="G7223">
        <v>14</v>
      </c>
      <c r="H7223" s="1">
        <v>41995.495740740742</v>
      </c>
    </row>
    <row r="7224" spans="1:8">
      <c r="A7224" s="1">
        <v>41995.458333333336</v>
      </c>
      <c r="B7224" t="s">
        <v>13</v>
      </c>
      <c r="C7224">
        <v>1.13333333333333</v>
      </c>
      <c r="D7224">
        <v>1.13333333333333</v>
      </c>
      <c r="E7224">
        <v>4</v>
      </c>
      <c r="F7224" s="1">
        <v>41995.476956018516</v>
      </c>
      <c r="G7224">
        <v>0</v>
      </c>
      <c r="H7224" s="1">
        <v>41995.46303240741</v>
      </c>
    </row>
    <row r="7225" spans="1:8">
      <c r="A7225" s="1">
        <v>41995.458333333336</v>
      </c>
      <c r="B7225" t="s">
        <v>15</v>
      </c>
      <c r="C7225">
        <v>1.1666666666666701</v>
      </c>
      <c r="D7225">
        <v>1.1666666666666701</v>
      </c>
      <c r="E7225">
        <v>2</v>
      </c>
      <c r="F7225" s="1">
        <v>41995.479733796295</v>
      </c>
      <c r="G7225">
        <v>0</v>
      </c>
      <c r="H7225" s="1">
        <v>41995.469293981485</v>
      </c>
    </row>
    <row r="7226" spans="1:8">
      <c r="A7226" s="1">
        <v>41995.5</v>
      </c>
      <c r="B7226" t="s">
        <v>11</v>
      </c>
      <c r="C7226">
        <v>58.372141208373002</v>
      </c>
      <c r="D7226">
        <v>0</v>
      </c>
      <c r="E7226">
        <v>59.248362275587098</v>
      </c>
      <c r="F7226" s="1">
        <v>41995.51494212963</v>
      </c>
      <c r="G7226">
        <v>57.643951478150399</v>
      </c>
      <c r="H7226" s="1">
        <v>41995.539988425924</v>
      </c>
    </row>
    <row r="7227" spans="1:8">
      <c r="A7227" s="1">
        <v>41995.5</v>
      </c>
      <c r="B7227" t="s">
        <v>9</v>
      </c>
      <c r="C7227">
        <v>29.12</v>
      </c>
      <c r="D7227">
        <v>0</v>
      </c>
      <c r="E7227">
        <v>29.12</v>
      </c>
      <c r="F7227" s="1">
        <v>41995.500324074077</v>
      </c>
      <c r="G7227">
        <v>29.12</v>
      </c>
      <c r="H7227" s="1">
        <v>41995.500324074077</v>
      </c>
    </row>
    <row r="7228" spans="1:8">
      <c r="A7228" s="1">
        <v>41995.5</v>
      </c>
      <c r="B7228" t="s">
        <v>35</v>
      </c>
      <c r="C7228">
        <v>29.931999999999999</v>
      </c>
      <c r="D7228">
        <v>0</v>
      </c>
      <c r="E7228">
        <v>29.933</v>
      </c>
      <c r="F7228" s="1">
        <v>41995.500324074077</v>
      </c>
      <c r="G7228">
        <v>29.893000000000001</v>
      </c>
      <c r="H7228" s="1">
        <v>41995.539988425924</v>
      </c>
    </row>
    <row r="7229" spans="1:8">
      <c r="A7229" s="1">
        <v>41995.5</v>
      </c>
      <c r="B7229" t="s">
        <v>27</v>
      </c>
      <c r="C7229">
        <v>1.0999999999999999E-2</v>
      </c>
      <c r="D7229">
        <v>0</v>
      </c>
      <c r="E7229">
        <v>0.03</v>
      </c>
      <c r="F7229" s="1">
        <v>41995.500324074077</v>
      </c>
      <c r="G7229">
        <v>0.01</v>
      </c>
      <c r="H7229" s="1">
        <v>41995.501712962963</v>
      </c>
    </row>
    <row r="7230" spans="1:8">
      <c r="A7230" s="1">
        <v>41995.5</v>
      </c>
      <c r="B7230" t="s">
        <v>25</v>
      </c>
      <c r="C7230">
        <v>0</v>
      </c>
      <c r="D7230">
        <v>0</v>
      </c>
      <c r="E7230">
        <v>0</v>
      </c>
      <c r="F7230" s="1">
        <v>41995.500324074077</v>
      </c>
      <c r="G7230">
        <v>0</v>
      </c>
      <c r="H7230" s="1">
        <v>41995.500324074077</v>
      </c>
    </row>
    <row r="7231" spans="1:8">
      <c r="A7231" s="1">
        <v>41995.5</v>
      </c>
      <c r="B7231" t="s">
        <v>19</v>
      </c>
      <c r="C7231">
        <v>45.433333333333302</v>
      </c>
      <c r="D7231">
        <v>0</v>
      </c>
      <c r="E7231">
        <v>52</v>
      </c>
      <c r="F7231" s="1">
        <v>41995.535810185182</v>
      </c>
      <c r="G7231">
        <v>41</v>
      </c>
      <c r="H7231" s="1">
        <v>41995.521898148145</v>
      </c>
    </row>
    <row r="7232" spans="1:8">
      <c r="A7232" s="1">
        <v>41995.5</v>
      </c>
      <c r="B7232" t="s">
        <v>29</v>
      </c>
      <c r="C7232">
        <v>65.331666666666607</v>
      </c>
      <c r="D7232">
        <v>0</v>
      </c>
      <c r="E7232">
        <v>66.599999999999994</v>
      </c>
      <c r="F7232" s="1">
        <v>41995.522592592592</v>
      </c>
      <c r="G7232">
        <v>63.8</v>
      </c>
      <c r="H7232" s="1">
        <v>41995.501712962963</v>
      </c>
    </row>
    <row r="7233" spans="1:8">
      <c r="A7233" s="1">
        <v>41995.5</v>
      </c>
      <c r="B7233" t="s">
        <v>23</v>
      </c>
      <c r="C7233">
        <v>534.4</v>
      </c>
      <c r="D7233">
        <v>0</v>
      </c>
      <c r="E7233">
        <v>543</v>
      </c>
      <c r="F7233" s="1">
        <v>41995.510069444441</v>
      </c>
      <c r="G7233">
        <v>521</v>
      </c>
      <c r="H7233" s="1">
        <v>41995.537905092591</v>
      </c>
    </row>
    <row r="7234" spans="1:8">
      <c r="A7234" s="1">
        <v>41995.5</v>
      </c>
      <c r="B7234" t="s">
        <v>31</v>
      </c>
      <c r="C7234">
        <v>728</v>
      </c>
      <c r="D7234">
        <v>0</v>
      </c>
      <c r="E7234">
        <v>728</v>
      </c>
      <c r="F7234" s="1">
        <v>41995.500324074077</v>
      </c>
      <c r="G7234">
        <v>728</v>
      </c>
      <c r="H7234" s="1">
        <v>41995.500324074077</v>
      </c>
    </row>
    <row r="7235" spans="1:8">
      <c r="A7235" s="1">
        <v>41995.5</v>
      </c>
      <c r="B7235" t="s">
        <v>33</v>
      </c>
      <c r="C7235">
        <v>1726</v>
      </c>
      <c r="D7235">
        <v>0</v>
      </c>
      <c r="E7235">
        <v>1726</v>
      </c>
      <c r="F7235" s="1">
        <v>41995.500324074077</v>
      </c>
      <c r="G7235">
        <v>1726</v>
      </c>
      <c r="H7235" s="1">
        <v>41995.500324074077</v>
      </c>
    </row>
    <row r="7236" spans="1:8">
      <c r="A7236" s="1">
        <v>41995.5</v>
      </c>
      <c r="B7236" t="s">
        <v>21</v>
      </c>
      <c r="C7236">
        <v>3.0333333333333301</v>
      </c>
      <c r="D7236">
        <v>0</v>
      </c>
      <c r="E7236">
        <v>4</v>
      </c>
      <c r="F7236" s="1">
        <v>41995.510069444441</v>
      </c>
      <c r="G7236">
        <v>3</v>
      </c>
      <c r="H7236" s="1">
        <v>41995.500324074077</v>
      </c>
    </row>
    <row r="7237" spans="1:8">
      <c r="A7237" s="1">
        <v>41995.5</v>
      </c>
      <c r="B7237" t="s">
        <v>17</v>
      </c>
      <c r="C7237">
        <v>156.1</v>
      </c>
      <c r="D7237">
        <v>0</v>
      </c>
      <c r="E7237">
        <v>308</v>
      </c>
      <c r="F7237" s="1">
        <v>41995.526770833334</v>
      </c>
      <c r="G7237">
        <v>20</v>
      </c>
      <c r="H7237" s="1">
        <v>41995.505891203706</v>
      </c>
    </row>
    <row r="7238" spans="1:8">
      <c r="A7238" s="1">
        <v>41995.5</v>
      </c>
      <c r="B7238" t="s">
        <v>13</v>
      </c>
      <c r="C7238">
        <v>1.4666666666666699</v>
      </c>
      <c r="D7238">
        <v>1.4666666666666699</v>
      </c>
      <c r="E7238">
        <v>4</v>
      </c>
      <c r="F7238" s="1">
        <v>41995.508680555555</v>
      </c>
      <c r="G7238">
        <v>0</v>
      </c>
      <c r="H7238" s="1">
        <v>41995.504502314812</v>
      </c>
    </row>
    <row r="7239" spans="1:8">
      <c r="A7239" s="1">
        <v>41995.5</v>
      </c>
      <c r="B7239" t="s">
        <v>15</v>
      </c>
      <c r="C7239">
        <v>1.25</v>
      </c>
      <c r="D7239">
        <v>1.25</v>
      </c>
      <c r="E7239">
        <v>2</v>
      </c>
      <c r="F7239" s="1">
        <v>41995.513541666667</v>
      </c>
      <c r="G7239">
        <v>1</v>
      </c>
      <c r="H7239" s="1">
        <v>41995.500324074077</v>
      </c>
    </row>
    <row r="7240" spans="1:8">
      <c r="A7240" s="1">
        <v>41995.541666666664</v>
      </c>
      <c r="B7240" t="s">
        <v>11</v>
      </c>
      <c r="C7240">
        <v>59.247881260126597</v>
      </c>
      <c r="D7240">
        <v>0</v>
      </c>
      <c r="E7240">
        <v>59.923515934152498</v>
      </c>
      <c r="F7240" s="1">
        <v>41995.552511574075</v>
      </c>
      <c r="G7240">
        <v>58.047428792409399</v>
      </c>
      <c r="H7240" s="1">
        <v>41995.542071759257</v>
      </c>
    </row>
    <row r="7241" spans="1:8">
      <c r="A7241" s="1">
        <v>41995.541666666664</v>
      </c>
      <c r="B7241" t="s">
        <v>9</v>
      </c>
      <c r="C7241">
        <v>29.12</v>
      </c>
      <c r="D7241">
        <v>0</v>
      </c>
      <c r="E7241">
        <v>29.12</v>
      </c>
      <c r="F7241" s="1">
        <v>41995.542083333334</v>
      </c>
      <c r="G7241">
        <v>29.12</v>
      </c>
      <c r="H7241" s="1">
        <v>41995.542083333334</v>
      </c>
    </row>
    <row r="7242" spans="1:8">
      <c r="A7242" s="1">
        <v>41995.541666666664</v>
      </c>
      <c r="B7242" t="s">
        <v>35</v>
      </c>
      <c r="C7242">
        <v>29.8864333333334</v>
      </c>
      <c r="D7242">
        <v>0</v>
      </c>
      <c r="E7242">
        <v>29.931999999999999</v>
      </c>
      <c r="F7242" s="1">
        <v>41995.545138888891</v>
      </c>
      <c r="G7242">
        <v>29.850999999999999</v>
      </c>
      <c r="H7242" s="1">
        <v>41995.575069444443</v>
      </c>
    </row>
    <row r="7243" spans="1:8">
      <c r="A7243" s="1">
        <v>41995.541666666664</v>
      </c>
      <c r="B7243" t="s">
        <v>27</v>
      </c>
      <c r="C7243">
        <v>0.03</v>
      </c>
      <c r="D7243">
        <v>0</v>
      </c>
      <c r="E7243">
        <v>0.03</v>
      </c>
      <c r="F7243" s="1">
        <v>41995.541666666664</v>
      </c>
      <c r="G7243">
        <v>0.03</v>
      </c>
      <c r="H7243" s="1">
        <v>41995.541666666664</v>
      </c>
    </row>
    <row r="7244" spans="1:8">
      <c r="A7244" s="1">
        <v>41995.541666666664</v>
      </c>
      <c r="B7244" t="s">
        <v>25</v>
      </c>
      <c r="C7244">
        <v>0</v>
      </c>
      <c r="D7244">
        <v>0</v>
      </c>
      <c r="E7244">
        <v>0</v>
      </c>
      <c r="F7244" s="1">
        <v>41995.541666666664</v>
      </c>
      <c r="G7244">
        <v>0</v>
      </c>
      <c r="H7244" s="1">
        <v>41995.541666666664</v>
      </c>
    </row>
    <row r="7245" spans="1:8">
      <c r="A7245" s="1">
        <v>41995.541666666664</v>
      </c>
      <c r="B7245" t="s">
        <v>19</v>
      </c>
      <c r="C7245">
        <v>44.85</v>
      </c>
      <c r="D7245">
        <v>0</v>
      </c>
      <c r="E7245">
        <v>50</v>
      </c>
      <c r="F7245" s="1">
        <v>41995.548622685186</v>
      </c>
      <c r="G7245">
        <v>41</v>
      </c>
      <c r="H7245" s="1">
        <v>41995.572280092594</v>
      </c>
    </row>
    <row r="7246" spans="1:8">
      <c r="A7246" s="1">
        <v>41995.541666666664</v>
      </c>
      <c r="B7246" t="s">
        <v>29</v>
      </c>
      <c r="C7246">
        <v>65.426666666666705</v>
      </c>
      <c r="D7246">
        <v>0</v>
      </c>
      <c r="E7246">
        <v>67.7</v>
      </c>
      <c r="F7246" s="1">
        <v>41995.579236111109</v>
      </c>
      <c r="G7246">
        <v>63.3</v>
      </c>
      <c r="H7246" s="1">
        <v>41995.557673611111</v>
      </c>
    </row>
    <row r="7247" spans="1:8">
      <c r="A7247" s="1">
        <v>41995.541666666664</v>
      </c>
      <c r="B7247" t="s">
        <v>23</v>
      </c>
      <c r="C7247">
        <v>497.566666666667</v>
      </c>
      <c r="D7247">
        <v>0</v>
      </c>
      <c r="E7247">
        <v>527</v>
      </c>
      <c r="F7247" s="1">
        <v>41995.543749999997</v>
      </c>
      <c r="G7247">
        <v>466</v>
      </c>
      <c r="H7247" s="1">
        <v>41995.580636574072</v>
      </c>
    </row>
    <row r="7248" spans="1:8">
      <c r="A7248" s="1">
        <v>41995.541666666664</v>
      </c>
      <c r="B7248" t="s">
        <v>31</v>
      </c>
      <c r="C7248">
        <v>728</v>
      </c>
      <c r="D7248">
        <v>0</v>
      </c>
      <c r="E7248">
        <v>728</v>
      </c>
      <c r="F7248" s="1">
        <v>41995.541666666664</v>
      </c>
      <c r="G7248">
        <v>728</v>
      </c>
      <c r="H7248" s="1">
        <v>41995.541666666664</v>
      </c>
    </row>
    <row r="7249" spans="1:8">
      <c r="A7249" s="1">
        <v>41995.541666666664</v>
      </c>
      <c r="B7249" t="s">
        <v>33</v>
      </c>
      <c r="C7249">
        <v>1726</v>
      </c>
      <c r="D7249">
        <v>0</v>
      </c>
      <c r="E7249">
        <v>1726</v>
      </c>
      <c r="F7249" s="1">
        <v>41995.541666666664</v>
      </c>
      <c r="G7249">
        <v>1726</v>
      </c>
      <c r="H7249" s="1">
        <v>41995.541666666664</v>
      </c>
    </row>
    <row r="7250" spans="1:8">
      <c r="A7250" s="1">
        <v>41995.541666666664</v>
      </c>
      <c r="B7250" t="s">
        <v>21</v>
      </c>
      <c r="C7250">
        <v>3</v>
      </c>
      <c r="D7250">
        <v>0</v>
      </c>
      <c r="E7250">
        <v>3</v>
      </c>
      <c r="F7250" s="1">
        <v>41995.541666666664</v>
      </c>
      <c r="G7250">
        <v>3</v>
      </c>
      <c r="H7250" s="1">
        <v>41995.541666666664</v>
      </c>
    </row>
    <row r="7251" spans="1:8">
      <c r="A7251" s="1">
        <v>41995.541666666664</v>
      </c>
      <c r="B7251" t="s">
        <v>17</v>
      </c>
      <c r="C7251">
        <v>205.7</v>
      </c>
      <c r="D7251">
        <v>0</v>
      </c>
      <c r="E7251">
        <v>355</v>
      </c>
      <c r="F7251" s="1">
        <v>41995.548622685186</v>
      </c>
      <c r="G7251">
        <v>0</v>
      </c>
      <c r="H7251" s="1">
        <v>41995.543055555558</v>
      </c>
    </row>
    <row r="7252" spans="1:8">
      <c r="A7252" s="1">
        <v>41995.541666666664</v>
      </c>
      <c r="B7252" t="s">
        <v>13</v>
      </c>
      <c r="C7252">
        <v>1.4833333333333301</v>
      </c>
      <c r="D7252">
        <v>1.4833333333333301</v>
      </c>
      <c r="E7252">
        <v>4</v>
      </c>
      <c r="F7252" s="1">
        <v>41995.556979166664</v>
      </c>
      <c r="G7252">
        <v>0</v>
      </c>
      <c r="H7252" s="1">
        <v>41995.542361111111</v>
      </c>
    </row>
    <row r="7253" spans="1:8">
      <c r="A7253" s="1">
        <v>41995.541666666664</v>
      </c>
      <c r="B7253" t="s">
        <v>15</v>
      </c>
      <c r="C7253">
        <v>1.5</v>
      </c>
      <c r="D7253">
        <v>1.5</v>
      </c>
      <c r="E7253">
        <v>2</v>
      </c>
      <c r="F7253" s="1">
        <v>41995.549317129633</v>
      </c>
      <c r="G7253">
        <v>1</v>
      </c>
      <c r="H7253" s="1">
        <v>41995.541666666664</v>
      </c>
    </row>
    <row r="7254" spans="1:8">
      <c r="A7254" s="1">
        <v>41995.583333333336</v>
      </c>
      <c r="B7254" t="s">
        <v>11</v>
      </c>
      <c r="C7254">
        <v>58.878918458669702</v>
      </c>
      <c r="D7254">
        <v>0</v>
      </c>
      <c r="E7254">
        <v>60.1945818205119</v>
      </c>
      <c r="F7254" s="1">
        <v>41995.592870370368</v>
      </c>
      <c r="G7254">
        <v>57.209157430941701</v>
      </c>
      <c r="H7254" s="1">
        <v>41995.607488425929</v>
      </c>
    </row>
    <row r="7255" spans="1:8">
      <c r="A7255" s="1">
        <v>41995.583333333336</v>
      </c>
      <c r="B7255" t="s">
        <v>9</v>
      </c>
      <c r="C7255">
        <v>29.12</v>
      </c>
      <c r="D7255">
        <v>0</v>
      </c>
      <c r="E7255">
        <v>29.12</v>
      </c>
      <c r="F7255" s="1">
        <v>41995.583831018521</v>
      </c>
      <c r="G7255">
        <v>29.12</v>
      </c>
      <c r="H7255" s="1">
        <v>41995.583831018521</v>
      </c>
    </row>
    <row r="7256" spans="1:8">
      <c r="A7256" s="1">
        <v>41995.583333333336</v>
      </c>
      <c r="B7256" t="s">
        <v>35</v>
      </c>
      <c r="C7256">
        <v>29.853400000000001</v>
      </c>
      <c r="D7256">
        <v>0</v>
      </c>
      <c r="E7256">
        <v>29.890999999999998</v>
      </c>
      <c r="F7256" s="1">
        <v>41995.583414351851</v>
      </c>
      <c r="G7256">
        <v>29.850999999999999</v>
      </c>
      <c r="H7256" s="1">
        <v>41995.592465277776</v>
      </c>
    </row>
    <row r="7257" spans="1:8">
      <c r="A7257" s="1">
        <v>41995.583333333336</v>
      </c>
      <c r="B7257" t="s">
        <v>27</v>
      </c>
      <c r="C7257">
        <v>3.06666666666667E-2</v>
      </c>
      <c r="D7257">
        <v>0</v>
      </c>
      <c r="E7257">
        <v>0.05</v>
      </c>
      <c r="F7257" s="1">
        <v>41995.583414351851</v>
      </c>
      <c r="G7257">
        <v>0.03</v>
      </c>
      <c r="H7257" s="1">
        <v>41995.584803240738</v>
      </c>
    </row>
    <row r="7258" spans="1:8">
      <c r="A7258" s="1">
        <v>41995.583333333336</v>
      </c>
      <c r="B7258" t="s">
        <v>25</v>
      </c>
      <c r="C7258">
        <v>0</v>
      </c>
      <c r="D7258">
        <v>0</v>
      </c>
      <c r="E7258">
        <v>0</v>
      </c>
      <c r="F7258" s="1">
        <v>41995.583414351851</v>
      </c>
      <c r="G7258">
        <v>0</v>
      </c>
      <c r="H7258" s="1">
        <v>41995.583414351851</v>
      </c>
    </row>
    <row r="7259" spans="1:8">
      <c r="A7259" s="1">
        <v>41995.583333333336</v>
      </c>
      <c r="B7259" t="s">
        <v>19</v>
      </c>
      <c r="C7259">
        <v>45.016666666666701</v>
      </c>
      <c r="D7259">
        <v>0</v>
      </c>
      <c r="E7259">
        <v>53</v>
      </c>
      <c r="F7259" s="1">
        <v>41995.585497685184</v>
      </c>
      <c r="G7259">
        <v>41</v>
      </c>
      <c r="H7259" s="1">
        <v>41995.604988425926</v>
      </c>
    </row>
    <row r="7260" spans="1:8">
      <c r="A7260" s="1">
        <v>41995.583333333336</v>
      </c>
      <c r="B7260" t="s">
        <v>29</v>
      </c>
      <c r="C7260">
        <v>65.284999999999997</v>
      </c>
      <c r="D7260">
        <v>0</v>
      </c>
      <c r="E7260">
        <v>67</v>
      </c>
      <c r="F7260" s="1">
        <v>41995.607071759259</v>
      </c>
      <c r="G7260">
        <v>64.099999999999994</v>
      </c>
      <c r="H7260" s="1">
        <v>41995.618900462963</v>
      </c>
    </row>
    <row r="7261" spans="1:8">
      <c r="A7261" s="1">
        <v>41995.583333333336</v>
      </c>
      <c r="B7261" t="s">
        <v>23</v>
      </c>
      <c r="C7261">
        <v>412.05</v>
      </c>
      <c r="D7261">
        <v>0</v>
      </c>
      <c r="E7261">
        <v>464</v>
      </c>
      <c r="F7261" s="1">
        <v>41995.583414351851</v>
      </c>
      <c r="G7261">
        <v>348</v>
      </c>
      <c r="H7261" s="1">
        <v>41995.624467592592</v>
      </c>
    </row>
    <row r="7262" spans="1:8">
      <c r="A7262" s="1">
        <v>41995.583333333336</v>
      </c>
      <c r="B7262" t="s">
        <v>31</v>
      </c>
      <c r="C7262">
        <v>728</v>
      </c>
      <c r="D7262">
        <v>0</v>
      </c>
      <c r="E7262">
        <v>728</v>
      </c>
      <c r="F7262" s="1">
        <v>41995.583414351851</v>
      </c>
      <c r="G7262">
        <v>728</v>
      </c>
      <c r="H7262" s="1">
        <v>41995.583414351851</v>
      </c>
    </row>
    <row r="7263" spans="1:8">
      <c r="A7263" s="1">
        <v>41995.583333333336</v>
      </c>
      <c r="B7263" t="s">
        <v>33</v>
      </c>
      <c r="C7263">
        <v>1726</v>
      </c>
      <c r="D7263">
        <v>0</v>
      </c>
      <c r="E7263">
        <v>1726</v>
      </c>
      <c r="F7263" s="1">
        <v>41995.583414351851</v>
      </c>
      <c r="G7263">
        <v>1726</v>
      </c>
      <c r="H7263" s="1">
        <v>41995.583414351851</v>
      </c>
    </row>
    <row r="7264" spans="1:8">
      <c r="A7264" s="1">
        <v>41995.583333333336</v>
      </c>
      <c r="B7264" t="s">
        <v>21</v>
      </c>
      <c r="C7264">
        <v>2.1166666666666698</v>
      </c>
      <c r="D7264">
        <v>0</v>
      </c>
      <c r="E7264">
        <v>3</v>
      </c>
      <c r="F7264" s="1">
        <v>41995.583414351851</v>
      </c>
      <c r="G7264">
        <v>2</v>
      </c>
      <c r="H7264" s="1">
        <v>41995.5862037037</v>
      </c>
    </row>
    <row r="7265" spans="1:8">
      <c r="A7265" s="1">
        <v>41995.583333333336</v>
      </c>
      <c r="B7265" t="s">
        <v>17</v>
      </c>
      <c r="C7265">
        <v>217.11666666666699</v>
      </c>
      <c r="D7265">
        <v>0</v>
      </c>
      <c r="E7265">
        <v>357</v>
      </c>
      <c r="F7265" s="1">
        <v>41995.607071759259</v>
      </c>
      <c r="G7265">
        <v>1</v>
      </c>
      <c r="H7265" s="1">
        <v>41995.593159722222</v>
      </c>
    </row>
    <row r="7266" spans="1:8">
      <c r="A7266" s="1">
        <v>41995.583333333336</v>
      </c>
      <c r="B7266" t="s">
        <v>13</v>
      </c>
      <c r="C7266">
        <v>1.9166666666666701</v>
      </c>
      <c r="D7266">
        <v>1.9166666666666701</v>
      </c>
      <c r="E7266">
        <v>7</v>
      </c>
      <c r="F7266" s="1">
        <v>41995.618206018517</v>
      </c>
      <c r="G7266">
        <v>0</v>
      </c>
      <c r="H7266" s="1">
        <v>41995.584108796298</v>
      </c>
    </row>
    <row r="7267" spans="1:8">
      <c r="A7267" s="1">
        <v>41995.583333333336</v>
      </c>
      <c r="B7267" t="s">
        <v>15</v>
      </c>
      <c r="C7267">
        <v>2.1</v>
      </c>
      <c r="D7267">
        <v>2.1</v>
      </c>
      <c r="E7267">
        <v>3</v>
      </c>
      <c r="F7267" s="1">
        <v>41995.600810185184</v>
      </c>
      <c r="G7267">
        <v>1</v>
      </c>
      <c r="H7267" s="1">
        <v>41995.607766203706</v>
      </c>
    </row>
    <row r="7268" spans="1:8">
      <c r="A7268" s="1">
        <v>41995.625</v>
      </c>
      <c r="B7268" t="s">
        <v>11</v>
      </c>
      <c r="C7268">
        <v>58.385675484183501</v>
      </c>
      <c r="D7268">
        <v>0</v>
      </c>
      <c r="E7268">
        <v>59.845324176617197</v>
      </c>
      <c r="F7268" s="1">
        <v>41995.652013888888</v>
      </c>
      <c r="G7268">
        <v>57.179006416794898</v>
      </c>
      <c r="H7268" s="1">
        <v>41995.64366898148</v>
      </c>
    </row>
    <row r="7269" spans="1:8">
      <c r="A7269" s="1">
        <v>41995.625</v>
      </c>
      <c r="B7269" t="s">
        <v>9</v>
      </c>
      <c r="C7269">
        <v>29.12</v>
      </c>
      <c r="D7269">
        <v>0</v>
      </c>
      <c r="E7269">
        <v>29.12</v>
      </c>
      <c r="F7269" s="1">
        <v>41995.625578703701</v>
      </c>
      <c r="G7269">
        <v>29.12</v>
      </c>
      <c r="H7269" s="1">
        <v>41995.625578703701</v>
      </c>
    </row>
    <row r="7270" spans="1:8">
      <c r="A7270" s="1">
        <v>41995.625</v>
      </c>
      <c r="B7270" t="s">
        <v>35</v>
      </c>
      <c r="C7270">
        <v>29.851150000000001</v>
      </c>
      <c r="D7270">
        <v>0</v>
      </c>
      <c r="E7270">
        <v>29.852</v>
      </c>
      <c r="F7270" s="1">
        <v>41995.625162037039</v>
      </c>
      <c r="G7270">
        <v>29.850999999999999</v>
      </c>
      <c r="H7270" s="1">
        <v>41995.627256944441</v>
      </c>
    </row>
    <row r="7271" spans="1:8">
      <c r="A7271" s="1">
        <v>41995.625</v>
      </c>
      <c r="B7271" t="s">
        <v>27</v>
      </c>
      <c r="C7271">
        <v>3.1E-2</v>
      </c>
      <c r="D7271">
        <v>0</v>
      </c>
      <c r="E7271">
        <v>0.06</v>
      </c>
      <c r="F7271" s="1">
        <v>41995.625162037039</v>
      </c>
      <c r="G7271">
        <v>0.03</v>
      </c>
      <c r="H7271" s="1">
        <v>41995.626550925925</v>
      </c>
    </row>
    <row r="7272" spans="1:8">
      <c r="A7272" s="1">
        <v>41995.625</v>
      </c>
      <c r="B7272" t="s">
        <v>25</v>
      </c>
      <c r="C7272">
        <v>0</v>
      </c>
      <c r="D7272">
        <v>0</v>
      </c>
      <c r="E7272">
        <v>0</v>
      </c>
      <c r="F7272" s="1">
        <v>41995.625162037039</v>
      </c>
      <c r="G7272">
        <v>0</v>
      </c>
      <c r="H7272" s="1">
        <v>41995.625162037039</v>
      </c>
    </row>
    <row r="7273" spans="1:8">
      <c r="A7273" s="1">
        <v>41995.625</v>
      </c>
      <c r="B7273" t="s">
        <v>19</v>
      </c>
      <c r="C7273">
        <v>45.283333333333303</v>
      </c>
      <c r="D7273">
        <v>0</v>
      </c>
      <c r="E7273">
        <v>50</v>
      </c>
      <c r="F7273" s="1">
        <v>41995.655081018522</v>
      </c>
      <c r="G7273">
        <v>41</v>
      </c>
      <c r="H7273" s="1">
        <v>41995.636990740742</v>
      </c>
    </row>
    <row r="7274" spans="1:8">
      <c r="A7274" s="1">
        <v>41995.625</v>
      </c>
      <c r="B7274" t="s">
        <v>29</v>
      </c>
      <c r="C7274">
        <v>64.7083333333333</v>
      </c>
      <c r="D7274">
        <v>0</v>
      </c>
      <c r="E7274">
        <v>65.400000000000006</v>
      </c>
      <c r="F7274" s="1">
        <v>41995.639085648145</v>
      </c>
      <c r="G7274">
        <v>64.2</v>
      </c>
      <c r="H7274" s="1">
        <v>41995.657175925924</v>
      </c>
    </row>
    <row r="7275" spans="1:8">
      <c r="A7275" s="1">
        <v>41995.625</v>
      </c>
      <c r="B7275" t="s">
        <v>23</v>
      </c>
      <c r="C7275">
        <v>269.03333333333302</v>
      </c>
      <c r="D7275">
        <v>0</v>
      </c>
      <c r="E7275">
        <v>345</v>
      </c>
      <c r="F7275" s="1">
        <v>41995.625162037039</v>
      </c>
      <c r="G7275">
        <v>192</v>
      </c>
      <c r="H7275" s="1">
        <v>41995.666215277779</v>
      </c>
    </row>
    <row r="7276" spans="1:8">
      <c r="A7276" s="1">
        <v>41995.625</v>
      </c>
      <c r="B7276" t="s">
        <v>31</v>
      </c>
      <c r="C7276">
        <v>728</v>
      </c>
      <c r="D7276">
        <v>0</v>
      </c>
      <c r="E7276">
        <v>728</v>
      </c>
      <c r="F7276" s="1">
        <v>41995.625162037039</v>
      </c>
      <c r="G7276">
        <v>728</v>
      </c>
      <c r="H7276" s="1">
        <v>41995.625162037039</v>
      </c>
    </row>
    <row r="7277" spans="1:8">
      <c r="A7277" s="1">
        <v>41995.625</v>
      </c>
      <c r="B7277" t="s">
        <v>33</v>
      </c>
      <c r="C7277">
        <v>1726</v>
      </c>
      <c r="D7277">
        <v>0</v>
      </c>
      <c r="E7277">
        <v>1726</v>
      </c>
      <c r="F7277" s="1">
        <v>41995.625162037039</v>
      </c>
      <c r="G7277">
        <v>1726</v>
      </c>
      <c r="H7277" s="1">
        <v>41995.625162037039</v>
      </c>
    </row>
    <row r="7278" spans="1:8">
      <c r="A7278" s="1">
        <v>41995.625</v>
      </c>
      <c r="B7278" t="s">
        <v>21</v>
      </c>
      <c r="C7278">
        <v>0.96666666666666701</v>
      </c>
      <c r="D7278">
        <v>0</v>
      </c>
      <c r="E7278">
        <v>2</v>
      </c>
      <c r="F7278" s="1">
        <v>41995.627951388888</v>
      </c>
      <c r="G7278">
        <v>0</v>
      </c>
      <c r="H7278" s="1">
        <v>41995.664826388886</v>
      </c>
    </row>
    <row r="7279" spans="1:8">
      <c r="A7279" s="1">
        <v>41995.625</v>
      </c>
      <c r="B7279" t="s">
        <v>17</v>
      </c>
      <c r="C7279">
        <v>246.71666666666701</v>
      </c>
      <c r="D7279">
        <v>0</v>
      </c>
      <c r="E7279">
        <v>359</v>
      </c>
      <c r="F7279" s="1">
        <v>41995.631423611114</v>
      </c>
      <c r="G7279">
        <v>0</v>
      </c>
      <c r="H7279" s="1">
        <v>41995.634212962963</v>
      </c>
    </row>
    <row r="7280" spans="1:8">
      <c r="A7280" s="1">
        <v>41995.625</v>
      </c>
      <c r="B7280" t="s">
        <v>13</v>
      </c>
      <c r="C7280">
        <v>2.68333333333333</v>
      </c>
      <c r="D7280">
        <v>2.68333333333333</v>
      </c>
      <c r="E7280">
        <v>6</v>
      </c>
      <c r="F7280" s="1">
        <v>41995.653692129628</v>
      </c>
      <c r="G7280">
        <v>0</v>
      </c>
      <c r="H7280" s="1">
        <v>41995.662048611113</v>
      </c>
    </row>
    <row r="7281" spans="1:8">
      <c r="A7281" s="1">
        <v>41995.625</v>
      </c>
      <c r="B7281" t="s">
        <v>15</v>
      </c>
      <c r="C7281">
        <v>2.7833333333333301</v>
      </c>
      <c r="D7281">
        <v>2.7833333333333301</v>
      </c>
      <c r="E7281">
        <v>4</v>
      </c>
      <c r="F7281" s="1">
        <v>41995.653692129628</v>
      </c>
      <c r="G7281">
        <v>2</v>
      </c>
      <c r="H7281" s="1">
        <v>41995.625162037039</v>
      </c>
    </row>
    <row r="7282" spans="1:8">
      <c r="A7282" s="1">
        <v>41995.666666666664</v>
      </c>
      <c r="B7282" t="s">
        <v>11</v>
      </c>
      <c r="C7282">
        <v>58.762626096198602</v>
      </c>
      <c r="D7282">
        <v>0</v>
      </c>
      <c r="E7282">
        <v>59.909693072705998</v>
      </c>
      <c r="F7282" s="1">
        <v>41995.690578703703</v>
      </c>
      <c r="G7282">
        <v>57.670819252363302</v>
      </c>
      <c r="H7282" s="1">
        <v>41995.679444444446</v>
      </c>
    </row>
    <row r="7283" spans="1:8">
      <c r="A7283" s="1">
        <v>41995.666666666664</v>
      </c>
      <c r="B7283" t="s">
        <v>9</v>
      </c>
      <c r="C7283">
        <v>29.12</v>
      </c>
      <c r="D7283">
        <v>0</v>
      </c>
      <c r="E7283">
        <v>29.12</v>
      </c>
      <c r="F7283" s="1">
        <v>41995.666921296295</v>
      </c>
      <c r="G7283">
        <v>29.12</v>
      </c>
      <c r="H7283" s="1">
        <v>41995.666921296295</v>
      </c>
    </row>
    <row r="7284" spans="1:8">
      <c r="A7284" s="1">
        <v>41995.666666666664</v>
      </c>
      <c r="B7284" t="s">
        <v>35</v>
      </c>
      <c r="C7284">
        <v>29.849450000000001</v>
      </c>
      <c r="D7284">
        <v>0</v>
      </c>
      <c r="E7284">
        <v>29.853999999999999</v>
      </c>
      <c r="F7284" s="1">
        <v>41995.703796296293</v>
      </c>
      <c r="G7284">
        <v>29.814</v>
      </c>
      <c r="H7284" s="1">
        <v>41995.70449074074</v>
      </c>
    </row>
    <row r="7285" spans="1:8">
      <c r="A7285" s="1">
        <v>41995.666666666664</v>
      </c>
      <c r="B7285" t="s">
        <v>27</v>
      </c>
      <c r="C7285">
        <v>3.15E-2</v>
      </c>
      <c r="D7285">
        <v>0</v>
      </c>
      <c r="E7285">
        <v>0.06</v>
      </c>
      <c r="F7285" s="1">
        <v>41995.666909722226</v>
      </c>
      <c r="G7285">
        <v>0.03</v>
      </c>
      <c r="H7285" s="1">
        <v>41995.668310185189</v>
      </c>
    </row>
    <row r="7286" spans="1:8">
      <c r="A7286" s="1">
        <v>41995.666666666664</v>
      </c>
      <c r="B7286" t="s">
        <v>25</v>
      </c>
      <c r="C7286">
        <v>0</v>
      </c>
      <c r="D7286">
        <v>0</v>
      </c>
      <c r="E7286">
        <v>0</v>
      </c>
      <c r="F7286" s="1">
        <v>41995.666909722226</v>
      </c>
      <c r="G7286">
        <v>0</v>
      </c>
      <c r="H7286" s="1">
        <v>41995.666909722226</v>
      </c>
    </row>
    <row r="7287" spans="1:8">
      <c r="A7287" s="1">
        <v>41995.666666666664</v>
      </c>
      <c r="B7287" t="s">
        <v>19</v>
      </c>
      <c r="C7287">
        <v>45.15</v>
      </c>
      <c r="D7287">
        <v>0</v>
      </c>
      <c r="E7287">
        <v>53</v>
      </c>
      <c r="F7287" s="1">
        <v>41995.706574074073</v>
      </c>
      <c r="G7287">
        <v>40</v>
      </c>
      <c r="H7287" s="1">
        <v>41995.678749999999</v>
      </c>
    </row>
    <row r="7288" spans="1:8">
      <c r="A7288" s="1">
        <v>41995.666666666664</v>
      </c>
      <c r="B7288" t="s">
        <v>29</v>
      </c>
      <c r="C7288">
        <v>64.898333333333397</v>
      </c>
      <c r="D7288">
        <v>0</v>
      </c>
      <c r="E7288">
        <v>65.599999999999994</v>
      </c>
      <c r="F7288" s="1">
        <v>41995.676655092589</v>
      </c>
      <c r="G7288">
        <v>64.099999999999994</v>
      </c>
      <c r="H7288" s="1">
        <v>41995.703796296293</v>
      </c>
    </row>
    <row r="7289" spans="1:8">
      <c r="A7289" s="1">
        <v>41995.666666666664</v>
      </c>
      <c r="B7289" t="s">
        <v>23</v>
      </c>
      <c r="C7289">
        <v>100.95</v>
      </c>
      <c r="D7289">
        <v>0</v>
      </c>
      <c r="E7289">
        <v>189</v>
      </c>
      <c r="F7289" s="1">
        <v>41995.666909722226</v>
      </c>
      <c r="G7289">
        <v>19</v>
      </c>
      <c r="H7289" s="1">
        <v>41995.705879629626</v>
      </c>
    </row>
    <row r="7290" spans="1:8">
      <c r="A7290" s="1">
        <v>41995.666666666664</v>
      </c>
      <c r="B7290" t="s">
        <v>31</v>
      </c>
      <c r="C7290">
        <v>728</v>
      </c>
      <c r="D7290">
        <v>0</v>
      </c>
      <c r="E7290">
        <v>728</v>
      </c>
      <c r="F7290" s="1">
        <v>41995.666909722226</v>
      </c>
      <c r="G7290">
        <v>728</v>
      </c>
      <c r="H7290" s="1">
        <v>41995.666909722226</v>
      </c>
    </row>
    <row r="7291" spans="1:8">
      <c r="A7291" s="1">
        <v>41995.666666666664</v>
      </c>
      <c r="B7291" t="s">
        <v>33</v>
      </c>
      <c r="C7291">
        <v>1726</v>
      </c>
      <c r="D7291">
        <v>0</v>
      </c>
      <c r="E7291">
        <v>1726</v>
      </c>
      <c r="F7291" s="1">
        <v>41995.666909722226</v>
      </c>
      <c r="G7291">
        <v>1726</v>
      </c>
      <c r="H7291" s="1">
        <v>41995.666909722226</v>
      </c>
    </row>
    <row r="7292" spans="1:8">
      <c r="A7292" s="1">
        <v>41995.666666666664</v>
      </c>
      <c r="B7292" t="s">
        <v>21</v>
      </c>
      <c r="C7292">
        <v>1.6666666666666701E-2</v>
      </c>
      <c r="D7292">
        <v>0</v>
      </c>
      <c r="E7292">
        <v>1</v>
      </c>
      <c r="F7292" s="1">
        <v>41995.668310185189</v>
      </c>
      <c r="G7292">
        <v>0</v>
      </c>
      <c r="H7292" s="1">
        <v>41995.666909722226</v>
      </c>
    </row>
    <row r="7293" spans="1:8">
      <c r="A7293" s="1">
        <v>41995.666666666664</v>
      </c>
      <c r="B7293" t="s">
        <v>17</v>
      </c>
      <c r="C7293">
        <v>267.55</v>
      </c>
      <c r="D7293">
        <v>0</v>
      </c>
      <c r="E7293">
        <v>344</v>
      </c>
      <c r="F7293" s="1">
        <v>41995.666909722226</v>
      </c>
      <c r="G7293">
        <v>183</v>
      </c>
      <c r="H7293" s="1">
        <v>41995.701701388891</v>
      </c>
    </row>
    <row r="7294" spans="1:8">
      <c r="A7294" s="1">
        <v>41995.666666666664</v>
      </c>
      <c r="B7294" t="s">
        <v>13</v>
      </c>
      <c r="C7294">
        <v>2.15</v>
      </c>
      <c r="D7294">
        <v>2.15</v>
      </c>
      <c r="E7294">
        <v>5</v>
      </c>
      <c r="F7294" s="1">
        <v>41995.682222222225</v>
      </c>
      <c r="G7294">
        <v>0</v>
      </c>
      <c r="H7294" s="1">
        <v>41995.701006944444</v>
      </c>
    </row>
    <row r="7295" spans="1:8">
      <c r="A7295" s="1">
        <v>41995.666666666664</v>
      </c>
      <c r="B7295" t="s">
        <v>15</v>
      </c>
      <c r="C7295">
        <v>2.1166666666666698</v>
      </c>
      <c r="D7295">
        <v>2.1166666666666698</v>
      </c>
      <c r="E7295">
        <v>3</v>
      </c>
      <c r="F7295" s="1">
        <v>41995.666909722226</v>
      </c>
      <c r="G7295">
        <v>1</v>
      </c>
      <c r="H7295" s="1">
        <v>41995.698923611111</v>
      </c>
    </row>
    <row r="7296" spans="1:8">
      <c r="A7296" s="1">
        <v>41995.708333333336</v>
      </c>
      <c r="B7296" t="s">
        <v>11</v>
      </c>
      <c r="C7296">
        <v>59.528013494814601</v>
      </c>
      <c r="D7296">
        <v>0</v>
      </c>
      <c r="E7296">
        <v>59.947897127304302</v>
      </c>
      <c r="F7296" s="1">
        <v>41995.734131944446</v>
      </c>
      <c r="G7296">
        <v>58.925826613623798</v>
      </c>
      <c r="H7296" s="1">
        <v>41995.708379629628</v>
      </c>
    </row>
    <row r="7297" spans="1:8">
      <c r="A7297" s="1">
        <v>41995.708333333336</v>
      </c>
      <c r="B7297" t="s">
        <v>9</v>
      </c>
      <c r="C7297">
        <v>29.12</v>
      </c>
      <c r="D7297">
        <v>0</v>
      </c>
      <c r="E7297">
        <v>29.12</v>
      </c>
      <c r="F7297" s="1">
        <v>41995.708379629628</v>
      </c>
      <c r="G7297">
        <v>29.12</v>
      </c>
      <c r="H7297" s="1">
        <v>41995.708379629628</v>
      </c>
    </row>
    <row r="7298" spans="1:8">
      <c r="A7298" s="1">
        <v>41995.708333333336</v>
      </c>
      <c r="B7298" t="s">
        <v>35</v>
      </c>
      <c r="C7298">
        <v>29.851366666666699</v>
      </c>
      <c r="D7298">
        <v>0</v>
      </c>
      <c r="E7298">
        <v>29.856999999999999</v>
      </c>
      <c r="F7298" s="1">
        <v>41995.743171296293</v>
      </c>
      <c r="G7298">
        <v>29.814</v>
      </c>
      <c r="H7298" s="1">
        <v>41995.709768518522</v>
      </c>
    </row>
    <row r="7299" spans="1:8">
      <c r="A7299" s="1">
        <v>41995.708333333336</v>
      </c>
      <c r="B7299" t="s">
        <v>27</v>
      </c>
      <c r="C7299">
        <v>3.1E-2</v>
      </c>
      <c r="D7299">
        <v>0</v>
      </c>
      <c r="E7299">
        <v>0.06</v>
      </c>
      <c r="F7299" s="1">
        <v>41995.708379629628</v>
      </c>
      <c r="G7299">
        <v>0.03</v>
      </c>
      <c r="H7299" s="1">
        <v>41995.709768518522</v>
      </c>
    </row>
    <row r="7300" spans="1:8">
      <c r="A7300" s="1">
        <v>41995.708333333336</v>
      </c>
      <c r="B7300" t="s">
        <v>25</v>
      </c>
      <c r="C7300">
        <v>0</v>
      </c>
      <c r="D7300">
        <v>0</v>
      </c>
      <c r="E7300">
        <v>0</v>
      </c>
      <c r="F7300" s="1">
        <v>41995.708379629628</v>
      </c>
      <c r="G7300">
        <v>0</v>
      </c>
      <c r="H7300" s="1">
        <v>41995.708379629628</v>
      </c>
    </row>
    <row r="7301" spans="1:8">
      <c r="A7301" s="1">
        <v>41995.708333333336</v>
      </c>
      <c r="B7301" t="s">
        <v>19</v>
      </c>
      <c r="C7301">
        <v>56.383333333333297</v>
      </c>
      <c r="D7301">
        <v>0</v>
      </c>
      <c r="E7301">
        <v>63</v>
      </c>
      <c r="F7301" s="1">
        <v>41995.747349537036</v>
      </c>
      <c r="G7301">
        <v>47</v>
      </c>
      <c r="H7301" s="1">
        <v>41995.709074074075</v>
      </c>
    </row>
    <row r="7302" spans="1:8">
      <c r="A7302" s="1">
        <v>41995.708333333336</v>
      </c>
      <c r="B7302" t="s">
        <v>29</v>
      </c>
      <c r="C7302">
        <v>61.5966666666667</v>
      </c>
      <c r="D7302">
        <v>0</v>
      </c>
      <c r="E7302">
        <v>64.400000000000006</v>
      </c>
      <c r="F7302" s="1">
        <v>41995.709768518522</v>
      </c>
      <c r="G7302">
        <v>59.2</v>
      </c>
      <c r="H7302" s="1">
        <v>41995.748738425929</v>
      </c>
    </row>
    <row r="7303" spans="1:8">
      <c r="A7303" s="1">
        <v>41995.708333333336</v>
      </c>
      <c r="B7303" t="s">
        <v>23</v>
      </c>
      <c r="C7303">
        <v>9.7833333333333297</v>
      </c>
      <c r="D7303">
        <v>0</v>
      </c>
      <c r="E7303">
        <v>37</v>
      </c>
      <c r="F7303" s="1">
        <v>41995.711168981485</v>
      </c>
      <c r="G7303">
        <v>0</v>
      </c>
      <c r="H7303" s="1">
        <v>41995.736909722225</v>
      </c>
    </row>
    <row r="7304" spans="1:8">
      <c r="A7304" s="1">
        <v>41995.708333333336</v>
      </c>
      <c r="B7304" t="s">
        <v>31</v>
      </c>
      <c r="C7304">
        <v>728</v>
      </c>
      <c r="D7304">
        <v>0</v>
      </c>
      <c r="E7304">
        <v>728</v>
      </c>
      <c r="F7304" s="1">
        <v>41995.708379629628</v>
      </c>
      <c r="G7304">
        <v>728</v>
      </c>
      <c r="H7304" s="1">
        <v>41995.708379629628</v>
      </c>
    </row>
    <row r="7305" spans="1:8">
      <c r="A7305" s="1">
        <v>41995.708333333336</v>
      </c>
      <c r="B7305" t="s">
        <v>33</v>
      </c>
      <c r="C7305">
        <v>1726</v>
      </c>
      <c r="D7305">
        <v>0</v>
      </c>
      <c r="E7305">
        <v>1726</v>
      </c>
      <c r="F7305" s="1">
        <v>41995.708379629628</v>
      </c>
      <c r="G7305">
        <v>1726</v>
      </c>
      <c r="H7305" s="1">
        <v>41995.708379629628</v>
      </c>
    </row>
    <row r="7306" spans="1:8">
      <c r="A7306" s="1">
        <v>41995.708333333336</v>
      </c>
      <c r="B7306" t="s">
        <v>21</v>
      </c>
      <c r="C7306">
        <v>0</v>
      </c>
      <c r="D7306">
        <v>0</v>
      </c>
      <c r="E7306">
        <v>0</v>
      </c>
      <c r="F7306" s="1">
        <v>41995.708379629628</v>
      </c>
      <c r="G7306">
        <v>0</v>
      </c>
      <c r="H7306" s="1">
        <v>41995.708379629628</v>
      </c>
    </row>
    <row r="7307" spans="1:8">
      <c r="A7307" s="1">
        <v>41995.708333333336</v>
      </c>
      <c r="B7307" t="s">
        <v>17</v>
      </c>
      <c r="C7307">
        <v>189.833333333333</v>
      </c>
      <c r="D7307">
        <v>0</v>
      </c>
      <c r="E7307">
        <v>279</v>
      </c>
      <c r="F7307" s="1">
        <v>41995.747349537036</v>
      </c>
      <c r="G7307">
        <v>142</v>
      </c>
      <c r="H7307" s="1">
        <v>41995.734131944446</v>
      </c>
    </row>
    <row r="7308" spans="1:8">
      <c r="A7308" s="1">
        <v>41995.708333333336</v>
      </c>
      <c r="B7308" t="s">
        <v>13</v>
      </c>
      <c r="C7308">
        <v>1.9666666666666699</v>
      </c>
      <c r="D7308">
        <v>1.9666666666666699</v>
      </c>
      <c r="E7308">
        <v>4</v>
      </c>
      <c r="F7308" s="1">
        <v>41995.712557870371</v>
      </c>
      <c r="G7308">
        <v>0</v>
      </c>
      <c r="H7308" s="1">
        <v>41995.741782407407</v>
      </c>
    </row>
    <row r="7309" spans="1:8">
      <c r="A7309" s="1">
        <v>41995.708333333336</v>
      </c>
      <c r="B7309" t="s">
        <v>15</v>
      </c>
      <c r="C7309">
        <v>2</v>
      </c>
      <c r="D7309">
        <v>2</v>
      </c>
      <c r="E7309">
        <v>3</v>
      </c>
      <c r="F7309" s="1">
        <v>41995.726469907408</v>
      </c>
      <c r="G7309">
        <v>1</v>
      </c>
      <c r="H7309" s="1">
        <v>41995.710474537038</v>
      </c>
    </row>
    <row r="7310" spans="1:8">
      <c r="A7310" s="1">
        <v>41995.75</v>
      </c>
      <c r="B7310" t="s">
        <v>11</v>
      </c>
      <c r="C7310">
        <v>60.763248393397198</v>
      </c>
      <c r="D7310">
        <v>0</v>
      </c>
      <c r="E7310">
        <v>61.826557636648502</v>
      </c>
      <c r="F7310" s="1">
        <v>41995.763356481482</v>
      </c>
      <c r="G7310">
        <v>59.761114060951101</v>
      </c>
      <c r="H7310" s="1">
        <v>41995.782835648148</v>
      </c>
    </row>
    <row r="7311" spans="1:8">
      <c r="A7311" s="1">
        <v>41995.75</v>
      </c>
      <c r="B7311" t="s">
        <v>9</v>
      </c>
      <c r="C7311">
        <v>29.12</v>
      </c>
      <c r="D7311">
        <v>0</v>
      </c>
      <c r="E7311">
        <v>29.12</v>
      </c>
      <c r="F7311" s="1">
        <v>41995.750138888892</v>
      </c>
      <c r="G7311">
        <v>29.12</v>
      </c>
      <c r="H7311" s="1">
        <v>41995.750138888892</v>
      </c>
    </row>
    <row r="7312" spans="1:8">
      <c r="A7312" s="1">
        <v>41995.75</v>
      </c>
      <c r="B7312" t="s">
        <v>35</v>
      </c>
      <c r="C7312">
        <v>29.858250000000002</v>
      </c>
      <c r="D7312">
        <v>0</v>
      </c>
      <c r="E7312">
        <v>29.86</v>
      </c>
      <c r="F7312" s="1">
        <v>41995.77615740741</v>
      </c>
      <c r="G7312">
        <v>29.856999999999999</v>
      </c>
      <c r="H7312" s="1">
        <v>41995.750416666669</v>
      </c>
    </row>
    <row r="7313" spans="1:8">
      <c r="A7313" s="1">
        <v>41995.75</v>
      </c>
      <c r="B7313" t="s">
        <v>27</v>
      </c>
      <c r="C7313">
        <v>3.08333333333334E-2</v>
      </c>
      <c r="D7313">
        <v>0</v>
      </c>
      <c r="E7313">
        <v>0.05</v>
      </c>
      <c r="F7313" s="1">
        <v>41995.750416666669</v>
      </c>
      <c r="G7313">
        <v>0.03</v>
      </c>
      <c r="H7313" s="1">
        <v>41995.751805555556</v>
      </c>
    </row>
    <row r="7314" spans="1:8">
      <c r="A7314" s="1">
        <v>41995.75</v>
      </c>
      <c r="B7314" t="s">
        <v>25</v>
      </c>
      <c r="C7314">
        <v>0</v>
      </c>
      <c r="D7314">
        <v>0</v>
      </c>
      <c r="E7314">
        <v>0</v>
      </c>
      <c r="F7314" s="1">
        <v>41995.750416666669</v>
      </c>
      <c r="G7314">
        <v>0</v>
      </c>
      <c r="H7314" s="1">
        <v>41995.750416666669</v>
      </c>
    </row>
    <row r="7315" spans="1:8">
      <c r="A7315" s="1">
        <v>41995.75</v>
      </c>
      <c r="B7315" t="s">
        <v>19</v>
      </c>
      <c r="C7315">
        <v>60.9166666666667</v>
      </c>
      <c r="D7315">
        <v>0</v>
      </c>
      <c r="E7315">
        <v>70</v>
      </c>
      <c r="F7315" s="1">
        <v>41995.768506944441</v>
      </c>
      <c r="G7315">
        <v>55</v>
      </c>
      <c r="H7315" s="1">
        <v>41995.774768518517</v>
      </c>
    </row>
    <row r="7316" spans="1:8">
      <c r="A7316" s="1">
        <v>41995.75</v>
      </c>
      <c r="B7316" t="s">
        <v>29</v>
      </c>
      <c r="C7316">
        <v>59.395000000000003</v>
      </c>
      <c r="D7316">
        <v>0</v>
      </c>
      <c r="E7316">
        <v>60.4</v>
      </c>
      <c r="F7316" s="1">
        <v>41995.786597222221</v>
      </c>
      <c r="G7316">
        <v>58.5</v>
      </c>
      <c r="H7316" s="1">
        <v>41995.759467592594</v>
      </c>
    </row>
    <row r="7317" spans="1:8">
      <c r="A7317" s="1">
        <v>41995.75</v>
      </c>
      <c r="B7317" t="s">
        <v>23</v>
      </c>
      <c r="C7317">
        <v>0</v>
      </c>
      <c r="D7317">
        <v>0</v>
      </c>
      <c r="E7317">
        <v>0</v>
      </c>
      <c r="F7317" s="1">
        <v>41995.750416666669</v>
      </c>
      <c r="G7317">
        <v>0</v>
      </c>
      <c r="H7317" s="1">
        <v>41995.750416666669</v>
      </c>
    </row>
    <row r="7318" spans="1:8">
      <c r="A7318" s="1">
        <v>41995.75</v>
      </c>
      <c r="B7318" t="s">
        <v>31</v>
      </c>
      <c r="C7318">
        <v>728</v>
      </c>
      <c r="D7318">
        <v>0</v>
      </c>
      <c r="E7318">
        <v>728</v>
      </c>
      <c r="F7318" s="1">
        <v>41995.750416666669</v>
      </c>
      <c r="G7318">
        <v>728</v>
      </c>
      <c r="H7318" s="1">
        <v>41995.750416666669</v>
      </c>
    </row>
    <row r="7319" spans="1:8">
      <c r="A7319" s="1">
        <v>41995.75</v>
      </c>
      <c r="B7319" t="s">
        <v>33</v>
      </c>
      <c r="C7319">
        <v>1726</v>
      </c>
      <c r="D7319">
        <v>0</v>
      </c>
      <c r="E7319">
        <v>1726</v>
      </c>
      <c r="F7319" s="1">
        <v>41995.750416666669</v>
      </c>
      <c r="G7319">
        <v>1726</v>
      </c>
      <c r="H7319" s="1">
        <v>41995.750416666669</v>
      </c>
    </row>
    <row r="7320" spans="1:8">
      <c r="A7320" s="1">
        <v>41995.75</v>
      </c>
      <c r="B7320" t="s">
        <v>21</v>
      </c>
      <c r="C7320">
        <v>0</v>
      </c>
      <c r="D7320">
        <v>0</v>
      </c>
      <c r="E7320">
        <v>0</v>
      </c>
      <c r="F7320" s="1">
        <v>41995.750416666669</v>
      </c>
      <c r="G7320">
        <v>0</v>
      </c>
      <c r="H7320" s="1">
        <v>41995.750416666669</v>
      </c>
    </row>
    <row r="7321" spans="1:8">
      <c r="A7321" s="1">
        <v>41995.75</v>
      </c>
      <c r="B7321" t="s">
        <v>17</v>
      </c>
      <c r="C7321">
        <v>141.433333333333</v>
      </c>
      <c r="D7321">
        <v>0</v>
      </c>
      <c r="E7321">
        <v>357</v>
      </c>
      <c r="F7321" s="1">
        <v>41995.790081018517</v>
      </c>
      <c r="G7321">
        <v>3</v>
      </c>
      <c r="H7321" s="1">
        <v>41995.762245370373</v>
      </c>
    </row>
    <row r="7322" spans="1:8">
      <c r="A7322" s="1">
        <v>41995.75</v>
      </c>
      <c r="B7322" t="s">
        <v>13</v>
      </c>
      <c r="C7322">
        <v>1.63333333333333</v>
      </c>
      <c r="D7322">
        <v>1.63333333333333</v>
      </c>
      <c r="E7322">
        <v>4</v>
      </c>
      <c r="F7322" s="1">
        <v>41995.77615740741</v>
      </c>
      <c r="G7322">
        <v>0</v>
      </c>
      <c r="H7322" s="1">
        <v>41995.762245370373</v>
      </c>
    </row>
    <row r="7323" spans="1:8">
      <c r="A7323" s="1">
        <v>41995.75</v>
      </c>
      <c r="B7323" t="s">
        <v>15</v>
      </c>
      <c r="C7323">
        <v>1.7166666666666699</v>
      </c>
      <c r="D7323">
        <v>1.7166666666666699</v>
      </c>
      <c r="E7323">
        <v>3</v>
      </c>
      <c r="F7323" s="1">
        <v>41995.77685185185</v>
      </c>
      <c r="G7323">
        <v>1</v>
      </c>
      <c r="H7323" s="1">
        <v>41995.750416666669</v>
      </c>
    </row>
    <row r="7324" spans="1:8">
      <c r="A7324" s="1">
        <v>41995.791666666664</v>
      </c>
      <c r="B7324" t="s">
        <v>11</v>
      </c>
      <c r="C7324">
        <v>58.272235511023801</v>
      </c>
      <c r="D7324">
        <v>0</v>
      </c>
      <c r="E7324">
        <v>60.160214999047298</v>
      </c>
      <c r="F7324" s="1">
        <v>41995.793275462966</v>
      </c>
      <c r="G7324">
        <v>56.744058765582103</v>
      </c>
      <c r="H7324" s="1">
        <v>41995.831550925926</v>
      </c>
    </row>
    <row r="7325" spans="1:8">
      <c r="A7325" s="1">
        <v>41995.791666666664</v>
      </c>
      <c r="B7325" t="s">
        <v>9</v>
      </c>
      <c r="C7325">
        <v>29.12</v>
      </c>
      <c r="D7325">
        <v>0</v>
      </c>
      <c r="E7325">
        <v>29.12</v>
      </c>
      <c r="F7325" s="1">
        <v>41995.791886574072</v>
      </c>
      <c r="G7325">
        <v>29.12</v>
      </c>
      <c r="H7325" s="1">
        <v>41995.791886574072</v>
      </c>
    </row>
    <row r="7326" spans="1:8">
      <c r="A7326" s="1">
        <v>41995.791666666664</v>
      </c>
      <c r="B7326" t="s">
        <v>35</v>
      </c>
      <c r="C7326">
        <v>29.860333333333401</v>
      </c>
      <c r="D7326">
        <v>0</v>
      </c>
      <c r="E7326">
        <v>29.861000000000001</v>
      </c>
      <c r="F7326" s="1">
        <v>41995.807893518519</v>
      </c>
      <c r="G7326">
        <v>29.859000000000002</v>
      </c>
      <c r="H7326" s="1">
        <v>41995.791886574072</v>
      </c>
    </row>
    <row r="7327" spans="1:8">
      <c r="A7327" s="1">
        <v>41995.791666666664</v>
      </c>
      <c r="B7327" t="s">
        <v>27</v>
      </c>
      <c r="C7327">
        <v>4.9666666666666602E-2</v>
      </c>
      <c r="D7327">
        <v>0</v>
      </c>
      <c r="E7327">
        <v>0.05</v>
      </c>
      <c r="F7327" s="1">
        <v>41995.793275462966</v>
      </c>
      <c r="G7327">
        <v>0.04</v>
      </c>
      <c r="H7327" s="1">
        <v>41995.791886574072</v>
      </c>
    </row>
    <row r="7328" spans="1:8">
      <c r="A7328" s="1">
        <v>41995.791666666664</v>
      </c>
      <c r="B7328" t="s">
        <v>25</v>
      </c>
      <c r="C7328">
        <v>0</v>
      </c>
      <c r="D7328">
        <v>0</v>
      </c>
      <c r="E7328">
        <v>0</v>
      </c>
      <c r="F7328" s="1">
        <v>41995.791886574072</v>
      </c>
      <c r="G7328">
        <v>0</v>
      </c>
      <c r="H7328" s="1">
        <v>41995.791886574072</v>
      </c>
    </row>
    <row r="7329" spans="1:8">
      <c r="A7329" s="1">
        <v>41995.791666666664</v>
      </c>
      <c r="B7329" t="s">
        <v>19</v>
      </c>
      <c r="C7329">
        <v>71.433333333333294</v>
      </c>
      <c r="D7329">
        <v>0</v>
      </c>
      <c r="E7329">
        <v>75</v>
      </c>
      <c r="F7329" s="1">
        <v>41995.807199074072</v>
      </c>
      <c r="G7329">
        <v>64</v>
      </c>
      <c r="H7329" s="1">
        <v>41995.791886574072</v>
      </c>
    </row>
    <row r="7330" spans="1:8">
      <c r="A7330" s="1">
        <v>41995.791666666664</v>
      </c>
      <c r="B7330" t="s">
        <v>29</v>
      </c>
      <c r="C7330">
        <v>55.526666666666699</v>
      </c>
      <c r="D7330">
        <v>0</v>
      </c>
      <c r="E7330">
        <v>59.8</v>
      </c>
      <c r="F7330" s="1">
        <v>41995.791886574072</v>
      </c>
      <c r="G7330">
        <v>53.6</v>
      </c>
      <c r="H7330" s="1">
        <v>41995.83016203704</v>
      </c>
    </row>
    <row r="7331" spans="1:8">
      <c r="A7331" s="1">
        <v>41995.791666666664</v>
      </c>
      <c r="B7331" t="s">
        <v>23</v>
      </c>
      <c r="C7331">
        <v>0</v>
      </c>
      <c r="D7331">
        <v>0</v>
      </c>
      <c r="E7331">
        <v>0</v>
      </c>
      <c r="F7331" s="1">
        <v>41995.791886574072</v>
      </c>
      <c r="G7331">
        <v>0</v>
      </c>
      <c r="H7331" s="1">
        <v>41995.791886574072</v>
      </c>
    </row>
    <row r="7332" spans="1:8">
      <c r="A7332" s="1">
        <v>41995.791666666664</v>
      </c>
      <c r="B7332" t="s">
        <v>31</v>
      </c>
      <c r="C7332">
        <v>728</v>
      </c>
      <c r="D7332">
        <v>0</v>
      </c>
      <c r="E7332">
        <v>728</v>
      </c>
      <c r="F7332" s="1">
        <v>41995.791886574072</v>
      </c>
      <c r="G7332">
        <v>728</v>
      </c>
      <c r="H7332" s="1">
        <v>41995.791886574072</v>
      </c>
    </row>
    <row r="7333" spans="1:8">
      <c r="A7333" s="1">
        <v>41995.791666666664</v>
      </c>
      <c r="B7333" t="s">
        <v>33</v>
      </c>
      <c r="C7333">
        <v>1726</v>
      </c>
      <c r="D7333">
        <v>0</v>
      </c>
      <c r="E7333">
        <v>1726</v>
      </c>
      <c r="F7333" s="1">
        <v>41995.791886574072</v>
      </c>
      <c r="G7333">
        <v>1726</v>
      </c>
      <c r="H7333" s="1">
        <v>41995.791886574072</v>
      </c>
    </row>
    <row r="7334" spans="1:8">
      <c r="A7334" s="1">
        <v>41995.791666666664</v>
      </c>
      <c r="B7334" t="s">
        <v>21</v>
      </c>
      <c r="C7334">
        <v>0</v>
      </c>
      <c r="D7334">
        <v>0</v>
      </c>
      <c r="E7334">
        <v>0</v>
      </c>
      <c r="F7334" s="1">
        <v>41995.791886574072</v>
      </c>
      <c r="G7334">
        <v>0</v>
      </c>
      <c r="H7334" s="1">
        <v>41995.791886574072</v>
      </c>
    </row>
    <row r="7335" spans="1:8">
      <c r="A7335" s="1">
        <v>41995.791666666664</v>
      </c>
      <c r="B7335" t="s">
        <v>17</v>
      </c>
      <c r="C7335">
        <v>181.683333333333</v>
      </c>
      <c r="D7335">
        <v>0</v>
      </c>
      <c r="E7335">
        <v>348</v>
      </c>
      <c r="F7335" s="1">
        <v>41995.796759259261</v>
      </c>
      <c r="G7335">
        <v>115</v>
      </c>
      <c r="H7335" s="1">
        <v>41995.832939814813</v>
      </c>
    </row>
    <row r="7336" spans="1:8">
      <c r="A7336" s="1">
        <v>41995.791666666664</v>
      </c>
      <c r="B7336" t="s">
        <v>13</v>
      </c>
      <c r="C7336">
        <v>2.8</v>
      </c>
      <c r="D7336">
        <v>2.8</v>
      </c>
      <c r="E7336">
        <v>6</v>
      </c>
      <c r="F7336" s="1">
        <v>41995.816932870373</v>
      </c>
      <c r="G7336">
        <v>0</v>
      </c>
      <c r="H7336" s="1">
        <v>41995.791886574072</v>
      </c>
    </row>
    <row r="7337" spans="1:8">
      <c r="A7337" s="1">
        <v>41995.791666666664</v>
      </c>
      <c r="B7337" t="s">
        <v>15</v>
      </c>
      <c r="C7337">
        <v>2.68333333333333</v>
      </c>
      <c r="D7337">
        <v>2.68333333333333</v>
      </c>
      <c r="E7337">
        <v>4</v>
      </c>
      <c r="F7337" s="1">
        <v>41995.804409722223</v>
      </c>
      <c r="G7337">
        <v>1</v>
      </c>
      <c r="H7337" s="1">
        <v>41995.792581018519</v>
      </c>
    </row>
    <row r="7338" spans="1:8">
      <c r="A7338" s="1">
        <v>41995.833333333336</v>
      </c>
      <c r="B7338" t="s">
        <v>11</v>
      </c>
      <c r="C7338">
        <v>56.439345672469202</v>
      </c>
      <c r="D7338">
        <v>0</v>
      </c>
      <c r="E7338">
        <v>57.554411850764303</v>
      </c>
      <c r="F7338" s="1">
        <v>41995.855902777781</v>
      </c>
      <c r="G7338">
        <v>55.135089537974402</v>
      </c>
      <c r="H7338" s="1">
        <v>41995.873298611114</v>
      </c>
    </row>
    <row r="7339" spans="1:8">
      <c r="A7339" s="1">
        <v>41995.833333333336</v>
      </c>
      <c r="B7339" t="s">
        <v>9</v>
      </c>
      <c r="C7339">
        <v>29.12</v>
      </c>
      <c r="D7339">
        <v>0</v>
      </c>
      <c r="E7339">
        <v>29.12</v>
      </c>
      <c r="F7339" s="1">
        <v>41995.833645833336</v>
      </c>
      <c r="G7339">
        <v>29.12</v>
      </c>
      <c r="H7339" s="1">
        <v>41995.833645833336</v>
      </c>
    </row>
    <row r="7340" spans="1:8">
      <c r="A7340" s="1">
        <v>41995.833333333336</v>
      </c>
      <c r="B7340" t="s">
        <v>35</v>
      </c>
      <c r="C7340">
        <v>29.8751</v>
      </c>
      <c r="D7340">
        <v>0</v>
      </c>
      <c r="E7340">
        <v>29.905000000000001</v>
      </c>
      <c r="F7340" s="1">
        <v>41995.872881944444</v>
      </c>
      <c r="G7340">
        <v>29.861000000000001</v>
      </c>
      <c r="H7340" s="1">
        <v>41995.833912037036</v>
      </c>
    </row>
    <row r="7341" spans="1:8">
      <c r="A7341" s="1">
        <v>41995.833333333336</v>
      </c>
      <c r="B7341" t="s">
        <v>27</v>
      </c>
      <c r="C7341">
        <v>0.05</v>
      </c>
      <c r="D7341">
        <v>0</v>
      </c>
      <c r="E7341">
        <v>0.06</v>
      </c>
      <c r="F7341" s="1">
        <v>41995.833912037036</v>
      </c>
      <c r="G7341">
        <v>0.04</v>
      </c>
      <c r="H7341" s="1">
        <v>41995.834618055553</v>
      </c>
    </row>
    <row r="7342" spans="1:8">
      <c r="A7342" s="1">
        <v>41995.833333333336</v>
      </c>
      <c r="B7342" t="s">
        <v>25</v>
      </c>
      <c r="C7342">
        <v>0</v>
      </c>
      <c r="D7342">
        <v>0</v>
      </c>
      <c r="E7342">
        <v>0</v>
      </c>
      <c r="F7342" s="1">
        <v>41995.833912037036</v>
      </c>
      <c r="G7342">
        <v>0</v>
      </c>
      <c r="H7342" s="1">
        <v>41995.833912037036</v>
      </c>
    </row>
    <row r="7343" spans="1:8">
      <c r="A7343" s="1">
        <v>41995.833333333336</v>
      </c>
      <c r="B7343" t="s">
        <v>19</v>
      </c>
      <c r="C7343">
        <v>74.5</v>
      </c>
      <c r="D7343">
        <v>0</v>
      </c>
      <c r="E7343">
        <v>79</v>
      </c>
      <c r="F7343" s="1">
        <v>41995.874976851854</v>
      </c>
      <c r="G7343">
        <v>71</v>
      </c>
      <c r="H7343" s="1">
        <v>41995.852013888885</v>
      </c>
    </row>
    <row r="7344" spans="1:8">
      <c r="A7344" s="1">
        <v>41995.833333333336</v>
      </c>
      <c r="B7344" t="s">
        <v>29</v>
      </c>
      <c r="C7344">
        <v>52.608333333333299</v>
      </c>
      <c r="D7344">
        <v>0</v>
      </c>
      <c r="E7344">
        <v>53.6</v>
      </c>
      <c r="F7344" s="1">
        <v>41995.833912037036</v>
      </c>
      <c r="G7344">
        <v>51.4</v>
      </c>
      <c r="H7344" s="1">
        <v>41995.87427083333</v>
      </c>
    </row>
    <row r="7345" spans="1:8">
      <c r="A7345" s="1">
        <v>41995.833333333336</v>
      </c>
      <c r="B7345" t="s">
        <v>23</v>
      </c>
      <c r="C7345">
        <v>0</v>
      </c>
      <c r="D7345">
        <v>0</v>
      </c>
      <c r="E7345">
        <v>0</v>
      </c>
      <c r="F7345" s="1">
        <v>41995.833912037036</v>
      </c>
      <c r="G7345">
        <v>0</v>
      </c>
      <c r="H7345" s="1">
        <v>41995.833912037036</v>
      </c>
    </row>
    <row r="7346" spans="1:8">
      <c r="A7346" s="1">
        <v>41995.833333333336</v>
      </c>
      <c r="B7346" t="s">
        <v>31</v>
      </c>
      <c r="C7346">
        <v>728</v>
      </c>
      <c r="D7346">
        <v>0</v>
      </c>
      <c r="E7346">
        <v>728</v>
      </c>
      <c r="F7346" s="1">
        <v>41995.833912037036</v>
      </c>
      <c r="G7346">
        <v>728</v>
      </c>
      <c r="H7346" s="1">
        <v>41995.833912037036</v>
      </c>
    </row>
    <row r="7347" spans="1:8">
      <c r="A7347" s="1">
        <v>41995.833333333336</v>
      </c>
      <c r="B7347" t="s">
        <v>33</v>
      </c>
      <c r="C7347">
        <v>1726</v>
      </c>
      <c r="D7347">
        <v>0</v>
      </c>
      <c r="E7347">
        <v>1726</v>
      </c>
      <c r="F7347" s="1">
        <v>41995.833912037036</v>
      </c>
      <c r="G7347">
        <v>1726</v>
      </c>
      <c r="H7347" s="1">
        <v>41995.833912037036</v>
      </c>
    </row>
    <row r="7348" spans="1:8">
      <c r="A7348" s="1">
        <v>41995.833333333336</v>
      </c>
      <c r="B7348" t="s">
        <v>21</v>
      </c>
      <c r="C7348">
        <v>0</v>
      </c>
      <c r="D7348">
        <v>0</v>
      </c>
      <c r="E7348">
        <v>0</v>
      </c>
      <c r="F7348" s="1">
        <v>41995.833912037036</v>
      </c>
      <c r="G7348">
        <v>0</v>
      </c>
      <c r="H7348" s="1">
        <v>41995.833912037036</v>
      </c>
    </row>
    <row r="7349" spans="1:8">
      <c r="A7349" s="1">
        <v>41995.833333333336</v>
      </c>
      <c r="B7349" t="s">
        <v>17</v>
      </c>
      <c r="C7349">
        <v>158.683333333333</v>
      </c>
      <c r="D7349">
        <v>0</v>
      </c>
      <c r="E7349">
        <v>247</v>
      </c>
      <c r="F7349" s="1">
        <v>41995.86314814815</v>
      </c>
      <c r="G7349">
        <v>114</v>
      </c>
      <c r="H7349" s="1">
        <v>41995.844351851854</v>
      </c>
    </row>
    <row r="7350" spans="1:8">
      <c r="A7350" s="1">
        <v>41995.833333333336</v>
      </c>
      <c r="B7350" t="s">
        <v>13</v>
      </c>
      <c r="C7350">
        <v>1.7</v>
      </c>
      <c r="D7350">
        <v>1.7</v>
      </c>
      <c r="E7350">
        <v>4</v>
      </c>
      <c r="F7350" s="1">
        <v>41995.858275462961</v>
      </c>
      <c r="G7350">
        <v>0</v>
      </c>
      <c r="H7350" s="1">
        <v>41995.836006944446</v>
      </c>
    </row>
    <row r="7351" spans="1:8">
      <c r="A7351" s="1">
        <v>41995.833333333336</v>
      </c>
      <c r="B7351" t="s">
        <v>15</v>
      </c>
      <c r="C7351">
        <v>1.63333333333333</v>
      </c>
      <c r="D7351">
        <v>1.63333333333333</v>
      </c>
      <c r="E7351">
        <v>2</v>
      </c>
      <c r="F7351" s="1">
        <v>41995.849224537036</v>
      </c>
      <c r="G7351">
        <v>1</v>
      </c>
      <c r="H7351" s="1">
        <v>41995.833912037036</v>
      </c>
    </row>
    <row r="7352" spans="1:8">
      <c r="A7352" s="1">
        <v>41995.875</v>
      </c>
      <c r="B7352" t="s">
        <v>11</v>
      </c>
      <c r="C7352">
        <v>55.454558750670103</v>
      </c>
      <c r="D7352">
        <v>0</v>
      </c>
      <c r="E7352">
        <v>56.856278765467103</v>
      </c>
      <c r="F7352" s="1">
        <v>41995.890694444446</v>
      </c>
      <c r="G7352">
        <v>54.720762890782197</v>
      </c>
      <c r="H7352" s="1">
        <v>41995.90253472222</v>
      </c>
    </row>
    <row r="7353" spans="1:8">
      <c r="A7353" s="1">
        <v>41995.875</v>
      </c>
      <c r="B7353" t="s">
        <v>9</v>
      </c>
      <c r="C7353">
        <v>29.12</v>
      </c>
      <c r="D7353">
        <v>0</v>
      </c>
      <c r="E7353">
        <v>29.12</v>
      </c>
      <c r="F7353" s="1">
        <v>41995.875393518516</v>
      </c>
      <c r="G7353">
        <v>29.12</v>
      </c>
      <c r="H7353" s="1">
        <v>41995.875393518516</v>
      </c>
    </row>
    <row r="7354" spans="1:8">
      <c r="A7354" s="1">
        <v>41995.875</v>
      </c>
      <c r="B7354" t="s">
        <v>35</v>
      </c>
      <c r="C7354">
        <v>29.903666666666599</v>
      </c>
      <c r="D7354">
        <v>0</v>
      </c>
      <c r="E7354">
        <v>29.905000000000001</v>
      </c>
      <c r="F7354" s="1">
        <v>41995.875393518516</v>
      </c>
      <c r="G7354">
        <v>29.864999999999998</v>
      </c>
      <c r="H7354" s="1">
        <v>41995.899050925924</v>
      </c>
    </row>
    <row r="7355" spans="1:8">
      <c r="A7355" s="1">
        <v>41995.875</v>
      </c>
      <c r="B7355" t="s">
        <v>27</v>
      </c>
      <c r="C7355">
        <v>5.9833333333333398E-2</v>
      </c>
      <c r="D7355">
        <v>0</v>
      </c>
      <c r="E7355">
        <v>7.0000000000000007E-2</v>
      </c>
      <c r="F7355" s="1">
        <v>41995.916446759256</v>
      </c>
      <c r="G7355">
        <v>0.05</v>
      </c>
      <c r="H7355" s="1">
        <v>41995.875393518516</v>
      </c>
    </row>
    <row r="7356" spans="1:8">
      <c r="A7356" s="1">
        <v>41995.875</v>
      </c>
      <c r="B7356" t="s">
        <v>25</v>
      </c>
      <c r="C7356">
        <v>0</v>
      </c>
      <c r="D7356">
        <v>0</v>
      </c>
      <c r="E7356">
        <v>0</v>
      </c>
      <c r="F7356" s="1">
        <v>41995.875393518516</v>
      </c>
      <c r="G7356">
        <v>0</v>
      </c>
      <c r="H7356" s="1">
        <v>41995.875393518516</v>
      </c>
    </row>
    <row r="7357" spans="1:8">
      <c r="A7357" s="1">
        <v>41995.875</v>
      </c>
      <c r="B7357" t="s">
        <v>19</v>
      </c>
      <c r="C7357">
        <v>78.066666666666706</v>
      </c>
      <c r="D7357">
        <v>0</v>
      </c>
      <c r="E7357">
        <v>80</v>
      </c>
      <c r="F7357" s="1">
        <v>41995.883043981485</v>
      </c>
      <c r="G7357">
        <v>75</v>
      </c>
      <c r="H7357" s="1">
        <v>41995.898356481484</v>
      </c>
    </row>
    <row r="7358" spans="1:8">
      <c r="A7358" s="1">
        <v>41995.875</v>
      </c>
      <c r="B7358" t="s">
        <v>29</v>
      </c>
      <c r="C7358">
        <v>51.36</v>
      </c>
      <c r="D7358">
        <v>0</v>
      </c>
      <c r="E7358">
        <v>51.9</v>
      </c>
      <c r="F7358" s="1">
        <v>41995.896261574075</v>
      </c>
      <c r="G7358">
        <v>50.7</v>
      </c>
      <c r="H7358" s="1">
        <v>41995.911574074074</v>
      </c>
    </row>
    <row r="7359" spans="1:8">
      <c r="A7359" s="1">
        <v>41995.875</v>
      </c>
      <c r="B7359" t="s">
        <v>23</v>
      </c>
      <c r="C7359">
        <v>0</v>
      </c>
      <c r="D7359">
        <v>0</v>
      </c>
      <c r="E7359">
        <v>0</v>
      </c>
      <c r="F7359" s="1">
        <v>41995.875393518516</v>
      </c>
      <c r="G7359">
        <v>0</v>
      </c>
      <c r="H7359" s="1">
        <v>41995.875393518516</v>
      </c>
    </row>
    <row r="7360" spans="1:8">
      <c r="A7360" s="1">
        <v>41995.875</v>
      </c>
      <c r="B7360" t="s">
        <v>31</v>
      </c>
      <c r="C7360">
        <v>728</v>
      </c>
      <c r="D7360">
        <v>0</v>
      </c>
      <c r="E7360">
        <v>728</v>
      </c>
      <c r="F7360" s="1">
        <v>41995.875393518516</v>
      </c>
      <c r="G7360">
        <v>728</v>
      </c>
      <c r="H7360" s="1">
        <v>41995.875393518516</v>
      </c>
    </row>
    <row r="7361" spans="1:8">
      <c r="A7361" s="1">
        <v>41995.875</v>
      </c>
      <c r="B7361" t="s">
        <v>33</v>
      </c>
      <c r="C7361">
        <v>1726</v>
      </c>
      <c r="D7361">
        <v>0</v>
      </c>
      <c r="E7361">
        <v>1726</v>
      </c>
      <c r="F7361" s="1">
        <v>41995.875393518516</v>
      </c>
      <c r="G7361">
        <v>1726</v>
      </c>
      <c r="H7361" s="1">
        <v>41995.875393518516</v>
      </c>
    </row>
    <row r="7362" spans="1:8">
      <c r="A7362" s="1">
        <v>41995.875</v>
      </c>
      <c r="B7362" t="s">
        <v>21</v>
      </c>
      <c r="C7362">
        <v>0</v>
      </c>
      <c r="D7362">
        <v>0</v>
      </c>
      <c r="E7362">
        <v>0</v>
      </c>
      <c r="F7362" s="1">
        <v>41995.875393518516</v>
      </c>
      <c r="G7362">
        <v>0</v>
      </c>
      <c r="H7362" s="1">
        <v>41995.875393518516</v>
      </c>
    </row>
    <row r="7363" spans="1:8">
      <c r="A7363" s="1">
        <v>41995.875</v>
      </c>
      <c r="B7363" t="s">
        <v>17</v>
      </c>
      <c r="C7363">
        <v>136.55000000000001</v>
      </c>
      <c r="D7363">
        <v>0</v>
      </c>
      <c r="E7363">
        <v>356</v>
      </c>
      <c r="F7363" s="1">
        <v>41995.888611111113</v>
      </c>
      <c r="G7363">
        <v>12</v>
      </c>
      <c r="H7363" s="1">
        <v>41995.882349537038</v>
      </c>
    </row>
    <row r="7364" spans="1:8">
      <c r="A7364" s="1">
        <v>41995.875</v>
      </c>
      <c r="B7364" t="s">
        <v>13</v>
      </c>
      <c r="C7364">
        <v>1.0333333333333301</v>
      </c>
      <c r="D7364">
        <v>1.0333333333333301</v>
      </c>
      <c r="E7364">
        <v>3</v>
      </c>
      <c r="F7364" s="1">
        <v>41995.896967592591</v>
      </c>
      <c r="G7364">
        <v>0</v>
      </c>
      <c r="H7364" s="1">
        <v>41995.875393518516</v>
      </c>
    </row>
    <row r="7365" spans="1:8">
      <c r="A7365" s="1">
        <v>41995.875</v>
      </c>
      <c r="B7365" t="s">
        <v>15</v>
      </c>
      <c r="C7365">
        <v>1.1000000000000001</v>
      </c>
      <c r="D7365">
        <v>1.1000000000000001</v>
      </c>
      <c r="E7365">
        <v>2</v>
      </c>
      <c r="F7365" s="1">
        <v>41995.875393518516</v>
      </c>
      <c r="G7365">
        <v>0</v>
      </c>
      <c r="H7365" s="1">
        <v>41995.88722222222</v>
      </c>
    </row>
    <row r="7366" spans="1:8">
      <c r="A7366" s="1">
        <v>41995.916666666664</v>
      </c>
      <c r="B7366" t="s">
        <v>11</v>
      </c>
      <c r="C7366">
        <v>53.919082119355402</v>
      </c>
      <c r="D7366">
        <v>0</v>
      </c>
      <c r="E7366">
        <v>54.850186032464201</v>
      </c>
      <c r="F7366" s="1">
        <v>41995.917141203703</v>
      </c>
      <c r="G7366">
        <v>53.280393770156799</v>
      </c>
      <c r="H7366" s="1">
        <v>41995.94636574074</v>
      </c>
    </row>
    <row r="7367" spans="1:8">
      <c r="A7367" s="1">
        <v>41995.916666666664</v>
      </c>
      <c r="B7367" t="s">
        <v>9</v>
      </c>
      <c r="C7367">
        <v>29.12</v>
      </c>
      <c r="D7367">
        <v>0</v>
      </c>
      <c r="E7367">
        <v>29.12</v>
      </c>
      <c r="F7367" s="1">
        <v>41995.917141203703</v>
      </c>
      <c r="G7367">
        <v>29.12</v>
      </c>
      <c r="H7367" s="1">
        <v>41995.917141203703</v>
      </c>
    </row>
    <row r="7368" spans="1:8">
      <c r="A7368" s="1">
        <v>41995.916666666664</v>
      </c>
      <c r="B7368" t="s">
        <v>35</v>
      </c>
      <c r="C7368">
        <v>29.896000000000001</v>
      </c>
      <c r="D7368">
        <v>0</v>
      </c>
      <c r="E7368">
        <v>29.905000000000001</v>
      </c>
      <c r="F7368" s="1">
        <v>41995.917141203703</v>
      </c>
      <c r="G7368">
        <v>29.864999999999998</v>
      </c>
      <c r="H7368" s="1">
        <v>41995.932453703703</v>
      </c>
    </row>
    <row r="7369" spans="1:8">
      <c r="A7369" s="1">
        <v>41995.916666666664</v>
      </c>
      <c r="B7369" t="s">
        <v>27</v>
      </c>
      <c r="C7369">
        <v>4.0666666666666698E-2</v>
      </c>
      <c r="D7369">
        <v>0</v>
      </c>
      <c r="E7369">
        <v>7.0000000000000007E-2</v>
      </c>
      <c r="F7369" s="1">
        <v>41995.917141203703</v>
      </c>
      <c r="G7369">
        <v>0.04</v>
      </c>
      <c r="H7369" s="1">
        <v>41995.91783564815</v>
      </c>
    </row>
    <row r="7370" spans="1:8">
      <c r="A7370" s="1">
        <v>41995.916666666664</v>
      </c>
      <c r="B7370" t="s">
        <v>25</v>
      </c>
      <c r="C7370">
        <v>0</v>
      </c>
      <c r="D7370">
        <v>0</v>
      </c>
      <c r="E7370">
        <v>0</v>
      </c>
      <c r="F7370" s="1">
        <v>41995.917141203703</v>
      </c>
      <c r="G7370">
        <v>0</v>
      </c>
      <c r="H7370" s="1">
        <v>41995.917141203703</v>
      </c>
    </row>
    <row r="7371" spans="1:8">
      <c r="A7371" s="1">
        <v>41995.916666666664</v>
      </c>
      <c r="B7371" t="s">
        <v>19</v>
      </c>
      <c r="C7371">
        <v>78.95</v>
      </c>
      <c r="D7371">
        <v>0</v>
      </c>
      <c r="E7371">
        <v>82</v>
      </c>
      <c r="F7371" s="1">
        <v>41995.926886574074</v>
      </c>
      <c r="G7371">
        <v>76</v>
      </c>
      <c r="H7371" s="1">
        <v>41995.941493055558</v>
      </c>
    </row>
    <row r="7372" spans="1:8">
      <c r="A7372" s="1">
        <v>41995.916666666664</v>
      </c>
      <c r="B7372" t="s">
        <v>29</v>
      </c>
      <c r="C7372">
        <v>50.233333333333299</v>
      </c>
      <c r="D7372">
        <v>0</v>
      </c>
      <c r="E7372">
        <v>50.8</v>
      </c>
      <c r="F7372" s="1">
        <v>41995.91783564815</v>
      </c>
      <c r="G7372">
        <v>49.9</v>
      </c>
      <c r="H7372" s="1">
        <v>41995.93037037037</v>
      </c>
    </row>
    <row r="7373" spans="1:8">
      <c r="A7373" s="1">
        <v>41995.916666666664</v>
      </c>
      <c r="B7373" t="s">
        <v>23</v>
      </c>
      <c r="C7373">
        <v>0</v>
      </c>
      <c r="D7373">
        <v>0</v>
      </c>
      <c r="E7373">
        <v>0</v>
      </c>
      <c r="F7373" s="1">
        <v>41995.917141203703</v>
      </c>
      <c r="G7373">
        <v>0</v>
      </c>
      <c r="H7373" s="1">
        <v>41995.917141203703</v>
      </c>
    </row>
    <row r="7374" spans="1:8">
      <c r="A7374" s="1">
        <v>41995.916666666664</v>
      </c>
      <c r="B7374" t="s">
        <v>31</v>
      </c>
      <c r="C7374">
        <v>728</v>
      </c>
      <c r="D7374">
        <v>0</v>
      </c>
      <c r="E7374">
        <v>728</v>
      </c>
      <c r="F7374" s="1">
        <v>41995.917141203703</v>
      </c>
      <c r="G7374">
        <v>728</v>
      </c>
      <c r="H7374" s="1">
        <v>41995.917141203703</v>
      </c>
    </row>
    <row r="7375" spans="1:8">
      <c r="A7375" s="1">
        <v>41995.916666666664</v>
      </c>
      <c r="B7375" t="s">
        <v>33</v>
      </c>
      <c r="C7375">
        <v>1726</v>
      </c>
      <c r="D7375">
        <v>0</v>
      </c>
      <c r="E7375">
        <v>1726</v>
      </c>
      <c r="F7375" s="1">
        <v>41995.917141203703</v>
      </c>
      <c r="G7375">
        <v>1726</v>
      </c>
      <c r="H7375" s="1">
        <v>41995.917141203703</v>
      </c>
    </row>
    <row r="7376" spans="1:8">
      <c r="A7376" s="1">
        <v>41995.916666666664</v>
      </c>
      <c r="B7376" t="s">
        <v>21</v>
      </c>
      <c r="C7376">
        <v>0</v>
      </c>
      <c r="D7376">
        <v>0</v>
      </c>
      <c r="E7376">
        <v>0</v>
      </c>
      <c r="F7376" s="1">
        <v>41995.917141203703</v>
      </c>
      <c r="G7376">
        <v>0</v>
      </c>
      <c r="H7376" s="1">
        <v>41995.917141203703</v>
      </c>
    </row>
    <row r="7377" spans="1:8">
      <c r="A7377" s="1">
        <v>41995.916666666664</v>
      </c>
      <c r="B7377" t="s">
        <v>17</v>
      </c>
      <c r="C7377">
        <v>168.583333333333</v>
      </c>
      <c r="D7377">
        <v>0</v>
      </c>
      <c r="E7377">
        <v>204</v>
      </c>
      <c r="F7377" s="1">
        <v>41995.954722222225</v>
      </c>
      <c r="G7377">
        <v>85</v>
      </c>
      <c r="H7377" s="1">
        <v>41995.956805555557</v>
      </c>
    </row>
    <row r="7378" spans="1:8">
      <c r="A7378" s="1">
        <v>41995.916666666664</v>
      </c>
      <c r="B7378" t="s">
        <v>13</v>
      </c>
      <c r="C7378">
        <v>3.1666666666666701</v>
      </c>
      <c r="D7378">
        <v>3.1666666666666701</v>
      </c>
      <c r="E7378">
        <v>5</v>
      </c>
      <c r="F7378" s="1">
        <v>41995.931064814817</v>
      </c>
      <c r="G7378">
        <v>0</v>
      </c>
      <c r="H7378" s="1">
        <v>41995.954027777778</v>
      </c>
    </row>
    <row r="7379" spans="1:8">
      <c r="A7379" s="1">
        <v>41995.916666666664</v>
      </c>
      <c r="B7379" t="s">
        <v>15</v>
      </c>
      <c r="C7379">
        <v>3.45</v>
      </c>
      <c r="D7379">
        <v>3.45</v>
      </c>
      <c r="E7379">
        <v>5</v>
      </c>
      <c r="F7379" s="1">
        <v>41995.939409722225</v>
      </c>
      <c r="G7379">
        <v>1</v>
      </c>
      <c r="H7379" s="1">
        <v>41995.957499999997</v>
      </c>
    </row>
    <row r="7380" spans="1:8">
      <c r="A7380" s="1">
        <v>41995.958333333336</v>
      </c>
      <c r="B7380" t="s">
        <v>11</v>
      </c>
      <c r="C7380">
        <v>55.094068585901603</v>
      </c>
      <c r="D7380">
        <v>0</v>
      </c>
      <c r="E7380">
        <v>56.611523795702198</v>
      </c>
      <c r="F7380" s="1">
        <v>41995.970729166664</v>
      </c>
      <c r="G7380">
        <v>52.558162337124301</v>
      </c>
      <c r="H7380" s="1">
        <v>41995.9999537037</v>
      </c>
    </row>
    <row r="7381" spans="1:8">
      <c r="A7381" s="1">
        <v>41995.958333333336</v>
      </c>
      <c r="B7381" t="s">
        <v>9</v>
      </c>
      <c r="C7381">
        <v>29.12</v>
      </c>
      <c r="D7381">
        <v>0</v>
      </c>
      <c r="E7381">
        <v>29.12</v>
      </c>
      <c r="F7381" s="1">
        <v>41995.95890046296</v>
      </c>
      <c r="G7381">
        <v>29.12</v>
      </c>
      <c r="H7381" s="1">
        <v>41995.95890046296</v>
      </c>
    </row>
    <row r="7382" spans="1:8">
      <c r="A7382" s="1">
        <v>41995.958333333336</v>
      </c>
      <c r="B7382" t="s">
        <v>35</v>
      </c>
      <c r="C7382">
        <v>29.905650000000001</v>
      </c>
      <c r="D7382">
        <v>0</v>
      </c>
      <c r="E7382">
        <v>29.908000000000001</v>
      </c>
      <c r="F7382" s="1">
        <v>41995.981435185182</v>
      </c>
      <c r="G7382">
        <v>29.885000000000002</v>
      </c>
      <c r="H7382" s="1">
        <v>41995.958472222221</v>
      </c>
    </row>
    <row r="7383" spans="1:8">
      <c r="A7383" s="1">
        <v>41995.958333333336</v>
      </c>
      <c r="B7383" t="s">
        <v>27</v>
      </c>
      <c r="C7383">
        <v>3.0166666666666699E-2</v>
      </c>
      <c r="D7383">
        <v>0</v>
      </c>
      <c r="E7383">
        <v>0.05</v>
      </c>
      <c r="F7383" s="1">
        <v>41995.958472222221</v>
      </c>
      <c r="G7383">
        <v>0</v>
      </c>
      <c r="H7383" s="1">
        <v>41995.999525462961</v>
      </c>
    </row>
    <row r="7384" spans="1:8">
      <c r="A7384" s="1">
        <v>41995.958333333336</v>
      </c>
      <c r="B7384" t="s">
        <v>25</v>
      </c>
      <c r="C7384">
        <v>0</v>
      </c>
      <c r="D7384">
        <v>0</v>
      </c>
      <c r="E7384">
        <v>0</v>
      </c>
      <c r="F7384" s="1">
        <v>41995.958472222221</v>
      </c>
      <c r="G7384">
        <v>0</v>
      </c>
      <c r="H7384" s="1">
        <v>41995.958472222221</v>
      </c>
    </row>
    <row r="7385" spans="1:8">
      <c r="A7385" s="1">
        <v>41995.958333333336</v>
      </c>
      <c r="B7385" t="s">
        <v>19</v>
      </c>
      <c r="C7385">
        <v>80.95</v>
      </c>
      <c r="D7385">
        <v>0</v>
      </c>
      <c r="E7385">
        <v>86</v>
      </c>
      <c r="F7385" s="1">
        <v>41995.992569444446</v>
      </c>
      <c r="G7385">
        <v>77</v>
      </c>
      <c r="H7385" s="1">
        <v>41995.958472222221</v>
      </c>
    </row>
    <row r="7386" spans="1:8">
      <c r="A7386" s="1">
        <v>41995.958333333336</v>
      </c>
      <c r="B7386" t="s">
        <v>29</v>
      </c>
      <c r="C7386">
        <v>49.93</v>
      </c>
      <c r="D7386">
        <v>0</v>
      </c>
      <c r="E7386">
        <v>50.9</v>
      </c>
      <c r="F7386" s="1">
        <v>41995.986307870371</v>
      </c>
      <c r="G7386">
        <v>48.7</v>
      </c>
      <c r="H7386" s="1">
        <v>41995.998831018522</v>
      </c>
    </row>
    <row r="7387" spans="1:8">
      <c r="A7387" s="1">
        <v>41995.958333333336</v>
      </c>
      <c r="B7387" t="s">
        <v>23</v>
      </c>
      <c r="C7387">
        <v>0</v>
      </c>
      <c r="D7387">
        <v>0</v>
      </c>
      <c r="E7387">
        <v>0</v>
      </c>
      <c r="F7387" s="1">
        <v>41995.958472222221</v>
      </c>
      <c r="G7387">
        <v>0</v>
      </c>
      <c r="H7387" s="1">
        <v>41995.958472222221</v>
      </c>
    </row>
    <row r="7388" spans="1:8">
      <c r="A7388" s="1">
        <v>41995.958333333336</v>
      </c>
      <c r="B7388" t="s">
        <v>31</v>
      </c>
      <c r="C7388">
        <v>728</v>
      </c>
      <c r="D7388">
        <v>0</v>
      </c>
      <c r="E7388">
        <v>728</v>
      </c>
      <c r="F7388" s="1">
        <v>41995.958472222221</v>
      </c>
      <c r="G7388">
        <v>728</v>
      </c>
      <c r="H7388" s="1">
        <v>41995.958472222221</v>
      </c>
    </row>
    <row r="7389" spans="1:8">
      <c r="A7389" s="1">
        <v>41995.958333333336</v>
      </c>
      <c r="B7389" t="s">
        <v>33</v>
      </c>
      <c r="C7389">
        <v>1726</v>
      </c>
      <c r="D7389">
        <v>0</v>
      </c>
      <c r="E7389">
        <v>1726</v>
      </c>
      <c r="F7389" s="1">
        <v>41995.958472222221</v>
      </c>
      <c r="G7389">
        <v>1726</v>
      </c>
      <c r="H7389" s="1">
        <v>41995.958472222221</v>
      </c>
    </row>
    <row r="7390" spans="1:8">
      <c r="A7390" s="1">
        <v>41995.958333333336</v>
      </c>
      <c r="B7390" t="s">
        <v>21</v>
      </c>
      <c r="C7390">
        <v>0</v>
      </c>
      <c r="D7390">
        <v>0</v>
      </c>
      <c r="E7390">
        <v>0</v>
      </c>
      <c r="F7390" s="1">
        <v>41995.958472222221</v>
      </c>
      <c r="G7390">
        <v>0</v>
      </c>
      <c r="H7390" s="1">
        <v>41995.958472222221</v>
      </c>
    </row>
    <row r="7391" spans="1:8">
      <c r="A7391" s="1">
        <v>41995.958333333336</v>
      </c>
      <c r="B7391" t="s">
        <v>17</v>
      </c>
      <c r="C7391">
        <v>234.46666666666701</v>
      </c>
      <c r="D7391">
        <v>0</v>
      </c>
      <c r="E7391">
        <v>349</v>
      </c>
      <c r="F7391" s="1">
        <v>41995.973090277781</v>
      </c>
      <c r="G7391">
        <v>18</v>
      </c>
      <c r="H7391" s="1">
        <v>41995.968912037039</v>
      </c>
    </row>
    <row r="7392" spans="1:8">
      <c r="A7392" s="1">
        <v>41995.958333333336</v>
      </c>
      <c r="B7392" t="s">
        <v>13</v>
      </c>
      <c r="C7392">
        <v>1.1000000000000001</v>
      </c>
      <c r="D7392">
        <v>1.1000000000000001</v>
      </c>
      <c r="E7392">
        <v>4</v>
      </c>
      <c r="F7392" s="1">
        <v>41995.966828703706</v>
      </c>
      <c r="G7392">
        <v>0</v>
      </c>
      <c r="H7392" s="1">
        <v>41995.961261574077</v>
      </c>
    </row>
    <row r="7393" spans="1:8">
      <c r="A7393" s="1">
        <v>41995.958333333336</v>
      </c>
      <c r="B7393" t="s">
        <v>15</v>
      </c>
      <c r="C7393">
        <v>1.05</v>
      </c>
      <c r="D7393">
        <v>1.05</v>
      </c>
      <c r="E7393">
        <v>2</v>
      </c>
      <c r="F7393" s="1">
        <v>41995.968217592592</v>
      </c>
      <c r="G7393">
        <v>0</v>
      </c>
      <c r="H7393" s="1">
        <v>41995.983518518522</v>
      </c>
    </row>
    <row r="7394" spans="1:8">
      <c r="A7394" s="1">
        <v>41996</v>
      </c>
      <c r="B7394" t="s">
        <v>11</v>
      </c>
      <c r="C7394">
        <v>52.296403313660598</v>
      </c>
      <c r="D7394">
        <v>0</v>
      </c>
      <c r="E7394">
        <v>54.6918859818445</v>
      </c>
      <c r="F7394" s="1">
        <v>41996.016226851854</v>
      </c>
      <c r="G7394">
        <v>49.969846670549202</v>
      </c>
      <c r="H7394" s="1">
        <v>41996.033622685187</v>
      </c>
    </row>
    <row r="7395" spans="1:8">
      <c r="A7395" s="1">
        <v>41996</v>
      </c>
      <c r="B7395" t="s">
        <v>9</v>
      </c>
      <c r="C7395">
        <v>29.12</v>
      </c>
      <c r="D7395">
        <v>0</v>
      </c>
      <c r="E7395">
        <v>29.12</v>
      </c>
      <c r="F7395" s="1">
        <v>41996.000231481485</v>
      </c>
      <c r="G7395">
        <v>29.12</v>
      </c>
      <c r="H7395" s="1">
        <v>41996.000231481485</v>
      </c>
    </row>
    <row r="7396" spans="1:8">
      <c r="A7396" s="1">
        <v>41996</v>
      </c>
      <c r="B7396" t="s">
        <v>35</v>
      </c>
      <c r="C7396">
        <v>29.908000000000001</v>
      </c>
      <c r="D7396">
        <v>0</v>
      </c>
      <c r="E7396">
        <v>29.908000000000001</v>
      </c>
      <c r="F7396" s="1">
        <v>41996.000219907408</v>
      </c>
      <c r="G7396">
        <v>29.908000000000001</v>
      </c>
      <c r="H7396" s="1">
        <v>41996.000219907408</v>
      </c>
    </row>
    <row r="7397" spans="1:8">
      <c r="A7397" s="1">
        <v>41996</v>
      </c>
      <c r="B7397" t="s">
        <v>27</v>
      </c>
      <c r="C7397">
        <v>0</v>
      </c>
      <c r="D7397">
        <v>0</v>
      </c>
      <c r="E7397">
        <v>0</v>
      </c>
      <c r="F7397" s="1">
        <v>41996.000219907408</v>
      </c>
      <c r="G7397">
        <v>0</v>
      </c>
      <c r="H7397" s="1">
        <v>41996.000219907408</v>
      </c>
    </row>
    <row r="7398" spans="1:8">
      <c r="A7398" s="1">
        <v>41996</v>
      </c>
      <c r="B7398" t="s">
        <v>25</v>
      </c>
      <c r="C7398">
        <v>0</v>
      </c>
      <c r="D7398">
        <v>0</v>
      </c>
      <c r="E7398">
        <v>0</v>
      </c>
      <c r="F7398" s="1">
        <v>41996.000219907408</v>
      </c>
      <c r="G7398">
        <v>0</v>
      </c>
      <c r="H7398" s="1">
        <v>41996.000219907408</v>
      </c>
    </row>
    <row r="7399" spans="1:8">
      <c r="A7399" s="1">
        <v>41996</v>
      </c>
      <c r="B7399" t="s">
        <v>19</v>
      </c>
      <c r="C7399">
        <v>82.6</v>
      </c>
      <c r="D7399">
        <v>0</v>
      </c>
      <c r="E7399">
        <v>86</v>
      </c>
      <c r="F7399" s="1">
        <v>41996.037106481483</v>
      </c>
      <c r="G7399">
        <v>78</v>
      </c>
      <c r="H7399" s="1">
        <v>41996.018321759257</v>
      </c>
    </row>
    <row r="7400" spans="1:8">
      <c r="A7400" s="1">
        <v>41996</v>
      </c>
      <c r="B7400" t="s">
        <v>29</v>
      </c>
      <c r="C7400">
        <v>48.168333333333301</v>
      </c>
      <c r="D7400">
        <v>0</v>
      </c>
      <c r="E7400">
        <v>48.7</v>
      </c>
      <c r="F7400" s="1">
        <v>41996.012754629628</v>
      </c>
      <c r="G7400">
        <v>47.7</v>
      </c>
      <c r="H7400" s="1">
        <v>41996.038495370369</v>
      </c>
    </row>
    <row r="7401" spans="1:8">
      <c r="A7401" s="1">
        <v>41996</v>
      </c>
      <c r="B7401" t="s">
        <v>23</v>
      </c>
      <c r="C7401">
        <v>0</v>
      </c>
      <c r="D7401">
        <v>0</v>
      </c>
      <c r="E7401">
        <v>0</v>
      </c>
      <c r="F7401" s="1">
        <v>41996.000219907408</v>
      </c>
      <c r="G7401">
        <v>0</v>
      </c>
      <c r="H7401" s="1">
        <v>41996.000219907408</v>
      </c>
    </row>
    <row r="7402" spans="1:8">
      <c r="A7402" s="1">
        <v>41996</v>
      </c>
      <c r="B7402" t="s">
        <v>31</v>
      </c>
      <c r="C7402">
        <v>728</v>
      </c>
      <c r="D7402">
        <v>0</v>
      </c>
      <c r="E7402">
        <v>728</v>
      </c>
      <c r="F7402" s="1">
        <v>41996.000219907408</v>
      </c>
      <c r="G7402">
        <v>728</v>
      </c>
      <c r="H7402" s="1">
        <v>41996.000219907408</v>
      </c>
    </row>
    <row r="7403" spans="1:8">
      <c r="A7403" s="1">
        <v>41996</v>
      </c>
      <c r="B7403" t="s">
        <v>33</v>
      </c>
      <c r="C7403">
        <v>1726</v>
      </c>
      <c r="D7403">
        <v>0</v>
      </c>
      <c r="E7403">
        <v>1726</v>
      </c>
      <c r="F7403" s="1">
        <v>41996.000219907408</v>
      </c>
      <c r="G7403">
        <v>1726</v>
      </c>
      <c r="H7403" s="1">
        <v>41996.000219907408</v>
      </c>
    </row>
    <row r="7404" spans="1:8">
      <c r="A7404" s="1">
        <v>41996</v>
      </c>
      <c r="B7404" t="s">
        <v>21</v>
      </c>
      <c r="C7404">
        <v>0</v>
      </c>
      <c r="D7404">
        <v>0</v>
      </c>
      <c r="E7404">
        <v>0</v>
      </c>
      <c r="F7404" s="1">
        <v>41996.000219907408</v>
      </c>
      <c r="G7404">
        <v>0</v>
      </c>
      <c r="H7404" s="1">
        <v>41996.000219907408</v>
      </c>
    </row>
    <row r="7405" spans="1:8">
      <c r="A7405" s="1">
        <v>41996</v>
      </c>
      <c r="B7405" t="s">
        <v>17</v>
      </c>
      <c r="C7405">
        <v>226.98333333333301</v>
      </c>
      <c r="D7405">
        <v>0</v>
      </c>
      <c r="E7405">
        <v>347</v>
      </c>
      <c r="F7405" s="1">
        <v>41996.00509259259</v>
      </c>
      <c r="G7405">
        <v>0</v>
      </c>
      <c r="H7405" s="1">
        <v>41996.005787037036</v>
      </c>
    </row>
    <row r="7406" spans="1:8">
      <c r="A7406" s="1">
        <v>41996</v>
      </c>
      <c r="B7406" t="s">
        <v>13</v>
      </c>
      <c r="C7406">
        <v>1.4</v>
      </c>
      <c r="D7406">
        <v>1.4</v>
      </c>
      <c r="E7406">
        <v>3</v>
      </c>
      <c r="F7406" s="1">
        <v>41996.030150462961</v>
      </c>
      <c r="G7406">
        <v>0</v>
      </c>
      <c r="H7406" s="1">
        <v>41996.005787037036</v>
      </c>
    </row>
    <row r="7407" spans="1:8">
      <c r="A7407" s="1">
        <v>41996</v>
      </c>
      <c r="B7407" t="s">
        <v>15</v>
      </c>
      <c r="C7407">
        <v>1.2833333333333301</v>
      </c>
      <c r="D7407">
        <v>1.2833333333333301</v>
      </c>
      <c r="E7407">
        <v>2</v>
      </c>
      <c r="F7407" s="1">
        <v>41996.013449074075</v>
      </c>
      <c r="G7407">
        <v>1</v>
      </c>
      <c r="H7407" s="1">
        <v>41996.000219907408</v>
      </c>
    </row>
    <row r="7408" spans="1:8">
      <c r="A7408" s="1">
        <v>41996.041666666664</v>
      </c>
      <c r="B7408" t="s">
        <v>11</v>
      </c>
      <c r="C7408">
        <v>51.4820178736637</v>
      </c>
      <c r="D7408">
        <v>0</v>
      </c>
      <c r="E7408">
        <v>56.664576253026603</v>
      </c>
      <c r="F7408" s="1">
        <v>41996.059791666667</v>
      </c>
      <c r="G7408">
        <v>45.457970991284597</v>
      </c>
      <c r="H7408" s="1">
        <v>41996.075104166666</v>
      </c>
    </row>
    <row r="7409" spans="1:8">
      <c r="A7409" s="1">
        <v>41996.041666666664</v>
      </c>
      <c r="B7409" t="s">
        <v>9</v>
      </c>
      <c r="C7409">
        <v>29.12</v>
      </c>
      <c r="D7409">
        <v>0</v>
      </c>
      <c r="E7409">
        <v>29.12</v>
      </c>
      <c r="F7409" s="1">
        <v>41996.041701388887</v>
      </c>
      <c r="G7409">
        <v>29.12</v>
      </c>
      <c r="H7409" s="1">
        <v>41996.041701388887</v>
      </c>
    </row>
    <row r="7410" spans="1:8">
      <c r="A7410" s="1">
        <v>41996.041666666664</v>
      </c>
      <c r="B7410" t="s">
        <v>35</v>
      </c>
      <c r="C7410">
        <v>29.908000000000001</v>
      </c>
      <c r="D7410">
        <v>0</v>
      </c>
      <c r="E7410">
        <v>29.908000000000001</v>
      </c>
      <c r="F7410" s="1">
        <v>41996.041979166665</v>
      </c>
      <c r="G7410">
        <v>29.908000000000001</v>
      </c>
      <c r="H7410" s="1">
        <v>41996.041979166665</v>
      </c>
    </row>
    <row r="7411" spans="1:8">
      <c r="A7411" s="1">
        <v>41996.041666666664</v>
      </c>
      <c r="B7411" t="s">
        <v>27</v>
      </c>
      <c r="C7411">
        <v>0</v>
      </c>
      <c r="D7411">
        <v>0</v>
      </c>
      <c r="E7411">
        <v>0</v>
      </c>
      <c r="F7411" s="1">
        <v>41996.041979166665</v>
      </c>
      <c r="G7411">
        <v>0</v>
      </c>
      <c r="H7411" s="1">
        <v>41996.041979166665</v>
      </c>
    </row>
    <row r="7412" spans="1:8">
      <c r="A7412" s="1">
        <v>41996.041666666664</v>
      </c>
      <c r="B7412" t="s">
        <v>25</v>
      </c>
      <c r="C7412">
        <v>0</v>
      </c>
      <c r="D7412">
        <v>0</v>
      </c>
      <c r="E7412">
        <v>0</v>
      </c>
      <c r="F7412" s="1">
        <v>41996.041979166665</v>
      </c>
      <c r="G7412">
        <v>0</v>
      </c>
      <c r="H7412" s="1">
        <v>41996.041979166665</v>
      </c>
    </row>
    <row r="7413" spans="1:8">
      <c r="A7413" s="1">
        <v>41996.041666666664</v>
      </c>
      <c r="B7413" t="s">
        <v>19</v>
      </c>
      <c r="C7413">
        <v>86.283333333333303</v>
      </c>
      <c r="D7413">
        <v>0</v>
      </c>
      <c r="E7413">
        <v>89</v>
      </c>
      <c r="F7413" s="1">
        <v>41996.041979166665</v>
      </c>
      <c r="G7413">
        <v>83</v>
      </c>
      <c r="H7413" s="1">
        <v>41996.049629629626</v>
      </c>
    </row>
    <row r="7414" spans="1:8">
      <c r="A7414" s="1">
        <v>41996.041666666664</v>
      </c>
      <c r="B7414" t="s">
        <v>29</v>
      </c>
      <c r="C7414">
        <v>48.298333333333296</v>
      </c>
      <c r="D7414">
        <v>0</v>
      </c>
      <c r="E7414">
        <v>49.9</v>
      </c>
      <c r="F7414" s="1">
        <v>41996.055891203701</v>
      </c>
      <c r="G7414">
        <v>45.1</v>
      </c>
      <c r="H7414" s="1">
        <v>41996.083032407405</v>
      </c>
    </row>
    <row r="7415" spans="1:8">
      <c r="A7415" s="1">
        <v>41996.041666666664</v>
      </c>
      <c r="B7415" t="s">
        <v>23</v>
      </c>
      <c r="C7415">
        <v>0</v>
      </c>
      <c r="D7415">
        <v>0</v>
      </c>
      <c r="E7415">
        <v>0</v>
      </c>
      <c r="F7415" s="1">
        <v>41996.041979166665</v>
      </c>
      <c r="G7415">
        <v>0</v>
      </c>
      <c r="H7415" s="1">
        <v>41996.041979166665</v>
      </c>
    </row>
    <row r="7416" spans="1:8">
      <c r="A7416" s="1">
        <v>41996.041666666664</v>
      </c>
      <c r="B7416" t="s">
        <v>31</v>
      </c>
      <c r="C7416">
        <v>728</v>
      </c>
      <c r="D7416">
        <v>0</v>
      </c>
      <c r="E7416">
        <v>728</v>
      </c>
      <c r="F7416" s="1">
        <v>41996.041979166665</v>
      </c>
      <c r="G7416">
        <v>728</v>
      </c>
      <c r="H7416" s="1">
        <v>41996.041979166665</v>
      </c>
    </row>
    <row r="7417" spans="1:8">
      <c r="A7417" s="1">
        <v>41996.041666666664</v>
      </c>
      <c r="B7417" t="s">
        <v>33</v>
      </c>
      <c r="C7417">
        <v>1726</v>
      </c>
      <c r="D7417">
        <v>0</v>
      </c>
      <c r="E7417">
        <v>1726</v>
      </c>
      <c r="F7417" s="1">
        <v>41996.041979166665</v>
      </c>
      <c r="G7417">
        <v>1726</v>
      </c>
      <c r="H7417" s="1">
        <v>41996.041979166665</v>
      </c>
    </row>
    <row r="7418" spans="1:8">
      <c r="A7418" s="1">
        <v>41996.041666666664</v>
      </c>
      <c r="B7418" t="s">
        <v>21</v>
      </c>
      <c r="C7418">
        <v>0</v>
      </c>
      <c r="D7418">
        <v>0</v>
      </c>
      <c r="E7418">
        <v>0</v>
      </c>
      <c r="F7418" s="1">
        <v>41996.041979166665</v>
      </c>
      <c r="G7418">
        <v>0</v>
      </c>
      <c r="H7418" s="1">
        <v>41996.041979166665</v>
      </c>
    </row>
    <row r="7419" spans="1:8">
      <c r="A7419" s="1">
        <v>41996.041666666664</v>
      </c>
      <c r="B7419" t="s">
        <v>17</v>
      </c>
      <c r="C7419">
        <v>152.15</v>
      </c>
      <c r="D7419">
        <v>0</v>
      </c>
      <c r="E7419">
        <v>349</v>
      </c>
      <c r="F7419" s="1">
        <v>41996.066331018519</v>
      </c>
      <c r="G7419">
        <v>18</v>
      </c>
      <c r="H7419" s="1">
        <v>41996.051018518519</v>
      </c>
    </row>
    <row r="7420" spans="1:8">
      <c r="A7420" s="1">
        <v>41996.041666666664</v>
      </c>
      <c r="B7420" t="s">
        <v>13</v>
      </c>
      <c r="C7420">
        <v>1.93333333333333</v>
      </c>
      <c r="D7420">
        <v>1.93333333333333</v>
      </c>
      <c r="E7420">
        <v>5</v>
      </c>
      <c r="F7420" s="1">
        <v>41996.055891203701</v>
      </c>
      <c r="G7420">
        <v>0</v>
      </c>
      <c r="H7420" s="1">
        <v>41996.044062499997</v>
      </c>
    </row>
    <row r="7421" spans="1:8">
      <c r="A7421" s="1">
        <v>41996.041666666664</v>
      </c>
      <c r="B7421" t="s">
        <v>15</v>
      </c>
      <c r="C7421">
        <v>2.0166666666666702</v>
      </c>
      <c r="D7421">
        <v>2.0166666666666702</v>
      </c>
      <c r="E7421">
        <v>4</v>
      </c>
      <c r="F7421" s="1">
        <v>41996.060763888891</v>
      </c>
      <c r="G7421">
        <v>0</v>
      </c>
      <c r="H7421" s="1">
        <v>41996.069108796299</v>
      </c>
    </row>
    <row r="7422" spans="1:8">
      <c r="A7422" s="1">
        <v>41996.083333333336</v>
      </c>
      <c r="B7422" t="s">
        <v>11</v>
      </c>
      <c r="C7422">
        <v>48.916987899308801</v>
      </c>
      <c r="D7422">
        <v>0</v>
      </c>
      <c r="E7422">
        <v>52.130029971380601</v>
      </c>
      <c r="F7422" s="1">
        <v>41996.124780092592</v>
      </c>
      <c r="G7422">
        <v>45.5200311884008</v>
      </c>
      <c r="H7422" s="1">
        <v>41996.088599537034</v>
      </c>
    </row>
    <row r="7423" spans="1:8">
      <c r="A7423" s="1">
        <v>41996.083333333336</v>
      </c>
      <c r="B7423" t="s">
        <v>9</v>
      </c>
      <c r="C7423">
        <v>29.12</v>
      </c>
      <c r="D7423">
        <v>0</v>
      </c>
      <c r="E7423">
        <v>29.12</v>
      </c>
      <c r="F7423" s="1">
        <v>41996.083726851852</v>
      </c>
      <c r="G7423">
        <v>29.12</v>
      </c>
      <c r="H7423" s="1">
        <v>41996.083726851852</v>
      </c>
    </row>
    <row r="7424" spans="1:8">
      <c r="A7424" s="1">
        <v>41996.083333333336</v>
      </c>
      <c r="B7424" t="s">
        <v>35</v>
      </c>
      <c r="C7424">
        <v>29.913</v>
      </c>
      <c r="D7424">
        <v>0</v>
      </c>
      <c r="E7424">
        <v>29.95</v>
      </c>
      <c r="F7424" s="1">
        <v>41996.112256944441</v>
      </c>
      <c r="G7424">
        <v>29.908000000000001</v>
      </c>
      <c r="H7424" s="1">
        <v>41996.083726851852</v>
      </c>
    </row>
    <row r="7425" spans="1:8">
      <c r="A7425" s="1">
        <v>41996.083333333336</v>
      </c>
      <c r="B7425" t="s">
        <v>27</v>
      </c>
      <c r="C7425">
        <v>0</v>
      </c>
      <c r="D7425">
        <v>0</v>
      </c>
      <c r="E7425">
        <v>0</v>
      </c>
      <c r="F7425" s="1">
        <v>41996.083726851852</v>
      </c>
      <c r="G7425">
        <v>0</v>
      </c>
      <c r="H7425" s="1">
        <v>41996.083726851852</v>
      </c>
    </row>
    <row r="7426" spans="1:8">
      <c r="A7426" s="1">
        <v>41996.083333333336</v>
      </c>
      <c r="B7426" t="s">
        <v>25</v>
      </c>
      <c r="C7426">
        <v>0</v>
      </c>
      <c r="D7426">
        <v>0</v>
      </c>
      <c r="E7426">
        <v>0</v>
      </c>
      <c r="F7426" s="1">
        <v>41996.083726851852</v>
      </c>
      <c r="G7426">
        <v>0</v>
      </c>
      <c r="H7426" s="1">
        <v>41996.083726851852</v>
      </c>
    </row>
    <row r="7427" spans="1:8">
      <c r="A7427" s="1">
        <v>41996.083333333336</v>
      </c>
      <c r="B7427" t="s">
        <v>19</v>
      </c>
      <c r="C7427">
        <v>90.216666666666697</v>
      </c>
      <c r="D7427">
        <v>0</v>
      </c>
      <c r="E7427">
        <v>94</v>
      </c>
      <c r="F7427" s="1">
        <v>41996.094166666669</v>
      </c>
      <c r="G7427">
        <v>85</v>
      </c>
      <c r="H7427" s="1">
        <v>41996.119212962964</v>
      </c>
    </row>
    <row r="7428" spans="1:8">
      <c r="A7428" s="1">
        <v>41996.083333333336</v>
      </c>
      <c r="B7428" t="s">
        <v>29</v>
      </c>
      <c r="C7428">
        <v>45.991666666666703</v>
      </c>
      <c r="D7428">
        <v>0</v>
      </c>
      <c r="E7428">
        <v>46.9</v>
      </c>
      <c r="F7428" s="1">
        <v>41996.117812500001</v>
      </c>
      <c r="G7428">
        <v>44.7</v>
      </c>
      <c r="H7428" s="1">
        <v>41996.088599537034</v>
      </c>
    </row>
    <row r="7429" spans="1:8">
      <c r="A7429" s="1">
        <v>41996.083333333336</v>
      </c>
      <c r="B7429" t="s">
        <v>23</v>
      </c>
      <c r="C7429">
        <v>0</v>
      </c>
      <c r="D7429">
        <v>0</v>
      </c>
      <c r="E7429">
        <v>0</v>
      </c>
      <c r="F7429" s="1">
        <v>41996.083726851852</v>
      </c>
      <c r="G7429">
        <v>0</v>
      </c>
      <c r="H7429" s="1">
        <v>41996.083726851852</v>
      </c>
    </row>
    <row r="7430" spans="1:8">
      <c r="A7430" s="1">
        <v>41996.083333333336</v>
      </c>
      <c r="B7430" t="s">
        <v>31</v>
      </c>
      <c r="C7430">
        <v>728</v>
      </c>
      <c r="D7430">
        <v>0</v>
      </c>
      <c r="E7430">
        <v>728</v>
      </c>
      <c r="F7430" s="1">
        <v>41996.083726851852</v>
      </c>
      <c r="G7430">
        <v>728</v>
      </c>
      <c r="H7430" s="1">
        <v>41996.083726851852</v>
      </c>
    </row>
    <row r="7431" spans="1:8">
      <c r="A7431" s="1">
        <v>41996.083333333336</v>
      </c>
      <c r="B7431" t="s">
        <v>33</v>
      </c>
      <c r="C7431">
        <v>1726</v>
      </c>
      <c r="D7431">
        <v>0</v>
      </c>
      <c r="E7431">
        <v>1726</v>
      </c>
      <c r="F7431" s="1">
        <v>41996.083726851852</v>
      </c>
      <c r="G7431">
        <v>1726</v>
      </c>
      <c r="H7431" s="1">
        <v>41996.083726851852</v>
      </c>
    </row>
    <row r="7432" spans="1:8">
      <c r="A7432" s="1">
        <v>41996.083333333336</v>
      </c>
      <c r="B7432" t="s">
        <v>21</v>
      </c>
      <c r="C7432">
        <v>0</v>
      </c>
      <c r="D7432">
        <v>0</v>
      </c>
      <c r="E7432">
        <v>0</v>
      </c>
      <c r="F7432" s="1">
        <v>41996.083726851852</v>
      </c>
      <c r="G7432">
        <v>0</v>
      </c>
      <c r="H7432" s="1">
        <v>41996.083726851852</v>
      </c>
    </row>
    <row r="7433" spans="1:8">
      <c r="A7433" s="1">
        <v>41996.083333333336</v>
      </c>
      <c r="B7433" t="s">
        <v>17</v>
      </c>
      <c r="C7433">
        <v>187.2</v>
      </c>
      <c r="D7433">
        <v>0</v>
      </c>
      <c r="E7433">
        <v>322</v>
      </c>
      <c r="F7433" s="1">
        <v>41996.124085648145</v>
      </c>
      <c r="G7433">
        <v>29</v>
      </c>
      <c r="H7433" s="1">
        <v>41996.103206018517</v>
      </c>
    </row>
    <row r="7434" spans="1:8">
      <c r="A7434" s="1">
        <v>41996.083333333336</v>
      </c>
      <c r="B7434" t="s">
        <v>13</v>
      </c>
      <c r="C7434">
        <v>1.7</v>
      </c>
      <c r="D7434">
        <v>1.7</v>
      </c>
      <c r="E7434">
        <v>7</v>
      </c>
      <c r="F7434" s="1">
        <v>41996.094861111109</v>
      </c>
      <c r="G7434">
        <v>0</v>
      </c>
      <c r="H7434" s="1">
        <v>41996.090682870374</v>
      </c>
    </row>
    <row r="7435" spans="1:8">
      <c r="A7435" s="1">
        <v>41996.083333333336</v>
      </c>
      <c r="B7435" t="s">
        <v>15</v>
      </c>
      <c r="C7435">
        <v>1.7666666666666699</v>
      </c>
      <c r="D7435">
        <v>1.7666666666666699</v>
      </c>
      <c r="E7435">
        <v>4</v>
      </c>
      <c r="F7435" s="1">
        <v>41996.096944444442</v>
      </c>
      <c r="G7435">
        <v>1</v>
      </c>
      <c r="H7435" s="1">
        <v>41996.085115740738</v>
      </c>
    </row>
    <row r="7436" spans="1:8">
      <c r="A7436" s="1">
        <v>41996.125</v>
      </c>
      <c r="B7436" t="s">
        <v>11</v>
      </c>
      <c r="C7436">
        <v>53.329855357770903</v>
      </c>
      <c r="D7436">
        <v>0</v>
      </c>
      <c r="E7436">
        <v>54.785324639271501</v>
      </c>
      <c r="F7436" s="1">
        <v>41996.166250000002</v>
      </c>
      <c r="G7436">
        <v>51.979540551603897</v>
      </c>
      <c r="H7436" s="1">
        <v>41996.147465277776</v>
      </c>
    </row>
    <row r="7437" spans="1:8">
      <c r="A7437" s="1">
        <v>41996.125</v>
      </c>
      <c r="B7437" t="s">
        <v>9</v>
      </c>
      <c r="C7437">
        <v>29.12</v>
      </c>
      <c r="D7437">
        <v>0</v>
      </c>
      <c r="E7437">
        <v>29.12</v>
      </c>
      <c r="F7437" s="1">
        <v>41996.125208333331</v>
      </c>
      <c r="G7437">
        <v>29.12</v>
      </c>
      <c r="H7437" s="1">
        <v>41996.125208333331</v>
      </c>
    </row>
    <row r="7438" spans="1:8">
      <c r="A7438" s="1">
        <v>41996.125</v>
      </c>
      <c r="B7438" t="s">
        <v>35</v>
      </c>
      <c r="C7438">
        <v>29.947083333333399</v>
      </c>
      <c r="D7438">
        <v>0</v>
      </c>
      <c r="E7438">
        <v>29.95</v>
      </c>
      <c r="F7438" s="1">
        <v>41996.135914351849</v>
      </c>
      <c r="G7438">
        <v>29.928999999999998</v>
      </c>
      <c r="H7438" s="1">
        <v>41996.126168981478</v>
      </c>
    </row>
    <row r="7439" spans="1:8">
      <c r="A7439" s="1">
        <v>41996.125</v>
      </c>
      <c r="B7439" t="s">
        <v>27</v>
      </c>
      <c r="C7439">
        <v>0</v>
      </c>
      <c r="D7439">
        <v>0</v>
      </c>
      <c r="E7439">
        <v>0</v>
      </c>
      <c r="F7439" s="1">
        <v>41996.125474537039</v>
      </c>
      <c r="G7439">
        <v>0</v>
      </c>
      <c r="H7439" s="1">
        <v>41996.125474537039</v>
      </c>
    </row>
    <row r="7440" spans="1:8">
      <c r="A7440" s="1">
        <v>41996.125</v>
      </c>
      <c r="B7440" t="s">
        <v>25</v>
      </c>
      <c r="C7440">
        <v>0</v>
      </c>
      <c r="D7440">
        <v>0</v>
      </c>
      <c r="E7440">
        <v>0</v>
      </c>
      <c r="F7440" s="1">
        <v>41996.125474537039</v>
      </c>
      <c r="G7440">
        <v>0</v>
      </c>
      <c r="H7440" s="1">
        <v>41996.125474537039</v>
      </c>
    </row>
    <row r="7441" spans="1:8">
      <c r="A7441" s="1">
        <v>41996.125</v>
      </c>
      <c r="B7441" t="s">
        <v>19</v>
      </c>
      <c r="C7441">
        <v>92.033333333333303</v>
      </c>
      <c r="D7441">
        <v>0</v>
      </c>
      <c r="E7441">
        <v>97</v>
      </c>
      <c r="F7441" s="1">
        <v>41996.139386574076</v>
      </c>
      <c r="G7441">
        <v>88</v>
      </c>
      <c r="H7441" s="1">
        <v>41996.125474537039</v>
      </c>
    </row>
    <row r="7442" spans="1:8">
      <c r="A7442" s="1">
        <v>41996.125</v>
      </c>
      <c r="B7442" t="s">
        <v>29</v>
      </c>
      <c r="C7442">
        <v>46.601666666666702</v>
      </c>
      <c r="D7442">
        <v>0</v>
      </c>
      <c r="E7442">
        <v>47.7</v>
      </c>
      <c r="F7442" s="1">
        <v>41996.149826388886</v>
      </c>
      <c r="G7442">
        <v>45.3</v>
      </c>
      <c r="H7442" s="1">
        <v>41996.127557870372</v>
      </c>
    </row>
    <row r="7443" spans="1:8">
      <c r="A7443" s="1">
        <v>41996.125</v>
      </c>
      <c r="B7443" t="s">
        <v>23</v>
      </c>
      <c r="C7443">
        <v>0</v>
      </c>
      <c r="D7443">
        <v>0</v>
      </c>
      <c r="E7443">
        <v>0</v>
      </c>
      <c r="F7443" s="1">
        <v>41996.125474537039</v>
      </c>
      <c r="G7443">
        <v>0</v>
      </c>
      <c r="H7443" s="1">
        <v>41996.125474537039</v>
      </c>
    </row>
    <row r="7444" spans="1:8">
      <c r="A7444" s="1">
        <v>41996.125</v>
      </c>
      <c r="B7444" t="s">
        <v>31</v>
      </c>
      <c r="C7444">
        <v>728</v>
      </c>
      <c r="D7444">
        <v>0</v>
      </c>
      <c r="E7444">
        <v>728</v>
      </c>
      <c r="F7444" s="1">
        <v>41996.125474537039</v>
      </c>
      <c r="G7444">
        <v>728</v>
      </c>
      <c r="H7444" s="1">
        <v>41996.125474537039</v>
      </c>
    </row>
    <row r="7445" spans="1:8">
      <c r="A7445" s="1">
        <v>41996.125</v>
      </c>
      <c r="B7445" t="s">
        <v>33</v>
      </c>
      <c r="C7445">
        <v>1726</v>
      </c>
      <c r="D7445">
        <v>0</v>
      </c>
      <c r="E7445">
        <v>1726</v>
      </c>
      <c r="F7445" s="1">
        <v>41996.125474537039</v>
      </c>
      <c r="G7445">
        <v>1726</v>
      </c>
      <c r="H7445" s="1">
        <v>41996.125474537039</v>
      </c>
    </row>
    <row r="7446" spans="1:8">
      <c r="A7446" s="1">
        <v>41996.125</v>
      </c>
      <c r="B7446" t="s">
        <v>21</v>
      </c>
      <c r="C7446">
        <v>0</v>
      </c>
      <c r="D7446">
        <v>0</v>
      </c>
      <c r="E7446">
        <v>0</v>
      </c>
      <c r="F7446" s="1">
        <v>41996.125474537039</v>
      </c>
      <c r="G7446">
        <v>0</v>
      </c>
      <c r="H7446" s="1">
        <v>41996.125474537039</v>
      </c>
    </row>
    <row r="7447" spans="1:8">
      <c r="A7447" s="1">
        <v>41996.125</v>
      </c>
      <c r="B7447" t="s">
        <v>17</v>
      </c>
      <c r="C7447">
        <v>184.9</v>
      </c>
      <c r="D7447">
        <v>0</v>
      </c>
      <c r="E7447">
        <v>355</v>
      </c>
      <c r="F7447" s="1">
        <v>41996.144259259258</v>
      </c>
      <c r="G7447">
        <v>0</v>
      </c>
      <c r="H7447" s="1">
        <v>41996.16443287037</v>
      </c>
    </row>
    <row r="7448" spans="1:8">
      <c r="A7448" s="1">
        <v>41996.125</v>
      </c>
      <c r="B7448" t="s">
        <v>13</v>
      </c>
      <c r="C7448">
        <v>1.05</v>
      </c>
      <c r="D7448">
        <v>1.05</v>
      </c>
      <c r="E7448">
        <v>2</v>
      </c>
      <c r="F7448" s="1">
        <v>41996.126168981478</v>
      </c>
      <c r="G7448">
        <v>0</v>
      </c>
      <c r="H7448" s="1">
        <v>41996.133819444447</v>
      </c>
    </row>
    <row r="7449" spans="1:8">
      <c r="A7449" s="1">
        <v>41996.125</v>
      </c>
      <c r="B7449" t="s">
        <v>15</v>
      </c>
      <c r="C7449">
        <v>1.25</v>
      </c>
      <c r="D7449">
        <v>1.25</v>
      </c>
      <c r="E7449">
        <v>2</v>
      </c>
      <c r="F7449" s="1">
        <v>41996.125474537039</v>
      </c>
      <c r="G7449">
        <v>1</v>
      </c>
      <c r="H7449" s="1">
        <v>41996.129641203705</v>
      </c>
    </row>
    <row r="7450" spans="1:8">
      <c r="A7450" s="1">
        <v>41996.166666666664</v>
      </c>
      <c r="B7450" t="s">
        <v>11</v>
      </c>
      <c r="C7450">
        <v>45.029301390273503</v>
      </c>
      <c r="D7450">
        <v>0</v>
      </c>
      <c r="E7450">
        <v>56.298730377694397</v>
      </c>
      <c r="F7450" s="1">
        <v>41996.170706018522</v>
      </c>
      <c r="G7450">
        <v>37.629243029778102</v>
      </c>
      <c r="H7450" s="1">
        <v>41996.203402777777</v>
      </c>
    </row>
    <row r="7451" spans="1:8">
      <c r="A7451" s="1">
        <v>41996.166666666664</v>
      </c>
      <c r="B7451" t="s">
        <v>9</v>
      </c>
      <c r="C7451">
        <v>29.12</v>
      </c>
      <c r="D7451">
        <v>0</v>
      </c>
      <c r="E7451">
        <v>29.12</v>
      </c>
      <c r="F7451" s="1">
        <v>41996.167222222219</v>
      </c>
      <c r="G7451">
        <v>29.12</v>
      </c>
      <c r="H7451" s="1">
        <v>41996.167222222219</v>
      </c>
    </row>
    <row r="7452" spans="1:8">
      <c r="A7452" s="1">
        <v>41996.166666666664</v>
      </c>
      <c r="B7452" t="s">
        <v>35</v>
      </c>
      <c r="C7452">
        <v>29.948033333333399</v>
      </c>
      <c r="D7452">
        <v>0</v>
      </c>
      <c r="E7452">
        <v>29.951000000000001</v>
      </c>
      <c r="F7452" s="1">
        <v>41996.20758101852</v>
      </c>
      <c r="G7452">
        <v>29.91</v>
      </c>
      <c r="H7452" s="1">
        <v>41996.169305555559</v>
      </c>
    </row>
    <row r="7453" spans="1:8">
      <c r="A7453" s="1">
        <v>41996.166666666664</v>
      </c>
      <c r="B7453" t="s">
        <v>27</v>
      </c>
      <c r="C7453">
        <v>0</v>
      </c>
      <c r="D7453">
        <v>0</v>
      </c>
      <c r="E7453">
        <v>0</v>
      </c>
      <c r="F7453" s="1">
        <v>41996.167222222219</v>
      </c>
      <c r="G7453">
        <v>0</v>
      </c>
      <c r="H7453" s="1">
        <v>41996.167222222219</v>
      </c>
    </row>
    <row r="7454" spans="1:8">
      <c r="A7454" s="1">
        <v>41996.166666666664</v>
      </c>
      <c r="B7454" t="s">
        <v>25</v>
      </c>
      <c r="C7454">
        <v>0</v>
      </c>
      <c r="D7454">
        <v>0</v>
      </c>
      <c r="E7454">
        <v>0</v>
      </c>
      <c r="F7454" s="1">
        <v>41996.167222222219</v>
      </c>
      <c r="G7454">
        <v>0</v>
      </c>
      <c r="H7454" s="1">
        <v>41996.167222222219</v>
      </c>
    </row>
    <row r="7455" spans="1:8">
      <c r="A7455" s="1">
        <v>41996.166666666664</v>
      </c>
      <c r="B7455" t="s">
        <v>19</v>
      </c>
      <c r="C7455">
        <v>90.65</v>
      </c>
      <c r="D7455">
        <v>0</v>
      </c>
      <c r="E7455">
        <v>95</v>
      </c>
      <c r="F7455" s="1">
        <v>41996.203402777777</v>
      </c>
      <c r="G7455">
        <v>85</v>
      </c>
      <c r="H7455" s="1">
        <v>41996.181828703702</v>
      </c>
    </row>
    <row r="7456" spans="1:8">
      <c r="A7456" s="1">
        <v>41996.166666666664</v>
      </c>
      <c r="B7456" t="s">
        <v>29</v>
      </c>
      <c r="C7456">
        <v>45.93</v>
      </c>
      <c r="D7456">
        <v>0</v>
      </c>
      <c r="E7456">
        <v>47.8</v>
      </c>
      <c r="F7456" s="1">
        <v>41996.172789351855</v>
      </c>
      <c r="G7456">
        <v>43.6</v>
      </c>
      <c r="H7456" s="1">
        <v>41996.206886574073</v>
      </c>
    </row>
    <row r="7457" spans="1:8">
      <c r="A7457" s="1">
        <v>41996.166666666664</v>
      </c>
      <c r="B7457" t="s">
        <v>23</v>
      </c>
      <c r="C7457">
        <v>0</v>
      </c>
      <c r="D7457">
        <v>0</v>
      </c>
      <c r="E7457">
        <v>0</v>
      </c>
      <c r="F7457" s="1">
        <v>41996.167222222219</v>
      </c>
      <c r="G7457">
        <v>0</v>
      </c>
      <c r="H7457" s="1">
        <v>41996.167222222219</v>
      </c>
    </row>
    <row r="7458" spans="1:8">
      <c r="A7458" s="1">
        <v>41996.166666666664</v>
      </c>
      <c r="B7458" t="s">
        <v>31</v>
      </c>
      <c r="C7458">
        <v>728</v>
      </c>
      <c r="D7458">
        <v>0</v>
      </c>
      <c r="E7458">
        <v>728</v>
      </c>
      <c r="F7458" s="1">
        <v>41996.167222222219</v>
      </c>
      <c r="G7458">
        <v>728</v>
      </c>
      <c r="H7458" s="1">
        <v>41996.167222222219</v>
      </c>
    </row>
    <row r="7459" spans="1:8">
      <c r="A7459" s="1">
        <v>41996.166666666664</v>
      </c>
      <c r="B7459" t="s">
        <v>33</v>
      </c>
      <c r="C7459">
        <v>1726</v>
      </c>
      <c r="D7459">
        <v>0</v>
      </c>
      <c r="E7459">
        <v>1726</v>
      </c>
      <c r="F7459" s="1">
        <v>41996.167222222219</v>
      </c>
      <c r="G7459">
        <v>1726</v>
      </c>
      <c r="H7459" s="1">
        <v>41996.167222222219</v>
      </c>
    </row>
    <row r="7460" spans="1:8">
      <c r="A7460" s="1">
        <v>41996.166666666664</v>
      </c>
      <c r="B7460" t="s">
        <v>21</v>
      </c>
      <c r="C7460">
        <v>0</v>
      </c>
      <c r="D7460">
        <v>0</v>
      </c>
      <c r="E7460">
        <v>0</v>
      </c>
      <c r="F7460" s="1">
        <v>41996.167222222219</v>
      </c>
      <c r="G7460">
        <v>0</v>
      </c>
      <c r="H7460" s="1">
        <v>41996.167222222219</v>
      </c>
    </row>
    <row r="7461" spans="1:8">
      <c r="A7461" s="1">
        <v>41996.166666666664</v>
      </c>
      <c r="B7461" t="s">
        <v>17</v>
      </c>
      <c r="C7461">
        <v>212.75</v>
      </c>
      <c r="D7461">
        <v>0</v>
      </c>
      <c r="E7461">
        <v>351</v>
      </c>
      <c r="F7461" s="1">
        <v>41996.186006944445</v>
      </c>
      <c r="G7461">
        <v>19</v>
      </c>
      <c r="H7461" s="1">
        <v>41996.180439814816</v>
      </c>
    </row>
    <row r="7462" spans="1:8">
      <c r="A7462" s="1">
        <v>41996.166666666664</v>
      </c>
      <c r="B7462" t="s">
        <v>13</v>
      </c>
      <c r="C7462">
        <v>1.7833333333333301</v>
      </c>
      <c r="D7462">
        <v>1.7833333333333301</v>
      </c>
      <c r="E7462">
        <v>5</v>
      </c>
      <c r="F7462" s="1">
        <v>41996.178356481483</v>
      </c>
      <c r="G7462">
        <v>0</v>
      </c>
      <c r="H7462" s="1">
        <v>41996.172094907408</v>
      </c>
    </row>
    <row r="7463" spans="1:8">
      <c r="A7463" s="1">
        <v>41996.166666666664</v>
      </c>
      <c r="B7463" t="s">
        <v>15</v>
      </c>
      <c r="C7463">
        <v>1.65</v>
      </c>
      <c r="D7463">
        <v>1.65</v>
      </c>
      <c r="E7463">
        <v>3</v>
      </c>
      <c r="F7463" s="1">
        <v>41996.183229166665</v>
      </c>
      <c r="G7463">
        <v>1</v>
      </c>
      <c r="H7463" s="1">
        <v>41996.167222222219</v>
      </c>
    </row>
    <row r="7464" spans="1:8">
      <c r="A7464" s="1">
        <v>41996.208333333336</v>
      </c>
      <c r="B7464" t="s">
        <v>11</v>
      </c>
      <c r="C7464">
        <v>43.282793159953698</v>
      </c>
      <c r="D7464">
        <v>0</v>
      </c>
      <c r="E7464">
        <v>51.935536342482699</v>
      </c>
      <c r="F7464" s="1">
        <v>41996.244189814817</v>
      </c>
      <c r="G7464">
        <v>37.765180705615698</v>
      </c>
      <c r="H7464" s="1">
        <v>41996.249756944446</v>
      </c>
    </row>
    <row r="7465" spans="1:8">
      <c r="A7465" s="1">
        <v>41996.208333333336</v>
      </c>
      <c r="B7465" t="s">
        <v>9</v>
      </c>
      <c r="C7465">
        <v>29.12</v>
      </c>
      <c r="D7465">
        <v>0</v>
      </c>
      <c r="E7465">
        <v>29.12</v>
      </c>
      <c r="F7465" s="1">
        <v>41996.208703703705</v>
      </c>
      <c r="G7465">
        <v>29.12</v>
      </c>
      <c r="H7465" s="1">
        <v>41996.208703703705</v>
      </c>
    </row>
    <row r="7466" spans="1:8">
      <c r="A7466" s="1">
        <v>41996.208333333336</v>
      </c>
      <c r="B7466" t="s">
        <v>35</v>
      </c>
      <c r="C7466">
        <v>29.9510166666667</v>
      </c>
      <c r="D7466">
        <v>0</v>
      </c>
      <c r="E7466">
        <v>29.952000000000002</v>
      </c>
      <c r="F7466" s="1">
        <v>41996.214965277781</v>
      </c>
      <c r="G7466">
        <v>29.931000000000001</v>
      </c>
      <c r="H7466" s="1">
        <v>41996.208703703705</v>
      </c>
    </row>
    <row r="7467" spans="1:8">
      <c r="A7467" s="1">
        <v>41996.208333333336</v>
      </c>
      <c r="B7467" t="s">
        <v>27</v>
      </c>
      <c r="C7467">
        <v>0</v>
      </c>
      <c r="D7467">
        <v>0</v>
      </c>
      <c r="E7467">
        <v>0</v>
      </c>
      <c r="F7467" s="1">
        <v>41996.208703703705</v>
      </c>
      <c r="G7467">
        <v>0</v>
      </c>
      <c r="H7467" s="1">
        <v>41996.208703703705</v>
      </c>
    </row>
    <row r="7468" spans="1:8">
      <c r="A7468" s="1">
        <v>41996.208333333336</v>
      </c>
      <c r="B7468" t="s">
        <v>25</v>
      </c>
      <c r="C7468">
        <v>0</v>
      </c>
      <c r="D7468">
        <v>0</v>
      </c>
      <c r="E7468">
        <v>0</v>
      </c>
      <c r="F7468" s="1">
        <v>41996.208703703705</v>
      </c>
      <c r="G7468">
        <v>0</v>
      </c>
      <c r="H7468" s="1">
        <v>41996.208703703705</v>
      </c>
    </row>
    <row r="7469" spans="1:8">
      <c r="A7469" s="1">
        <v>41996.208333333336</v>
      </c>
      <c r="B7469" t="s">
        <v>19</v>
      </c>
      <c r="C7469">
        <v>96.616666666666703</v>
      </c>
      <c r="D7469">
        <v>0</v>
      </c>
      <c r="E7469">
        <v>99</v>
      </c>
      <c r="F7469" s="1">
        <v>41996.219143518516</v>
      </c>
      <c r="G7469">
        <v>94</v>
      </c>
      <c r="H7469" s="1">
        <v>41996.246979166666</v>
      </c>
    </row>
    <row r="7470" spans="1:8">
      <c r="A7470" s="1">
        <v>41996.208333333336</v>
      </c>
      <c r="B7470" t="s">
        <v>29</v>
      </c>
      <c r="C7470">
        <v>44.733333333333299</v>
      </c>
      <c r="D7470">
        <v>0</v>
      </c>
      <c r="E7470">
        <v>46.2</v>
      </c>
      <c r="F7470" s="1">
        <v>41996.219837962963</v>
      </c>
      <c r="G7470">
        <v>42.8</v>
      </c>
      <c r="H7470" s="1">
        <v>41996.247673611113</v>
      </c>
    </row>
    <row r="7471" spans="1:8">
      <c r="A7471" s="1">
        <v>41996.208333333336</v>
      </c>
      <c r="B7471" t="s">
        <v>23</v>
      </c>
      <c r="C7471">
        <v>0</v>
      </c>
      <c r="D7471">
        <v>0</v>
      </c>
      <c r="E7471">
        <v>0</v>
      </c>
      <c r="F7471" s="1">
        <v>41996.208703703705</v>
      </c>
      <c r="G7471">
        <v>0</v>
      </c>
      <c r="H7471" s="1">
        <v>41996.208703703705</v>
      </c>
    </row>
    <row r="7472" spans="1:8">
      <c r="A7472" s="1">
        <v>41996.208333333336</v>
      </c>
      <c r="B7472" t="s">
        <v>31</v>
      </c>
      <c r="C7472">
        <v>728</v>
      </c>
      <c r="D7472">
        <v>0</v>
      </c>
      <c r="E7472">
        <v>728</v>
      </c>
      <c r="F7472" s="1">
        <v>41996.208703703705</v>
      </c>
      <c r="G7472">
        <v>728</v>
      </c>
      <c r="H7472" s="1">
        <v>41996.208703703705</v>
      </c>
    </row>
    <row r="7473" spans="1:8">
      <c r="A7473" s="1">
        <v>41996.208333333336</v>
      </c>
      <c r="B7473" t="s">
        <v>33</v>
      </c>
      <c r="C7473">
        <v>1726</v>
      </c>
      <c r="D7473">
        <v>0</v>
      </c>
      <c r="E7473">
        <v>1726</v>
      </c>
      <c r="F7473" s="1">
        <v>41996.208703703705</v>
      </c>
      <c r="G7473">
        <v>1726</v>
      </c>
      <c r="H7473" s="1">
        <v>41996.208703703705</v>
      </c>
    </row>
    <row r="7474" spans="1:8">
      <c r="A7474" s="1">
        <v>41996.208333333336</v>
      </c>
      <c r="B7474" t="s">
        <v>21</v>
      </c>
      <c r="C7474">
        <v>0</v>
      </c>
      <c r="D7474">
        <v>0</v>
      </c>
      <c r="E7474">
        <v>0</v>
      </c>
      <c r="F7474" s="1">
        <v>41996.208703703705</v>
      </c>
      <c r="G7474">
        <v>0</v>
      </c>
      <c r="H7474" s="1">
        <v>41996.208703703705</v>
      </c>
    </row>
    <row r="7475" spans="1:8">
      <c r="A7475" s="1">
        <v>41996.208333333336</v>
      </c>
      <c r="B7475" t="s">
        <v>17</v>
      </c>
      <c r="C7475">
        <v>189.916666666667</v>
      </c>
      <c r="D7475">
        <v>0</v>
      </c>
      <c r="E7475">
        <v>354</v>
      </c>
      <c r="F7475" s="1">
        <v>41996.229583333334</v>
      </c>
      <c r="G7475">
        <v>6</v>
      </c>
      <c r="H7475" s="1">
        <v>41996.232361111113</v>
      </c>
    </row>
    <row r="7476" spans="1:8">
      <c r="A7476" s="1">
        <v>41996.208333333336</v>
      </c>
      <c r="B7476" t="s">
        <v>13</v>
      </c>
      <c r="C7476">
        <v>2.15</v>
      </c>
      <c r="D7476">
        <v>2.15</v>
      </c>
      <c r="E7476">
        <v>8</v>
      </c>
      <c r="F7476" s="1">
        <v>41996.24627314815</v>
      </c>
      <c r="G7476">
        <v>0</v>
      </c>
      <c r="H7476" s="1">
        <v>41996.210787037038</v>
      </c>
    </row>
    <row r="7477" spans="1:8">
      <c r="A7477" s="1">
        <v>41996.208333333336</v>
      </c>
      <c r="B7477" t="s">
        <v>15</v>
      </c>
      <c r="C7477">
        <v>1.7666666666666699</v>
      </c>
      <c r="D7477">
        <v>1.7666666666666699</v>
      </c>
      <c r="E7477">
        <v>4</v>
      </c>
      <c r="F7477" s="1">
        <v>41996.249756944446</v>
      </c>
      <c r="G7477">
        <v>1</v>
      </c>
      <c r="H7477" s="1">
        <v>41996.210787037038</v>
      </c>
    </row>
    <row r="7478" spans="1:8">
      <c r="A7478" s="1">
        <v>41996.25</v>
      </c>
      <c r="B7478" t="s">
        <v>11</v>
      </c>
      <c r="C7478">
        <v>34.058748442339599</v>
      </c>
      <c r="D7478">
        <v>0</v>
      </c>
      <c r="E7478">
        <v>37.717138895417499</v>
      </c>
      <c r="F7478" s="1">
        <v>41996.282731481479</v>
      </c>
      <c r="G7478">
        <v>31.288677644860599</v>
      </c>
      <c r="H7478" s="1">
        <v>41996.268819444442</v>
      </c>
    </row>
    <row r="7479" spans="1:8">
      <c r="A7479" s="1">
        <v>41996.25</v>
      </c>
      <c r="B7479" t="s">
        <v>9</v>
      </c>
      <c r="C7479">
        <v>29.12</v>
      </c>
      <c r="D7479">
        <v>0</v>
      </c>
      <c r="E7479">
        <v>29.12</v>
      </c>
      <c r="F7479" s="1">
        <v>41996.250023148146</v>
      </c>
      <c r="G7479">
        <v>29.12</v>
      </c>
      <c r="H7479" s="1">
        <v>41996.250023148146</v>
      </c>
    </row>
    <row r="7480" spans="1:8">
      <c r="A7480" s="1">
        <v>41996.25</v>
      </c>
      <c r="B7480" t="s">
        <v>35</v>
      </c>
      <c r="C7480">
        <v>29.9753333333333</v>
      </c>
      <c r="D7480">
        <v>0</v>
      </c>
      <c r="E7480">
        <v>29.992000000000001</v>
      </c>
      <c r="F7480" s="1">
        <v>41996.265335648146</v>
      </c>
      <c r="G7480">
        <v>29.952000000000002</v>
      </c>
      <c r="H7480" s="1">
        <v>41996.250023148146</v>
      </c>
    </row>
    <row r="7481" spans="1:8">
      <c r="A7481" s="1">
        <v>41996.25</v>
      </c>
      <c r="B7481" t="s">
        <v>27</v>
      </c>
      <c r="C7481">
        <v>0</v>
      </c>
      <c r="D7481">
        <v>0</v>
      </c>
      <c r="E7481">
        <v>0</v>
      </c>
      <c r="F7481" s="1">
        <v>41996.250023148146</v>
      </c>
      <c r="G7481">
        <v>0</v>
      </c>
      <c r="H7481" s="1">
        <v>41996.250023148146</v>
      </c>
    </row>
    <row r="7482" spans="1:8">
      <c r="A7482" s="1">
        <v>41996.25</v>
      </c>
      <c r="B7482" t="s">
        <v>25</v>
      </c>
      <c r="C7482">
        <v>0</v>
      </c>
      <c r="D7482">
        <v>0</v>
      </c>
      <c r="E7482">
        <v>0</v>
      </c>
      <c r="F7482" s="1">
        <v>41996.250023148146</v>
      </c>
      <c r="G7482">
        <v>0</v>
      </c>
      <c r="H7482" s="1">
        <v>41996.250023148146</v>
      </c>
    </row>
    <row r="7483" spans="1:8">
      <c r="A7483" s="1">
        <v>41996.25</v>
      </c>
      <c r="B7483" t="s">
        <v>19</v>
      </c>
      <c r="C7483">
        <v>97.3333333333333</v>
      </c>
      <c r="D7483">
        <v>0</v>
      </c>
      <c r="E7483">
        <v>99</v>
      </c>
      <c r="F7483" s="1">
        <v>41996.265335648146</v>
      </c>
      <c r="G7483">
        <v>96</v>
      </c>
      <c r="H7483" s="1">
        <v>41996.250023148146</v>
      </c>
    </row>
    <row r="7484" spans="1:8">
      <c r="A7484" s="1">
        <v>41996.25</v>
      </c>
      <c r="B7484" t="s">
        <v>29</v>
      </c>
      <c r="C7484">
        <v>42.494999999999997</v>
      </c>
      <c r="D7484">
        <v>0</v>
      </c>
      <c r="E7484">
        <v>43.1</v>
      </c>
      <c r="F7484" s="1">
        <v>41996.286215277774</v>
      </c>
      <c r="G7484">
        <v>42</v>
      </c>
      <c r="H7484" s="1">
        <v>41996.272291666668</v>
      </c>
    </row>
    <row r="7485" spans="1:8">
      <c r="A7485" s="1">
        <v>41996.25</v>
      </c>
      <c r="B7485" t="s">
        <v>23</v>
      </c>
      <c r="C7485">
        <v>0</v>
      </c>
      <c r="D7485">
        <v>0</v>
      </c>
      <c r="E7485">
        <v>0</v>
      </c>
      <c r="F7485" s="1">
        <v>41996.250023148146</v>
      </c>
      <c r="G7485">
        <v>0</v>
      </c>
      <c r="H7485" s="1">
        <v>41996.250023148146</v>
      </c>
    </row>
    <row r="7486" spans="1:8">
      <c r="A7486" s="1">
        <v>41996.25</v>
      </c>
      <c r="B7486" t="s">
        <v>31</v>
      </c>
      <c r="C7486">
        <v>728</v>
      </c>
      <c r="D7486">
        <v>0</v>
      </c>
      <c r="E7486">
        <v>728</v>
      </c>
      <c r="F7486" s="1">
        <v>41996.250023148146</v>
      </c>
      <c r="G7486">
        <v>728</v>
      </c>
      <c r="H7486" s="1">
        <v>41996.250023148146</v>
      </c>
    </row>
    <row r="7487" spans="1:8">
      <c r="A7487" s="1">
        <v>41996.25</v>
      </c>
      <c r="B7487" t="s">
        <v>33</v>
      </c>
      <c r="C7487">
        <v>1726</v>
      </c>
      <c r="D7487">
        <v>0</v>
      </c>
      <c r="E7487">
        <v>1726</v>
      </c>
      <c r="F7487" s="1">
        <v>41996.250023148146</v>
      </c>
      <c r="G7487">
        <v>1726</v>
      </c>
      <c r="H7487" s="1">
        <v>41996.250023148146</v>
      </c>
    </row>
    <row r="7488" spans="1:8">
      <c r="A7488" s="1">
        <v>41996.25</v>
      </c>
      <c r="B7488" t="s">
        <v>21</v>
      </c>
      <c r="C7488">
        <v>0</v>
      </c>
      <c r="D7488">
        <v>0</v>
      </c>
      <c r="E7488">
        <v>0</v>
      </c>
      <c r="F7488" s="1">
        <v>41996.250023148146</v>
      </c>
      <c r="G7488">
        <v>0</v>
      </c>
      <c r="H7488" s="1">
        <v>41996.250023148146</v>
      </c>
    </row>
    <row r="7489" spans="1:8">
      <c r="A7489" s="1">
        <v>41996.25</v>
      </c>
      <c r="B7489" t="s">
        <v>17</v>
      </c>
      <c r="C7489">
        <v>183.416666666667</v>
      </c>
      <c r="D7489">
        <v>0</v>
      </c>
      <c r="E7489">
        <v>324</v>
      </c>
      <c r="F7489" s="1">
        <v>41996.277858796297</v>
      </c>
      <c r="G7489">
        <v>12</v>
      </c>
      <c r="H7489" s="1">
        <v>41996.256284722222</v>
      </c>
    </row>
    <row r="7490" spans="1:8">
      <c r="A7490" s="1">
        <v>41996.25</v>
      </c>
      <c r="B7490" t="s">
        <v>13</v>
      </c>
      <c r="C7490">
        <v>1.6666666666666701</v>
      </c>
      <c r="D7490">
        <v>1.6666666666666701</v>
      </c>
      <c r="E7490">
        <v>6</v>
      </c>
      <c r="F7490" s="1">
        <v>41996.250023148146</v>
      </c>
      <c r="G7490">
        <v>0</v>
      </c>
      <c r="H7490" s="1">
        <v>41996.256284722222</v>
      </c>
    </row>
    <row r="7491" spans="1:8">
      <c r="A7491" s="1">
        <v>41996.25</v>
      </c>
      <c r="B7491" t="s">
        <v>15</v>
      </c>
      <c r="C7491">
        <v>1.9</v>
      </c>
      <c r="D7491">
        <v>1.9</v>
      </c>
      <c r="E7491">
        <v>4</v>
      </c>
      <c r="F7491" s="1">
        <v>41996.250023148146</v>
      </c>
      <c r="G7491">
        <v>1</v>
      </c>
      <c r="H7491" s="1">
        <v>41996.258379629631</v>
      </c>
    </row>
    <row r="7492" spans="1:8">
      <c r="A7492" s="1">
        <v>41996.291666666664</v>
      </c>
      <c r="B7492" t="s">
        <v>11</v>
      </c>
      <c r="C7492">
        <v>38.098817377743501</v>
      </c>
      <c r="D7492">
        <v>0</v>
      </c>
      <c r="E7492">
        <v>44.875594429242099</v>
      </c>
      <c r="F7492" s="1">
        <v>41996.31821759259</v>
      </c>
      <c r="G7492">
        <v>32.030029555085399</v>
      </c>
      <c r="H7492" s="1">
        <v>41996.29178240741</v>
      </c>
    </row>
    <row r="7493" spans="1:8">
      <c r="A7493" s="1">
        <v>41996.291666666664</v>
      </c>
      <c r="B7493" t="s">
        <v>9</v>
      </c>
      <c r="C7493">
        <v>29.12</v>
      </c>
      <c r="D7493">
        <v>0</v>
      </c>
      <c r="E7493">
        <v>29.12</v>
      </c>
      <c r="F7493" s="1">
        <v>41996.29178240741</v>
      </c>
      <c r="G7493">
        <v>29.12</v>
      </c>
      <c r="H7493" s="1">
        <v>41996.29178240741</v>
      </c>
    </row>
    <row r="7494" spans="1:8">
      <c r="A7494" s="1">
        <v>41996.291666666664</v>
      </c>
      <c r="B7494" t="s">
        <v>35</v>
      </c>
      <c r="C7494">
        <v>30.003</v>
      </c>
      <c r="D7494">
        <v>0</v>
      </c>
      <c r="E7494">
        <v>30.032</v>
      </c>
      <c r="F7494" s="1">
        <v>41996.322395833333</v>
      </c>
      <c r="G7494">
        <v>29.992000000000001</v>
      </c>
      <c r="H7494" s="1">
        <v>41996.29178240741</v>
      </c>
    </row>
    <row r="7495" spans="1:8">
      <c r="A7495" s="1">
        <v>41996.291666666664</v>
      </c>
      <c r="B7495" t="s">
        <v>27</v>
      </c>
      <c r="C7495">
        <v>0</v>
      </c>
      <c r="D7495">
        <v>0</v>
      </c>
      <c r="E7495">
        <v>0</v>
      </c>
      <c r="F7495" s="1">
        <v>41996.29178240741</v>
      </c>
      <c r="G7495">
        <v>0</v>
      </c>
      <c r="H7495" s="1">
        <v>41996.29178240741</v>
      </c>
    </row>
    <row r="7496" spans="1:8">
      <c r="A7496" s="1">
        <v>41996.291666666664</v>
      </c>
      <c r="B7496" t="s">
        <v>25</v>
      </c>
      <c r="C7496">
        <v>0</v>
      </c>
      <c r="D7496">
        <v>0</v>
      </c>
      <c r="E7496">
        <v>0</v>
      </c>
      <c r="F7496" s="1">
        <v>41996.29178240741</v>
      </c>
      <c r="G7496">
        <v>0</v>
      </c>
      <c r="H7496" s="1">
        <v>41996.29178240741</v>
      </c>
    </row>
    <row r="7497" spans="1:8">
      <c r="A7497" s="1">
        <v>41996.291666666664</v>
      </c>
      <c r="B7497" t="s">
        <v>19</v>
      </c>
      <c r="C7497">
        <v>97</v>
      </c>
      <c r="D7497">
        <v>0</v>
      </c>
      <c r="E7497">
        <v>99</v>
      </c>
      <c r="F7497" s="1">
        <v>41996.3203125</v>
      </c>
      <c r="G7497">
        <v>94</v>
      </c>
      <c r="H7497" s="1">
        <v>41996.332835648151</v>
      </c>
    </row>
    <row r="7498" spans="1:8">
      <c r="A7498" s="1">
        <v>41996.291666666664</v>
      </c>
      <c r="B7498" t="s">
        <v>29</v>
      </c>
      <c r="C7498">
        <v>42.551666666666698</v>
      </c>
      <c r="D7498">
        <v>0</v>
      </c>
      <c r="E7498">
        <v>43.4</v>
      </c>
      <c r="F7498" s="1">
        <v>41996.321701388886</v>
      </c>
      <c r="G7498">
        <v>42.1</v>
      </c>
      <c r="H7498" s="1">
        <v>41996.298043981478</v>
      </c>
    </row>
    <row r="7499" spans="1:8">
      <c r="A7499" s="1">
        <v>41996.291666666664</v>
      </c>
      <c r="B7499" t="s">
        <v>23</v>
      </c>
      <c r="C7499">
        <v>15.033333333333299</v>
      </c>
      <c r="D7499">
        <v>0</v>
      </c>
      <c r="E7499">
        <v>67</v>
      </c>
      <c r="F7499" s="1">
        <v>41996.332835648151</v>
      </c>
      <c r="G7499">
        <v>0</v>
      </c>
      <c r="H7499" s="1">
        <v>41996.29178240741</v>
      </c>
    </row>
    <row r="7500" spans="1:8">
      <c r="A7500" s="1">
        <v>41996.291666666664</v>
      </c>
      <c r="B7500" t="s">
        <v>31</v>
      </c>
      <c r="C7500">
        <v>728</v>
      </c>
      <c r="D7500">
        <v>0</v>
      </c>
      <c r="E7500">
        <v>728</v>
      </c>
      <c r="F7500" s="1">
        <v>41996.29178240741</v>
      </c>
      <c r="G7500">
        <v>728</v>
      </c>
      <c r="H7500" s="1">
        <v>41996.29178240741</v>
      </c>
    </row>
    <row r="7501" spans="1:8">
      <c r="A7501" s="1">
        <v>41996.291666666664</v>
      </c>
      <c r="B7501" t="s">
        <v>33</v>
      </c>
      <c r="C7501">
        <v>1726</v>
      </c>
      <c r="D7501">
        <v>0</v>
      </c>
      <c r="E7501">
        <v>1726</v>
      </c>
      <c r="F7501" s="1">
        <v>41996.29178240741</v>
      </c>
      <c r="G7501">
        <v>1726</v>
      </c>
      <c r="H7501" s="1">
        <v>41996.29178240741</v>
      </c>
    </row>
    <row r="7502" spans="1:8">
      <c r="A7502" s="1">
        <v>41996.291666666664</v>
      </c>
      <c r="B7502" t="s">
        <v>21</v>
      </c>
      <c r="C7502">
        <v>0</v>
      </c>
      <c r="D7502">
        <v>0</v>
      </c>
      <c r="E7502">
        <v>0</v>
      </c>
      <c r="F7502" s="1">
        <v>41996.29178240741</v>
      </c>
      <c r="G7502">
        <v>0</v>
      </c>
      <c r="H7502" s="1">
        <v>41996.29178240741</v>
      </c>
    </row>
    <row r="7503" spans="1:8">
      <c r="A7503" s="1">
        <v>41996.291666666664</v>
      </c>
      <c r="B7503" t="s">
        <v>17</v>
      </c>
      <c r="C7503">
        <v>163.183333333333</v>
      </c>
      <c r="D7503">
        <v>0</v>
      </c>
      <c r="E7503">
        <v>292</v>
      </c>
      <c r="F7503" s="1">
        <v>41996.314039351855</v>
      </c>
      <c r="G7503">
        <v>78</v>
      </c>
      <c r="H7503" s="1">
        <v>41996.296643518515</v>
      </c>
    </row>
    <row r="7504" spans="1:8">
      <c r="A7504" s="1">
        <v>41996.291666666664</v>
      </c>
      <c r="B7504" t="s">
        <v>13</v>
      </c>
      <c r="C7504">
        <v>3.6166666666666698</v>
      </c>
      <c r="D7504">
        <v>3.6166666666666698</v>
      </c>
      <c r="E7504">
        <v>8</v>
      </c>
      <c r="F7504" s="1">
        <v>41996.318912037037</v>
      </c>
      <c r="G7504">
        <v>0</v>
      </c>
      <c r="H7504" s="1">
        <v>41996.296643518515</v>
      </c>
    </row>
    <row r="7505" spans="1:8">
      <c r="A7505" s="1">
        <v>41996.291666666664</v>
      </c>
      <c r="B7505" t="s">
        <v>15</v>
      </c>
      <c r="C7505">
        <v>3.2833333333333301</v>
      </c>
      <c r="D7505">
        <v>3.2833333333333301</v>
      </c>
      <c r="E7505">
        <v>6</v>
      </c>
      <c r="F7505" s="1">
        <v>41996.322395833333</v>
      </c>
      <c r="G7505">
        <v>1</v>
      </c>
      <c r="H7505" s="1">
        <v>41996.301516203705</v>
      </c>
    </row>
    <row r="7506" spans="1:8">
      <c r="A7506" s="1">
        <v>41996.333333333336</v>
      </c>
      <c r="B7506" t="s">
        <v>11</v>
      </c>
      <c r="C7506">
        <v>48.685906256306097</v>
      </c>
      <c r="D7506">
        <v>0</v>
      </c>
      <c r="E7506">
        <v>56.258792375506502</v>
      </c>
      <c r="F7506" s="1">
        <v>41996.374583333331</v>
      </c>
      <c r="G7506">
        <v>42.7543794061719</v>
      </c>
      <c r="H7506" s="1">
        <v>41996.33353009259</v>
      </c>
    </row>
    <row r="7507" spans="1:8">
      <c r="A7507" s="1">
        <v>41996.333333333336</v>
      </c>
      <c r="B7507" t="s">
        <v>9</v>
      </c>
      <c r="C7507">
        <v>29.12</v>
      </c>
      <c r="D7507">
        <v>0</v>
      </c>
      <c r="E7507">
        <v>29.12</v>
      </c>
      <c r="F7507" s="1">
        <v>41996.33353009259</v>
      </c>
      <c r="G7507">
        <v>29.12</v>
      </c>
      <c r="H7507" s="1">
        <v>41996.33353009259</v>
      </c>
    </row>
    <row r="7508" spans="1:8">
      <c r="A7508" s="1">
        <v>41996.333333333336</v>
      </c>
      <c r="B7508" t="s">
        <v>35</v>
      </c>
      <c r="C7508">
        <v>30.0529333333333</v>
      </c>
      <c r="D7508">
        <v>0</v>
      </c>
      <c r="E7508">
        <v>30.071999999999999</v>
      </c>
      <c r="F7508" s="1">
        <v>41996.353703703702</v>
      </c>
      <c r="G7508">
        <v>30.032</v>
      </c>
      <c r="H7508" s="1">
        <v>41996.33353009259</v>
      </c>
    </row>
    <row r="7509" spans="1:8">
      <c r="A7509" s="1">
        <v>41996.333333333336</v>
      </c>
      <c r="B7509" t="s">
        <v>27</v>
      </c>
      <c r="C7509">
        <v>0</v>
      </c>
      <c r="D7509">
        <v>0</v>
      </c>
      <c r="E7509">
        <v>0</v>
      </c>
      <c r="F7509" s="1">
        <v>41996.33353009259</v>
      </c>
      <c r="G7509">
        <v>0</v>
      </c>
      <c r="H7509" s="1">
        <v>41996.33353009259</v>
      </c>
    </row>
    <row r="7510" spans="1:8">
      <c r="A7510" s="1">
        <v>41996.333333333336</v>
      </c>
      <c r="B7510" t="s">
        <v>25</v>
      </c>
      <c r="C7510">
        <v>0</v>
      </c>
      <c r="D7510">
        <v>0</v>
      </c>
      <c r="E7510">
        <v>0</v>
      </c>
      <c r="F7510" s="1">
        <v>41996.33353009259</v>
      </c>
      <c r="G7510">
        <v>0</v>
      </c>
      <c r="H7510" s="1">
        <v>41996.33353009259</v>
      </c>
    </row>
    <row r="7511" spans="1:8">
      <c r="A7511" s="1">
        <v>41996.333333333336</v>
      </c>
      <c r="B7511" t="s">
        <v>19</v>
      </c>
      <c r="C7511">
        <v>89.116666666666703</v>
      </c>
      <c r="D7511">
        <v>0</v>
      </c>
      <c r="E7511">
        <v>94</v>
      </c>
      <c r="F7511" s="1">
        <v>41996.33353009259</v>
      </c>
      <c r="G7511">
        <v>82</v>
      </c>
      <c r="H7511" s="1">
        <v>41996.374583333331</v>
      </c>
    </row>
    <row r="7512" spans="1:8">
      <c r="A7512" s="1">
        <v>41996.333333333336</v>
      </c>
      <c r="B7512" t="s">
        <v>29</v>
      </c>
      <c r="C7512">
        <v>44.73</v>
      </c>
      <c r="D7512">
        <v>0</v>
      </c>
      <c r="E7512">
        <v>49</v>
      </c>
      <c r="F7512" s="1">
        <v>41996.374583333331</v>
      </c>
      <c r="G7512">
        <v>42</v>
      </c>
      <c r="H7512" s="1">
        <v>41996.334224537037</v>
      </c>
    </row>
    <row r="7513" spans="1:8">
      <c r="A7513" s="1">
        <v>41996.333333333336</v>
      </c>
      <c r="B7513" t="s">
        <v>23</v>
      </c>
      <c r="C7513">
        <v>135.85</v>
      </c>
      <c r="D7513">
        <v>0</v>
      </c>
      <c r="E7513">
        <v>231</v>
      </c>
      <c r="F7513" s="1">
        <v>41996.374583333331</v>
      </c>
      <c r="G7513">
        <v>56</v>
      </c>
      <c r="H7513" s="1">
        <v>41996.341180555559</v>
      </c>
    </row>
    <row r="7514" spans="1:8">
      <c r="A7514" s="1">
        <v>41996.333333333336</v>
      </c>
      <c r="B7514" t="s">
        <v>31</v>
      </c>
      <c r="C7514">
        <v>728</v>
      </c>
      <c r="D7514">
        <v>0</v>
      </c>
      <c r="E7514">
        <v>728</v>
      </c>
      <c r="F7514" s="1">
        <v>41996.33353009259</v>
      </c>
      <c r="G7514">
        <v>728</v>
      </c>
      <c r="H7514" s="1">
        <v>41996.33353009259</v>
      </c>
    </row>
    <row r="7515" spans="1:8">
      <c r="A7515" s="1">
        <v>41996.333333333336</v>
      </c>
      <c r="B7515" t="s">
        <v>33</v>
      </c>
      <c r="C7515">
        <v>1726</v>
      </c>
      <c r="D7515">
        <v>0</v>
      </c>
      <c r="E7515">
        <v>1726</v>
      </c>
      <c r="F7515" s="1">
        <v>41996.33353009259</v>
      </c>
      <c r="G7515">
        <v>1726</v>
      </c>
      <c r="H7515" s="1">
        <v>41996.33353009259</v>
      </c>
    </row>
    <row r="7516" spans="1:8">
      <c r="A7516" s="1">
        <v>41996.333333333336</v>
      </c>
      <c r="B7516" t="s">
        <v>21</v>
      </c>
      <c r="C7516">
        <v>0</v>
      </c>
      <c r="D7516">
        <v>0</v>
      </c>
      <c r="E7516">
        <v>0</v>
      </c>
      <c r="F7516" s="1">
        <v>41996.33353009259</v>
      </c>
      <c r="G7516">
        <v>0</v>
      </c>
      <c r="H7516" s="1">
        <v>41996.33353009259</v>
      </c>
    </row>
    <row r="7517" spans="1:8">
      <c r="A7517" s="1">
        <v>41996.333333333336</v>
      </c>
      <c r="B7517" t="s">
        <v>17</v>
      </c>
      <c r="C7517">
        <v>146.4</v>
      </c>
      <c r="D7517">
        <v>0</v>
      </c>
      <c r="E7517">
        <v>192</v>
      </c>
      <c r="F7517" s="1">
        <v>41996.369016203702</v>
      </c>
      <c r="G7517">
        <v>114</v>
      </c>
      <c r="H7517" s="1">
        <v>41996.360671296294</v>
      </c>
    </row>
    <row r="7518" spans="1:8">
      <c r="A7518" s="1">
        <v>41996.333333333336</v>
      </c>
      <c r="B7518" t="s">
        <v>13</v>
      </c>
      <c r="C7518">
        <v>2.2166666666666699</v>
      </c>
      <c r="D7518">
        <v>2.2166666666666699</v>
      </c>
      <c r="E7518">
        <v>6</v>
      </c>
      <c r="F7518" s="1">
        <v>41996.334224537037</v>
      </c>
      <c r="G7518">
        <v>0</v>
      </c>
      <c r="H7518" s="1">
        <v>41996.350231481483</v>
      </c>
    </row>
    <row r="7519" spans="1:8">
      <c r="A7519" s="1">
        <v>41996.333333333336</v>
      </c>
      <c r="B7519" t="s">
        <v>15</v>
      </c>
      <c r="C7519">
        <v>2.6</v>
      </c>
      <c r="D7519">
        <v>2.6</v>
      </c>
      <c r="E7519">
        <v>5</v>
      </c>
      <c r="F7519" s="1">
        <v>41996.33353009259</v>
      </c>
      <c r="G7519">
        <v>2</v>
      </c>
      <c r="H7519" s="1">
        <v>41996.344664351855</v>
      </c>
    </row>
    <row r="7520" spans="1:8">
      <c r="A7520" s="1">
        <v>41996.375</v>
      </c>
      <c r="B7520" t="s">
        <v>11</v>
      </c>
      <c r="C7520">
        <v>59.529107571445003</v>
      </c>
      <c r="D7520">
        <v>0</v>
      </c>
      <c r="E7520">
        <v>61.663698793797202</v>
      </c>
      <c r="F7520" s="1">
        <v>41996.395196759258</v>
      </c>
      <c r="G7520">
        <v>56.246509067829699</v>
      </c>
      <c r="H7520" s="1">
        <v>41996.375706018516</v>
      </c>
    </row>
    <row r="7521" spans="1:8">
      <c r="A7521" s="1">
        <v>41996.375</v>
      </c>
      <c r="B7521" t="s">
        <v>9</v>
      </c>
      <c r="C7521">
        <v>29.12</v>
      </c>
      <c r="D7521">
        <v>0</v>
      </c>
      <c r="E7521">
        <v>29.12</v>
      </c>
      <c r="F7521" s="1">
        <v>41996.375011574077</v>
      </c>
      <c r="G7521">
        <v>29.12</v>
      </c>
      <c r="H7521" s="1">
        <v>41996.375011574077</v>
      </c>
    </row>
    <row r="7522" spans="1:8">
      <c r="A7522" s="1">
        <v>41996.375</v>
      </c>
      <c r="B7522" t="s">
        <v>35</v>
      </c>
      <c r="C7522">
        <v>30.088566666666701</v>
      </c>
      <c r="D7522">
        <v>0</v>
      </c>
      <c r="E7522">
        <v>30.106000000000002</v>
      </c>
      <c r="F7522" s="1">
        <v>41996.391712962963</v>
      </c>
      <c r="G7522">
        <v>30.067</v>
      </c>
      <c r="H7522" s="1">
        <v>41996.388229166667</v>
      </c>
    </row>
    <row r="7523" spans="1:8">
      <c r="A7523" s="1">
        <v>41996.375</v>
      </c>
      <c r="B7523" t="s">
        <v>27</v>
      </c>
      <c r="C7523">
        <v>0</v>
      </c>
      <c r="D7523">
        <v>0</v>
      </c>
      <c r="E7523">
        <v>0</v>
      </c>
      <c r="F7523" s="1">
        <v>41996.375011574077</v>
      </c>
      <c r="G7523">
        <v>0</v>
      </c>
      <c r="H7523" s="1">
        <v>41996.375011574077</v>
      </c>
    </row>
    <row r="7524" spans="1:8">
      <c r="A7524" s="1">
        <v>41996.375</v>
      </c>
      <c r="B7524" t="s">
        <v>25</v>
      </c>
      <c r="C7524">
        <v>0</v>
      </c>
      <c r="D7524">
        <v>0</v>
      </c>
      <c r="E7524">
        <v>0</v>
      </c>
      <c r="F7524" s="1">
        <v>41996.375011574077</v>
      </c>
      <c r="G7524">
        <v>0</v>
      </c>
      <c r="H7524" s="1">
        <v>41996.375011574077</v>
      </c>
    </row>
    <row r="7525" spans="1:8">
      <c r="A7525" s="1">
        <v>41996.375</v>
      </c>
      <c r="B7525" t="s">
        <v>19</v>
      </c>
      <c r="C7525">
        <v>73.866666666666703</v>
      </c>
      <c r="D7525">
        <v>0</v>
      </c>
      <c r="E7525">
        <v>83</v>
      </c>
      <c r="F7525" s="1">
        <v>41996.37709490741</v>
      </c>
      <c r="G7525">
        <v>51</v>
      </c>
      <c r="H7525" s="1">
        <v>41996.414675925924</v>
      </c>
    </row>
    <row r="7526" spans="1:8">
      <c r="A7526" s="1">
        <v>41996.375</v>
      </c>
      <c r="B7526" t="s">
        <v>29</v>
      </c>
      <c r="C7526">
        <v>53.688333333333297</v>
      </c>
      <c r="D7526">
        <v>0</v>
      </c>
      <c r="E7526">
        <v>58.8</v>
      </c>
      <c r="F7526" s="1">
        <v>41996.416064814817</v>
      </c>
      <c r="G7526">
        <v>48.9</v>
      </c>
      <c r="H7526" s="1">
        <v>41996.375011574077</v>
      </c>
    </row>
    <row r="7527" spans="1:8">
      <c r="A7527" s="1">
        <v>41996.375</v>
      </c>
      <c r="B7527" t="s">
        <v>23</v>
      </c>
      <c r="C7527">
        <v>308.10000000000002</v>
      </c>
      <c r="D7527">
        <v>0</v>
      </c>
      <c r="E7527">
        <v>381</v>
      </c>
      <c r="F7527" s="1">
        <v>41996.416064814817</v>
      </c>
      <c r="G7527">
        <v>233</v>
      </c>
      <c r="H7527" s="1">
        <v>41996.375011574077</v>
      </c>
    </row>
    <row r="7528" spans="1:8">
      <c r="A7528" s="1">
        <v>41996.375</v>
      </c>
      <c r="B7528" t="s">
        <v>31</v>
      </c>
      <c r="C7528">
        <v>728</v>
      </c>
      <c r="D7528">
        <v>0</v>
      </c>
      <c r="E7528">
        <v>728</v>
      </c>
      <c r="F7528" s="1">
        <v>41996.375011574077</v>
      </c>
      <c r="G7528">
        <v>728</v>
      </c>
      <c r="H7528" s="1">
        <v>41996.375011574077</v>
      </c>
    </row>
    <row r="7529" spans="1:8">
      <c r="A7529" s="1">
        <v>41996.375</v>
      </c>
      <c r="B7529" t="s">
        <v>33</v>
      </c>
      <c r="C7529">
        <v>1726</v>
      </c>
      <c r="D7529">
        <v>0</v>
      </c>
      <c r="E7529">
        <v>1726</v>
      </c>
      <c r="F7529" s="1">
        <v>41996.375011574077</v>
      </c>
      <c r="G7529">
        <v>1726</v>
      </c>
      <c r="H7529" s="1">
        <v>41996.375011574077</v>
      </c>
    </row>
    <row r="7530" spans="1:8">
      <c r="A7530" s="1">
        <v>41996.375</v>
      </c>
      <c r="B7530" t="s">
        <v>21</v>
      </c>
      <c r="C7530">
        <v>0.93333333333333302</v>
      </c>
      <c r="D7530">
        <v>0</v>
      </c>
      <c r="E7530">
        <v>1</v>
      </c>
      <c r="F7530" s="1">
        <v>41996.377789351849</v>
      </c>
      <c r="G7530">
        <v>0</v>
      </c>
      <c r="H7530" s="1">
        <v>41996.375011574077</v>
      </c>
    </row>
    <row r="7531" spans="1:8">
      <c r="A7531" s="1">
        <v>41996.375</v>
      </c>
      <c r="B7531" t="s">
        <v>17</v>
      </c>
      <c r="C7531">
        <v>158.03333333333299</v>
      </c>
      <c r="D7531">
        <v>0</v>
      </c>
      <c r="E7531">
        <v>234</v>
      </c>
      <c r="F7531" s="1">
        <v>41996.406319444446</v>
      </c>
      <c r="G7531">
        <v>67</v>
      </c>
      <c r="H7531" s="1">
        <v>41996.413287037038</v>
      </c>
    </row>
    <row r="7532" spans="1:8">
      <c r="A7532" s="1">
        <v>41996.375</v>
      </c>
      <c r="B7532" t="s">
        <v>13</v>
      </c>
      <c r="C7532">
        <v>2.7333333333333298</v>
      </c>
      <c r="D7532">
        <v>2.7333333333333298</v>
      </c>
      <c r="E7532">
        <v>7</v>
      </c>
      <c r="F7532" s="1">
        <v>41996.400057870371</v>
      </c>
      <c r="G7532">
        <v>0</v>
      </c>
      <c r="H7532" s="1">
        <v>41996.394490740742</v>
      </c>
    </row>
    <row r="7533" spans="1:8">
      <c r="A7533" s="1">
        <v>41996.375</v>
      </c>
      <c r="B7533" t="s">
        <v>15</v>
      </c>
      <c r="C7533">
        <v>2.8</v>
      </c>
      <c r="D7533">
        <v>2.8</v>
      </c>
      <c r="E7533">
        <v>5</v>
      </c>
      <c r="F7533" s="1">
        <v>41996.401458333334</v>
      </c>
      <c r="G7533">
        <v>1</v>
      </c>
      <c r="H7533" s="1">
        <v>41996.413287037038</v>
      </c>
    </row>
    <row r="7534" spans="1:8">
      <c r="A7534" s="1">
        <v>41996.416666666664</v>
      </c>
      <c r="B7534" t="s">
        <v>11</v>
      </c>
      <c r="C7534">
        <v>47.546016916900001</v>
      </c>
      <c r="D7534">
        <v>0</v>
      </c>
      <c r="E7534">
        <v>59.565130519682199</v>
      </c>
      <c r="F7534" s="1">
        <v>41996.423726851855</v>
      </c>
      <c r="G7534">
        <v>33.375013256199999</v>
      </c>
      <c r="H7534" s="1">
        <v>41996.452951388892</v>
      </c>
    </row>
    <row r="7535" spans="1:8">
      <c r="A7535" s="1">
        <v>41996.416666666664</v>
      </c>
      <c r="B7535" t="s">
        <v>9</v>
      </c>
      <c r="C7535">
        <v>29.12</v>
      </c>
      <c r="D7535">
        <v>0</v>
      </c>
      <c r="E7535">
        <v>29.12</v>
      </c>
      <c r="F7535" s="1">
        <v>41996.416759259257</v>
      </c>
      <c r="G7535">
        <v>29.12</v>
      </c>
      <c r="H7535" s="1">
        <v>41996.416759259257</v>
      </c>
    </row>
    <row r="7536" spans="1:8">
      <c r="A7536" s="1">
        <v>41996.416666666664</v>
      </c>
      <c r="B7536" t="s">
        <v>35</v>
      </c>
      <c r="C7536">
        <v>30.0973333333333</v>
      </c>
      <c r="D7536">
        <v>0</v>
      </c>
      <c r="E7536">
        <v>30.113</v>
      </c>
      <c r="F7536" s="1">
        <v>41996.455995370372</v>
      </c>
      <c r="G7536">
        <v>30.093</v>
      </c>
      <c r="H7536" s="1">
        <v>41996.452523148146</v>
      </c>
    </row>
    <row r="7537" spans="1:8">
      <c r="A7537" s="1">
        <v>41996.416666666664</v>
      </c>
      <c r="B7537" t="s">
        <v>27</v>
      </c>
      <c r="C7537">
        <v>1.5E-3</v>
      </c>
      <c r="D7537">
        <v>0</v>
      </c>
      <c r="E7537">
        <v>7.0000000000000007E-2</v>
      </c>
      <c r="F7537" s="1">
        <v>41996.458078703705</v>
      </c>
      <c r="G7537">
        <v>0</v>
      </c>
      <c r="H7537" s="1">
        <v>41996.418425925927</v>
      </c>
    </row>
    <row r="7538" spans="1:8">
      <c r="A7538" s="1">
        <v>41996.416666666664</v>
      </c>
      <c r="B7538" t="s">
        <v>25</v>
      </c>
      <c r="C7538">
        <v>0</v>
      </c>
      <c r="D7538">
        <v>0</v>
      </c>
      <c r="E7538">
        <v>0</v>
      </c>
      <c r="F7538" s="1">
        <v>41996.417025462964</v>
      </c>
      <c r="G7538">
        <v>0</v>
      </c>
      <c r="H7538" s="1">
        <v>41996.417025462964</v>
      </c>
    </row>
    <row r="7539" spans="1:8">
      <c r="A7539" s="1">
        <v>41996.416666666664</v>
      </c>
      <c r="B7539" t="s">
        <v>19</v>
      </c>
      <c r="C7539">
        <v>36.299999999999997</v>
      </c>
      <c r="D7539">
        <v>0</v>
      </c>
      <c r="E7539">
        <v>58</v>
      </c>
      <c r="F7539" s="1">
        <v>41996.431643518517</v>
      </c>
      <c r="G7539">
        <v>15</v>
      </c>
      <c r="H7539" s="1">
        <v>41996.453912037039</v>
      </c>
    </row>
    <row r="7540" spans="1:8">
      <c r="A7540" s="1">
        <v>41996.416666666664</v>
      </c>
      <c r="B7540" t="s">
        <v>29</v>
      </c>
      <c r="C7540">
        <v>62.29</v>
      </c>
      <c r="D7540">
        <v>0</v>
      </c>
      <c r="E7540">
        <v>64.400000000000006</v>
      </c>
      <c r="F7540" s="1">
        <v>41996.456689814811</v>
      </c>
      <c r="G7540">
        <v>58.9</v>
      </c>
      <c r="H7540" s="1">
        <v>41996.417025462964</v>
      </c>
    </row>
    <row r="7541" spans="1:8">
      <c r="A7541" s="1">
        <v>41996.416666666664</v>
      </c>
      <c r="B7541" t="s">
        <v>23</v>
      </c>
      <c r="C7541">
        <v>450.85</v>
      </c>
      <c r="D7541">
        <v>0</v>
      </c>
      <c r="E7541">
        <v>509</v>
      </c>
      <c r="F7541" s="1">
        <v>41996.458078703705</v>
      </c>
      <c r="G7541">
        <v>385</v>
      </c>
      <c r="H7541" s="1">
        <v>41996.417025462964</v>
      </c>
    </row>
    <row r="7542" spans="1:8">
      <c r="A7542" s="1">
        <v>41996.416666666664</v>
      </c>
      <c r="B7542" t="s">
        <v>31</v>
      </c>
      <c r="C7542">
        <v>728</v>
      </c>
      <c r="D7542">
        <v>0</v>
      </c>
      <c r="E7542">
        <v>728</v>
      </c>
      <c r="F7542" s="1">
        <v>41996.417025462964</v>
      </c>
      <c r="G7542">
        <v>728</v>
      </c>
      <c r="H7542" s="1">
        <v>41996.417025462964</v>
      </c>
    </row>
    <row r="7543" spans="1:8">
      <c r="A7543" s="1">
        <v>41996.416666666664</v>
      </c>
      <c r="B7543" t="s">
        <v>33</v>
      </c>
      <c r="C7543">
        <v>1726</v>
      </c>
      <c r="D7543">
        <v>0</v>
      </c>
      <c r="E7543">
        <v>1726</v>
      </c>
      <c r="F7543" s="1">
        <v>41996.417025462964</v>
      </c>
      <c r="G7543">
        <v>1726</v>
      </c>
      <c r="H7543" s="1">
        <v>41996.417025462964</v>
      </c>
    </row>
    <row r="7544" spans="1:8">
      <c r="A7544" s="1">
        <v>41996.416666666664</v>
      </c>
      <c r="B7544" t="s">
        <v>21</v>
      </c>
      <c r="C7544">
        <v>2.1666666666666701</v>
      </c>
      <c r="D7544">
        <v>0</v>
      </c>
      <c r="E7544">
        <v>3</v>
      </c>
      <c r="F7544" s="1">
        <v>41996.451122685183</v>
      </c>
      <c r="G7544">
        <v>1</v>
      </c>
      <c r="H7544" s="1">
        <v>41996.417025462964</v>
      </c>
    </row>
    <row r="7545" spans="1:8">
      <c r="A7545" s="1">
        <v>41996.416666666664</v>
      </c>
      <c r="B7545" t="s">
        <v>17</v>
      </c>
      <c r="C7545">
        <v>80.2</v>
      </c>
      <c r="D7545">
        <v>0</v>
      </c>
      <c r="E7545">
        <v>222</v>
      </c>
      <c r="F7545" s="1">
        <v>41996.431643518517</v>
      </c>
      <c r="G7545">
        <v>20</v>
      </c>
      <c r="H7545" s="1">
        <v>41996.451122685183</v>
      </c>
    </row>
    <row r="7546" spans="1:8">
      <c r="A7546" s="1">
        <v>41996.416666666664</v>
      </c>
      <c r="B7546" t="s">
        <v>13</v>
      </c>
      <c r="C7546">
        <v>6.6166666666666698</v>
      </c>
      <c r="D7546">
        <v>6.6166666666666698</v>
      </c>
      <c r="E7546">
        <v>17</v>
      </c>
      <c r="F7546" s="1">
        <v>41996.448344907411</v>
      </c>
      <c r="G7546">
        <v>1</v>
      </c>
      <c r="H7546" s="1">
        <v>41996.419120370374</v>
      </c>
    </row>
    <row r="7547" spans="1:8">
      <c r="A7547" s="1">
        <v>41996.416666666664</v>
      </c>
      <c r="B7547" t="s">
        <v>15</v>
      </c>
      <c r="C7547">
        <v>5.95</v>
      </c>
      <c r="D7547">
        <v>5.95</v>
      </c>
      <c r="E7547">
        <v>12</v>
      </c>
      <c r="F7547" s="1">
        <v>41996.450428240743</v>
      </c>
      <c r="G7547">
        <v>2</v>
      </c>
      <c r="H7547" s="1">
        <v>41996.417025462964</v>
      </c>
    </row>
    <row r="7548" spans="1:8">
      <c r="A7548" s="1">
        <v>41996.458333333336</v>
      </c>
      <c r="B7548" t="s">
        <v>11</v>
      </c>
      <c r="C7548">
        <v>34.003976810965199</v>
      </c>
      <c r="D7548">
        <v>0</v>
      </c>
      <c r="E7548">
        <v>36.261407446018701</v>
      </c>
      <c r="F7548" s="1">
        <v>41996.473124999997</v>
      </c>
      <c r="G7548">
        <v>31.441464718109</v>
      </c>
      <c r="H7548" s="1">
        <v>41996.493310185186</v>
      </c>
    </row>
    <row r="7549" spans="1:8">
      <c r="A7549" s="1">
        <v>41996.458333333336</v>
      </c>
      <c r="B7549" t="s">
        <v>9</v>
      </c>
      <c r="C7549">
        <v>29.524999999999999</v>
      </c>
      <c r="D7549">
        <v>0</v>
      </c>
      <c r="E7549">
        <v>29.92</v>
      </c>
      <c r="F7549" s="1">
        <v>41996.499571759261</v>
      </c>
      <c r="G7549">
        <v>29.13</v>
      </c>
      <c r="H7549" s="1">
        <v>41996.458518518521</v>
      </c>
    </row>
    <row r="7550" spans="1:8">
      <c r="A7550" s="1">
        <v>41996.458333333336</v>
      </c>
      <c r="B7550" t="s">
        <v>35</v>
      </c>
      <c r="C7550">
        <v>30.093050000000002</v>
      </c>
      <c r="D7550">
        <v>0</v>
      </c>
      <c r="E7550">
        <v>30.111999999999998</v>
      </c>
      <c r="F7550" s="1">
        <v>41996.460601851853</v>
      </c>
      <c r="G7550">
        <v>30.091999999999999</v>
      </c>
      <c r="H7550" s="1">
        <v>41996.461296296293</v>
      </c>
    </row>
    <row r="7551" spans="1:8">
      <c r="A7551" s="1">
        <v>41996.458333333336</v>
      </c>
      <c r="B7551" t="s">
        <v>27</v>
      </c>
      <c r="C7551">
        <v>5.0666666666666603E-2</v>
      </c>
      <c r="D7551">
        <v>0</v>
      </c>
      <c r="E7551">
        <v>7.0000000000000007E-2</v>
      </c>
      <c r="F7551" s="1">
        <v>41996.458518518521</v>
      </c>
      <c r="G7551">
        <v>0.05</v>
      </c>
      <c r="H7551" s="1">
        <v>41996.459907407407</v>
      </c>
    </row>
    <row r="7552" spans="1:8">
      <c r="A7552" s="1">
        <v>41996.458333333336</v>
      </c>
      <c r="B7552" t="s">
        <v>25</v>
      </c>
      <c r="C7552">
        <v>0</v>
      </c>
      <c r="D7552">
        <v>0</v>
      </c>
      <c r="E7552">
        <v>0</v>
      </c>
      <c r="F7552" s="1">
        <v>41996.458518518521</v>
      </c>
      <c r="G7552">
        <v>0</v>
      </c>
      <c r="H7552" s="1">
        <v>41996.458518518521</v>
      </c>
    </row>
    <row r="7553" spans="1:8">
      <c r="A7553" s="1">
        <v>41996.458333333336</v>
      </c>
      <c r="B7553" t="s">
        <v>19</v>
      </c>
      <c r="C7553">
        <v>19.366666666666699</v>
      </c>
      <c r="D7553">
        <v>0</v>
      </c>
      <c r="E7553">
        <v>30</v>
      </c>
      <c r="F7553" s="1">
        <v>41996.4766087963</v>
      </c>
      <c r="G7553">
        <v>14</v>
      </c>
      <c r="H7553" s="1">
        <v>41996.464085648149</v>
      </c>
    </row>
    <row r="7554" spans="1:8">
      <c r="A7554" s="1">
        <v>41996.458333333336</v>
      </c>
      <c r="B7554" t="s">
        <v>29</v>
      </c>
      <c r="C7554">
        <v>64.540000000000006</v>
      </c>
      <c r="D7554">
        <v>0</v>
      </c>
      <c r="E7554">
        <v>65</v>
      </c>
      <c r="F7554" s="1">
        <v>41996.496087962965</v>
      </c>
      <c r="G7554">
        <v>64</v>
      </c>
      <c r="H7554" s="1">
        <v>41996.460601851853</v>
      </c>
    </row>
    <row r="7555" spans="1:8">
      <c r="A7555" s="1">
        <v>41996.458333333336</v>
      </c>
      <c r="B7555" t="s">
        <v>23</v>
      </c>
      <c r="C7555">
        <v>540.35</v>
      </c>
      <c r="D7555">
        <v>0</v>
      </c>
      <c r="E7555">
        <v>565</v>
      </c>
      <c r="F7555" s="1">
        <v>41996.497476851851</v>
      </c>
      <c r="G7555">
        <v>504</v>
      </c>
      <c r="H7555" s="1">
        <v>41996.458518518521</v>
      </c>
    </row>
    <row r="7556" spans="1:8">
      <c r="A7556" s="1">
        <v>41996.458333333336</v>
      </c>
      <c r="B7556" t="s">
        <v>31</v>
      </c>
      <c r="C7556">
        <v>728</v>
      </c>
      <c r="D7556">
        <v>0</v>
      </c>
      <c r="E7556">
        <v>728</v>
      </c>
      <c r="F7556" s="1">
        <v>41996.458518518521</v>
      </c>
      <c r="G7556">
        <v>728</v>
      </c>
      <c r="H7556" s="1">
        <v>41996.458518518521</v>
      </c>
    </row>
    <row r="7557" spans="1:8">
      <c r="A7557" s="1">
        <v>41996.458333333336</v>
      </c>
      <c r="B7557" t="s">
        <v>33</v>
      </c>
      <c r="C7557">
        <v>1726</v>
      </c>
      <c r="D7557">
        <v>0</v>
      </c>
      <c r="E7557">
        <v>1726</v>
      </c>
      <c r="F7557" s="1">
        <v>41996.458518518521</v>
      </c>
      <c r="G7557">
        <v>1726</v>
      </c>
      <c r="H7557" s="1">
        <v>41996.458518518521</v>
      </c>
    </row>
    <row r="7558" spans="1:8">
      <c r="A7558" s="1">
        <v>41996.458333333336</v>
      </c>
      <c r="B7558" t="s">
        <v>21</v>
      </c>
      <c r="C7558">
        <v>3</v>
      </c>
      <c r="D7558">
        <v>0</v>
      </c>
      <c r="E7558">
        <v>3</v>
      </c>
      <c r="F7558" s="1">
        <v>41996.458518518521</v>
      </c>
      <c r="G7558">
        <v>3</v>
      </c>
      <c r="H7558" s="1">
        <v>41996.458518518521</v>
      </c>
    </row>
    <row r="7559" spans="1:8">
      <c r="A7559" s="1">
        <v>41996.458333333336</v>
      </c>
      <c r="B7559" t="s">
        <v>17</v>
      </c>
      <c r="C7559">
        <v>41.266666666666701</v>
      </c>
      <c r="D7559">
        <v>0</v>
      </c>
      <c r="E7559">
        <v>63</v>
      </c>
      <c r="F7559" s="1">
        <v>41996.46199074074</v>
      </c>
      <c r="G7559">
        <v>15</v>
      </c>
      <c r="H7559" s="1">
        <v>41996.482175925928</v>
      </c>
    </row>
    <row r="7560" spans="1:8">
      <c r="A7560" s="1">
        <v>41996.458333333336</v>
      </c>
      <c r="B7560" t="s">
        <v>13</v>
      </c>
      <c r="C7560">
        <v>14</v>
      </c>
      <c r="D7560">
        <v>14</v>
      </c>
      <c r="E7560">
        <v>20</v>
      </c>
      <c r="F7560" s="1">
        <v>41996.465474537035</v>
      </c>
      <c r="G7560">
        <v>7</v>
      </c>
      <c r="H7560" s="1">
        <v>41996.482870370368</v>
      </c>
    </row>
    <row r="7561" spans="1:8">
      <c r="A7561" s="1">
        <v>41996.458333333336</v>
      </c>
      <c r="B7561" t="s">
        <v>15</v>
      </c>
      <c r="C7561">
        <v>13.05</v>
      </c>
      <c r="D7561">
        <v>13.05</v>
      </c>
      <c r="E7561">
        <v>15</v>
      </c>
      <c r="F7561" s="1">
        <v>41996.468252314815</v>
      </c>
      <c r="G7561">
        <v>11</v>
      </c>
      <c r="H7561" s="1">
        <v>41996.458518518521</v>
      </c>
    </row>
    <row r="7562" spans="1:8">
      <c r="A7562" s="1">
        <v>41996.5</v>
      </c>
      <c r="B7562" t="s">
        <v>11</v>
      </c>
      <c r="C7562">
        <v>33.216662677849101</v>
      </c>
      <c r="D7562">
        <v>0</v>
      </c>
      <c r="E7562">
        <v>35.056698638864901</v>
      </c>
      <c r="F7562" s="1">
        <v>41996.518622685187</v>
      </c>
      <c r="G7562">
        <v>31.043357701908199</v>
      </c>
      <c r="H7562" s="1">
        <v>41996.515844907408</v>
      </c>
    </row>
    <row r="7563" spans="1:8">
      <c r="A7563" s="1">
        <v>41996.5</v>
      </c>
      <c r="B7563" t="s">
        <v>9</v>
      </c>
      <c r="C7563">
        <v>30.323499999999999</v>
      </c>
      <c r="D7563">
        <v>0</v>
      </c>
      <c r="E7563">
        <v>30.71</v>
      </c>
      <c r="F7563" s="1">
        <v>41996.541585648149</v>
      </c>
      <c r="G7563">
        <v>29.93</v>
      </c>
      <c r="H7563" s="1">
        <v>41996.500532407408</v>
      </c>
    </row>
    <row r="7564" spans="1:8">
      <c r="A7564" s="1">
        <v>41996.5</v>
      </c>
      <c r="B7564" t="s">
        <v>35</v>
      </c>
      <c r="C7564">
        <v>30.0723666666666</v>
      </c>
      <c r="D7564">
        <v>0</v>
      </c>
      <c r="E7564">
        <v>30.091999999999999</v>
      </c>
      <c r="F7564" s="1">
        <v>41996.500532407408</v>
      </c>
      <c r="G7564">
        <v>30.050999999999998</v>
      </c>
      <c r="H7564" s="1">
        <v>41996.529756944445</v>
      </c>
    </row>
    <row r="7565" spans="1:8">
      <c r="A7565" s="1">
        <v>41996.5</v>
      </c>
      <c r="B7565" t="s">
        <v>27</v>
      </c>
      <c r="C7565">
        <v>0.231333333333334</v>
      </c>
      <c r="D7565">
        <v>0</v>
      </c>
      <c r="E7565">
        <v>0.35</v>
      </c>
      <c r="F7565" s="1">
        <v>41996.541585648149</v>
      </c>
      <c r="G7565">
        <v>0.18</v>
      </c>
      <c r="H7565" s="1">
        <v>41996.500532407408</v>
      </c>
    </row>
    <row r="7566" spans="1:8">
      <c r="A7566" s="1">
        <v>41996.5</v>
      </c>
      <c r="B7566" t="s">
        <v>25</v>
      </c>
      <c r="C7566">
        <v>0</v>
      </c>
      <c r="D7566">
        <v>0</v>
      </c>
      <c r="E7566">
        <v>0</v>
      </c>
      <c r="F7566" s="1">
        <v>41996.500532407408</v>
      </c>
      <c r="G7566">
        <v>0</v>
      </c>
      <c r="H7566" s="1">
        <v>41996.500532407408</v>
      </c>
    </row>
    <row r="7567" spans="1:8">
      <c r="A7567" s="1">
        <v>41996.5</v>
      </c>
      <c r="B7567" t="s">
        <v>19</v>
      </c>
      <c r="C7567">
        <v>19.5</v>
      </c>
      <c r="D7567">
        <v>0</v>
      </c>
      <c r="E7567">
        <v>29</v>
      </c>
      <c r="F7567" s="1">
        <v>41996.52070601852</v>
      </c>
      <c r="G7567">
        <v>14</v>
      </c>
      <c r="H7567" s="1">
        <v>41996.520011574074</v>
      </c>
    </row>
    <row r="7568" spans="1:8">
      <c r="A7568" s="1">
        <v>41996.5</v>
      </c>
      <c r="B7568" t="s">
        <v>29</v>
      </c>
      <c r="C7568">
        <v>65.575000000000003</v>
      </c>
      <c r="D7568">
        <v>0</v>
      </c>
      <c r="E7568">
        <v>66.3</v>
      </c>
      <c r="F7568" s="1">
        <v>41996.540891203702</v>
      </c>
      <c r="G7568">
        <v>64.8</v>
      </c>
      <c r="H7568" s="1">
        <v>41996.500532407408</v>
      </c>
    </row>
    <row r="7569" spans="1:8">
      <c r="A7569" s="1">
        <v>41996.5</v>
      </c>
      <c r="B7569" t="s">
        <v>23</v>
      </c>
      <c r="C7569">
        <v>566.01666666666699</v>
      </c>
      <c r="D7569">
        <v>0</v>
      </c>
      <c r="E7569">
        <v>570</v>
      </c>
      <c r="F7569" s="1">
        <v>41996.509571759256</v>
      </c>
      <c r="G7569">
        <v>556</v>
      </c>
      <c r="H7569" s="1">
        <v>41996.540196759262</v>
      </c>
    </row>
    <row r="7570" spans="1:8">
      <c r="A7570" s="1">
        <v>41996.5</v>
      </c>
      <c r="B7570" t="s">
        <v>31</v>
      </c>
      <c r="C7570">
        <v>728</v>
      </c>
      <c r="D7570">
        <v>0</v>
      </c>
      <c r="E7570">
        <v>728</v>
      </c>
      <c r="F7570" s="1">
        <v>41996.500532407408</v>
      </c>
      <c r="G7570">
        <v>728</v>
      </c>
      <c r="H7570" s="1">
        <v>41996.500532407408</v>
      </c>
    </row>
    <row r="7571" spans="1:8">
      <c r="A7571" s="1">
        <v>41996.5</v>
      </c>
      <c r="B7571" t="s">
        <v>33</v>
      </c>
      <c r="C7571">
        <v>1726</v>
      </c>
      <c r="D7571">
        <v>0</v>
      </c>
      <c r="E7571">
        <v>1726</v>
      </c>
      <c r="F7571" s="1">
        <v>41996.500532407408</v>
      </c>
      <c r="G7571">
        <v>1726</v>
      </c>
      <c r="H7571" s="1">
        <v>41996.500532407408</v>
      </c>
    </row>
    <row r="7572" spans="1:8">
      <c r="A7572" s="1">
        <v>41996.5</v>
      </c>
      <c r="B7572" t="s">
        <v>21</v>
      </c>
      <c r="C7572">
        <v>3.3</v>
      </c>
      <c r="D7572">
        <v>0</v>
      </c>
      <c r="E7572">
        <v>4</v>
      </c>
      <c r="F7572" s="1">
        <v>41996.506793981483</v>
      </c>
      <c r="G7572">
        <v>3</v>
      </c>
      <c r="H7572" s="1">
        <v>41996.500532407408</v>
      </c>
    </row>
    <row r="7573" spans="1:8">
      <c r="A7573" s="1">
        <v>41996.5</v>
      </c>
      <c r="B7573" t="s">
        <v>17</v>
      </c>
      <c r="C7573">
        <v>43.233333333333299</v>
      </c>
      <c r="D7573">
        <v>0</v>
      </c>
      <c r="E7573">
        <v>67</v>
      </c>
      <c r="F7573" s="1">
        <v>41996.509571759256</v>
      </c>
      <c r="G7573">
        <v>16</v>
      </c>
      <c r="H7573" s="1">
        <v>41996.540196759262</v>
      </c>
    </row>
    <row r="7574" spans="1:8">
      <c r="A7574" s="1">
        <v>41996.5</v>
      </c>
      <c r="B7574" t="s">
        <v>13</v>
      </c>
      <c r="C7574">
        <v>11.766666666666699</v>
      </c>
      <c r="D7574">
        <v>11.766666666666699</v>
      </c>
      <c r="E7574">
        <v>18</v>
      </c>
      <c r="F7574" s="1">
        <v>41996.502615740741</v>
      </c>
      <c r="G7574">
        <v>6</v>
      </c>
      <c r="H7574" s="1">
        <v>41996.512361111112</v>
      </c>
    </row>
    <row r="7575" spans="1:8">
      <c r="A7575" s="1">
        <v>41996.5</v>
      </c>
      <c r="B7575" t="s">
        <v>15</v>
      </c>
      <c r="C7575">
        <v>12.466666666666701</v>
      </c>
      <c r="D7575">
        <v>12.466666666666701</v>
      </c>
      <c r="E7575">
        <v>15</v>
      </c>
      <c r="F7575" s="1">
        <v>41996.510972222219</v>
      </c>
      <c r="G7575">
        <v>10</v>
      </c>
      <c r="H7575" s="1">
        <v>41996.517233796294</v>
      </c>
    </row>
    <row r="7576" spans="1:8">
      <c r="A7576" s="1">
        <v>41996.541666666664</v>
      </c>
      <c r="B7576" t="s">
        <v>11</v>
      </c>
      <c r="C7576">
        <v>32.592480752446697</v>
      </c>
      <c r="D7576">
        <v>0</v>
      </c>
      <c r="E7576">
        <v>34.8873111689269</v>
      </c>
      <c r="F7576" s="1">
        <v>41996.551759259259</v>
      </c>
      <c r="G7576">
        <v>30.226482054589699</v>
      </c>
      <c r="H7576" s="1">
        <v>41996.579594907409</v>
      </c>
    </row>
    <row r="7577" spans="1:8">
      <c r="A7577" s="1">
        <v>41996.541666666664</v>
      </c>
      <c r="B7577" t="s">
        <v>9</v>
      </c>
      <c r="C7577">
        <v>31.112166666666699</v>
      </c>
      <c r="D7577">
        <v>0</v>
      </c>
      <c r="E7577">
        <v>31.5</v>
      </c>
      <c r="F7577" s="1">
        <v>41996.583078703705</v>
      </c>
      <c r="G7577">
        <v>30.72</v>
      </c>
      <c r="H7577" s="1">
        <v>41996.542013888888</v>
      </c>
    </row>
    <row r="7578" spans="1:8">
      <c r="A7578" s="1">
        <v>41996.541666666664</v>
      </c>
      <c r="B7578" t="s">
        <v>35</v>
      </c>
      <c r="C7578">
        <v>30.050183333333301</v>
      </c>
      <c r="D7578">
        <v>0</v>
      </c>
      <c r="E7578">
        <v>30.050999999999998</v>
      </c>
      <c r="F7578" s="1">
        <v>41996.542013888888</v>
      </c>
      <c r="G7578">
        <v>30.05</v>
      </c>
      <c r="H7578" s="1">
        <v>41996.546886574077</v>
      </c>
    </row>
    <row r="7579" spans="1:8">
      <c r="A7579" s="1">
        <v>41996.541666666664</v>
      </c>
      <c r="B7579" t="s">
        <v>27</v>
      </c>
      <c r="C7579">
        <v>0.45833333333333398</v>
      </c>
      <c r="D7579">
        <v>0</v>
      </c>
      <c r="E7579">
        <v>0.57999999999999996</v>
      </c>
      <c r="F7579" s="1">
        <v>41996.583078703705</v>
      </c>
      <c r="G7579">
        <v>0.35</v>
      </c>
      <c r="H7579" s="1">
        <v>41996.542013888888</v>
      </c>
    </row>
    <row r="7580" spans="1:8">
      <c r="A7580" s="1">
        <v>41996.541666666664</v>
      </c>
      <c r="B7580" t="s">
        <v>25</v>
      </c>
      <c r="C7580">
        <v>0</v>
      </c>
      <c r="D7580">
        <v>0</v>
      </c>
      <c r="E7580">
        <v>0</v>
      </c>
      <c r="F7580" s="1">
        <v>41996.542013888888</v>
      </c>
      <c r="G7580">
        <v>0</v>
      </c>
      <c r="H7580" s="1">
        <v>41996.542013888888</v>
      </c>
    </row>
    <row r="7581" spans="1:8">
      <c r="A7581" s="1">
        <v>41996.541666666664</v>
      </c>
      <c r="B7581" t="s">
        <v>19</v>
      </c>
      <c r="C7581">
        <v>17.4166666666667</v>
      </c>
      <c r="D7581">
        <v>0</v>
      </c>
      <c r="E7581">
        <v>24</v>
      </c>
      <c r="F7581" s="1">
        <v>41996.571238425924</v>
      </c>
      <c r="G7581">
        <v>12</v>
      </c>
      <c r="H7581" s="1">
        <v>41996.580289351848</v>
      </c>
    </row>
    <row r="7582" spans="1:8">
      <c r="A7582" s="1">
        <v>41996.541666666664</v>
      </c>
      <c r="B7582" t="s">
        <v>29</v>
      </c>
      <c r="C7582">
        <v>66.584999999999994</v>
      </c>
      <c r="D7582">
        <v>0</v>
      </c>
      <c r="E7582">
        <v>67.7</v>
      </c>
      <c r="F7582" s="1">
        <v>41996.579594907409</v>
      </c>
      <c r="G7582">
        <v>66</v>
      </c>
      <c r="H7582" s="1">
        <v>41996.548275462963</v>
      </c>
    </row>
    <row r="7583" spans="1:8">
      <c r="A7583" s="1">
        <v>41996.541666666664</v>
      </c>
      <c r="B7583" t="s">
        <v>23</v>
      </c>
      <c r="C7583">
        <v>527.68333333333305</v>
      </c>
      <c r="D7583">
        <v>0</v>
      </c>
      <c r="E7583">
        <v>558</v>
      </c>
      <c r="F7583" s="1">
        <v>41996.542708333334</v>
      </c>
      <c r="G7583">
        <v>491</v>
      </c>
      <c r="H7583" s="1">
        <v>41996.583078703705</v>
      </c>
    </row>
    <row r="7584" spans="1:8">
      <c r="A7584" s="1">
        <v>41996.541666666664</v>
      </c>
      <c r="B7584" t="s">
        <v>31</v>
      </c>
      <c r="C7584">
        <v>728</v>
      </c>
      <c r="D7584">
        <v>0</v>
      </c>
      <c r="E7584">
        <v>728</v>
      </c>
      <c r="F7584" s="1">
        <v>41996.542013888888</v>
      </c>
      <c r="G7584">
        <v>728</v>
      </c>
      <c r="H7584" s="1">
        <v>41996.542013888888</v>
      </c>
    </row>
    <row r="7585" spans="1:8">
      <c r="A7585" s="1">
        <v>41996.541666666664</v>
      </c>
      <c r="B7585" t="s">
        <v>33</v>
      </c>
      <c r="C7585">
        <v>1726</v>
      </c>
      <c r="D7585">
        <v>0</v>
      </c>
      <c r="E7585">
        <v>1726</v>
      </c>
      <c r="F7585" s="1">
        <v>41996.542013888888</v>
      </c>
      <c r="G7585">
        <v>1726</v>
      </c>
      <c r="H7585" s="1">
        <v>41996.542013888888</v>
      </c>
    </row>
    <row r="7586" spans="1:8">
      <c r="A7586" s="1">
        <v>41996.541666666664</v>
      </c>
      <c r="B7586" t="s">
        <v>21</v>
      </c>
      <c r="C7586">
        <v>3</v>
      </c>
      <c r="D7586">
        <v>0</v>
      </c>
      <c r="E7586">
        <v>3</v>
      </c>
      <c r="F7586" s="1">
        <v>41996.542013888888</v>
      </c>
      <c r="G7586">
        <v>3</v>
      </c>
      <c r="H7586" s="1">
        <v>41996.542013888888</v>
      </c>
    </row>
    <row r="7587" spans="1:8">
      <c r="A7587" s="1">
        <v>41996.541666666664</v>
      </c>
      <c r="B7587" t="s">
        <v>17</v>
      </c>
      <c r="C7587">
        <v>44.866666666666703</v>
      </c>
      <c r="D7587">
        <v>0</v>
      </c>
      <c r="E7587">
        <v>91</v>
      </c>
      <c r="F7587" s="1">
        <v>41996.576805555553</v>
      </c>
      <c r="G7587">
        <v>13</v>
      </c>
      <c r="H7587" s="1">
        <v>41996.554548611108</v>
      </c>
    </row>
    <row r="7588" spans="1:8">
      <c r="A7588" s="1">
        <v>41996.541666666664</v>
      </c>
      <c r="B7588" t="s">
        <v>13</v>
      </c>
      <c r="C7588">
        <v>9.9499999999999993</v>
      </c>
      <c r="D7588">
        <v>9.9499999999999993</v>
      </c>
      <c r="E7588">
        <v>15</v>
      </c>
      <c r="F7588" s="1">
        <v>41996.547581018516</v>
      </c>
      <c r="G7588">
        <v>5</v>
      </c>
      <c r="H7588" s="1">
        <v>41996.551759259259</v>
      </c>
    </row>
    <row r="7589" spans="1:8">
      <c r="A7589" s="1">
        <v>41996.541666666664</v>
      </c>
      <c r="B7589" t="s">
        <v>15</v>
      </c>
      <c r="C7589">
        <v>10.4166666666667</v>
      </c>
      <c r="D7589">
        <v>10.4166666666667</v>
      </c>
      <c r="E7589">
        <v>12</v>
      </c>
      <c r="F7589" s="1">
        <v>41996.542013888888</v>
      </c>
      <c r="G7589">
        <v>9</v>
      </c>
      <c r="H7589" s="1">
        <v>41996.564282407409</v>
      </c>
    </row>
    <row r="7590" spans="1:8">
      <c r="A7590" s="1">
        <v>41996.583333333336</v>
      </c>
      <c r="B7590" t="s">
        <v>11</v>
      </c>
      <c r="C7590">
        <v>32.223388611861097</v>
      </c>
      <c r="D7590">
        <v>0</v>
      </c>
      <c r="E7590">
        <v>34.268983949701102</v>
      </c>
      <c r="F7590" s="1">
        <v>41996.611168981479</v>
      </c>
      <c r="G7590">
        <v>30.332885795838902</v>
      </c>
      <c r="H7590" s="1">
        <v>41996.588206018518</v>
      </c>
    </row>
    <row r="7591" spans="1:8">
      <c r="A7591" s="1">
        <v>41996.583333333336</v>
      </c>
      <c r="B7591" t="s">
        <v>9</v>
      </c>
      <c r="C7591">
        <v>31.898</v>
      </c>
      <c r="D7591">
        <v>0</v>
      </c>
      <c r="E7591">
        <v>32.29</v>
      </c>
      <c r="F7591" s="1">
        <v>41996.624386574076</v>
      </c>
      <c r="G7591">
        <v>31.51</v>
      </c>
      <c r="H7591" s="1">
        <v>41996.583333333336</v>
      </c>
    </row>
    <row r="7592" spans="1:8">
      <c r="A7592" s="1">
        <v>41996.583333333336</v>
      </c>
      <c r="B7592" t="s">
        <v>35</v>
      </c>
      <c r="C7592">
        <v>30.046016666666599</v>
      </c>
      <c r="D7592">
        <v>0</v>
      </c>
      <c r="E7592">
        <v>30.05</v>
      </c>
      <c r="F7592" s="1">
        <v>41996.583333333336</v>
      </c>
      <c r="G7592">
        <v>30.010999999999999</v>
      </c>
      <c r="H7592" s="1">
        <v>41996.603518518517</v>
      </c>
    </row>
    <row r="7593" spans="1:8">
      <c r="A7593" s="1">
        <v>41996.583333333336</v>
      </c>
      <c r="B7593" t="s">
        <v>27</v>
      </c>
      <c r="C7593">
        <v>0.46400000000000102</v>
      </c>
      <c r="D7593">
        <v>0</v>
      </c>
      <c r="E7593">
        <v>0.57999999999999996</v>
      </c>
      <c r="F7593" s="1">
        <v>41996.583333333336</v>
      </c>
      <c r="G7593">
        <v>0.46</v>
      </c>
      <c r="H7593" s="1">
        <v>41996.584722222222</v>
      </c>
    </row>
    <row r="7594" spans="1:8">
      <c r="A7594" s="1">
        <v>41996.583333333336</v>
      </c>
      <c r="B7594" t="s">
        <v>25</v>
      </c>
      <c r="C7594">
        <v>0</v>
      </c>
      <c r="D7594">
        <v>0</v>
      </c>
      <c r="E7594">
        <v>0</v>
      </c>
      <c r="F7594" s="1">
        <v>41996.583333333336</v>
      </c>
      <c r="G7594">
        <v>0</v>
      </c>
      <c r="H7594" s="1">
        <v>41996.583333333336</v>
      </c>
    </row>
    <row r="7595" spans="1:8">
      <c r="A7595" s="1">
        <v>41996.583333333336</v>
      </c>
      <c r="B7595" t="s">
        <v>19</v>
      </c>
      <c r="C7595">
        <v>16.516666666666701</v>
      </c>
      <c r="D7595">
        <v>0</v>
      </c>
      <c r="E7595">
        <v>27</v>
      </c>
      <c r="F7595" s="1">
        <v>41996.604907407411</v>
      </c>
      <c r="G7595">
        <v>13</v>
      </c>
      <c r="H7595" s="1">
        <v>41996.586817129632</v>
      </c>
    </row>
    <row r="7596" spans="1:8">
      <c r="A7596" s="1">
        <v>41996.583333333336</v>
      </c>
      <c r="B7596" t="s">
        <v>29</v>
      </c>
      <c r="C7596">
        <v>67.706666666666706</v>
      </c>
      <c r="D7596">
        <v>0</v>
      </c>
      <c r="E7596">
        <v>68.599999999999994</v>
      </c>
      <c r="F7596" s="1">
        <v>41996.614652777775</v>
      </c>
      <c r="G7596">
        <v>67</v>
      </c>
      <c r="H7596" s="1">
        <v>41996.602812500001</v>
      </c>
    </row>
    <row r="7597" spans="1:8">
      <c r="A7597" s="1">
        <v>41996.583333333336</v>
      </c>
      <c r="B7597" t="s">
        <v>23</v>
      </c>
      <c r="C7597">
        <v>431.85</v>
      </c>
      <c r="D7597">
        <v>0</v>
      </c>
      <c r="E7597">
        <v>489</v>
      </c>
      <c r="F7597" s="1">
        <v>41996.583333333336</v>
      </c>
      <c r="G7597">
        <v>366</v>
      </c>
      <c r="H7597" s="1">
        <v>41996.624386574076</v>
      </c>
    </row>
    <row r="7598" spans="1:8">
      <c r="A7598" s="1">
        <v>41996.583333333336</v>
      </c>
      <c r="B7598" t="s">
        <v>31</v>
      </c>
      <c r="C7598">
        <v>728</v>
      </c>
      <c r="D7598">
        <v>0</v>
      </c>
      <c r="E7598">
        <v>728</v>
      </c>
      <c r="F7598" s="1">
        <v>41996.583333333336</v>
      </c>
      <c r="G7598">
        <v>728</v>
      </c>
      <c r="H7598" s="1">
        <v>41996.583333333336</v>
      </c>
    </row>
    <row r="7599" spans="1:8">
      <c r="A7599" s="1">
        <v>41996.583333333336</v>
      </c>
      <c r="B7599" t="s">
        <v>33</v>
      </c>
      <c r="C7599">
        <v>1726</v>
      </c>
      <c r="D7599">
        <v>0</v>
      </c>
      <c r="E7599">
        <v>1726</v>
      </c>
      <c r="F7599" s="1">
        <v>41996.583333333336</v>
      </c>
      <c r="G7599">
        <v>1726</v>
      </c>
      <c r="H7599" s="1">
        <v>41996.583333333336</v>
      </c>
    </row>
    <row r="7600" spans="1:8">
      <c r="A7600" s="1">
        <v>41996.583333333336</v>
      </c>
      <c r="B7600" t="s">
        <v>21</v>
      </c>
      <c r="C7600">
        <v>2.15</v>
      </c>
      <c r="D7600">
        <v>0</v>
      </c>
      <c r="E7600">
        <v>3</v>
      </c>
      <c r="F7600" s="1">
        <v>41996.583333333336</v>
      </c>
      <c r="G7600">
        <v>1</v>
      </c>
      <c r="H7600" s="1">
        <v>41996.624386574076</v>
      </c>
    </row>
    <row r="7601" spans="1:8">
      <c r="A7601" s="1">
        <v>41996.583333333336</v>
      </c>
      <c r="B7601" t="s">
        <v>17</v>
      </c>
      <c r="C7601">
        <v>58.55</v>
      </c>
      <c r="D7601">
        <v>0</v>
      </c>
      <c r="E7601">
        <v>125</v>
      </c>
      <c r="F7601" s="1">
        <v>41996.611863425926</v>
      </c>
      <c r="G7601">
        <v>18</v>
      </c>
      <c r="H7601" s="1">
        <v>41996.597256944442</v>
      </c>
    </row>
    <row r="7602" spans="1:8">
      <c r="A7602" s="1">
        <v>41996.583333333336</v>
      </c>
      <c r="B7602" t="s">
        <v>13</v>
      </c>
      <c r="C7602">
        <v>7.4833333333333298</v>
      </c>
      <c r="D7602">
        <v>7.4833333333333298</v>
      </c>
      <c r="E7602">
        <v>12</v>
      </c>
      <c r="F7602" s="1">
        <v>41996.586122685185</v>
      </c>
      <c r="G7602">
        <v>3</v>
      </c>
      <c r="H7602" s="1">
        <v>41996.611863425926</v>
      </c>
    </row>
    <row r="7603" spans="1:8">
      <c r="A7603" s="1">
        <v>41996.583333333336</v>
      </c>
      <c r="B7603" t="s">
        <v>15</v>
      </c>
      <c r="C7603">
        <v>7.7833333333333297</v>
      </c>
      <c r="D7603">
        <v>7.7833333333333297</v>
      </c>
      <c r="E7603">
        <v>9</v>
      </c>
      <c r="F7603" s="1">
        <v>41996.583333333336</v>
      </c>
      <c r="G7603">
        <v>6</v>
      </c>
      <c r="H7603" s="1">
        <v>41996.624386574076</v>
      </c>
    </row>
    <row r="7604" spans="1:8">
      <c r="A7604" s="1">
        <v>41996.625</v>
      </c>
      <c r="B7604" t="s">
        <v>11</v>
      </c>
      <c r="C7604">
        <v>31.537847604638099</v>
      </c>
      <c r="D7604">
        <v>0</v>
      </c>
      <c r="E7604">
        <v>33.624319243102903</v>
      </c>
      <c r="F7604" s="1">
        <v>41996.659872685188</v>
      </c>
      <c r="G7604">
        <v>29.226929362250502</v>
      </c>
      <c r="H7604" s="1">
        <v>41996.652222222219</v>
      </c>
    </row>
    <row r="7605" spans="1:8">
      <c r="A7605" s="1">
        <v>41996.625</v>
      </c>
      <c r="B7605" t="s">
        <v>9</v>
      </c>
      <c r="C7605">
        <v>32.691499999999998</v>
      </c>
      <c r="D7605">
        <v>0</v>
      </c>
      <c r="E7605">
        <v>33.08</v>
      </c>
      <c r="F7605" s="1">
        <v>41996.666134259256</v>
      </c>
      <c r="G7605">
        <v>32.299999999999997</v>
      </c>
      <c r="H7605" s="1">
        <v>41996.625081018516</v>
      </c>
    </row>
    <row r="7606" spans="1:8">
      <c r="A7606" s="1">
        <v>41996.625</v>
      </c>
      <c r="B7606" t="s">
        <v>35</v>
      </c>
      <c r="C7606">
        <v>30.046583333333299</v>
      </c>
      <c r="D7606">
        <v>0</v>
      </c>
      <c r="E7606">
        <v>30.050999999999998</v>
      </c>
      <c r="F7606" s="1">
        <v>41996.627175925925</v>
      </c>
      <c r="G7606">
        <v>30.01</v>
      </c>
      <c r="H7606" s="1">
        <v>41996.657789351855</v>
      </c>
    </row>
    <row r="7607" spans="1:8">
      <c r="A7607" s="1">
        <v>41996.625</v>
      </c>
      <c r="B7607" t="s">
        <v>27</v>
      </c>
      <c r="C7607">
        <v>0.395666666666667</v>
      </c>
      <c r="D7607">
        <v>0</v>
      </c>
      <c r="E7607">
        <v>0.56000000000000005</v>
      </c>
      <c r="F7607" s="1">
        <v>41996.625081018516</v>
      </c>
      <c r="G7607">
        <v>0.39</v>
      </c>
      <c r="H7607" s="1">
        <v>41996.626481481479</v>
      </c>
    </row>
    <row r="7608" spans="1:8">
      <c r="A7608" s="1">
        <v>41996.625</v>
      </c>
      <c r="B7608" t="s">
        <v>25</v>
      </c>
      <c r="C7608">
        <v>0</v>
      </c>
      <c r="D7608">
        <v>0</v>
      </c>
      <c r="E7608">
        <v>0</v>
      </c>
      <c r="F7608" s="1">
        <v>41996.625081018516</v>
      </c>
      <c r="G7608">
        <v>0</v>
      </c>
      <c r="H7608" s="1">
        <v>41996.625081018516</v>
      </c>
    </row>
    <row r="7609" spans="1:8">
      <c r="A7609" s="1">
        <v>41996.625</v>
      </c>
      <c r="B7609" t="s">
        <v>19</v>
      </c>
      <c r="C7609">
        <v>14.6833333333333</v>
      </c>
      <c r="D7609">
        <v>0</v>
      </c>
      <c r="E7609">
        <v>21</v>
      </c>
      <c r="F7609" s="1">
        <v>41996.646655092591</v>
      </c>
      <c r="G7609">
        <v>12</v>
      </c>
      <c r="H7609" s="1">
        <v>41996.634131944447</v>
      </c>
    </row>
    <row r="7610" spans="1:8">
      <c r="A7610" s="1">
        <v>41996.625</v>
      </c>
      <c r="B7610" t="s">
        <v>29</v>
      </c>
      <c r="C7610">
        <v>68.251666666666594</v>
      </c>
      <c r="D7610">
        <v>0</v>
      </c>
      <c r="E7610">
        <v>69.099999999999994</v>
      </c>
      <c r="F7610" s="1">
        <v>41996.641087962962</v>
      </c>
      <c r="G7610">
        <v>67.5</v>
      </c>
      <c r="H7610" s="1">
        <v>41996.653611111113</v>
      </c>
    </row>
    <row r="7611" spans="1:8">
      <c r="A7611" s="1">
        <v>41996.625</v>
      </c>
      <c r="B7611" t="s">
        <v>23</v>
      </c>
      <c r="C7611">
        <v>287.26666666666699</v>
      </c>
      <c r="D7611">
        <v>0</v>
      </c>
      <c r="E7611">
        <v>363</v>
      </c>
      <c r="F7611" s="1">
        <v>41996.625081018516</v>
      </c>
      <c r="G7611">
        <v>207</v>
      </c>
      <c r="H7611" s="1">
        <v>41996.666134259256</v>
      </c>
    </row>
    <row r="7612" spans="1:8">
      <c r="A7612" s="1">
        <v>41996.625</v>
      </c>
      <c r="B7612" t="s">
        <v>31</v>
      </c>
      <c r="C7612">
        <v>728</v>
      </c>
      <c r="D7612">
        <v>0</v>
      </c>
      <c r="E7612">
        <v>728</v>
      </c>
      <c r="F7612" s="1">
        <v>41996.625081018516</v>
      </c>
      <c r="G7612">
        <v>728</v>
      </c>
      <c r="H7612" s="1">
        <v>41996.625081018516</v>
      </c>
    </row>
    <row r="7613" spans="1:8">
      <c r="A7613" s="1">
        <v>41996.625</v>
      </c>
      <c r="B7613" t="s">
        <v>33</v>
      </c>
      <c r="C7613">
        <v>1726</v>
      </c>
      <c r="D7613">
        <v>0</v>
      </c>
      <c r="E7613">
        <v>1726</v>
      </c>
      <c r="F7613" s="1">
        <v>41996.625081018516</v>
      </c>
      <c r="G7613">
        <v>1726</v>
      </c>
      <c r="H7613" s="1">
        <v>41996.625081018516</v>
      </c>
    </row>
    <row r="7614" spans="1:8">
      <c r="A7614" s="1">
        <v>41996.625</v>
      </c>
      <c r="B7614" t="s">
        <v>21</v>
      </c>
      <c r="C7614">
        <v>0.93333333333333302</v>
      </c>
      <c r="D7614">
        <v>0</v>
      </c>
      <c r="E7614">
        <v>2</v>
      </c>
      <c r="F7614" s="1">
        <v>41996.625081018516</v>
      </c>
      <c r="G7614">
        <v>0</v>
      </c>
      <c r="H7614" s="1">
        <v>41996.662662037037</v>
      </c>
    </row>
    <row r="7615" spans="1:8">
      <c r="A7615" s="1">
        <v>41996.625</v>
      </c>
      <c r="B7615" t="s">
        <v>17</v>
      </c>
      <c r="C7615">
        <v>57.95</v>
      </c>
      <c r="D7615">
        <v>0</v>
      </c>
      <c r="E7615">
        <v>128</v>
      </c>
      <c r="F7615" s="1">
        <v>41996.63690972222</v>
      </c>
      <c r="G7615">
        <v>0</v>
      </c>
      <c r="H7615" s="1">
        <v>41996.638310185182</v>
      </c>
    </row>
    <row r="7616" spans="1:8">
      <c r="A7616" s="1">
        <v>41996.625</v>
      </c>
      <c r="B7616" t="s">
        <v>13</v>
      </c>
      <c r="C7616">
        <v>6.0166666666666702</v>
      </c>
      <c r="D7616">
        <v>6.0166666666666702</v>
      </c>
      <c r="E7616">
        <v>11</v>
      </c>
      <c r="F7616" s="1">
        <v>41996.657789351855</v>
      </c>
      <c r="G7616">
        <v>1</v>
      </c>
      <c r="H7616" s="1">
        <v>41996.639699074076</v>
      </c>
    </row>
    <row r="7617" spans="1:8">
      <c r="A7617" s="1">
        <v>41996.625</v>
      </c>
      <c r="B7617" t="s">
        <v>15</v>
      </c>
      <c r="C7617">
        <v>6.2166666666666703</v>
      </c>
      <c r="D7617">
        <v>6.2166666666666703</v>
      </c>
      <c r="E7617">
        <v>8</v>
      </c>
      <c r="F7617" s="1">
        <v>41996.648738425924</v>
      </c>
      <c r="G7617">
        <v>4</v>
      </c>
      <c r="H7617" s="1">
        <v>41996.641087962962</v>
      </c>
    </row>
    <row r="7618" spans="1:8">
      <c r="A7618" s="1">
        <v>41996.666666666664</v>
      </c>
      <c r="B7618" t="s">
        <v>11</v>
      </c>
      <c r="C7618">
        <v>32.1011620399333</v>
      </c>
      <c r="D7618">
        <v>0</v>
      </c>
      <c r="E7618">
        <v>34.213423920305303</v>
      </c>
      <c r="F7618" s="1">
        <v>41996.679791666669</v>
      </c>
      <c r="G7618">
        <v>29.3532599749885</v>
      </c>
      <c r="H7618" s="1">
        <v>41996.708321759259</v>
      </c>
    </row>
    <row r="7619" spans="1:8">
      <c r="A7619" s="1">
        <v>41996.666666666664</v>
      </c>
      <c r="B7619" t="s">
        <v>9</v>
      </c>
      <c r="C7619">
        <v>33.493666666666698</v>
      </c>
      <c r="D7619">
        <v>0</v>
      </c>
      <c r="E7619">
        <v>33.880000000000003</v>
      </c>
      <c r="F7619" s="1">
        <v>41996.708321759259</v>
      </c>
      <c r="G7619">
        <v>33.1</v>
      </c>
      <c r="H7619" s="1">
        <v>41996.667268518519</v>
      </c>
    </row>
    <row r="7620" spans="1:8">
      <c r="A7620" s="1">
        <v>41996.666666666664</v>
      </c>
      <c r="B7620" t="s">
        <v>35</v>
      </c>
      <c r="C7620">
        <v>30.048749999999998</v>
      </c>
      <c r="D7620">
        <v>0</v>
      </c>
      <c r="E7620">
        <v>30.050999999999998</v>
      </c>
      <c r="F7620" s="1">
        <v>41996.705104166664</v>
      </c>
      <c r="G7620">
        <v>30.03</v>
      </c>
      <c r="H7620" s="1">
        <v>41996.674490740741</v>
      </c>
    </row>
    <row r="7621" spans="1:8">
      <c r="A7621" s="1">
        <v>41996.666666666664</v>
      </c>
      <c r="B7621" t="s">
        <v>27</v>
      </c>
      <c r="C7621">
        <v>0.31533333333333302</v>
      </c>
      <c r="D7621">
        <v>0</v>
      </c>
      <c r="E7621">
        <v>0.47</v>
      </c>
      <c r="F7621" s="1">
        <v>41996.66684027778</v>
      </c>
      <c r="G7621">
        <v>0.31</v>
      </c>
      <c r="H7621" s="1">
        <v>41996.668229166666</v>
      </c>
    </row>
    <row r="7622" spans="1:8">
      <c r="A7622" s="1">
        <v>41996.666666666664</v>
      </c>
      <c r="B7622" t="s">
        <v>25</v>
      </c>
      <c r="C7622">
        <v>0</v>
      </c>
      <c r="D7622">
        <v>0</v>
      </c>
      <c r="E7622">
        <v>0</v>
      </c>
      <c r="F7622" s="1">
        <v>41996.66684027778</v>
      </c>
      <c r="G7622">
        <v>0</v>
      </c>
      <c r="H7622" s="1">
        <v>41996.66684027778</v>
      </c>
    </row>
    <row r="7623" spans="1:8">
      <c r="A7623" s="1">
        <v>41996.666666666664</v>
      </c>
      <c r="B7623" t="s">
        <v>19</v>
      </c>
      <c r="C7623">
        <v>16.5833333333333</v>
      </c>
      <c r="D7623">
        <v>0</v>
      </c>
      <c r="E7623">
        <v>23</v>
      </c>
      <c r="F7623" s="1">
        <v>41996.689803240741</v>
      </c>
      <c r="G7623">
        <v>12</v>
      </c>
      <c r="H7623" s="1">
        <v>41996.667534722219</v>
      </c>
    </row>
    <row r="7624" spans="1:8">
      <c r="A7624" s="1">
        <v>41996.666666666664</v>
      </c>
      <c r="B7624" t="s">
        <v>29</v>
      </c>
      <c r="C7624">
        <v>67.471666666666707</v>
      </c>
      <c r="D7624">
        <v>0</v>
      </c>
      <c r="E7624">
        <v>68.400000000000006</v>
      </c>
      <c r="F7624" s="1">
        <v>41996.679363425923</v>
      </c>
      <c r="G7624">
        <v>66.400000000000006</v>
      </c>
      <c r="H7624" s="1">
        <v>41996.703715277778</v>
      </c>
    </row>
    <row r="7625" spans="1:8">
      <c r="A7625" s="1">
        <v>41996.666666666664</v>
      </c>
      <c r="B7625" t="s">
        <v>23</v>
      </c>
      <c r="C7625">
        <v>105.633333333333</v>
      </c>
      <c r="D7625">
        <v>0</v>
      </c>
      <c r="E7625">
        <v>204</v>
      </c>
      <c r="F7625" s="1">
        <v>41996.66684027778</v>
      </c>
      <c r="G7625">
        <v>20</v>
      </c>
      <c r="H7625" s="1">
        <v>41996.700231481482</v>
      </c>
    </row>
    <row r="7626" spans="1:8">
      <c r="A7626" s="1">
        <v>41996.666666666664</v>
      </c>
      <c r="B7626" t="s">
        <v>31</v>
      </c>
      <c r="C7626">
        <v>728</v>
      </c>
      <c r="D7626">
        <v>0</v>
      </c>
      <c r="E7626">
        <v>728</v>
      </c>
      <c r="F7626" s="1">
        <v>41996.66684027778</v>
      </c>
      <c r="G7626">
        <v>728</v>
      </c>
      <c r="H7626" s="1">
        <v>41996.66684027778</v>
      </c>
    </row>
    <row r="7627" spans="1:8">
      <c r="A7627" s="1">
        <v>41996.666666666664</v>
      </c>
      <c r="B7627" t="s">
        <v>33</v>
      </c>
      <c r="C7627">
        <v>1726</v>
      </c>
      <c r="D7627">
        <v>0</v>
      </c>
      <c r="E7627">
        <v>1726</v>
      </c>
      <c r="F7627" s="1">
        <v>41996.66684027778</v>
      </c>
      <c r="G7627">
        <v>1726</v>
      </c>
      <c r="H7627" s="1">
        <v>41996.66684027778</v>
      </c>
    </row>
    <row r="7628" spans="1:8">
      <c r="A7628" s="1">
        <v>41996.666666666664</v>
      </c>
      <c r="B7628" t="s">
        <v>21</v>
      </c>
      <c r="C7628">
        <v>0</v>
      </c>
      <c r="D7628">
        <v>0</v>
      </c>
      <c r="E7628">
        <v>0</v>
      </c>
      <c r="F7628" s="1">
        <v>41996.66684027778</v>
      </c>
      <c r="G7628">
        <v>0</v>
      </c>
      <c r="H7628" s="1">
        <v>41996.66684027778</v>
      </c>
    </row>
    <row r="7629" spans="1:8">
      <c r="A7629" s="1">
        <v>41996.666666666664</v>
      </c>
      <c r="B7629" t="s">
        <v>17</v>
      </c>
      <c r="C7629">
        <v>56.75</v>
      </c>
      <c r="D7629">
        <v>0</v>
      </c>
      <c r="E7629">
        <v>85</v>
      </c>
      <c r="F7629" s="1">
        <v>41996.693969907406</v>
      </c>
      <c r="G7629">
        <v>20</v>
      </c>
      <c r="H7629" s="1">
        <v>41996.66684027778</v>
      </c>
    </row>
    <row r="7630" spans="1:8">
      <c r="A7630" s="1">
        <v>41996.666666666664</v>
      </c>
      <c r="B7630" t="s">
        <v>13</v>
      </c>
      <c r="C7630">
        <v>4.9666666666666703</v>
      </c>
      <c r="D7630">
        <v>4.9666666666666703</v>
      </c>
      <c r="E7630">
        <v>9</v>
      </c>
      <c r="F7630" s="1">
        <v>41996.673796296294</v>
      </c>
      <c r="G7630">
        <v>1</v>
      </c>
      <c r="H7630" s="1">
        <v>41996.705104166664</v>
      </c>
    </row>
    <row r="7631" spans="1:8">
      <c r="A7631" s="1">
        <v>41996.666666666664</v>
      </c>
      <c r="B7631" t="s">
        <v>15</v>
      </c>
      <c r="C7631">
        <v>5.1333333333333302</v>
      </c>
      <c r="D7631">
        <v>5.1333333333333302</v>
      </c>
      <c r="E7631">
        <v>7</v>
      </c>
      <c r="F7631" s="1">
        <v>41996.69327546296</v>
      </c>
      <c r="G7631">
        <v>3</v>
      </c>
      <c r="H7631" s="1">
        <v>41996.703715277778</v>
      </c>
    </row>
    <row r="7632" spans="1:8">
      <c r="A7632" s="1">
        <v>41996.708333333336</v>
      </c>
      <c r="B7632" t="s">
        <v>11</v>
      </c>
      <c r="C7632">
        <v>35.797006818163297</v>
      </c>
      <c r="D7632">
        <v>0</v>
      </c>
      <c r="E7632">
        <v>38.672097360332003</v>
      </c>
      <c r="F7632" s="1">
        <v>41996.740590277775</v>
      </c>
      <c r="G7632">
        <v>29.5371802330333</v>
      </c>
      <c r="H7632" s="1">
        <v>41996.708587962959</v>
      </c>
    </row>
    <row r="7633" spans="1:8">
      <c r="A7633" s="1">
        <v>41996.708333333336</v>
      </c>
      <c r="B7633" t="s">
        <v>9</v>
      </c>
      <c r="C7633">
        <v>34.279166666666697</v>
      </c>
      <c r="D7633">
        <v>0</v>
      </c>
      <c r="E7633">
        <v>34.67</v>
      </c>
      <c r="F7633" s="1">
        <v>41996.749641203707</v>
      </c>
      <c r="G7633">
        <v>33.89</v>
      </c>
      <c r="H7633" s="1">
        <v>41996.708587962959</v>
      </c>
    </row>
    <row r="7634" spans="1:8">
      <c r="A7634" s="1">
        <v>41996.708333333336</v>
      </c>
      <c r="B7634" t="s">
        <v>35</v>
      </c>
      <c r="C7634">
        <v>30.052766666666699</v>
      </c>
      <c r="D7634">
        <v>0</v>
      </c>
      <c r="E7634">
        <v>30.055</v>
      </c>
      <c r="F7634" s="1">
        <v>41996.747557870367</v>
      </c>
      <c r="G7634">
        <v>30.050999999999998</v>
      </c>
      <c r="H7634" s="1">
        <v>41996.708587962959</v>
      </c>
    </row>
    <row r="7635" spans="1:8">
      <c r="A7635" s="1">
        <v>41996.708333333336</v>
      </c>
      <c r="B7635" t="s">
        <v>27</v>
      </c>
      <c r="C7635">
        <v>0.45750000000000002</v>
      </c>
      <c r="D7635">
        <v>0</v>
      </c>
      <c r="E7635">
        <v>0.49</v>
      </c>
      <c r="F7635" s="1">
        <v>41996.749641203707</v>
      </c>
      <c r="G7635">
        <v>0.37</v>
      </c>
      <c r="H7635" s="1">
        <v>41996.708587962959</v>
      </c>
    </row>
    <row r="7636" spans="1:8">
      <c r="A7636" s="1">
        <v>41996.708333333336</v>
      </c>
      <c r="B7636" t="s">
        <v>25</v>
      </c>
      <c r="C7636">
        <v>0</v>
      </c>
      <c r="D7636">
        <v>0</v>
      </c>
      <c r="E7636">
        <v>0</v>
      </c>
      <c r="F7636" s="1">
        <v>41996.708587962959</v>
      </c>
      <c r="G7636">
        <v>0</v>
      </c>
      <c r="H7636" s="1">
        <v>41996.708587962959</v>
      </c>
    </row>
    <row r="7637" spans="1:8">
      <c r="A7637" s="1">
        <v>41996.708333333336</v>
      </c>
      <c r="B7637" t="s">
        <v>19</v>
      </c>
      <c r="C7637">
        <v>22.1</v>
      </c>
      <c r="D7637">
        <v>0</v>
      </c>
      <c r="E7637">
        <v>30</v>
      </c>
      <c r="F7637" s="1">
        <v>41996.737118055556</v>
      </c>
      <c r="G7637">
        <v>13</v>
      </c>
      <c r="H7637" s="1">
        <v>41996.712766203702</v>
      </c>
    </row>
    <row r="7638" spans="1:8">
      <c r="A7638" s="1">
        <v>41996.708333333336</v>
      </c>
      <c r="B7638" t="s">
        <v>29</v>
      </c>
      <c r="C7638">
        <v>64.363333333333301</v>
      </c>
      <c r="D7638">
        <v>0</v>
      </c>
      <c r="E7638">
        <v>66.5</v>
      </c>
      <c r="F7638" s="1">
        <v>41996.708587962959</v>
      </c>
      <c r="G7638">
        <v>62.5</v>
      </c>
      <c r="H7638" s="1">
        <v>41996.749641203707</v>
      </c>
    </row>
    <row r="7639" spans="1:8">
      <c r="A7639" s="1">
        <v>41996.708333333336</v>
      </c>
      <c r="B7639" t="s">
        <v>23</v>
      </c>
      <c r="C7639">
        <v>11.1</v>
      </c>
      <c r="D7639">
        <v>0</v>
      </c>
      <c r="E7639">
        <v>43</v>
      </c>
      <c r="F7639" s="1">
        <v>41996.709976851853</v>
      </c>
      <c r="G7639">
        <v>0</v>
      </c>
      <c r="H7639" s="1">
        <v>41996.73642361111</v>
      </c>
    </row>
    <row r="7640" spans="1:8">
      <c r="A7640" s="1">
        <v>41996.708333333336</v>
      </c>
      <c r="B7640" t="s">
        <v>31</v>
      </c>
      <c r="C7640">
        <v>728</v>
      </c>
      <c r="D7640">
        <v>0</v>
      </c>
      <c r="E7640">
        <v>728</v>
      </c>
      <c r="F7640" s="1">
        <v>41996.708587962959</v>
      </c>
      <c r="G7640">
        <v>728</v>
      </c>
      <c r="H7640" s="1">
        <v>41996.708587962959</v>
      </c>
    </row>
    <row r="7641" spans="1:8">
      <c r="A7641" s="1">
        <v>41996.708333333336</v>
      </c>
      <c r="B7641" t="s">
        <v>33</v>
      </c>
      <c r="C7641">
        <v>1726.55</v>
      </c>
      <c r="D7641">
        <v>0</v>
      </c>
      <c r="E7641">
        <v>1727</v>
      </c>
      <c r="F7641" s="1">
        <v>41996.727372685185</v>
      </c>
      <c r="G7641">
        <v>1726</v>
      </c>
      <c r="H7641" s="1">
        <v>41996.708587962959</v>
      </c>
    </row>
    <row r="7642" spans="1:8">
      <c r="A7642" s="1">
        <v>41996.708333333336</v>
      </c>
      <c r="B7642" t="s">
        <v>21</v>
      </c>
      <c r="C7642">
        <v>0</v>
      </c>
      <c r="D7642">
        <v>0</v>
      </c>
      <c r="E7642">
        <v>0</v>
      </c>
      <c r="F7642" s="1">
        <v>41996.708587962959</v>
      </c>
      <c r="G7642">
        <v>0</v>
      </c>
      <c r="H7642" s="1">
        <v>41996.708587962959</v>
      </c>
    </row>
    <row r="7643" spans="1:8">
      <c r="A7643" s="1">
        <v>41996.708333333336</v>
      </c>
      <c r="B7643" t="s">
        <v>17</v>
      </c>
      <c r="C7643">
        <v>48.633333333333297</v>
      </c>
      <c r="D7643">
        <v>0</v>
      </c>
      <c r="E7643">
        <v>65</v>
      </c>
      <c r="F7643" s="1">
        <v>41996.716932870368</v>
      </c>
      <c r="G7643">
        <v>23</v>
      </c>
      <c r="H7643" s="1">
        <v>41996.7343287037</v>
      </c>
    </row>
    <row r="7644" spans="1:8">
      <c r="A7644" s="1">
        <v>41996.708333333336</v>
      </c>
      <c r="B7644" t="s">
        <v>13</v>
      </c>
      <c r="C7644">
        <v>3.1166666666666698</v>
      </c>
      <c r="D7644">
        <v>3.1166666666666698</v>
      </c>
      <c r="E7644">
        <v>5</v>
      </c>
      <c r="F7644" s="1">
        <v>41996.716932870368</v>
      </c>
      <c r="G7644">
        <v>1</v>
      </c>
      <c r="H7644" s="1">
        <v>41996.737118055556</v>
      </c>
    </row>
    <row r="7645" spans="1:8">
      <c r="A7645" s="1">
        <v>41996.708333333336</v>
      </c>
      <c r="B7645" t="s">
        <v>15</v>
      </c>
      <c r="C7645">
        <v>3.0333333333333301</v>
      </c>
      <c r="D7645">
        <v>3.0333333333333301</v>
      </c>
      <c r="E7645">
        <v>4</v>
      </c>
      <c r="F7645" s="1">
        <v>41996.715543981481</v>
      </c>
      <c r="G7645">
        <v>2</v>
      </c>
      <c r="H7645" s="1">
        <v>41996.7343287037</v>
      </c>
    </row>
    <row r="7646" spans="1:8">
      <c r="A7646" s="1">
        <v>41996.75</v>
      </c>
      <c r="B7646" t="s">
        <v>11</v>
      </c>
      <c r="C7646">
        <v>36.783946998178898</v>
      </c>
      <c r="D7646">
        <v>0</v>
      </c>
      <c r="E7646">
        <v>39.581953895919</v>
      </c>
      <c r="F7646" s="1">
        <v>41996.789305555554</v>
      </c>
      <c r="G7646">
        <v>34.508746985755103</v>
      </c>
      <c r="H7646" s="1">
        <v>41996.785127314812</v>
      </c>
    </row>
    <row r="7647" spans="1:8">
      <c r="A7647" s="1">
        <v>41996.75</v>
      </c>
      <c r="B7647" t="s">
        <v>9</v>
      </c>
      <c r="C7647">
        <v>35.073</v>
      </c>
      <c r="D7647">
        <v>0</v>
      </c>
      <c r="E7647">
        <v>35.46</v>
      </c>
      <c r="F7647" s="1">
        <v>41996.791388888887</v>
      </c>
      <c r="G7647">
        <v>34.68</v>
      </c>
      <c r="H7647" s="1">
        <v>41996.750335648147</v>
      </c>
    </row>
    <row r="7648" spans="1:8">
      <c r="A7648" s="1">
        <v>41996.75</v>
      </c>
      <c r="B7648" t="s">
        <v>35</v>
      </c>
      <c r="C7648">
        <v>30.063316666666701</v>
      </c>
      <c r="D7648">
        <v>0</v>
      </c>
      <c r="E7648">
        <v>30.096</v>
      </c>
      <c r="F7648" s="1">
        <v>41996.785821759258</v>
      </c>
      <c r="G7648">
        <v>30.055</v>
      </c>
      <c r="H7648" s="1">
        <v>41996.750335648147</v>
      </c>
    </row>
    <row r="7649" spans="1:8">
      <c r="A7649" s="1">
        <v>41996.75</v>
      </c>
      <c r="B7649" t="s">
        <v>27</v>
      </c>
      <c r="C7649">
        <v>0.31633333333333302</v>
      </c>
      <c r="D7649">
        <v>0</v>
      </c>
      <c r="E7649">
        <v>0.49</v>
      </c>
      <c r="F7649" s="1">
        <v>41996.750335648147</v>
      </c>
      <c r="G7649">
        <v>0.31</v>
      </c>
      <c r="H7649" s="1">
        <v>41996.75172453704</v>
      </c>
    </row>
    <row r="7650" spans="1:8">
      <c r="A7650" s="1">
        <v>41996.75</v>
      </c>
      <c r="B7650" t="s">
        <v>25</v>
      </c>
      <c r="C7650">
        <v>0</v>
      </c>
      <c r="D7650">
        <v>0</v>
      </c>
      <c r="E7650">
        <v>0</v>
      </c>
      <c r="F7650" s="1">
        <v>41996.750335648147</v>
      </c>
      <c r="G7650">
        <v>0</v>
      </c>
      <c r="H7650" s="1">
        <v>41996.750335648147</v>
      </c>
    </row>
    <row r="7651" spans="1:8">
      <c r="A7651" s="1">
        <v>41996.75</v>
      </c>
      <c r="B7651" t="s">
        <v>19</v>
      </c>
      <c r="C7651">
        <v>25.983333333333299</v>
      </c>
      <c r="D7651">
        <v>0</v>
      </c>
      <c r="E7651">
        <v>46</v>
      </c>
      <c r="F7651" s="1">
        <v>41996.791388888887</v>
      </c>
      <c r="G7651">
        <v>19</v>
      </c>
      <c r="H7651" s="1">
        <v>41996.753125000003</v>
      </c>
    </row>
    <row r="7652" spans="1:8">
      <c r="A7652" s="1">
        <v>41996.75</v>
      </c>
      <c r="B7652" t="s">
        <v>29</v>
      </c>
      <c r="C7652">
        <v>61.29</v>
      </c>
      <c r="D7652">
        <v>0</v>
      </c>
      <c r="E7652">
        <v>62.9</v>
      </c>
      <c r="F7652" s="1">
        <v>41996.753125000003</v>
      </c>
      <c r="G7652">
        <v>59.3</v>
      </c>
      <c r="H7652" s="1">
        <v>41996.791388888887</v>
      </c>
    </row>
    <row r="7653" spans="1:8">
      <c r="A7653" s="1">
        <v>41996.75</v>
      </c>
      <c r="B7653" t="s">
        <v>23</v>
      </c>
      <c r="C7653">
        <v>0</v>
      </c>
      <c r="D7653">
        <v>0</v>
      </c>
      <c r="E7653">
        <v>0</v>
      </c>
      <c r="F7653" s="1">
        <v>41996.750335648147</v>
      </c>
      <c r="G7653">
        <v>0</v>
      </c>
      <c r="H7653" s="1">
        <v>41996.750335648147</v>
      </c>
    </row>
    <row r="7654" spans="1:8">
      <c r="A7654" s="1">
        <v>41996.75</v>
      </c>
      <c r="B7654" t="s">
        <v>31</v>
      </c>
      <c r="C7654">
        <v>728</v>
      </c>
      <c r="D7654">
        <v>0</v>
      </c>
      <c r="E7654">
        <v>728</v>
      </c>
      <c r="F7654" s="1">
        <v>41996.750335648147</v>
      </c>
      <c r="G7654">
        <v>728</v>
      </c>
      <c r="H7654" s="1">
        <v>41996.750335648147</v>
      </c>
    </row>
    <row r="7655" spans="1:8">
      <c r="A7655" s="1">
        <v>41996.75</v>
      </c>
      <c r="B7655" t="s">
        <v>33</v>
      </c>
      <c r="C7655">
        <v>1727</v>
      </c>
      <c r="D7655">
        <v>0</v>
      </c>
      <c r="E7655">
        <v>1727</v>
      </c>
      <c r="F7655" s="1">
        <v>41996.750335648147</v>
      </c>
      <c r="G7655">
        <v>1727</v>
      </c>
      <c r="H7655" s="1">
        <v>41996.750335648147</v>
      </c>
    </row>
    <row r="7656" spans="1:8">
      <c r="A7656" s="1">
        <v>41996.75</v>
      </c>
      <c r="B7656" t="s">
        <v>21</v>
      </c>
      <c r="C7656">
        <v>0</v>
      </c>
      <c r="D7656">
        <v>0</v>
      </c>
      <c r="E7656">
        <v>0</v>
      </c>
      <c r="F7656" s="1">
        <v>41996.750335648147</v>
      </c>
      <c r="G7656">
        <v>0</v>
      </c>
      <c r="H7656" s="1">
        <v>41996.750335648147</v>
      </c>
    </row>
    <row r="7657" spans="1:8">
      <c r="A7657" s="1">
        <v>41996.75</v>
      </c>
      <c r="B7657" t="s">
        <v>17</v>
      </c>
      <c r="C7657">
        <v>44.9166666666667</v>
      </c>
      <c r="D7657">
        <v>0</v>
      </c>
      <c r="E7657">
        <v>172</v>
      </c>
      <c r="F7657" s="1">
        <v>41996.791388888887</v>
      </c>
      <c r="G7657">
        <v>19</v>
      </c>
      <c r="H7657" s="1">
        <v>41996.783738425926</v>
      </c>
    </row>
    <row r="7658" spans="1:8">
      <c r="A7658" s="1">
        <v>41996.75</v>
      </c>
      <c r="B7658" t="s">
        <v>13</v>
      </c>
      <c r="C7658">
        <v>3.1333333333333302</v>
      </c>
      <c r="D7658">
        <v>3.1333333333333302</v>
      </c>
      <c r="E7658">
        <v>5</v>
      </c>
      <c r="F7658" s="1">
        <v>41996.752418981479</v>
      </c>
      <c r="G7658">
        <v>1</v>
      </c>
      <c r="H7658" s="1">
        <v>41996.789305555554</v>
      </c>
    </row>
    <row r="7659" spans="1:8">
      <c r="A7659" s="1">
        <v>41996.75</v>
      </c>
      <c r="B7659" t="s">
        <v>15</v>
      </c>
      <c r="C7659">
        <v>3.15</v>
      </c>
      <c r="D7659">
        <v>3.15</v>
      </c>
      <c r="E7659">
        <v>4</v>
      </c>
      <c r="F7659" s="1">
        <v>41996.756597222222</v>
      </c>
      <c r="G7659">
        <v>2</v>
      </c>
      <c r="H7659" s="1">
        <v>41996.787222222221</v>
      </c>
    </row>
    <row r="7660" spans="1:8">
      <c r="A7660" s="1">
        <v>41996.791666666664</v>
      </c>
      <c r="B7660" t="s">
        <v>11</v>
      </c>
      <c r="C7660">
        <v>37.177487856759903</v>
      </c>
      <c r="D7660">
        <v>0</v>
      </c>
      <c r="E7660">
        <v>41.424818120451903</v>
      </c>
      <c r="F7660" s="1">
        <v>41996.799490740741</v>
      </c>
      <c r="G7660">
        <v>33.319205403220103</v>
      </c>
      <c r="H7660" s="1">
        <v>41996.797395833331</v>
      </c>
    </row>
    <row r="7661" spans="1:8">
      <c r="A7661" s="1">
        <v>41996.791666666664</v>
      </c>
      <c r="B7661" t="s">
        <v>9</v>
      </c>
      <c r="C7661">
        <v>35.8616666666667</v>
      </c>
      <c r="D7661">
        <v>0</v>
      </c>
      <c r="E7661">
        <v>36.25</v>
      </c>
      <c r="F7661" s="1">
        <v>41996.832881944443</v>
      </c>
      <c r="G7661">
        <v>35.47</v>
      </c>
      <c r="H7661" s="1">
        <v>41996.791828703703</v>
      </c>
    </row>
    <row r="7662" spans="1:8">
      <c r="A7662" s="1">
        <v>41996.791666666664</v>
      </c>
      <c r="B7662" t="s">
        <v>35</v>
      </c>
      <c r="C7662">
        <v>30.099183333333301</v>
      </c>
      <c r="D7662">
        <v>0</v>
      </c>
      <c r="E7662">
        <v>30.1</v>
      </c>
      <c r="F7662" s="1">
        <v>41996.806701388887</v>
      </c>
      <c r="G7662">
        <v>30.096</v>
      </c>
      <c r="H7662" s="1">
        <v>41996.792083333334</v>
      </c>
    </row>
    <row r="7663" spans="1:8">
      <c r="A7663" s="1">
        <v>41996.791666666664</v>
      </c>
      <c r="B7663" t="s">
        <v>27</v>
      </c>
      <c r="C7663">
        <v>0.311</v>
      </c>
      <c r="D7663">
        <v>0</v>
      </c>
      <c r="E7663">
        <v>0.33</v>
      </c>
      <c r="F7663" s="1">
        <v>41996.792083333334</v>
      </c>
      <c r="G7663">
        <v>0.31</v>
      </c>
      <c r="H7663" s="1">
        <v>41996.793483796297</v>
      </c>
    </row>
    <row r="7664" spans="1:8">
      <c r="A7664" s="1">
        <v>41996.791666666664</v>
      </c>
      <c r="B7664" t="s">
        <v>25</v>
      </c>
      <c r="C7664">
        <v>0</v>
      </c>
      <c r="D7664">
        <v>0</v>
      </c>
      <c r="E7664">
        <v>0</v>
      </c>
      <c r="F7664" s="1">
        <v>41996.792083333334</v>
      </c>
      <c r="G7664">
        <v>0</v>
      </c>
      <c r="H7664" s="1">
        <v>41996.792083333334</v>
      </c>
    </row>
    <row r="7665" spans="1:8">
      <c r="A7665" s="1">
        <v>41996.791666666664</v>
      </c>
      <c r="B7665" t="s">
        <v>19</v>
      </c>
      <c r="C7665">
        <v>33.25</v>
      </c>
      <c r="D7665">
        <v>0</v>
      </c>
      <c r="E7665">
        <v>47</v>
      </c>
      <c r="F7665" s="1">
        <v>41996.803217592591</v>
      </c>
      <c r="G7665">
        <v>24</v>
      </c>
      <c r="H7665" s="1">
        <v>41996.811574074076</v>
      </c>
    </row>
    <row r="7666" spans="1:8">
      <c r="A7666" s="1">
        <v>41996.791666666664</v>
      </c>
      <c r="B7666" t="s">
        <v>29</v>
      </c>
      <c r="C7666">
        <v>56.61</v>
      </c>
      <c r="D7666">
        <v>0</v>
      </c>
      <c r="E7666">
        <v>58.6</v>
      </c>
      <c r="F7666" s="1">
        <v>41996.792083333334</v>
      </c>
      <c r="G7666">
        <v>54.6</v>
      </c>
      <c r="H7666" s="1">
        <v>41996.805312500001</v>
      </c>
    </row>
    <row r="7667" spans="1:8">
      <c r="A7667" s="1">
        <v>41996.791666666664</v>
      </c>
      <c r="B7667" t="s">
        <v>23</v>
      </c>
      <c r="C7667">
        <v>0</v>
      </c>
      <c r="D7667">
        <v>0</v>
      </c>
      <c r="E7667">
        <v>0</v>
      </c>
      <c r="F7667" s="1">
        <v>41996.792083333334</v>
      </c>
      <c r="G7667">
        <v>0</v>
      </c>
      <c r="H7667" s="1">
        <v>41996.792083333334</v>
      </c>
    </row>
    <row r="7668" spans="1:8">
      <c r="A7668" s="1">
        <v>41996.791666666664</v>
      </c>
      <c r="B7668" t="s">
        <v>31</v>
      </c>
      <c r="C7668">
        <v>728</v>
      </c>
      <c r="D7668">
        <v>0</v>
      </c>
      <c r="E7668">
        <v>728</v>
      </c>
      <c r="F7668" s="1">
        <v>41996.792083333334</v>
      </c>
      <c r="G7668">
        <v>728</v>
      </c>
      <c r="H7668" s="1">
        <v>41996.792083333334</v>
      </c>
    </row>
    <row r="7669" spans="1:8">
      <c r="A7669" s="1">
        <v>41996.791666666664</v>
      </c>
      <c r="B7669" t="s">
        <v>33</v>
      </c>
      <c r="C7669">
        <v>1727</v>
      </c>
      <c r="D7669">
        <v>0</v>
      </c>
      <c r="E7669">
        <v>1727</v>
      </c>
      <c r="F7669" s="1">
        <v>41996.792083333334</v>
      </c>
      <c r="G7669">
        <v>1727</v>
      </c>
      <c r="H7669" s="1">
        <v>41996.792083333334</v>
      </c>
    </row>
    <row r="7670" spans="1:8">
      <c r="A7670" s="1">
        <v>41996.791666666664</v>
      </c>
      <c r="B7670" t="s">
        <v>21</v>
      </c>
      <c r="C7670">
        <v>0</v>
      </c>
      <c r="D7670">
        <v>0</v>
      </c>
      <c r="E7670">
        <v>0</v>
      </c>
      <c r="F7670" s="1">
        <v>41996.792083333334</v>
      </c>
      <c r="G7670">
        <v>0</v>
      </c>
      <c r="H7670" s="1">
        <v>41996.792083333334</v>
      </c>
    </row>
    <row r="7671" spans="1:8">
      <c r="A7671" s="1">
        <v>41996.791666666664</v>
      </c>
      <c r="B7671" t="s">
        <v>17</v>
      </c>
      <c r="C7671">
        <v>117.716666666667</v>
      </c>
      <c r="D7671">
        <v>0</v>
      </c>
      <c r="E7671">
        <v>359</v>
      </c>
      <c r="F7671" s="1">
        <v>41996.799745370372</v>
      </c>
      <c r="G7671">
        <v>43</v>
      </c>
      <c r="H7671" s="1">
        <v>41996.810879629629</v>
      </c>
    </row>
    <row r="7672" spans="1:8">
      <c r="A7672" s="1">
        <v>41996.791666666664</v>
      </c>
      <c r="B7672" t="s">
        <v>13</v>
      </c>
      <c r="C7672">
        <v>2.5499999999999998</v>
      </c>
      <c r="D7672">
        <v>2.5499999999999998</v>
      </c>
      <c r="E7672">
        <v>6</v>
      </c>
      <c r="F7672" s="1">
        <v>41996.819918981484</v>
      </c>
      <c r="G7672">
        <v>0</v>
      </c>
      <c r="H7672" s="1">
        <v>41996.797650462962</v>
      </c>
    </row>
    <row r="7673" spans="1:8">
      <c r="A7673" s="1">
        <v>41996.791666666664</v>
      </c>
      <c r="B7673" t="s">
        <v>15</v>
      </c>
      <c r="C7673">
        <v>2.3833333333333302</v>
      </c>
      <c r="D7673">
        <v>2.3833333333333302</v>
      </c>
      <c r="E7673">
        <v>4</v>
      </c>
      <c r="F7673" s="1">
        <v>41996.820613425924</v>
      </c>
      <c r="G7673">
        <v>0</v>
      </c>
      <c r="H7673" s="1">
        <v>41996.803217592591</v>
      </c>
    </row>
    <row r="7674" spans="1:8">
      <c r="A7674" s="1">
        <v>41996.833333333336</v>
      </c>
      <c r="B7674" t="s">
        <v>11</v>
      </c>
      <c r="C7674">
        <v>37.624271200222303</v>
      </c>
      <c r="D7674">
        <v>0</v>
      </c>
      <c r="E7674">
        <v>40.533662351580297</v>
      </c>
      <c r="F7674" s="1">
        <v>41996.83384259259</v>
      </c>
      <c r="G7674">
        <v>30.752044513940099</v>
      </c>
      <c r="H7674" s="1">
        <v>41996.874895833331</v>
      </c>
    </row>
    <row r="7675" spans="1:8">
      <c r="A7675" s="1">
        <v>41996.833333333336</v>
      </c>
      <c r="B7675" t="s">
        <v>9</v>
      </c>
      <c r="C7675">
        <v>36.660499999999999</v>
      </c>
      <c r="D7675">
        <v>0</v>
      </c>
      <c r="E7675">
        <v>37.049999999999997</v>
      </c>
      <c r="F7675" s="1">
        <v>41996.874895833331</v>
      </c>
      <c r="G7675">
        <v>36.270000000000003</v>
      </c>
      <c r="H7675" s="1">
        <v>41996.83384259259</v>
      </c>
    </row>
    <row r="7676" spans="1:8">
      <c r="A7676" s="1">
        <v>41996.833333333336</v>
      </c>
      <c r="B7676" t="s">
        <v>35</v>
      </c>
      <c r="C7676">
        <v>30.1001166666667</v>
      </c>
      <c r="D7676">
        <v>0</v>
      </c>
      <c r="E7676">
        <v>30.102</v>
      </c>
      <c r="F7676" s="1">
        <v>41996.874201388891</v>
      </c>
      <c r="G7676">
        <v>30.1</v>
      </c>
      <c r="H7676" s="1">
        <v>41996.83384259259</v>
      </c>
    </row>
    <row r="7677" spans="1:8">
      <c r="A7677" s="1">
        <v>41996.833333333336</v>
      </c>
      <c r="B7677" t="s">
        <v>27</v>
      </c>
      <c r="C7677">
        <v>0.31566666666666698</v>
      </c>
      <c r="D7677">
        <v>0</v>
      </c>
      <c r="E7677">
        <v>0.61</v>
      </c>
      <c r="F7677" s="1">
        <v>41996.834537037037</v>
      </c>
      <c r="G7677">
        <v>0.31</v>
      </c>
      <c r="H7677" s="1">
        <v>41996.835231481484</v>
      </c>
    </row>
    <row r="7678" spans="1:8">
      <c r="A7678" s="1">
        <v>41996.833333333336</v>
      </c>
      <c r="B7678" t="s">
        <v>25</v>
      </c>
      <c r="C7678">
        <v>0</v>
      </c>
      <c r="D7678">
        <v>0</v>
      </c>
      <c r="E7678">
        <v>0</v>
      </c>
      <c r="F7678" s="1">
        <v>41996.83384259259</v>
      </c>
      <c r="G7678">
        <v>0</v>
      </c>
      <c r="H7678" s="1">
        <v>41996.83384259259</v>
      </c>
    </row>
    <row r="7679" spans="1:8">
      <c r="A7679" s="1">
        <v>41996.833333333336</v>
      </c>
      <c r="B7679" t="s">
        <v>19</v>
      </c>
      <c r="C7679">
        <v>36.4</v>
      </c>
      <c r="D7679">
        <v>0</v>
      </c>
      <c r="E7679">
        <v>52</v>
      </c>
      <c r="F7679" s="1">
        <v>41996.868634259263</v>
      </c>
      <c r="G7679">
        <v>18</v>
      </c>
      <c r="H7679" s="1">
        <v>41996.852627314816</v>
      </c>
    </row>
    <row r="7680" spans="1:8">
      <c r="A7680" s="1">
        <v>41996.833333333336</v>
      </c>
      <c r="B7680" t="s">
        <v>29</v>
      </c>
      <c r="C7680">
        <v>54.795000000000002</v>
      </c>
      <c r="D7680">
        <v>0</v>
      </c>
      <c r="E7680">
        <v>58</v>
      </c>
      <c r="F7680" s="1">
        <v>41996.856805555559</v>
      </c>
      <c r="G7680">
        <v>52.2</v>
      </c>
      <c r="H7680" s="1">
        <v>41996.874895833331</v>
      </c>
    </row>
    <row r="7681" spans="1:8">
      <c r="A7681" s="1">
        <v>41996.833333333336</v>
      </c>
      <c r="B7681" t="s">
        <v>23</v>
      </c>
      <c r="C7681">
        <v>0</v>
      </c>
      <c r="D7681">
        <v>0</v>
      </c>
      <c r="E7681">
        <v>0</v>
      </c>
      <c r="F7681" s="1">
        <v>41996.83384259259</v>
      </c>
      <c r="G7681">
        <v>0</v>
      </c>
      <c r="H7681" s="1">
        <v>41996.83384259259</v>
      </c>
    </row>
    <row r="7682" spans="1:8">
      <c r="A7682" s="1">
        <v>41996.833333333336</v>
      </c>
      <c r="B7682" t="s">
        <v>31</v>
      </c>
      <c r="C7682">
        <v>728</v>
      </c>
      <c r="D7682">
        <v>0</v>
      </c>
      <c r="E7682">
        <v>728</v>
      </c>
      <c r="F7682" s="1">
        <v>41996.83384259259</v>
      </c>
      <c r="G7682">
        <v>728</v>
      </c>
      <c r="H7682" s="1">
        <v>41996.83384259259</v>
      </c>
    </row>
    <row r="7683" spans="1:8">
      <c r="A7683" s="1">
        <v>41996.833333333336</v>
      </c>
      <c r="B7683" t="s">
        <v>33</v>
      </c>
      <c r="C7683">
        <v>1727</v>
      </c>
      <c r="D7683">
        <v>0</v>
      </c>
      <c r="E7683">
        <v>1727</v>
      </c>
      <c r="F7683" s="1">
        <v>41996.83384259259</v>
      </c>
      <c r="G7683">
        <v>1727</v>
      </c>
      <c r="H7683" s="1">
        <v>41996.83384259259</v>
      </c>
    </row>
    <row r="7684" spans="1:8">
      <c r="A7684" s="1">
        <v>41996.833333333336</v>
      </c>
      <c r="B7684" t="s">
        <v>21</v>
      </c>
      <c r="C7684">
        <v>0</v>
      </c>
      <c r="D7684">
        <v>0</v>
      </c>
      <c r="E7684">
        <v>0</v>
      </c>
      <c r="F7684" s="1">
        <v>41996.83384259259</v>
      </c>
      <c r="G7684">
        <v>0</v>
      </c>
      <c r="H7684" s="1">
        <v>41996.83384259259</v>
      </c>
    </row>
    <row r="7685" spans="1:8">
      <c r="A7685" s="1">
        <v>41996.833333333336</v>
      </c>
      <c r="B7685" t="s">
        <v>17</v>
      </c>
      <c r="C7685">
        <v>140.88333333333301</v>
      </c>
      <c r="D7685">
        <v>0</v>
      </c>
      <c r="E7685">
        <v>359</v>
      </c>
      <c r="F7685" s="1">
        <v>41996.851238425923</v>
      </c>
      <c r="G7685">
        <v>17</v>
      </c>
      <c r="H7685" s="1">
        <v>41996.846365740741</v>
      </c>
    </row>
    <row r="7686" spans="1:8">
      <c r="A7686" s="1">
        <v>41996.833333333336</v>
      </c>
      <c r="B7686" t="s">
        <v>13</v>
      </c>
      <c r="C7686">
        <v>2.5833333333333299</v>
      </c>
      <c r="D7686">
        <v>2.5833333333333299</v>
      </c>
      <c r="E7686">
        <v>13</v>
      </c>
      <c r="F7686" s="1">
        <v>41996.852627314816</v>
      </c>
      <c r="G7686">
        <v>0</v>
      </c>
      <c r="H7686" s="1">
        <v>41996.837314814817</v>
      </c>
    </row>
    <row r="7687" spans="1:8">
      <c r="A7687" s="1">
        <v>41996.833333333336</v>
      </c>
      <c r="B7687" t="s">
        <v>15</v>
      </c>
      <c r="C7687">
        <v>2.8833333333333302</v>
      </c>
      <c r="D7687">
        <v>2.8833333333333302</v>
      </c>
      <c r="E7687">
        <v>6</v>
      </c>
      <c r="F7687" s="1">
        <v>41996.854710648149</v>
      </c>
      <c r="G7687">
        <v>1</v>
      </c>
      <c r="H7687" s="1">
        <v>41996.840104166666</v>
      </c>
    </row>
    <row r="7688" spans="1:8">
      <c r="A7688" s="1">
        <v>41996.875</v>
      </c>
      <c r="B7688" t="s">
        <v>11</v>
      </c>
      <c r="C7688">
        <v>32.0546400491424</v>
      </c>
      <c r="D7688">
        <v>0</v>
      </c>
      <c r="E7688">
        <v>38.511388299462197</v>
      </c>
      <c r="F7688" s="1">
        <v>41996.877418981479</v>
      </c>
      <c r="G7688">
        <v>27.989529537715001</v>
      </c>
      <c r="H7688" s="1">
        <v>41996.909432870372</v>
      </c>
    </row>
    <row r="7689" spans="1:8">
      <c r="A7689" s="1">
        <v>41996.875</v>
      </c>
      <c r="B7689" t="s">
        <v>9</v>
      </c>
      <c r="C7689">
        <v>37.4493333333333</v>
      </c>
      <c r="D7689">
        <v>0</v>
      </c>
      <c r="E7689">
        <v>37.840000000000003</v>
      </c>
      <c r="F7689" s="1">
        <v>41996.916388888887</v>
      </c>
      <c r="G7689">
        <v>37.06</v>
      </c>
      <c r="H7689" s="1">
        <v>41996.875335648147</v>
      </c>
    </row>
    <row r="7690" spans="1:8">
      <c r="A7690" s="1">
        <v>41996.875</v>
      </c>
      <c r="B7690" t="s">
        <v>35</v>
      </c>
      <c r="C7690">
        <v>30.1049166666667</v>
      </c>
      <c r="D7690">
        <v>0</v>
      </c>
      <c r="E7690">
        <v>30.123999999999999</v>
      </c>
      <c r="F7690" s="1">
        <v>41996.890196759261</v>
      </c>
      <c r="G7690">
        <v>30.102</v>
      </c>
      <c r="H7690" s="1">
        <v>41996.875590277778</v>
      </c>
    </row>
    <row r="7691" spans="1:8">
      <c r="A7691" s="1">
        <v>41996.875</v>
      </c>
      <c r="B7691" t="s">
        <v>27</v>
      </c>
      <c r="C7691">
        <v>0.31166666666666698</v>
      </c>
      <c r="D7691">
        <v>0</v>
      </c>
      <c r="E7691">
        <v>0.37</v>
      </c>
      <c r="F7691" s="1">
        <v>41996.876284722224</v>
      </c>
      <c r="G7691">
        <v>0.31</v>
      </c>
      <c r="H7691" s="1">
        <v>41996.876979166664</v>
      </c>
    </row>
    <row r="7692" spans="1:8">
      <c r="A7692" s="1">
        <v>41996.875</v>
      </c>
      <c r="B7692" t="s">
        <v>25</v>
      </c>
      <c r="C7692">
        <v>0</v>
      </c>
      <c r="D7692">
        <v>0</v>
      </c>
      <c r="E7692">
        <v>0</v>
      </c>
      <c r="F7692" s="1">
        <v>41996.875590277778</v>
      </c>
      <c r="G7692">
        <v>0</v>
      </c>
      <c r="H7692" s="1">
        <v>41996.875590277778</v>
      </c>
    </row>
    <row r="7693" spans="1:8">
      <c r="A7693" s="1">
        <v>41996.875</v>
      </c>
      <c r="B7693" t="s">
        <v>19</v>
      </c>
      <c r="C7693">
        <v>32.35</v>
      </c>
      <c r="D7693">
        <v>0</v>
      </c>
      <c r="E7693">
        <v>54</v>
      </c>
      <c r="F7693" s="1">
        <v>41996.875590277778</v>
      </c>
      <c r="G7693">
        <v>16</v>
      </c>
      <c r="H7693" s="1">
        <v>41996.888807870368</v>
      </c>
    </row>
    <row r="7694" spans="1:8">
      <c r="A7694" s="1">
        <v>41996.875</v>
      </c>
      <c r="B7694" t="s">
        <v>29</v>
      </c>
      <c r="C7694">
        <v>54.303333333333299</v>
      </c>
      <c r="D7694">
        <v>0</v>
      </c>
      <c r="E7694">
        <v>55.9</v>
      </c>
      <c r="F7694" s="1">
        <v>41996.889502314814</v>
      </c>
      <c r="G7694">
        <v>51.8</v>
      </c>
      <c r="H7694" s="1">
        <v>41996.876284722224</v>
      </c>
    </row>
    <row r="7695" spans="1:8">
      <c r="A7695" s="1">
        <v>41996.875</v>
      </c>
      <c r="B7695" t="s">
        <v>23</v>
      </c>
      <c r="C7695">
        <v>0</v>
      </c>
      <c r="D7695">
        <v>0</v>
      </c>
      <c r="E7695">
        <v>0</v>
      </c>
      <c r="F7695" s="1">
        <v>41996.875590277778</v>
      </c>
      <c r="G7695">
        <v>0</v>
      </c>
      <c r="H7695" s="1">
        <v>41996.875590277778</v>
      </c>
    </row>
    <row r="7696" spans="1:8">
      <c r="A7696" s="1">
        <v>41996.875</v>
      </c>
      <c r="B7696" t="s">
        <v>31</v>
      </c>
      <c r="C7696">
        <v>728</v>
      </c>
      <c r="D7696">
        <v>0</v>
      </c>
      <c r="E7696">
        <v>728</v>
      </c>
      <c r="F7696" s="1">
        <v>41996.875590277778</v>
      </c>
      <c r="G7696">
        <v>728</v>
      </c>
      <c r="H7696" s="1">
        <v>41996.875590277778</v>
      </c>
    </row>
    <row r="7697" spans="1:8">
      <c r="A7697" s="1">
        <v>41996.875</v>
      </c>
      <c r="B7697" t="s">
        <v>33</v>
      </c>
      <c r="C7697">
        <v>1727</v>
      </c>
      <c r="D7697">
        <v>0</v>
      </c>
      <c r="E7697">
        <v>1727</v>
      </c>
      <c r="F7697" s="1">
        <v>41996.875590277778</v>
      </c>
      <c r="G7697">
        <v>1727</v>
      </c>
      <c r="H7697" s="1">
        <v>41996.875590277778</v>
      </c>
    </row>
    <row r="7698" spans="1:8">
      <c r="A7698" s="1">
        <v>41996.875</v>
      </c>
      <c r="B7698" t="s">
        <v>21</v>
      </c>
      <c r="C7698">
        <v>0</v>
      </c>
      <c r="D7698">
        <v>0</v>
      </c>
      <c r="E7698">
        <v>0</v>
      </c>
      <c r="F7698" s="1">
        <v>41996.875590277778</v>
      </c>
      <c r="G7698">
        <v>0</v>
      </c>
      <c r="H7698" s="1">
        <v>41996.875590277778</v>
      </c>
    </row>
    <row r="7699" spans="1:8">
      <c r="A7699" s="1">
        <v>41996.875</v>
      </c>
      <c r="B7699" t="s">
        <v>17</v>
      </c>
      <c r="C7699">
        <v>147.75</v>
      </c>
      <c r="D7699">
        <v>0</v>
      </c>
      <c r="E7699">
        <v>358</v>
      </c>
      <c r="F7699" s="1">
        <v>41996.9062037037</v>
      </c>
      <c r="G7699">
        <v>1</v>
      </c>
      <c r="H7699" s="1">
        <v>41996.8908912037</v>
      </c>
    </row>
    <row r="7700" spans="1:8">
      <c r="A7700" s="1">
        <v>41996.875</v>
      </c>
      <c r="B7700" t="s">
        <v>13</v>
      </c>
      <c r="C7700">
        <v>2.4833333333333298</v>
      </c>
      <c r="D7700">
        <v>2.4833333333333298</v>
      </c>
      <c r="E7700">
        <v>8</v>
      </c>
      <c r="F7700" s="1">
        <v>41996.893680555557</v>
      </c>
      <c r="G7700">
        <v>0</v>
      </c>
      <c r="H7700" s="1">
        <v>41996.90828703704</v>
      </c>
    </row>
    <row r="7701" spans="1:8">
      <c r="A7701" s="1">
        <v>41996.875</v>
      </c>
      <c r="B7701" t="s">
        <v>15</v>
      </c>
      <c r="C7701">
        <v>2.5333333333333301</v>
      </c>
      <c r="D7701">
        <v>2.5333333333333301</v>
      </c>
      <c r="E7701">
        <v>5</v>
      </c>
      <c r="F7701" s="1">
        <v>41996.89298611111</v>
      </c>
      <c r="G7701">
        <v>1</v>
      </c>
      <c r="H7701" s="1">
        <v>41996.875590277778</v>
      </c>
    </row>
    <row r="7702" spans="1:8">
      <c r="A7702" s="1">
        <v>41996.916666666664</v>
      </c>
      <c r="B7702" t="s">
        <v>11</v>
      </c>
      <c r="C7702">
        <v>33.0694647178724</v>
      </c>
      <c r="D7702">
        <v>0</v>
      </c>
      <c r="E7702">
        <v>39.832808326105599</v>
      </c>
      <c r="F7702" s="1">
        <v>41996.940740740742</v>
      </c>
      <c r="G7702">
        <v>27.570813516087899</v>
      </c>
      <c r="H7702" s="1">
        <v>41996.917083333334</v>
      </c>
    </row>
    <row r="7703" spans="1:8">
      <c r="A7703" s="1">
        <v>41996.916666666664</v>
      </c>
      <c r="B7703" t="s">
        <v>9</v>
      </c>
      <c r="C7703">
        <v>38.243000000000002</v>
      </c>
      <c r="D7703">
        <v>0</v>
      </c>
      <c r="E7703">
        <v>38.630000000000003</v>
      </c>
      <c r="F7703" s="1">
        <v>41996.958136574074</v>
      </c>
      <c r="G7703">
        <v>37.85</v>
      </c>
      <c r="H7703" s="1">
        <v>41996.917083333334</v>
      </c>
    </row>
    <row r="7704" spans="1:8">
      <c r="A7704" s="1">
        <v>41996.916666666664</v>
      </c>
      <c r="B7704" t="s">
        <v>35</v>
      </c>
      <c r="C7704">
        <v>30.1269833333333</v>
      </c>
      <c r="D7704">
        <v>0</v>
      </c>
      <c r="E7704">
        <v>30.146999999999998</v>
      </c>
      <c r="F7704" s="1">
        <v>41996.947696759256</v>
      </c>
      <c r="G7704">
        <v>30.103000000000002</v>
      </c>
      <c r="H7704" s="1">
        <v>41996.917083333334</v>
      </c>
    </row>
    <row r="7705" spans="1:8">
      <c r="A7705" s="1">
        <v>41996.916666666664</v>
      </c>
      <c r="B7705" t="s">
        <v>27</v>
      </c>
      <c r="C7705">
        <v>0.311</v>
      </c>
      <c r="D7705">
        <v>0</v>
      </c>
      <c r="E7705">
        <v>0.33</v>
      </c>
      <c r="F7705" s="1">
        <v>41996.917083333334</v>
      </c>
      <c r="G7705">
        <v>0.31</v>
      </c>
      <c r="H7705" s="1">
        <v>41996.91847222222</v>
      </c>
    </row>
    <row r="7706" spans="1:8">
      <c r="A7706" s="1">
        <v>41996.916666666664</v>
      </c>
      <c r="B7706" t="s">
        <v>25</v>
      </c>
      <c r="C7706">
        <v>0</v>
      </c>
      <c r="D7706">
        <v>0</v>
      </c>
      <c r="E7706">
        <v>0</v>
      </c>
      <c r="F7706" s="1">
        <v>41996.917083333334</v>
      </c>
      <c r="G7706">
        <v>0</v>
      </c>
      <c r="H7706" s="1">
        <v>41996.917083333334</v>
      </c>
    </row>
    <row r="7707" spans="1:8">
      <c r="A7707" s="1">
        <v>41996.916666666664</v>
      </c>
      <c r="B7707" t="s">
        <v>19</v>
      </c>
      <c r="C7707">
        <v>33.8333333333333</v>
      </c>
      <c r="D7707">
        <v>0</v>
      </c>
      <c r="E7707">
        <v>50</v>
      </c>
      <c r="F7707" s="1">
        <v>41996.917083333334</v>
      </c>
      <c r="G7707">
        <v>25</v>
      </c>
      <c r="H7707" s="1">
        <v>41996.943518518521</v>
      </c>
    </row>
    <row r="7708" spans="1:8">
      <c r="A7708" s="1">
        <v>41996.916666666664</v>
      </c>
      <c r="B7708" t="s">
        <v>29</v>
      </c>
      <c r="C7708">
        <v>51.924999999999997</v>
      </c>
      <c r="D7708">
        <v>0</v>
      </c>
      <c r="E7708">
        <v>53.6</v>
      </c>
      <c r="F7708" s="1">
        <v>41996.917083333334</v>
      </c>
      <c r="G7708">
        <v>49.9</v>
      </c>
      <c r="H7708" s="1">
        <v>41996.932384259257</v>
      </c>
    </row>
    <row r="7709" spans="1:8">
      <c r="A7709" s="1">
        <v>41996.916666666664</v>
      </c>
      <c r="B7709" t="s">
        <v>23</v>
      </c>
      <c r="C7709">
        <v>0</v>
      </c>
      <c r="D7709">
        <v>0</v>
      </c>
      <c r="E7709">
        <v>0</v>
      </c>
      <c r="F7709" s="1">
        <v>41996.917083333334</v>
      </c>
      <c r="G7709">
        <v>0</v>
      </c>
      <c r="H7709" s="1">
        <v>41996.917083333334</v>
      </c>
    </row>
    <row r="7710" spans="1:8">
      <c r="A7710" s="1">
        <v>41996.916666666664</v>
      </c>
      <c r="B7710" t="s">
        <v>31</v>
      </c>
      <c r="C7710">
        <v>728</v>
      </c>
      <c r="D7710">
        <v>0</v>
      </c>
      <c r="E7710">
        <v>728</v>
      </c>
      <c r="F7710" s="1">
        <v>41996.917083333334</v>
      </c>
      <c r="G7710">
        <v>728</v>
      </c>
      <c r="H7710" s="1">
        <v>41996.917083333334</v>
      </c>
    </row>
    <row r="7711" spans="1:8">
      <c r="A7711" s="1">
        <v>41996.916666666664</v>
      </c>
      <c r="B7711" t="s">
        <v>33</v>
      </c>
      <c r="C7711">
        <v>1727</v>
      </c>
      <c r="D7711">
        <v>0</v>
      </c>
      <c r="E7711">
        <v>1727</v>
      </c>
      <c r="F7711" s="1">
        <v>41996.917083333334</v>
      </c>
      <c r="G7711">
        <v>1727</v>
      </c>
      <c r="H7711" s="1">
        <v>41996.917083333334</v>
      </c>
    </row>
    <row r="7712" spans="1:8">
      <c r="A7712" s="1">
        <v>41996.916666666664</v>
      </c>
      <c r="B7712" t="s">
        <v>21</v>
      </c>
      <c r="C7712">
        <v>0</v>
      </c>
      <c r="D7712">
        <v>0</v>
      </c>
      <c r="E7712">
        <v>0</v>
      </c>
      <c r="F7712" s="1">
        <v>41996.917083333334</v>
      </c>
      <c r="G7712">
        <v>0</v>
      </c>
      <c r="H7712" s="1">
        <v>41996.917083333334</v>
      </c>
    </row>
    <row r="7713" spans="1:8">
      <c r="A7713" s="1">
        <v>41996.916666666664</v>
      </c>
      <c r="B7713" t="s">
        <v>17</v>
      </c>
      <c r="C7713">
        <v>235.583333333333</v>
      </c>
      <c r="D7713">
        <v>0</v>
      </c>
      <c r="E7713">
        <v>358</v>
      </c>
      <c r="F7713" s="1">
        <v>41996.921261574076</v>
      </c>
      <c r="G7713">
        <v>0</v>
      </c>
      <c r="H7713" s="1">
        <v>41996.944918981484</v>
      </c>
    </row>
    <row r="7714" spans="1:8">
      <c r="A7714" s="1">
        <v>41996.916666666664</v>
      </c>
      <c r="B7714" t="s">
        <v>13</v>
      </c>
      <c r="C7714">
        <v>2.8333333333333299</v>
      </c>
      <c r="D7714">
        <v>2.8333333333333299</v>
      </c>
      <c r="E7714">
        <v>6</v>
      </c>
      <c r="F7714" s="1">
        <v>41996.943518518521</v>
      </c>
      <c r="G7714">
        <v>0</v>
      </c>
      <c r="H7714" s="1">
        <v>41996.926122685189</v>
      </c>
    </row>
    <row r="7715" spans="1:8">
      <c r="A7715" s="1">
        <v>41996.916666666664</v>
      </c>
      <c r="B7715" t="s">
        <v>15</v>
      </c>
      <c r="C7715">
        <v>2.9833333333333298</v>
      </c>
      <c r="D7715">
        <v>2.9833333333333298</v>
      </c>
      <c r="E7715">
        <v>5</v>
      </c>
      <c r="F7715" s="1">
        <v>41996.94908564815</v>
      </c>
      <c r="G7715">
        <v>1</v>
      </c>
      <c r="H7715" s="1">
        <v>41996.927523148152</v>
      </c>
    </row>
    <row r="7716" spans="1:8">
      <c r="A7716" s="1">
        <v>41996.958333333336</v>
      </c>
      <c r="B7716" t="s">
        <v>11</v>
      </c>
      <c r="C7716">
        <v>29.679716511183301</v>
      </c>
      <c r="D7716">
        <v>0</v>
      </c>
      <c r="E7716">
        <v>33.850965122926802</v>
      </c>
      <c r="F7716" s="1">
        <v>41996.995717592596</v>
      </c>
      <c r="G7716">
        <v>27.941285908183001</v>
      </c>
      <c r="H7716" s="1">
        <v>41996.972060185188</v>
      </c>
    </row>
    <row r="7717" spans="1:8">
      <c r="A7717" s="1">
        <v>41996.958333333336</v>
      </c>
      <c r="B7717" t="s">
        <v>9</v>
      </c>
      <c r="C7717">
        <v>39.036833333333298</v>
      </c>
      <c r="D7717">
        <v>0</v>
      </c>
      <c r="E7717">
        <v>39.42</v>
      </c>
      <c r="F7717" s="1">
        <v>41996.999884259261</v>
      </c>
      <c r="G7717">
        <v>38.65</v>
      </c>
      <c r="H7717" s="1">
        <v>41996.958831018521</v>
      </c>
    </row>
    <row r="7718" spans="1:8">
      <c r="A7718" s="1">
        <v>41996.958333333336</v>
      </c>
      <c r="B7718" t="s">
        <v>35</v>
      </c>
      <c r="C7718">
        <v>30.145616666666601</v>
      </c>
      <c r="D7718">
        <v>0</v>
      </c>
      <c r="E7718">
        <v>30.146999999999998</v>
      </c>
      <c r="F7718" s="1">
        <v>41996.984143518515</v>
      </c>
      <c r="G7718">
        <v>30.143999999999998</v>
      </c>
      <c r="H7718" s="1">
        <v>41996.961875000001</v>
      </c>
    </row>
    <row r="7719" spans="1:8">
      <c r="A7719" s="1">
        <v>41996.958333333336</v>
      </c>
      <c r="B7719" t="s">
        <v>27</v>
      </c>
      <c r="C7719">
        <v>0.31066666666666698</v>
      </c>
      <c r="D7719">
        <v>0</v>
      </c>
      <c r="E7719">
        <v>0.33</v>
      </c>
      <c r="F7719" s="1">
        <v>41996.958391203705</v>
      </c>
      <c r="G7719">
        <v>0.31</v>
      </c>
      <c r="H7719" s="1">
        <v>41996.959780092591</v>
      </c>
    </row>
    <row r="7720" spans="1:8">
      <c r="A7720" s="1">
        <v>41996.958333333336</v>
      </c>
      <c r="B7720" t="s">
        <v>25</v>
      </c>
      <c r="C7720">
        <v>0</v>
      </c>
      <c r="D7720">
        <v>0</v>
      </c>
      <c r="E7720">
        <v>0</v>
      </c>
      <c r="F7720" s="1">
        <v>41996.958391203705</v>
      </c>
      <c r="G7720">
        <v>0</v>
      </c>
      <c r="H7720" s="1">
        <v>41996.958391203705</v>
      </c>
    </row>
    <row r="7721" spans="1:8">
      <c r="A7721" s="1">
        <v>41996.958333333336</v>
      </c>
      <c r="B7721" t="s">
        <v>19</v>
      </c>
      <c r="C7721">
        <v>32.450000000000003</v>
      </c>
      <c r="D7721">
        <v>0</v>
      </c>
      <c r="E7721">
        <v>51</v>
      </c>
      <c r="F7721" s="1">
        <v>41996.999444444446</v>
      </c>
      <c r="G7721">
        <v>23</v>
      </c>
      <c r="H7721" s="1">
        <v>41996.970914351848</v>
      </c>
    </row>
    <row r="7722" spans="1:8">
      <c r="A7722" s="1">
        <v>41996.958333333336</v>
      </c>
      <c r="B7722" t="s">
        <v>29</v>
      </c>
      <c r="C7722">
        <v>51.3466666666667</v>
      </c>
      <c r="D7722">
        <v>0</v>
      </c>
      <c r="E7722">
        <v>53.1</v>
      </c>
      <c r="F7722" s="1">
        <v>41996.961875000001</v>
      </c>
      <c r="G7722">
        <v>48.4</v>
      </c>
      <c r="H7722" s="1">
        <v>41996.999444444446</v>
      </c>
    </row>
    <row r="7723" spans="1:8">
      <c r="A7723" s="1">
        <v>41996.958333333336</v>
      </c>
      <c r="B7723" t="s">
        <v>23</v>
      </c>
      <c r="C7723">
        <v>0</v>
      </c>
      <c r="D7723">
        <v>0</v>
      </c>
      <c r="E7723">
        <v>0</v>
      </c>
      <c r="F7723" s="1">
        <v>41996.958391203705</v>
      </c>
      <c r="G7723">
        <v>0</v>
      </c>
      <c r="H7723" s="1">
        <v>41996.958391203705</v>
      </c>
    </row>
    <row r="7724" spans="1:8">
      <c r="A7724" s="1">
        <v>41996.958333333336</v>
      </c>
      <c r="B7724" t="s">
        <v>31</v>
      </c>
      <c r="C7724">
        <v>728</v>
      </c>
      <c r="D7724">
        <v>0</v>
      </c>
      <c r="E7724">
        <v>728</v>
      </c>
      <c r="F7724" s="1">
        <v>41996.958391203705</v>
      </c>
      <c r="G7724">
        <v>728</v>
      </c>
      <c r="H7724" s="1">
        <v>41996.958391203705</v>
      </c>
    </row>
    <row r="7725" spans="1:8">
      <c r="A7725" s="1">
        <v>41996.958333333336</v>
      </c>
      <c r="B7725" t="s">
        <v>33</v>
      </c>
      <c r="C7725">
        <v>1727</v>
      </c>
      <c r="D7725">
        <v>0</v>
      </c>
      <c r="E7725">
        <v>1727</v>
      </c>
      <c r="F7725" s="1">
        <v>41996.958391203705</v>
      </c>
      <c r="G7725">
        <v>1727</v>
      </c>
      <c r="H7725" s="1">
        <v>41996.958391203705</v>
      </c>
    </row>
    <row r="7726" spans="1:8">
      <c r="A7726" s="1">
        <v>41996.958333333336</v>
      </c>
      <c r="B7726" t="s">
        <v>21</v>
      </c>
      <c r="C7726">
        <v>0</v>
      </c>
      <c r="D7726">
        <v>0</v>
      </c>
      <c r="E7726">
        <v>0</v>
      </c>
      <c r="F7726" s="1">
        <v>41996.958391203705</v>
      </c>
      <c r="G7726">
        <v>0</v>
      </c>
      <c r="H7726" s="1">
        <v>41996.958391203705</v>
      </c>
    </row>
    <row r="7727" spans="1:8">
      <c r="A7727" s="1">
        <v>41996.958333333336</v>
      </c>
      <c r="B7727" t="s">
        <v>17</v>
      </c>
      <c r="C7727">
        <v>229.61666666666699</v>
      </c>
      <c r="D7727">
        <v>0</v>
      </c>
      <c r="E7727">
        <v>358</v>
      </c>
      <c r="F7727" s="1">
        <v>41996.977187500001</v>
      </c>
      <c r="G7727">
        <v>0</v>
      </c>
      <c r="H7727" s="1">
        <v>41996.981354166666</v>
      </c>
    </row>
    <row r="7728" spans="1:8">
      <c r="A7728" s="1">
        <v>41996.958333333336</v>
      </c>
      <c r="B7728" t="s">
        <v>13</v>
      </c>
      <c r="C7728">
        <v>2.31666666666667</v>
      </c>
      <c r="D7728">
        <v>2.31666666666667</v>
      </c>
      <c r="E7728">
        <v>5</v>
      </c>
      <c r="F7728" s="1">
        <v>41996.984837962962</v>
      </c>
      <c r="G7728">
        <v>0</v>
      </c>
      <c r="H7728" s="1">
        <v>41996.959085648145</v>
      </c>
    </row>
    <row r="7729" spans="1:8">
      <c r="A7729" s="1">
        <v>41996.958333333336</v>
      </c>
      <c r="B7729" t="s">
        <v>15</v>
      </c>
      <c r="C7729">
        <v>2.4500000000000002</v>
      </c>
      <c r="D7729">
        <v>2.4500000000000002</v>
      </c>
      <c r="E7729">
        <v>4</v>
      </c>
      <c r="F7729" s="1">
        <v>41996.985532407409</v>
      </c>
      <c r="G7729">
        <v>1</v>
      </c>
      <c r="H7729" s="1">
        <v>41996.996666666666</v>
      </c>
    </row>
    <row r="7730" spans="1:8">
      <c r="A7730" s="1">
        <v>41997</v>
      </c>
      <c r="B7730" t="s">
        <v>11</v>
      </c>
      <c r="C7730">
        <v>31.554976276261101</v>
      </c>
      <c r="D7730">
        <v>0</v>
      </c>
      <c r="E7730">
        <v>38.279669335564598</v>
      </c>
      <c r="F7730" s="1">
        <v>41997.00849537037</v>
      </c>
      <c r="G7730">
        <v>27.138892702270901</v>
      </c>
      <c r="H7730" s="1">
        <v>41997.041203703702</v>
      </c>
    </row>
    <row r="7731" spans="1:8">
      <c r="A7731" s="1">
        <v>41997</v>
      </c>
      <c r="B7731" t="s">
        <v>9</v>
      </c>
      <c r="C7731">
        <v>39.8081666666667</v>
      </c>
      <c r="D7731">
        <v>0</v>
      </c>
      <c r="E7731">
        <v>40.200000000000003</v>
      </c>
      <c r="F7731" s="1">
        <v>41997.041203703702</v>
      </c>
      <c r="G7731">
        <v>39.42</v>
      </c>
      <c r="H7731" s="1">
        <v>41997.000138888892</v>
      </c>
    </row>
    <row r="7732" spans="1:8">
      <c r="A7732" s="1">
        <v>41997</v>
      </c>
      <c r="B7732" t="s">
        <v>35</v>
      </c>
      <c r="C7732">
        <v>30.113166666666601</v>
      </c>
      <c r="D7732">
        <v>0</v>
      </c>
      <c r="E7732">
        <v>30.146999999999998</v>
      </c>
      <c r="F7732" s="1">
        <v>41997.000138888892</v>
      </c>
      <c r="G7732">
        <v>30.106999999999999</v>
      </c>
      <c r="H7732" s="1">
        <v>41997.005706018521</v>
      </c>
    </row>
    <row r="7733" spans="1:8">
      <c r="A7733" s="1">
        <v>41997</v>
      </c>
      <c r="B7733" t="s">
        <v>27</v>
      </c>
      <c r="C7733">
        <v>3.33333333333333E-4</v>
      </c>
      <c r="D7733">
        <v>0</v>
      </c>
      <c r="E7733">
        <v>0.01</v>
      </c>
      <c r="F7733" s="1">
        <v>41997.000138888892</v>
      </c>
      <c r="G7733">
        <v>0</v>
      </c>
      <c r="H7733" s="1">
        <v>41997.001539351855</v>
      </c>
    </row>
    <row r="7734" spans="1:8">
      <c r="A7734" s="1">
        <v>41997</v>
      </c>
      <c r="B7734" t="s">
        <v>25</v>
      </c>
      <c r="C7734">
        <v>0</v>
      </c>
      <c r="D7734">
        <v>0</v>
      </c>
      <c r="E7734">
        <v>0</v>
      </c>
      <c r="F7734" s="1">
        <v>41997.000138888892</v>
      </c>
      <c r="G7734">
        <v>0</v>
      </c>
      <c r="H7734" s="1">
        <v>41997.000138888892</v>
      </c>
    </row>
    <row r="7735" spans="1:8">
      <c r="A7735" s="1">
        <v>41997</v>
      </c>
      <c r="B7735" t="s">
        <v>19</v>
      </c>
      <c r="C7735">
        <v>39.116666666666703</v>
      </c>
      <c r="D7735">
        <v>0</v>
      </c>
      <c r="E7735">
        <v>50</v>
      </c>
      <c r="F7735" s="1">
        <v>41997.031458333331</v>
      </c>
      <c r="G7735">
        <v>26</v>
      </c>
      <c r="H7735" s="1">
        <v>41997.00849537037</v>
      </c>
    </row>
    <row r="7736" spans="1:8">
      <c r="A7736" s="1">
        <v>41997</v>
      </c>
      <c r="B7736" t="s">
        <v>29</v>
      </c>
      <c r="C7736">
        <v>48.755000000000003</v>
      </c>
      <c r="D7736">
        <v>0</v>
      </c>
      <c r="E7736">
        <v>51</v>
      </c>
      <c r="F7736" s="1">
        <v>41997.014756944445</v>
      </c>
      <c r="G7736">
        <v>47.2</v>
      </c>
      <c r="H7736" s="1">
        <v>41997.041203703702</v>
      </c>
    </row>
    <row r="7737" spans="1:8">
      <c r="A7737" s="1">
        <v>41997</v>
      </c>
      <c r="B7737" t="s">
        <v>23</v>
      </c>
      <c r="C7737">
        <v>0</v>
      </c>
      <c r="D7737">
        <v>0</v>
      </c>
      <c r="E7737">
        <v>0</v>
      </c>
      <c r="F7737" s="1">
        <v>41997.000138888892</v>
      </c>
      <c r="G7737">
        <v>0</v>
      </c>
      <c r="H7737" s="1">
        <v>41997.000138888892</v>
      </c>
    </row>
    <row r="7738" spans="1:8">
      <c r="A7738" s="1">
        <v>41997</v>
      </c>
      <c r="B7738" t="s">
        <v>31</v>
      </c>
      <c r="C7738">
        <v>728</v>
      </c>
      <c r="D7738">
        <v>0</v>
      </c>
      <c r="E7738">
        <v>728</v>
      </c>
      <c r="F7738" s="1">
        <v>41997.000138888892</v>
      </c>
      <c r="G7738">
        <v>728</v>
      </c>
      <c r="H7738" s="1">
        <v>41997.000138888892</v>
      </c>
    </row>
    <row r="7739" spans="1:8">
      <c r="A7739" s="1">
        <v>41997</v>
      </c>
      <c r="B7739" t="s">
        <v>33</v>
      </c>
      <c r="C7739">
        <v>1727</v>
      </c>
      <c r="D7739">
        <v>0</v>
      </c>
      <c r="E7739">
        <v>1727</v>
      </c>
      <c r="F7739" s="1">
        <v>41997.000138888892</v>
      </c>
      <c r="G7739">
        <v>1727</v>
      </c>
      <c r="H7739" s="1">
        <v>41997.000138888892</v>
      </c>
    </row>
    <row r="7740" spans="1:8">
      <c r="A7740" s="1">
        <v>41997</v>
      </c>
      <c r="B7740" t="s">
        <v>21</v>
      </c>
      <c r="C7740">
        <v>0</v>
      </c>
      <c r="D7740">
        <v>0</v>
      </c>
      <c r="E7740">
        <v>0</v>
      </c>
      <c r="F7740" s="1">
        <v>41997.000138888892</v>
      </c>
      <c r="G7740">
        <v>0</v>
      </c>
      <c r="H7740" s="1">
        <v>41997.000138888892</v>
      </c>
    </row>
    <row r="7741" spans="1:8">
      <c r="A7741" s="1">
        <v>41997</v>
      </c>
      <c r="B7741" t="s">
        <v>17</v>
      </c>
      <c r="C7741">
        <v>139.25</v>
      </c>
      <c r="D7741">
        <v>0</v>
      </c>
      <c r="E7741">
        <v>353</v>
      </c>
      <c r="F7741" s="1">
        <v>41997.007800925923</v>
      </c>
      <c r="G7741">
        <v>9</v>
      </c>
      <c r="H7741" s="1">
        <v>41997.007106481484</v>
      </c>
    </row>
    <row r="7742" spans="1:8">
      <c r="A7742" s="1">
        <v>41997</v>
      </c>
      <c r="B7742" t="s">
        <v>13</v>
      </c>
      <c r="C7742">
        <v>2.65</v>
      </c>
      <c r="D7742">
        <v>2.65</v>
      </c>
      <c r="E7742">
        <v>5</v>
      </c>
      <c r="F7742" s="1">
        <v>41997.009189814817</v>
      </c>
      <c r="G7742">
        <v>0</v>
      </c>
      <c r="H7742" s="1">
        <v>41997.006412037037</v>
      </c>
    </row>
    <row r="7743" spans="1:8">
      <c r="A7743" s="1">
        <v>41997</v>
      </c>
      <c r="B7743" t="s">
        <v>15</v>
      </c>
      <c r="C7743">
        <v>2.4166666666666701</v>
      </c>
      <c r="D7743">
        <v>2.4166666666666701</v>
      </c>
      <c r="E7743">
        <v>4</v>
      </c>
      <c r="F7743" s="1">
        <v>41997.014062499999</v>
      </c>
      <c r="G7743">
        <v>1</v>
      </c>
      <c r="H7743" s="1">
        <v>41997.000138888892</v>
      </c>
    </row>
    <row r="7744" spans="1:8">
      <c r="A7744" s="1">
        <v>41997.041666666664</v>
      </c>
      <c r="B7744" t="s">
        <v>11</v>
      </c>
      <c r="C7744">
        <v>37.005526327261798</v>
      </c>
      <c r="D7744">
        <v>0</v>
      </c>
      <c r="E7744">
        <v>43.572597843378503</v>
      </c>
      <c r="F7744" s="1">
        <v>41997.06763888889</v>
      </c>
      <c r="G7744">
        <v>24.664868577769699</v>
      </c>
      <c r="H7744" s="1">
        <v>41997.043287037035</v>
      </c>
    </row>
    <row r="7745" spans="1:8">
      <c r="A7745" s="1">
        <v>41997.041666666664</v>
      </c>
      <c r="B7745" t="s">
        <v>9</v>
      </c>
      <c r="C7745">
        <v>40.601666666666603</v>
      </c>
      <c r="D7745">
        <v>0</v>
      </c>
      <c r="E7745">
        <v>40.99</v>
      </c>
      <c r="F7745" s="1">
        <v>41997.082951388889</v>
      </c>
      <c r="G7745">
        <v>40.21</v>
      </c>
      <c r="H7745" s="1">
        <v>41997.041898148149</v>
      </c>
    </row>
    <row r="7746" spans="1:8">
      <c r="A7746" s="1">
        <v>41997.041666666664</v>
      </c>
      <c r="B7746" t="s">
        <v>35</v>
      </c>
      <c r="C7746">
        <v>30.109016666666601</v>
      </c>
      <c r="D7746">
        <v>0</v>
      </c>
      <c r="E7746">
        <v>30.129000000000001</v>
      </c>
      <c r="F7746" s="1">
        <v>41997.070428240739</v>
      </c>
      <c r="G7746">
        <v>30.108000000000001</v>
      </c>
      <c r="H7746" s="1">
        <v>41997.041898148149</v>
      </c>
    </row>
    <row r="7747" spans="1:8">
      <c r="A7747" s="1">
        <v>41997.041666666664</v>
      </c>
      <c r="B7747" t="s">
        <v>27</v>
      </c>
      <c r="C7747">
        <v>1.03333333333333E-2</v>
      </c>
      <c r="D7747">
        <v>0</v>
      </c>
      <c r="E7747">
        <v>0.02</v>
      </c>
      <c r="F7747" s="1">
        <v>41997.041898148149</v>
      </c>
      <c r="G7747">
        <v>0.01</v>
      </c>
      <c r="H7747" s="1">
        <v>41997.043287037035</v>
      </c>
    </row>
    <row r="7748" spans="1:8">
      <c r="A7748" s="1">
        <v>41997.041666666664</v>
      </c>
      <c r="B7748" t="s">
        <v>25</v>
      </c>
      <c r="C7748">
        <v>0</v>
      </c>
      <c r="D7748">
        <v>0</v>
      </c>
      <c r="E7748">
        <v>0</v>
      </c>
      <c r="F7748" s="1">
        <v>41997.041898148149</v>
      </c>
      <c r="G7748">
        <v>0</v>
      </c>
      <c r="H7748" s="1">
        <v>41997.041898148149</v>
      </c>
    </row>
    <row r="7749" spans="1:8">
      <c r="A7749" s="1">
        <v>41997.041666666664</v>
      </c>
      <c r="B7749" t="s">
        <v>19</v>
      </c>
      <c r="C7749">
        <v>41.683333333333302</v>
      </c>
      <c r="D7749">
        <v>0</v>
      </c>
      <c r="E7749">
        <v>62</v>
      </c>
      <c r="F7749" s="1">
        <v>41997.08085648148</v>
      </c>
      <c r="G7749">
        <v>26</v>
      </c>
      <c r="H7749" s="1">
        <v>41997.075289351851</v>
      </c>
    </row>
    <row r="7750" spans="1:8">
      <c r="A7750" s="1">
        <v>41997.041666666664</v>
      </c>
      <c r="B7750" t="s">
        <v>29</v>
      </c>
      <c r="C7750">
        <v>46.776666666666699</v>
      </c>
      <c r="D7750">
        <v>0</v>
      </c>
      <c r="E7750">
        <v>48.8</v>
      </c>
      <c r="F7750" s="1">
        <v>41997.082951388889</v>
      </c>
      <c r="G7750">
        <v>44.7</v>
      </c>
      <c r="H7750" s="1">
        <v>41997.053726851853</v>
      </c>
    </row>
    <row r="7751" spans="1:8">
      <c r="A7751" s="1">
        <v>41997.041666666664</v>
      </c>
      <c r="B7751" t="s">
        <v>23</v>
      </c>
      <c r="C7751">
        <v>0</v>
      </c>
      <c r="D7751">
        <v>0</v>
      </c>
      <c r="E7751">
        <v>0</v>
      </c>
      <c r="F7751" s="1">
        <v>41997.041898148149</v>
      </c>
      <c r="G7751">
        <v>0</v>
      </c>
      <c r="H7751" s="1">
        <v>41997.041898148149</v>
      </c>
    </row>
    <row r="7752" spans="1:8">
      <c r="A7752" s="1">
        <v>41997.041666666664</v>
      </c>
      <c r="B7752" t="s">
        <v>31</v>
      </c>
      <c r="C7752">
        <v>728</v>
      </c>
      <c r="D7752">
        <v>0</v>
      </c>
      <c r="E7752">
        <v>728</v>
      </c>
      <c r="F7752" s="1">
        <v>41997.041898148149</v>
      </c>
      <c r="G7752">
        <v>728</v>
      </c>
      <c r="H7752" s="1">
        <v>41997.041898148149</v>
      </c>
    </row>
    <row r="7753" spans="1:8">
      <c r="A7753" s="1">
        <v>41997.041666666664</v>
      </c>
      <c r="B7753" t="s">
        <v>33</v>
      </c>
      <c r="C7753">
        <v>1727</v>
      </c>
      <c r="D7753">
        <v>0</v>
      </c>
      <c r="E7753">
        <v>1727</v>
      </c>
      <c r="F7753" s="1">
        <v>41997.041898148149</v>
      </c>
      <c r="G7753">
        <v>1727</v>
      </c>
      <c r="H7753" s="1">
        <v>41997.041898148149</v>
      </c>
    </row>
    <row r="7754" spans="1:8">
      <c r="A7754" s="1">
        <v>41997.041666666664</v>
      </c>
      <c r="B7754" t="s">
        <v>21</v>
      </c>
      <c r="C7754">
        <v>0</v>
      </c>
      <c r="D7754">
        <v>0</v>
      </c>
      <c r="E7754">
        <v>0</v>
      </c>
      <c r="F7754" s="1">
        <v>41997.041898148149</v>
      </c>
      <c r="G7754">
        <v>0</v>
      </c>
      <c r="H7754" s="1">
        <v>41997.041898148149</v>
      </c>
    </row>
    <row r="7755" spans="1:8">
      <c r="A7755" s="1">
        <v>41997.041666666664</v>
      </c>
      <c r="B7755" t="s">
        <v>17</v>
      </c>
      <c r="C7755">
        <v>251.63333333333301</v>
      </c>
      <c r="D7755">
        <v>0</v>
      </c>
      <c r="E7755">
        <v>359</v>
      </c>
      <c r="F7755" s="1">
        <v>41997.08016203704</v>
      </c>
      <c r="G7755">
        <v>7</v>
      </c>
      <c r="H7755" s="1">
        <v>41997.081562500003</v>
      </c>
    </row>
    <row r="7756" spans="1:8">
      <c r="A7756" s="1">
        <v>41997.041666666664</v>
      </c>
      <c r="B7756" t="s">
        <v>13</v>
      </c>
      <c r="C7756">
        <v>1.81666666666667</v>
      </c>
      <c r="D7756">
        <v>1.81666666666667</v>
      </c>
      <c r="E7756">
        <v>4</v>
      </c>
      <c r="F7756" s="1">
        <v>41997.053032407406</v>
      </c>
      <c r="G7756">
        <v>0</v>
      </c>
      <c r="H7756" s="1">
        <v>41997.041898148149</v>
      </c>
    </row>
    <row r="7757" spans="1:8">
      <c r="A7757" s="1">
        <v>41997.041666666664</v>
      </c>
      <c r="B7757" t="s">
        <v>15</v>
      </c>
      <c r="C7757">
        <v>1.9</v>
      </c>
      <c r="D7757">
        <v>1.9</v>
      </c>
      <c r="E7757">
        <v>3</v>
      </c>
      <c r="F7757" s="1">
        <v>41997.053726851853</v>
      </c>
      <c r="G7757">
        <v>0</v>
      </c>
      <c r="H7757" s="1">
        <v>41997.046064814815</v>
      </c>
    </row>
    <row r="7758" spans="1:8">
      <c r="A7758" s="1">
        <v>41997.083333333336</v>
      </c>
      <c r="B7758" t="s">
        <v>11</v>
      </c>
      <c r="C7758">
        <v>37.6842282395151</v>
      </c>
      <c r="D7758">
        <v>0</v>
      </c>
      <c r="E7758">
        <v>48.724792613200897</v>
      </c>
      <c r="F7758" s="1">
        <v>41997.091747685183</v>
      </c>
      <c r="G7758">
        <v>28.6166796506628</v>
      </c>
      <c r="H7758" s="1">
        <v>41997.116793981484</v>
      </c>
    </row>
    <row r="7759" spans="1:8">
      <c r="A7759" s="1">
        <v>41997.083333333336</v>
      </c>
      <c r="B7759" t="s">
        <v>9</v>
      </c>
      <c r="C7759">
        <v>41.390833333333298</v>
      </c>
      <c r="D7759">
        <v>0</v>
      </c>
      <c r="E7759">
        <v>41.78</v>
      </c>
      <c r="F7759" s="1">
        <v>41997.124444444446</v>
      </c>
      <c r="G7759">
        <v>41</v>
      </c>
      <c r="H7759" s="1">
        <v>41997.083391203705</v>
      </c>
    </row>
    <row r="7760" spans="1:8">
      <c r="A7760" s="1">
        <v>41997.083333333336</v>
      </c>
      <c r="B7760" t="s">
        <v>35</v>
      </c>
      <c r="C7760">
        <v>30.111616666666599</v>
      </c>
      <c r="D7760">
        <v>0</v>
      </c>
      <c r="E7760">
        <v>30.13</v>
      </c>
      <c r="F7760" s="1">
        <v>41997.090601851851</v>
      </c>
      <c r="G7760">
        <v>30.109000000000002</v>
      </c>
      <c r="H7760" s="1">
        <v>41997.105914351851</v>
      </c>
    </row>
    <row r="7761" spans="1:8">
      <c r="A7761" s="1">
        <v>41997.083333333336</v>
      </c>
      <c r="B7761" t="s">
        <v>27</v>
      </c>
      <c r="C7761">
        <v>1.0833333333333301E-2</v>
      </c>
      <c r="D7761">
        <v>0</v>
      </c>
      <c r="E7761">
        <v>0.03</v>
      </c>
      <c r="F7761" s="1">
        <v>41997.083645833336</v>
      </c>
      <c r="G7761">
        <v>0.01</v>
      </c>
      <c r="H7761" s="1">
        <v>41997.085034722222</v>
      </c>
    </row>
    <row r="7762" spans="1:8">
      <c r="A7762" s="1">
        <v>41997.083333333336</v>
      </c>
      <c r="B7762" t="s">
        <v>25</v>
      </c>
      <c r="C7762">
        <v>0</v>
      </c>
      <c r="D7762">
        <v>0</v>
      </c>
      <c r="E7762">
        <v>0</v>
      </c>
      <c r="F7762" s="1">
        <v>41997.083645833336</v>
      </c>
      <c r="G7762">
        <v>0</v>
      </c>
      <c r="H7762" s="1">
        <v>41997.083645833336</v>
      </c>
    </row>
    <row r="7763" spans="1:8">
      <c r="A7763" s="1">
        <v>41997.083333333336</v>
      </c>
      <c r="B7763" t="s">
        <v>19</v>
      </c>
      <c r="C7763">
        <v>59.616666666666703</v>
      </c>
      <c r="D7763">
        <v>0</v>
      </c>
      <c r="E7763">
        <v>72</v>
      </c>
      <c r="F7763" s="1">
        <v>41997.12190972222</v>
      </c>
      <c r="G7763">
        <v>35</v>
      </c>
      <c r="H7763" s="1">
        <v>41997.084340277775</v>
      </c>
    </row>
    <row r="7764" spans="1:8">
      <c r="A7764" s="1">
        <v>41997.083333333336</v>
      </c>
      <c r="B7764" t="s">
        <v>29</v>
      </c>
      <c r="C7764">
        <v>46.698333333333402</v>
      </c>
      <c r="D7764">
        <v>0</v>
      </c>
      <c r="E7764">
        <v>49.4</v>
      </c>
      <c r="F7764" s="1">
        <v>41997.096863425926</v>
      </c>
      <c r="G7764">
        <v>41.8</v>
      </c>
      <c r="H7764" s="1">
        <v>41997.124699074076</v>
      </c>
    </row>
    <row r="7765" spans="1:8">
      <c r="A7765" s="1">
        <v>41997.083333333336</v>
      </c>
      <c r="B7765" t="s">
        <v>23</v>
      </c>
      <c r="C7765">
        <v>0</v>
      </c>
      <c r="D7765">
        <v>0</v>
      </c>
      <c r="E7765">
        <v>0</v>
      </c>
      <c r="F7765" s="1">
        <v>41997.083645833336</v>
      </c>
      <c r="G7765">
        <v>0</v>
      </c>
      <c r="H7765" s="1">
        <v>41997.083645833336</v>
      </c>
    </row>
    <row r="7766" spans="1:8">
      <c r="A7766" s="1">
        <v>41997.083333333336</v>
      </c>
      <c r="B7766" t="s">
        <v>31</v>
      </c>
      <c r="C7766">
        <v>728</v>
      </c>
      <c r="D7766">
        <v>0</v>
      </c>
      <c r="E7766">
        <v>728</v>
      </c>
      <c r="F7766" s="1">
        <v>41997.083645833336</v>
      </c>
      <c r="G7766">
        <v>728</v>
      </c>
      <c r="H7766" s="1">
        <v>41997.083645833336</v>
      </c>
    </row>
    <row r="7767" spans="1:8">
      <c r="A7767" s="1">
        <v>41997.083333333336</v>
      </c>
      <c r="B7767" t="s">
        <v>33</v>
      </c>
      <c r="C7767">
        <v>1727</v>
      </c>
      <c r="D7767">
        <v>0</v>
      </c>
      <c r="E7767">
        <v>1727</v>
      </c>
      <c r="F7767" s="1">
        <v>41997.083645833336</v>
      </c>
      <c r="G7767">
        <v>1727</v>
      </c>
      <c r="H7767" s="1">
        <v>41997.083645833336</v>
      </c>
    </row>
    <row r="7768" spans="1:8">
      <c r="A7768" s="1">
        <v>41997.083333333336</v>
      </c>
      <c r="B7768" t="s">
        <v>21</v>
      </c>
      <c r="C7768">
        <v>0</v>
      </c>
      <c r="D7768">
        <v>0</v>
      </c>
      <c r="E7768">
        <v>0</v>
      </c>
      <c r="F7768" s="1">
        <v>41997.083645833336</v>
      </c>
      <c r="G7768">
        <v>0</v>
      </c>
      <c r="H7768" s="1">
        <v>41997.083645833336</v>
      </c>
    </row>
    <row r="7769" spans="1:8">
      <c r="A7769" s="1">
        <v>41997.083333333336</v>
      </c>
      <c r="B7769" t="s">
        <v>17</v>
      </c>
      <c r="C7769">
        <v>125.133333333333</v>
      </c>
      <c r="D7769">
        <v>0</v>
      </c>
      <c r="E7769">
        <v>358</v>
      </c>
      <c r="F7769" s="1">
        <v>41997.103819444441</v>
      </c>
      <c r="G7769">
        <v>12</v>
      </c>
      <c r="H7769" s="1">
        <v>41997.089907407404</v>
      </c>
    </row>
    <row r="7770" spans="1:8">
      <c r="A7770" s="1">
        <v>41997.083333333336</v>
      </c>
      <c r="B7770" t="s">
        <v>13</v>
      </c>
      <c r="C7770">
        <v>1.6</v>
      </c>
      <c r="D7770">
        <v>1.6</v>
      </c>
      <c r="E7770">
        <v>5</v>
      </c>
      <c r="F7770" s="1">
        <v>41997.122604166667</v>
      </c>
      <c r="G7770">
        <v>0</v>
      </c>
      <c r="H7770" s="1">
        <v>41997.083645833336</v>
      </c>
    </row>
    <row r="7771" spans="1:8">
      <c r="A7771" s="1">
        <v>41997.083333333336</v>
      </c>
      <c r="B7771" t="s">
        <v>15</v>
      </c>
      <c r="C7771">
        <v>1.5</v>
      </c>
      <c r="D7771">
        <v>1.5</v>
      </c>
      <c r="E7771">
        <v>2</v>
      </c>
      <c r="F7771" s="1">
        <v>41997.091296296298</v>
      </c>
      <c r="G7771">
        <v>0</v>
      </c>
      <c r="H7771" s="1">
        <v>41997.084340277775</v>
      </c>
    </row>
    <row r="7772" spans="1:8">
      <c r="A7772" s="1">
        <v>41997.125</v>
      </c>
      <c r="B7772" t="s">
        <v>11</v>
      </c>
      <c r="C7772">
        <v>32.797534083767502</v>
      </c>
      <c r="D7772">
        <v>0</v>
      </c>
      <c r="E7772">
        <v>37.957321479489998</v>
      </c>
      <c r="F7772" s="1">
        <v>41997.14</v>
      </c>
      <c r="G7772">
        <v>27.883232851163601</v>
      </c>
      <c r="H7772" s="1">
        <v>41997.147662037038</v>
      </c>
    </row>
    <row r="7773" spans="1:8">
      <c r="A7773" s="1">
        <v>41997.125</v>
      </c>
      <c r="B7773" t="s">
        <v>9</v>
      </c>
      <c r="C7773">
        <v>42.189166666666701</v>
      </c>
      <c r="D7773">
        <v>0</v>
      </c>
      <c r="E7773">
        <v>42.58</v>
      </c>
      <c r="F7773" s="1">
        <v>41997.166446759256</v>
      </c>
      <c r="G7773">
        <v>41.8</v>
      </c>
      <c r="H7773" s="1">
        <v>41997.125393518516</v>
      </c>
    </row>
    <row r="7774" spans="1:8">
      <c r="A7774" s="1">
        <v>41997.125</v>
      </c>
      <c r="B7774" t="s">
        <v>35</v>
      </c>
      <c r="C7774">
        <v>30.117466666666701</v>
      </c>
      <c r="D7774">
        <v>0</v>
      </c>
      <c r="E7774">
        <v>30.151</v>
      </c>
      <c r="F7774" s="1">
        <v>41997.135138888887</v>
      </c>
      <c r="G7774">
        <v>30.11</v>
      </c>
      <c r="H7774" s="1">
        <v>41997.125393518516</v>
      </c>
    </row>
    <row r="7775" spans="1:8">
      <c r="A7775" s="1">
        <v>41997.125</v>
      </c>
      <c r="B7775" t="s">
        <v>27</v>
      </c>
      <c r="C7775">
        <v>2.0333333333333301E-2</v>
      </c>
      <c r="D7775">
        <v>0</v>
      </c>
      <c r="E7775">
        <v>0.03</v>
      </c>
      <c r="F7775" s="1">
        <v>41997.126087962963</v>
      </c>
      <c r="G7775">
        <v>0.02</v>
      </c>
      <c r="H7775" s="1">
        <v>41997.125393518516</v>
      </c>
    </row>
    <row r="7776" spans="1:8">
      <c r="A7776" s="1">
        <v>41997.125</v>
      </c>
      <c r="B7776" t="s">
        <v>25</v>
      </c>
      <c r="C7776">
        <v>0</v>
      </c>
      <c r="D7776">
        <v>0</v>
      </c>
      <c r="E7776">
        <v>0</v>
      </c>
      <c r="F7776" s="1">
        <v>41997.125393518516</v>
      </c>
      <c r="G7776">
        <v>0</v>
      </c>
      <c r="H7776" s="1">
        <v>41997.125393518516</v>
      </c>
    </row>
    <row r="7777" spans="1:8">
      <c r="A7777" s="1">
        <v>41997.125</v>
      </c>
      <c r="B7777" t="s">
        <v>19</v>
      </c>
      <c r="C7777">
        <v>60.25</v>
      </c>
      <c r="D7777">
        <v>0</v>
      </c>
      <c r="E7777">
        <v>72</v>
      </c>
      <c r="F7777" s="1">
        <v>41997.153229166666</v>
      </c>
      <c r="G7777">
        <v>50</v>
      </c>
      <c r="H7777" s="1">
        <v>41997.163657407407</v>
      </c>
    </row>
    <row r="7778" spans="1:8">
      <c r="A7778" s="1">
        <v>41997.125</v>
      </c>
      <c r="B7778" t="s">
        <v>29</v>
      </c>
      <c r="C7778">
        <v>42.376666666666701</v>
      </c>
      <c r="D7778">
        <v>0</v>
      </c>
      <c r="E7778">
        <v>43.8</v>
      </c>
      <c r="F7778" s="1">
        <v>41997.158101851855</v>
      </c>
      <c r="G7778">
        <v>41.1</v>
      </c>
      <c r="H7778" s="1">
        <v>41997.128171296295</v>
      </c>
    </row>
    <row r="7779" spans="1:8">
      <c r="A7779" s="1">
        <v>41997.125</v>
      </c>
      <c r="B7779" t="s">
        <v>23</v>
      </c>
      <c r="C7779">
        <v>0</v>
      </c>
      <c r="D7779">
        <v>0</v>
      </c>
      <c r="E7779">
        <v>0</v>
      </c>
      <c r="F7779" s="1">
        <v>41997.125393518516</v>
      </c>
      <c r="G7779">
        <v>0</v>
      </c>
      <c r="H7779" s="1">
        <v>41997.125393518516</v>
      </c>
    </row>
    <row r="7780" spans="1:8">
      <c r="A7780" s="1">
        <v>41997.125</v>
      </c>
      <c r="B7780" t="s">
        <v>31</v>
      </c>
      <c r="C7780">
        <v>728</v>
      </c>
      <c r="D7780">
        <v>0</v>
      </c>
      <c r="E7780">
        <v>728</v>
      </c>
      <c r="F7780" s="1">
        <v>41997.125393518516</v>
      </c>
      <c r="G7780">
        <v>728</v>
      </c>
      <c r="H7780" s="1">
        <v>41997.125393518516</v>
      </c>
    </row>
    <row r="7781" spans="1:8">
      <c r="A7781" s="1">
        <v>41997.125</v>
      </c>
      <c r="B7781" t="s">
        <v>33</v>
      </c>
      <c r="C7781">
        <v>1727</v>
      </c>
      <c r="D7781">
        <v>0</v>
      </c>
      <c r="E7781">
        <v>1727</v>
      </c>
      <c r="F7781" s="1">
        <v>41997.125393518516</v>
      </c>
      <c r="G7781">
        <v>1727</v>
      </c>
      <c r="H7781" s="1">
        <v>41997.125393518516</v>
      </c>
    </row>
    <row r="7782" spans="1:8">
      <c r="A7782" s="1">
        <v>41997.125</v>
      </c>
      <c r="B7782" t="s">
        <v>21</v>
      </c>
      <c r="C7782">
        <v>0</v>
      </c>
      <c r="D7782">
        <v>0</v>
      </c>
      <c r="E7782">
        <v>0</v>
      </c>
      <c r="F7782" s="1">
        <v>41997.125393518516</v>
      </c>
      <c r="G7782">
        <v>0</v>
      </c>
      <c r="H7782" s="1">
        <v>41997.125393518516</v>
      </c>
    </row>
    <row r="7783" spans="1:8">
      <c r="A7783" s="1">
        <v>41997.125</v>
      </c>
      <c r="B7783" t="s">
        <v>17</v>
      </c>
      <c r="C7783">
        <v>218.65</v>
      </c>
      <c r="D7783">
        <v>0</v>
      </c>
      <c r="E7783">
        <v>357</v>
      </c>
      <c r="F7783" s="1">
        <v>41997.149050925924</v>
      </c>
      <c r="G7783">
        <v>1</v>
      </c>
      <c r="H7783" s="1">
        <v>41997.149745370371</v>
      </c>
    </row>
    <row r="7784" spans="1:8">
      <c r="A7784" s="1">
        <v>41997.125</v>
      </c>
      <c r="B7784" t="s">
        <v>13</v>
      </c>
      <c r="C7784">
        <v>1.43333333333333</v>
      </c>
      <c r="D7784">
        <v>1.43333333333333</v>
      </c>
      <c r="E7784">
        <v>4</v>
      </c>
      <c r="F7784" s="1">
        <v>41997.159490740742</v>
      </c>
      <c r="G7784">
        <v>0</v>
      </c>
      <c r="H7784" s="1">
        <v>41997.126782407409</v>
      </c>
    </row>
    <row r="7785" spans="1:8">
      <c r="A7785" s="1">
        <v>41997.125</v>
      </c>
      <c r="B7785" t="s">
        <v>15</v>
      </c>
      <c r="C7785">
        <v>1.56666666666667</v>
      </c>
      <c r="D7785">
        <v>1.56666666666667</v>
      </c>
      <c r="E7785">
        <v>3</v>
      </c>
      <c r="F7785" s="1">
        <v>41997.127476851849</v>
      </c>
      <c r="G7785">
        <v>0</v>
      </c>
      <c r="H7785" s="1">
        <v>41997.133738425924</v>
      </c>
    </row>
    <row r="7786" spans="1:8">
      <c r="A7786" s="1">
        <v>41997.166666666664</v>
      </c>
      <c r="B7786" t="s">
        <v>11</v>
      </c>
      <c r="C7786">
        <v>23.191551644564399</v>
      </c>
      <c r="D7786">
        <v>0</v>
      </c>
      <c r="E7786">
        <v>33.047235250639602</v>
      </c>
      <c r="F7786" s="1">
        <v>41997.182453703703</v>
      </c>
      <c r="G7786">
        <v>7.4024121056513899</v>
      </c>
      <c r="H7786" s="1">
        <v>41997.197060185186</v>
      </c>
    </row>
    <row r="7787" spans="1:8">
      <c r="A7787" s="1">
        <v>41997.166666666664</v>
      </c>
      <c r="B7787" t="s">
        <v>9</v>
      </c>
      <c r="C7787">
        <v>42.982833333333303</v>
      </c>
      <c r="D7787">
        <v>0</v>
      </c>
      <c r="E7787">
        <v>43.37</v>
      </c>
      <c r="F7787" s="1">
        <v>41997.208194444444</v>
      </c>
      <c r="G7787">
        <v>42.59</v>
      </c>
      <c r="H7787" s="1">
        <v>41997.167141203703</v>
      </c>
    </row>
    <row r="7788" spans="1:8">
      <c r="A7788" s="1">
        <v>41997.166666666664</v>
      </c>
      <c r="B7788" t="s">
        <v>35</v>
      </c>
      <c r="C7788">
        <v>30.112433333333399</v>
      </c>
      <c r="D7788">
        <v>0</v>
      </c>
      <c r="E7788">
        <v>30.114999999999998</v>
      </c>
      <c r="F7788" s="1">
        <v>41997.167141203703</v>
      </c>
      <c r="G7788">
        <v>30.111000000000001</v>
      </c>
      <c r="H7788" s="1">
        <v>41997.195671296293</v>
      </c>
    </row>
    <row r="7789" spans="1:8">
      <c r="A7789" s="1">
        <v>41997.166666666664</v>
      </c>
      <c r="B7789" t="s">
        <v>27</v>
      </c>
      <c r="C7789">
        <v>1.0500000000000001E-2</v>
      </c>
      <c r="D7789">
        <v>0</v>
      </c>
      <c r="E7789">
        <v>0.03</v>
      </c>
      <c r="F7789" s="1">
        <v>41997.167141203703</v>
      </c>
      <c r="G7789">
        <v>0.01</v>
      </c>
      <c r="H7789" s="1">
        <v>41997.16783564815</v>
      </c>
    </row>
    <row r="7790" spans="1:8">
      <c r="A7790" s="1">
        <v>41997.166666666664</v>
      </c>
      <c r="B7790" t="s">
        <v>25</v>
      </c>
      <c r="C7790">
        <v>0</v>
      </c>
      <c r="D7790">
        <v>0</v>
      </c>
      <c r="E7790">
        <v>0</v>
      </c>
      <c r="F7790" s="1">
        <v>41997.167141203703</v>
      </c>
      <c r="G7790">
        <v>0</v>
      </c>
      <c r="H7790" s="1">
        <v>41997.167141203703</v>
      </c>
    </row>
    <row r="7791" spans="1:8">
      <c r="A7791" s="1">
        <v>41997.166666666664</v>
      </c>
      <c r="B7791" t="s">
        <v>19</v>
      </c>
      <c r="C7791">
        <v>66.466666666666697</v>
      </c>
      <c r="D7791">
        <v>0</v>
      </c>
      <c r="E7791">
        <v>81</v>
      </c>
      <c r="F7791" s="1">
        <v>41997.202627314815</v>
      </c>
      <c r="G7791">
        <v>48</v>
      </c>
      <c r="H7791" s="1">
        <v>41997.185231481482</v>
      </c>
    </row>
    <row r="7792" spans="1:8">
      <c r="A7792" s="1">
        <v>41997.166666666664</v>
      </c>
      <c r="B7792" t="s">
        <v>29</v>
      </c>
      <c r="C7792">
        <v>42.341666666666697</v>
      </c>
      <c r="D7792">
        <v>0</v>
      </c>
      <c r="E7792">
        <v>44.2</v>
      </c>
      <c r="F7792" s="1">
        <v>41997.187326388892</v>
      </c>
      <c r="G7792">
        <v>39.799999999999997</v>
      </c>
      <c r="H7792" s="1">
        <v>41997.203321759262</v>
      </c>
    </row>
    <row r="7793" spans="1:8">
      <c r="A7793" s="1">
        <v>41997.166666666664</v>
      </c>
      <c r="B7793" t="s">
        <v>23</v>
      </c>
      <c r="C7793">
        <v>0</v>
      </c>
      <c r="D7793">
        <v>0</v>
      </c>
      <c r="E7793">
        <v>0</v>
      </c>
      <c r="F7793" s="1">
        <v>41997.167141203703</v>
      </c>
      <c r="G7793">
        <v>0</v>
      </c>
      <c r="H7793" s="1">
        <v>41997.167141203703</v>
      </c>
    </row>
    <row r="7794" spans="1:8">
      <c r="A7794" s="1">
        <v>41997.166666666664</v>
      </c>
      <c r="B7794" t="s">
        <v>31</v>
      </c>
      <c r="C7794">
        <v>728</v>
      </c>
      <c r="D7794">
        <v>0</v>
      </c>
      <c r="E7794">
        <v>728</v>
      </c>
      <c r="F7794" s="1">
        <v>41997.167141203703</v>
      </c>
      <c r="G7794">
        <v>728</v>
      </c>
      <c r="H7794" s="1">
        <v>41997.167141203703</v>
      </c>
    </row>
    <row r="7795" spans="1:8">
      <c r="A7795" s="1">
        <v>41997.166666666664</v>
      </c>
      <c r="B7795" t="s">
        <v>33</v>
      </c>
      <c r="C7795">
        <v>1727</v>
      </c>
      <c r="D7795">
        <v>0</v>
      </c>
      <c r="E7795">
        <v>1727</v>
      </c>
      <c r="F7795" s="1">
        <v>41997.167141203703</v>
      </c>
      <c r="G7795">
        <v>1727</v>
      </c>
      <c r="H7795" s="1">
        <v>41997.167141203703</v>
      </c>
    </row>
    <row r="7796" spans="1:8">
      <c r="A7796" s="1">
        <v>41997.166666666664</v>
      </c>
      <c r="B7796" t="s">
        <v>21</v>
      </c>
      <c r="C7796">
        <v>0</v>
      </c>
      <c r="D7796">
        <v>0</v>
      </c>
      <c r="E7796">
        <v>0</v>
      </c>
      <c r="F7796" s="1">
        <v>41997.167141203703</v>
      </c>
      <c r="G7796">
        <v>0</v>
      </c>
      <c r="H7796" s="1">
        <v>41997.167141203703</v>
      </c>
    </row>
    <row r="7797" spans="1:8">
      <c r="A7797" s="1">
        <v>41997.166666666664</v>
      </c>
      <c r="B7797" t="s">
        <v>17</v>
      </c>
      <c r="C7797">
        <v>131.566666666667</v>
      </c>
      <c r="D7797">
        <v>0</v>
      </c>
      <c r="E7797">
        <v>337</v>
      </c>
      <c r="F7797" s="1">
        <v>41997.199849537035</v>
      </c>
      <c r="G7797">
        <v>54</v>
      </c>
      <c r="H7797" s="1">
        <v>41997.200543981482</v>
      </c>
    </row>
    <row r="7798" spans="1:8">
      <c r="A7798" s="1">
        <v>41997.166666666664</v>
      </c>
      <c r="B7798" t="s">
        <v>13</v>
      </c>
      <c r="C7798">
        <v>1.4666666666666699</v>
      </c>
      <c r="D7798">
        <v>1.4666666666666699</v>
      </c>
      <c r="E7798">
        <v>4</v>
      </c>
      <c r="F7798" s="1">
        <v>41997.190798611111</v>
      </c>
      <c r="G7798">
        <v>0</v>
      </c>
      <c r="H7798" s="1">
        <v>41997.169224537036</v>
      </c>
    </row>
    <row r="7799" spans="1:8">
      <c r="A7799" s="1">
        <v>41997.166666666664</v>
      </c>
      <c r="B7799" t="s">
        <v>15</v>
      </c>
      <c r="C7799">
        <v>1.5</v>
      </c>
      <c r="D7799">
        <v>1.5</v>
      </c>
      <c r="E7799">
        <v>2</v>
      </c>
      <c r="F7799" s="1">
        <v>41997.167141203703</v>
      </c>
      <c r="G7799">
        <v>0</v>
      </c>
      <c r="H7799" s="1">
        <v>41997.204016203701</v>
      </c>
    </row>
    <row r="7800" spans="1:8">
      <c r="A7800" s="1">
        <v>41997.208333333336</v>
      </c>
      <c r="B7800" t="s">
        <v>11</v>
      </c>
      <c r="C7800">
        <v>21.094223535068</v>
      </c>
      <c r="D7800">
        <v>0</v>
      </c>
      <c r="E7800">
        <v>29.985384704920399</v>
      </c>
      <c r="F7800" s="1">
        <v>41997.237175925926</v>
      </c>
      <c r="G7800">
        <v>8.6660548561673494</v>
      </c>
      <c r="H7800" s="1">
        <v>41997.219780092593</v>
      </c>
    </row>
    <row r="7801" spans="1:8">
      <c r="A7801" s="1">
        <v>41997.208333333336</v>
      </c>
      <c r="B7801" t="s">
        <v>9</v>
      </c>
      <c r="C7801">
        <v>43.771833333333298</v>
      </c>
      <c r="D7801">
        <v>0</v>
      </c>
      <c r="E7801">
        <v>44.16</v>
      </c>
      <c r="F7801" s="1">
        <v>41997.249699074076</v>
      </c>
      <c r="G7801">
        <v>43.38</v>
      </c>
      <c r="H7801" s="1">
        <v>41997.208645833336</v>
      </c>
    </row>
    <row r="7802" spans="1:8">
      <c r="A7802" s="1">
        <v>41997.208333333336</v>
      </c>
      <c r="B7802" t="s">
        <v>35</v>
      </c>
      <c r="C7802">
        <v>30.111133333333299</v>
      </c>
      <c r="D7802">
        <v>0</v>
      </c>
      <c r="E7802">
        <v>30.114999999999998</v>
      </c>
      <c r="F7802" s="1">
        <v>41997.212372685186</v>
      </c>
      <c r="G7802">
        <v>30.074999999999999</v>
      </c>
      <c r="H7802" s="1">
        <v>41997.232546296298</v>
      </c>
    </row>
    <row r="7803" spans="1:8">
      <c r="A7803" s="1">
        <v>41997.208333333336</v>
      </c>
      <c r="B7803" t="s">
        <v>27</v>
      </c>
      <c r="C7803">
        <v>2.9666666666666699E-2</v>
      </c>
      <c r="D7803">
        <v>0</v>
      </c>
      <c r="E7803">
        <v>0.03</v>
      </c>
      <c r="F7803" s="1">
        <v>41997.210289351853</v>
      </c>
      <c r="G7803">
        <v>0.02</v>
      </c>
      <c r="H7803" s="1">
        <v>41997.20888888889</v>
      </c>
    </row>
    <row r="7804" spans="1:8">
      <c r="A7804" s="1">
        <v>41997.208333333336</v>
      </c>
      <c r="B7804" t="s">
        <v>25</v>
      </c>
      <c r="C7804">
        <v>0</v>
      </c>
      <c r="D7804">
        <v>0</v>
      </c>
      <c r="E7804">
        <v>0</v>
      </c>
      <c r="F7804" s="1">
        <v>41997.20888888889</v>
      </c>
      <c r="G7804">
        <v>0</v>
      </c>
      <c r="H7804" s="1">
        <v>41997.20888888889</v>
      </c>
    </row>
    <row r="7805" spans="1:8">
      <c r="A7805" s="1">
        <v>41997.208333333336</v>
      </c>
      <c r="B7805" t="s">
        <v>19</v>
      </c>
      <c r="C7805">
        <v>68.3</v>
      </c>
      <c r="D7805">
        <v>0</v>
      </c>
      <c r="E7805">
        <v>89</v>
      </c>
      <c r="F7805" s="1">
        <v>41997.2109837963</v>
      </c>
      <c r="G7805">
        <v>57</v>
      </c>
      <c r="H7805" s="1">
        <v>41997.228379629632</v>
      </c>
    </row>
    <row r="7806" spans="1:8">
      <c r="A7806" s="1">
        <v>41997.208333333336</v>
      </c>
      <c r="B7806" t="s">
        <v>29</v>
      </c>
      <c r="C7806">
        <v>41.243333333333297</v>
      </c>
      <c r="D7806">
        <v>0</v>
      </c>
      <c r="E7806">
        <v>42.5</v>
      </c>
      <c r="F7806" s="1">
        <v>41997.245081018518</v>
      </c>
      <c r="G7806">
        <v>40</v>
      </c>
      <c r="H7806" s="1">
        <v>41997.216550925928</v>
      </c>
    </row>
    <row r="7807" spans="1:8">
      <c r="A7807" s="1">
        <v>41997.208333333336</v>
      </c>
      <c r="B7807" t="s">
        <v>23</v>
      </c>
      <c r="C7807">
        <v>0</v>
      </c>
      <c r="D7807">
        <v>0</v>
      </c>
      <c r="E7807">
        <v>0</v>
      </c>
      <c r="F7807" s="1">
        <v>41997.20888888889</v>
      </c>
      <c r="G7807">
        <v>0</v>
      </c>
      <c r="H7807" s="1">
        <v>41997.20888888889</v>
      </c>
    </row>
    <row r="7808" spans="1:8">
      <c r="A7808" s="1">
        <v>41997.208333333336</v>
      </c>
      <c r="B7808" t="s">
        <v>31</v>
      </c>
      <c r="C7808">
        <v>728</v>
      </c>
      <c r="D7808">
        <v>0</v>
      </c>
      <c r="E7808">
        <v>728</v>
      </c>
      <c r="F7808" s="1">
        <v>41997.20888888889</v>
      </c>
      <c r="G7808">
        <v>728</v>
      </c>
      <c r="H7808" s="1">
        <v>41997.20888888889</v>
      </c>
    </row>
    <row r="7809" spans="1:8">
      <c r="A7809" s="1">
        <v>41997.208333333336</v>
      </c>
      <c r="B7809" t="s">
        <v>33</v>
      </c>
      <c r="C7809">
        <v>1727</v>
      </c>
      <c r="D7809">
        <v>0</v>
      </c>
      <c r="E7809">
        <v>1727</v>
      </c>
      <c r="F7809" s="1">
        <v>41997.20888888889</v>
      </c>
      <c r="G7809">
        <v>1727</v>
      </c>
      <c r="H7809" s="1">
        <v>41997.20888888889</v>
      </c>
    </row>
    <row r="7810" spans="1:8">
      <c r="A7810" s="1">
        <v>41997.208333333336</v>
      </c>
      <c r="B7810" t="s">
        <v>21</v>
      </c>
      <c r="C7810">
        <v>0</v>
      </c>
      <c r="D7810">
        <v>0</v>
      </c>
      <c r="E7810">
        <v>0</v>
      </c>
      <c r="F7810" s="1">
        <v>41997.20888888889</v>
      </c>
      <c r="G7810">
        <v>0</v>
      </c>
      <c r="H7810" s="1">
        <v>41997.20888888889</v>
      </c>
    </row>
    <row r="7811" spans="1:8">
      <c r="A7811" s="1">
        <v>41997.208333333336</v>
      </c>
      <c r="B7811" t="s">
        <v>17</v>
      </c>
      <c r="C7811">
        <v>163.71666666666701</v>
      </c>
      <c r="D7811">
        <v>0</v>
      </c>
      <c r="E7811">
        <v>322</v>
      </c>
      <c r="F7811" s="1">
        <v>41997.247164351851</v>
      </c>
      <c r="G7811">
        <v>3</v>
      </c>
      <c r="H7811" s="1">
        <v>41997.209583333337</v>
      </c>
    </row>
    <row r="7812" spans="1:8">
      <c r="A7812" s="1">
        <v>41997.208333333336</v>
      </c>
      <c r="B7812" t="s">
        <v>13</v>
      </c>
      <c r="C7812">
        <v>2.1</v>
      </c>
      <c r="D7812">
        <v>2.1</v>
      </c>
      <c r="E7812">
        <v>7</v>
      </c>
      <c r="F7812" s="1">
        <v>41997.213067129633</v>
      </c>
      <c r="G7812">
        <v>0</v>
      </c>
      <c r="H7812" s="1">
        <v>41997.210289351853</v>
      </c>
    </row>
    <row r="7813" spans="1:8">
      <c r="A7813" s="1">
        <v>41997.208333333336</v>
      </c>
      <c r="B7813" t="s">
        <v>15</v>
      </c>
      <c r="C7813">
        <v>2.06666666666667</v>
      </c>
      <c r="D7813">
        <v>2.06666666666667</v>
      </c>
      <c r="E7813">
        <v>4</v>
      </c>
      <c r="F7813" s="1">
        <v>41997.217939814815</v>
      </c>
      <c r="G7813">
        <v>1</v>
      </c>
      <c r="H7813" s="1">
        <v>41997.20888888889</v>
      </c>
    </row>
    <row r="7814" spans="1:8">
      <c r="A7814" s="1">
        <v>41997.25</v>
      </c>
      <c r="B7814" t="s">
        <v>11</v>
      </c>
      <c r="C7814">
        <v>24.2480590481909</v>
      </c>
      <c r="D7814">
        <v>0</v>
      </c>
      <c r="E7814">
        <v>31.437735751680201</v>
      </c>
      <c r="F7814" s="1">
        <v>41997.274756944447</v>
      </c>
      <c r="G7814">
        <v>12.146132029399901</v>
      </c>
      <c r="H7814" s="1">
        <v>41997.257361111115</v>
      </c>
    </row>
    <row r="7815" spans="1:8">
      <c r="A7815" s="1">
        <v>41997.25</v>
      </c>
      <c r="B7815" t="s">
        <v>9</v>
      </c>
      <c r="C7815">
        <v>44.565666666666701</v>
      </c>
      <c r="D7815">
        <v>0</v>
      </c>
      <c r="E7815">
        <v>44.96</v>
      </c>
      <c r="F7815" s="1">
        <v>41997.291458333333</v>
      </c>
      <c r="G7815">
        <v>44.18</v>
      </c>
      <c r="H7815" s="1">
        <v>41997.250393518516</v>
      </c>
    </row>
    <row r="7816" spans="1:8">
      <c r="A7816" s="1">
        <v>41997.25</v>
      </c>
      <c r="B7816" t="s">
        <v>35</v>
      </c>
      <c r="C7816">
        <v>30.114899999999999</v>
      </c>
      <c r="D7816">
        <v>0</v>
      </c>
      <c r="E7816">
        <v>30.114999999999998</v>
      </c>
      <c r="F7816" s="1">
        <v>41997.254571759258</v>
      </c>
      <c r="G7816">
        <v>30.114000000000001</v>
      </c>
      <c r="H7816" s="1">
        <v>41997.250393518516</v>
      </c>
    </row>
    <row r="7817" spans="1:8">
      <c r="A7817" s="1">
        <v>41997.25</v>
      </c>
      <c r="B7817" t="s">
        <v>27</v>
      </c>
      <c r="C7817">
        <v>5.9499999999999997E-2</v>
      </c>
      <c r="D7817">
        <v>0</v>
      </c>
      <c r="E7817">
        <v>7.0000000000000007E-2</v>
      </c>
      <c r="F7817" s="1">
        <v>41997.291458333333</v>
      </c>
      <c r="G7817">
        <v>0.03</v>
      </c>
      <c r="H7817" s="1">
        <v>41997.250393518516</v>
      </c>
    </row>
    <row r="7818" spans="1:8">
      <c r="A7818" s="1">
        <v>41997.25</v>
      </c>
      <c r="B7818" t="s">
        <v>25</v>
      </c>
      <c r="C7818">
        <v>0</v>
      </c>
      <c r="D7818">
        <v>0</v>
      </c>
      <c r="E7818">
        <v>0</v>
      </c>
      <c r="F7818" s="1">
        <v>41997.250393518516</v>
      </c>
      <c r="G7818">
        <v>0</v>
      </c>
      <c r="H7818" s="1">
        <v>41997.250393518516</v>
      </c>
    </row>
    <row r="7819" spans="1:8">
      <c r="A7819" s="1">
        <v>41997.25</v>
      </c>
      <c r="B7819" t="s">
        <v>19</v>
      </c>
      <c r="C7819">
        <v>70.25</v>
      </c>
      <c r="D7819">
        <v>0</v>
      </c>
      <c r="E7819">
        <v>82</v>
      </c>
      <c r="F7819" s="1">
        <v>41997.258750000001</v>
      </c>
      <c r="G7819">
        <v>58</v>
      </c>
      <c r="H7819" s="1">
        <v>41997.285185185188</v>
      </c>
    </row>
    <row r="7820" spans="1:8">
      <c r="A7820" s="1">
        <v>41997.25</v>
      </c>
      <c r="B7820" t="s">
        <v>29</v>
      </c>
      <c r="C7820">
        <v>41.901666666666699</v>
      </c>
      <c r="D7820">
        <v>0</v>
      </c>
      <c r="E7820">
        <v>42.9</v>
      </c>
      <c r="F7820" s="1">
        <v>41997.291458333333</v>
      </c>
      <c r="G7820">
        <v>41</v>
      </c>
      <c r="H7820" s="1">
        <v>41997.265706018516</v>
      </c>
    </row>
    <row r="7821" spans="1:8">
      <c r="A7821" s="1">
        <v>41997.25</v>
      </c>
      <c r="B7821" t="s">
        <v>23</v>
      </c>
      <c r="C7821">
        <v>0</v>
      </c>
      <c r="D7821">
        <v>0</v>
      </c>
      <c r="E7821">
        <v>0</v>
      </c>
      <c r="F7821" s="1">
        <v>41997.250393518516</v>
      </c>
      <c r="G7821">
        <v>0</v>
      </c>
      <c r="H7821" s="1">
        <v>41997.250393518516</v>
      </c>
    </row>
    <row r="7822" spans="1:8">
      <c r="A7822" s="1">
        <v>41997.25</v>
      </c>
      <c r="B7822" t="s">
        <v>31</v>
      </c>
      <c r="C7822">
        <v>728</v>
      </c>
      <c r="D7822">
        <v>0</v>
      </c>
      <c r="E7822">
        <v>728</v>
      </c>
      <c r="F7822" s="1">
        <v>41997.250393518516</v>
      </c>
      <c r="G7822">
        <v>728</v>
      </c>
      <c r="H7822" s="1">
        <v>41997.250393518516</v>
      </c>
    </row>
    <row r="7823" spans="1:8">
      <c r="A7823" s="1">
        <v>41997.25</v>
      </c>
      <c r="B7823" t="s">
        <v>33</v>
      </c>
      <c r="C7823">
        <v>1727</v>
      </c>
      <c r="D7823">
        <v>0</v>
      </c>
      <c r="E7823">
        <v>1727</v>
      </c>
      <c r="F7823" s="1">
        <v>41997.250393518516</v>
      </c>
      <c r="G7823">
        <v>1727</v>
      </c>
      <c r="H7823" s="1">
        <v>41997.250393518516</v>
      </c>
    </row>
    <row r="7824" spans="1:8">
      <c r="A7824" s="1">
        <v>41997.25</v>
      </c>
      <c r="B7824" t="s">
        <v>21</v>
      </c>
      <c r="C7824">
        <v>0</v>
      </c>
      <c r="D7824">
        <v>0</v>
      </c>
      <c r="E7824">
        <v>0</v>
      </c>
      <c r="F7824" s="1">
        <v>41997.250393518516</v>
      </c>
      <c r="G7824">
        <v>0</v>
      </c>
      <c r="H7824" s="1">
        <v>41997.250393518516</v>
      </c>
    </row>
    <row r="7825" spans="1:8">
      <c r="A7825" s="1">
        <v>41997.25</v>
      </c>
      <c r="B7825" t="s">
        <v>17</v>
      </c>
      <c r="C7825">
        <v>82.266666666666694</v>
      </c>
      <c r="D7825">
        <v>0</v>
      </c>
      <c r="E7825">
        <v>339</v>
      </c>
      <c r="F7825" s="1">
        <v>41997.251793981479</v>
      </c>
      <c r="G7825">
        <v>12</v>
      </c>
      <c r="H7825" s="1">
        <v>41997.280324074076</v>
      </c>
    </row>
    <row r="7826" spans="1:8">
      <c r="A7826" s="1">
        <v>41997.25</v>
      </c>
      <c r="B7826" t="s">
        <v>13</v>
      </c>
      <c r="C7826">
        <v>1.7</v>
      </c>
      <c r="D7826">
        <v>1.7</v>
      </c>
      <c r="E7826">
        <v>4</v>
      </c>
      <c r="F7826" s="1">
        <v>41997.263622685183</v>
      </c>
      <c r="G7826">
        <v>0</v>
      </c>
      <c r="H7826" s="1">
        <v>41997.250393518516</v>
      </c>
    </row>
    <row r="7827" spans="1:8">
      <c r="A7827" s="1">
        <v>41997.25</v>
      </c>
      <c r="B7827" t="s">
        <v>15</v>
      </c>
      <c r="C7827">
        <v>1.5833333333333299</v>
      </c>
      <c r="D7827">
        <v>1.5833333333333299</v>
      </c>
      <c r="E7827">
        <v>2</v>
      </c>
      <c r="F7827" s="1">
        <v>41997.265011574076</v>
      </c>
      <c r="G7827">
        <v>0</v>
      </c>
      <c r="H7827" s="1">
        <v>41997.253182870372</v>
      </c>
    </row>
    <row r="7828" spans="1:8">
      <c r="A7828" s="1">
        <v>41997.291666666664</v>
      </c>
      <c r="B7828" t="s">
        <v>11</v>
      </c>
      <c r="C7828">
        <v>28.0353989086145</v>
      </c>
      <c r="D7828">
        <v>0</v>
      </c>
      <c r="E7828">
        <v>31.217591455223602</v>
      </c>
      <c r="F7828" s="1">
        <v>41997.300740740742</v>
      </c>
      <c r="G7828">
        <v>24.021349159581799</v>
      </c>
      <c r="H7828" s="1">
        <v>41997.322314814817</v>
      </c>
    </row>
    <row r="7829" spans="1:8">
      <c r="A7829" s="1">
        <v>41997.291666666664</v>
      </c>
      <c r="B7829" t="s">
        <v>9</v>
      </c>
      <c r="C7829">
        <v>45.350833333333298</v>
      </c>
      <c r="D7829">
        <v>0</v>
      </c>
      <c r="E7829">
        <v>45.74</v>
      </c>
      <c r="F7829" s="1">
        <v>41997.332754629628</v>
      </c>
      <c r="G7829">
        <v>44.96</v>
      </c>
      <c r="H7829" s="1">
        <v>41997.291701388887</v>
      </c>
    </row>
    <row r="7830" spans="1:8">
      <c r="A7830" s="1">
        <v>41997.291666666664</v>
      </c>
      <c r="B7830" t="s">
        <v>35</v>
      </c>
      <c r="C7830">
        <v>30.115666666666701</v>
      </c>
      <c r="D7830">
        <v>0</v>
      </c>
      <c r="E7830">
        <v>30.135000000000002</v>
      </c>
      <c r="F7830" s="1">
        <v>41997.327187499999</v>
      </c>
      <c r="G7830">
        <v>30.114999999999998</v>
      </c>
      <c r="H7830" s="1">
        <v>41997.291701388887</v>
      </c>
    </row>
    <row r="7831" spans="1:8">
      <c r="A7831" s="1">
        <v>41997.291666666664</v>
      </c>
      <c r="B7831" t="s">
        <v>27</v>
      </c>
      <c r="C7831">
        <v>5.0666666666666603E-2</v>
      </c>
      <c r="D7831">
        <v>0</v>
      </c>
      <c r="E7831">
        <v>7.0000000000000007E-2</v>
      </c>
      <c r="F7831" s="1">
        <v>41997.291701388887</v>
      </c>
      <c r="G7831">
        <v>0.05</v>
      </c>
      <c r="H7831" s="1">
        <v>41997.293090277781</v>
      </c>
    </row>
    <row r="7832" spans="1:8">
      <c r="A7832" s="1">
        <v>41997.291666666664</v>
      </c>
      <c r="B7832" t="s">
        <v>25</v>
      </c>
      <c r="C7832">
        <v>0</v>
      </c>
      <c r="D7832">
        <v>0</v>
      </c>
      <c r="E7832">
        <v>0</v>
      </c>
      <c r="F7832" s="1">
        <v>41997.291701388887</v>
      </c>
      <c r="G7832">
        <v>0</v>
      </c>
      <c r="H7832" s="1">
        <v>41997.291701388887</v>
      </c>
    </row>
    <row r="7833" spans="1:8">
      <c r="A7833" s="1">
        <v>41997.291666666664</v>
      </c>
      <c r="B7833" t="s">
        <v>19</v>
      </c>
      <c r="C7833">
        <v>62.95</v>
      </c>
      <c r="D7833">
        <v>0</v>
      </c>
      <c r="E7833">
        <v>72</v>
      </c>
      <c r="F7833" s="1">
        <v>41997.295173611114</v>
      </c>
      <c r="G7833">
        <v>53</v>
      </c>
      <c r="H7833" s="1">
        <v>41997.32439814815</v>
      </c>
    </row>
    <row r="7834" spans="1:8">
      <c r="A7834" s="1">
        <v>41997.291666666664</v>
      </c>
      <c r="B7834" t="s">
        <v>29</v>
      </c>
      <c r="C7834">
        <v>41.936666666666703</v>
      </c>
      <c r="D7834">
        <v>0</v>
      </c>
      <c r="E7834">
        <v>43.8</v>
      </c>
      <c r="F7834" s="1">
        <v>41997.326493055552</v>
      </c>
      <c r="G7834">
        <v>39.799999999999997</v>
      </c>
      <c r="H7834" s="1">
        <v>41997.307002314818</v>
      </c>
    </row>
    <row r="7835" spans="1:8">
      <c r="A7835" s="1">
        <v>41997.291666666664</v>
      </c>
      <c r="B7835" t="s">
        <v>23</v>
      </c>
      <c r="C7835">
        <v>15.0833333333333</v>
      </c>
      <c r="D7835">
        <v>0</v>
      </c>
      <c r="E7835">
        <v>69</v>
      </c>
      <c r="F7835" s="1">
        <v>41997.332754629628</v>
      </c>
      <c r="G7835">
        <v>0</v>
      </c>
      <c r="H7835" s="1">
        <v>41997.291701388887</v>
      </c>
    </row>
    <row r="7836" spans="1:8">
      <c r="A7836" s="1">
        <v>41997.291666666664</v>
      </c>
      <c r="B7836" t="s">
        <v>31</v>
      </c>
      <c r="C7836">
        <v>728.51666666666699</v>
      </c>
      <c r="D7836">
        <v>0</v>
      </c>
      <c r="E7836">
        <v>729</v>
      </c>
      <c r="F7836" s="1">
        <v>41997.311874999999</v>
      </c>
      <c r="G7836">
        <v>728</v>
      </c>
      <c r="H7836" s="1">
        <v>41997.291701388887</v>
      </c>
    </row>
    <row r="7837" spans="1:8">
      <c r="A7837" s="1">
        <v>41997.291666666664</v>
      </c>
      <c r="B7837" t="s">
        <v>33</v>
      </c>
      <c r="C7837">
        <v>1727</v>
      </c>
      <c r="D7837">
        <v>0</v>
      </c>
      <c r="E7837">
        <v>1727</v>
      </c>
      <c r="F7837" s="1">
        <v>41997.291701388887</v>
      </c>
      <c r="G7837">
        <v>1727</v>
      </c>
      <c r="H7837" s="1">
        <v>41997.291701388887</v>
      </c>
    </row>
    <row r="7838" spans="1:8">
      <c r="A7838" s="1">
        <v>41997.291666666664</v>
      </c>
      <c r="B7838" t="s">
        <v>21</v>
      </c>
      <c r="C7838">
        <v>0</v>
      </c>
      <c r="D7838">
        <v>0</v>
      </c>
      <c r="E7838">
        <v>0</v>
      </c>
      <c r="F7838" s="1">
        <v>41997.291701388887</v>
      </c>
      <c r="G7838">
        <v>0</v>
      </c>
      <c r="H7838" s="1">
        <v>41997.291701388887</v>
      </c>
    </row>
    <row r="7839" spans="1:8">
      <c r="A7839" s="1">
        <v>41997.291666666664</v>
      </c>
      <c r="B7839" t="s">
        <v>17</v>
      </c>
      <c r="C7839">
        <v>209.183333333333</v>
      </c>
      <c r="D7839">
        <v>0</v>
      </c>
      <c r="E7839">
        <v>358</v>
      </c>
      <c r="F7839" s="1">
        <v>41997.319537037038</v>
      </c>
      <c r="G7839">
        <v>2</v>
      </c>
      <c r="H7839" s="1">
        <v>41997.317442129628</v>
      </c>
    </row>
    <row r="7840" spans="1:8">
      <c r="A7840" s="1">
        <v>41997.291666666664</v>
      </c>
      <c r="B7840" t="s">
        <v>13</v>
      </c>
      <c r="C7840">
        <v>1.2833333333333301</v>
      </c>
      <c r="D7840">
        <v>1.2833333333333301</v>
      </c>
      <c r="E7840">
        <v>4</v>
      </c>
      <c r="F7840" s="1">
        <v>41997.327881944446</v>
      </c>
      <c r="G7840">
        <v>0</v>
      </c>
      <c r="H7840" s="1">
        <v>41997.291701388887</v>
      </c>
    </row>
    <row r="7841" spans="1:8">
      <c r="A7841" s="1">
        <v>41997.291666666664</v>
      </c>
      <c r="B7841" t="s">
        <v>15</v>
      </c>
      <c r="C7841">
        <v>1.45</v>
      </c>
      <c r="D7841">
        <v>1.45</v>
      </c>
      <c r="E7841">
        <v>3</v>
      </c>
      <c r="F7841" s="1">
        <v>41997.307002314818</v>
      </c>
      <c r="G7841">
        <v>1</v>
      </c>
      <c r="H7841" s="1">
        <v>41997.293090277781</v>
      </c>
    </row>
    <row r="7842" spans="1:8">
      <c r="A7842" s="1">
        <v>41997.333333333336</v>
      </c>
      <c r="B7842" t="s">
        <v>11</v>
      </c>
      <c r="C7842">
        <v>37.793502102942398</v>
      </c>
      <c r="D7842">
        <v>0</v>
      </c>
      <c r="E7842">
        <v>42.569001276908701</v>
      </c>
      <c r="F7842" s="1">
        <v>41997.371018518519</v>
      </c>
      <c r="G7842">
        <v>27.6244139000944</v>
      </c>
      <c r="H7842" s="1">
        <v>41997.334143518521</v>
      </c>
    </row>
    <row r="7843" spans="1:8">
      <c r="A7843" s="1">
        <v>41997.333333333336</v>
      </c>
      <c r="B7843" t="s">
        <v>9</v>
      </c>
      <c r="C7843">
        <v>46.1443333333333</v>
      </c>
      <c r="D7843">
        <v>0</v>
      </c>
      <c r="E7843">
        <v>46.53</v>
      </c>
      <c r="F7843" s="1">
        <v>41997.374502314815</v>
      </c>
      <c r="G7843">
        <v>45.75</v>
      </c>
      <c r="H7843" s="1">
        <v>41997.333449074074</v>
      </c>
    </row>
    <row r="7844" spans="1:8">
      <c r="A7844" s="1">
        <v>41997.333333333336</v>
      </c>
      <c r="B7844" t="s">
        <v>35</v>
      </c>
      <c r="C7844">
        <v>30.112766666666701</v>
      </c>
      <c r="D7844">
        <v>0</v>
      </c>
      <c r="E7844">
        <v>30.135000000000002</v>
      </c>
      <c r="F7844" s="1">
        <v>41997.338321759256</v>
      </c>
      <c r="G7844">
        <v>30.108000000000001</v>
      </c>
      <c r="H7844" s="1">
        <v>41997.371724537035</v>
      </c>
    </row>
    <row r="7845" spans="1:8">
      <c r="A7845" s="1">
        <v>41997.333333333336</v>
      </c>
      <c r="B7845" t="s">
        <v>27</v>
      </c>
      <c r="C7845">
        <v>0.06</v>
      </c>
      <c r="D7845">
        <v>0</v>
      </c>
      <c r="E7845">
        <v>0.06</v>
      </c>
      <c r="F7845" s="1">
        <v>41997.333449074074</v>
      </c>
      <c r="G7845">
        <v>0.06</v>
      </c>
      <c r="H7845" s="1">
        <v>41997.333449074074</v>
      </c>
    </row>
    <row r="7846" spans="1:8">
      <c r="A7846" s="1">
        <v>41997.333333333336</v>
      </c>
      <c r="B7846" t="s">
        <v>25</v>
      </c>
      <c r="C7846">
        <v>0</v>
      </c>
      <c r="D7846">
        <v>0</v>
      </c>
      <c r="E7846">
        <v>0</v>
      </c>
      <c r="F7846" s="1">
        <v>41997.333449074074</v>
      </c>
      <c r="G7846">
        <v>0</v>
      </c>
      <c r="H7846" s="1">
        <v>41997.333449074074</v>
      </c>
    </row>
    <row r="7847" spans="1:8">
      <c r="A7847" s="1">
        <v>41997.333333333336</v>
      </c>
      <c r="B7847" t="s">
        <v>19</v>
      </c>
      <c r="C7847">
        <v>58.433333333333302</v>
      </c>
      <c r="D7847">
        <v>0</v>
      </c>
      <c r="E7847">
        <v>73</v>
      </c>
      <c r="F7847" s="1">
        <v>41997.337627314817</v>
      </c>
      <c r="G7847">
        <v>46</v>
      </c>
      <c r="H7847" s="1">
        <v>41997.366157407407</v>
      </c>
    </row>
    <row r="7848" spans="1:8">
      <c r="A7848" s="1">
        <v>41997.333333333336</v>
      </c>
      <c r="B7848" t="s">
        <v>29</v>
      </c>
      <c r="C7848">
        <v>44.808333333333401</v>
      </c>
      <c r="D7848">
        <v>0</v>
      </c>
      <c r="E7848">
        <v>47.5</v>
      </c>
      <c r="F7848" s="1">
        <v>41997.369629629633</v>
      </c>
      <c r="G7848">
        <v>41.1</v>
      </c>
      <c r="H7848" s="1">
        <v>41997.334143518521</v>
      </c>
    </row>
    <row r="7849" spans="1:8">
      <c r="A7849" s="1">
        <v>41997.333333333336</v>
      </c>
      <c r="B7849" t="s">
        <v>23</v>
      </c>
      <c r="C7849">
        <v>146.066666666667</v>
      </c>
      <c r="D7849">
        <v>0</v>
      </c>
      <c r="E7849">
        <v>234</v>
      </c>
      <c r="F7849" s="1">
        <v>41997.374502314815</v>
      </c>
      <c r="G7849">
        <v>71</v>
      </c>
      <c r="H7849" s="1">
        <v>41997.349456018521</v>
      </c>
    </row>
    <row r="7850" spans="1:8">
      <c r="A7850" s="1">
        <v>41997.333333333336</v>
      </c>
      <c r="B7850" t="s">
        <v>31</v>
      </c>
      <c r="C7850">
        <v>729</v>
      </c>
      <c r="D7850">
        <v>0</v>
      </c>
      <c r="E7850">
        <v>729</v>
      </c>
      <c r="F7850" s="1">
        <v>41997.333449074074</v>
      </c>
      <c r="G7850">
        <v>729</v>
      </c>
      <c r="H7850" s="1">
        <v>41997.333449074074</v>
      </c>
    </row>
    <row r="7851" spans="1:8">
      <c r="A7851" s="1">
        <v>41997.333333333336</v>
      </c>
      <c r="B7851" t="s">
        <v>33</v>
      </c>
      <c r="C7851">
        <v>1727</v>
      </c>
      <c r="D7851">
        <v>0</v>
      </c>
      <c r="E7851">
        <v>1727</v>
      </c>
      <c r="F7851" s="1">
        <v>41997.333449074074</v>
      </c>
      <c r="G7851">
        <v>1727</v>
      </c>
      <c r="H7851" s="1">
        <v>41997.333449074074</v>
      </c>
    </row>
    <row r="7852" spans="1:8">
      <c r="A7852" s="1">
        <v>41997.333333333336</v>
      </c>
      <c r="B7852" t="s">
        <v>21</v>
      </c>
      <c r="C7852">
        <v>1.6666666666666701E-2</v>
      </c>
      <c r="D7852">
        <v>0</v>
      </c>
      <c r="E7852">
        <v>1</v>
      </c>
      <c r="F7852" s="1">
        <v>41997.371018518519</v>
      </c>
      <c r="G7852">
        <v>0</v>
      </c>
      <c r="H7852" s="1">
        <v>41997.333449074074</v>
      </c>
    </row>
    <row r="7853" spans="1:8">
      <c r="A7853" s="1">
        <v>41997.333333333336</v>
      </c>
      <c r="B7853" t="s">
        <v>17</v>
      </c>
      <c r="C7853">
        <v>68.650000000000006</v>
      </c>
      <c r="D7853">
        <v>0</v>
      </c>
      <c r="E7853">
        <v>359</v>
      </c>
      <c r="F7853" s="1">
        <v>41997.334837962961</v>
      </c>
      <c r="G7853">
        <v>1</v>
      </c>
      <c r="H7853" s="1">
        <v>41997.335532407407</v>
      </c>
    </row>
    <row r="7854" spans="1:8">
      <c r="A7854" s="1">
        <v>41997.333333333336</v>
      </c>
      <c r="B7854" t="s">
        <v>13</v>
      </c>
      <c r="C7854">
        <v>2.5</v>
      </c>
      <c r="D7854">
        <v>2.5</v>
      </c>
      <c r="E7854">
        <v>7</v>
      </c>
      <c r="F7854" s="1">
        <v>41997.373113425929</v>
      </c>
      <c r="G7854">
        <v>0</v>
      </c>
      <c r="H7854" s="1">
        <v>41997.333449074074</v>
      </c>
    </row>
    <row r="7855" spans="1:8">
      <c r="A7855" s="1">
        <v>41997.333333333336</v>
      </c>
      <c r="B7855" t="s">
        <v>15</v>
      </c>
      <c r="C7855">
        <v>2.3333333333333299</v>
      </c>
      <c r="D7855">
        <v>2.3333333333333299</v>
      </c>
      <c r="E7855">
        <v>4</v>
      </c>
      <c r="F7855" s="1">
        <v>41997.373807870368</v>
      </c>
      <c r="G7855">
        <v>1</v>
      </c>
      <c r="H7855" s="1">
        <v>41997.334837962961</v>
      </c>
    </row>
    <row r="7856" spans="1:8">
      <c r="A7856" s="1">
        <v>41997.375</v>
      </c>
      <c r="B7856" t="s">
        <v>11</v>
      </c>
      <c r="C7856">
        <v>37.592699188523298</v>
      </c>
      <c r="D7856">
        <v>0</v>
      </c>
      <c r="E7856">
        <v>39.932770416301402</v>
      </c>
      <c r="F7856" s="1">
        <v>41997.392592592594</v>
      </c>
      <c r="G7856">
        <v>35.355877135732797</v>
      </c>
      <c r="H7856" s="1">
        <v>41997.38076388889</v>
      </c>
    </row>
    <row r="7857" spans="1:8">
      <c r="A7857" s="1">
        <v>41997.375</v>
      </c>
      <c r="B7857" t="s">
        <v>9</v>
      </c>
      <c r="C7857">
        <v>46.938333333333297</v>
      </c>
      <c r="D7857">
        <v>0</v>
      </c>
      <c r="E7857">
        <v>47.33</v>
      </c>
      <c r="F7857" s="1">
        <v>41997.416250000002</v>
      </c>
      <c r="G7857">
        <v>46.55</v>
      </c>
      <c r="H7857" s="1">
        <v>41997.375196759262</v>
      </c>
    </row>
    <row r="7858" spans="1:8">
      <c r="A7858" s="1">
        <v>41997.375</v>
      </c>
      <c r="B7858" t="s">
        <v>35</v>
      </c>
      <c r="C7858">
        <v>30.107216666666702</v>
      </c>
      <c r="D7858">
        <v>0</v>
      </c>
      <c r="E7858">
        <v>30.128</v>
      </c>
      <c r="F7858" s="1">
        <v>41997.383553240739</v>
      </c>
      <c r="G7858">
        <v>30.103999999999999</v>
      </c>
      <c r="H7858" s="1">
        <v>41997.41138888889</v>
      </c>
    </row>
    <row r="7859" spans="1:8">
      <c r="A7859" s="1">
        <v>41997.375</v>
      </c>
      <c r="B7859" t="s">
        <v>27</v>
      </c>
      <c r="C7859">
        <v>7.0333333333333303E-2</v>
      </c>
      <c r="D7859">
        <v>0</v>
      </c>
      <c r="E7859">
        <v>0.08</v>
      </c>
      <c r="F7859" s="1">
        <v>41997.375196759262</v>
      </c>
      <c r="G7859">
        <v>7.0000000000000007E-2</v>
      </c>
      <c r="H7859" s="1">
        <v>41997.376585648148</v>
      </c>
    </row>
    <row r="7860" spans="1:8">
      <c r="A7860" s="1">
        <v>41997.375</v>
      </c>
      <c r="B7860" t="s">
        <v>25</v>
      </c>
      <c r="C7860">
        <v>0</v>
      </c>
      <c r="D7860">
        <v>0</v>
      </c>
      <c r="E7860">
        <v>0</v>
      </c>
      <c r="F7860" s="1">
        <v>41997.375196759262</v>
      </c>
      <c r="G7860">
        <v>0</v>
      </c>
      <c r="H7860" s="1">
        <v>41997.375196759262</v>
      </c>
    </row>
    <row r="7861" spans="1:8">
      <c r="A7861" s="1">
        <v>41997.375</v>
      </c>
      <c r="B7861" t="s">
        <v>19</v>
      </c>
      <c r="C7861">
        <v>42.7</v>
      </c>
      <c r="D7861">
        <v>0</v>
      </c>
      <c r="E7861">
        <v>64</v>
      </c>
      <c r="F7861" s="1">
        <v>41997.377291666664</v>
      </c>
      <c r="G7861">
        <v>25</v>
      </c>
      <c r="H7861" s="1">
        <v>41997.416250000002</v>
      </c>
    </row>
    <row r="7862" spans="1:8">
      <c r="A7862" s="1">
        <v>41997.375</v>
      </c>
      <c r="B7862" t="s">
        <v>29</v>
      </c>
      <c r="C7862">
        <v>50.078333333333298</v>
      </c>
      <c r="D7862">
        <v>0</v>
      </c>
      <c r="E7862">
        <v>55.3</v>
      </c>
      <c r="F7862" s="1">
        <v>41997.415555555555</v>
      </c>
      <c r="G7862">
        <v>46</v>
      </c>
      <c r="H7862" s="1">
        <v>41997.381458333337</v>
      </c>
    </row>
    <row r="7863" spans="1:8">
      <c r="A7863" s="1">
        <v>41997.375</v>
      </c>
      <c r="B7863" t="s">
        <v>23</v>
      </c>
      <c r="C7863">
        <v>319</v>
      </c>
      <c r="D7863">
        <v>0</v>
      </c>
      <c r="E7863">
        <v>396</v>
      </c>
      <c r="F7863" s="1">
        <v>41997.416250000002</v>
      </c>
      <c r="G7863">
        <v>237</v>
      </c>
      <c r="H7863" s="1">
        <v>41997.375196759262</v>
      </c>
    </row>
    <row r="7864" spans="1:8">
      <c r="A7864" s="1">
        <v>41997.375</v>
      </c>
      <c r="B7864" t="s">
        <v>31</v>
      </c>
      <c r="C7864">
        <v>729</v>
      </c>
      <c r="D7864">
        <v>0</v>
      </c>
      <c r="E7864">
        <v>729</v>
      </c>
      <c r="F7864" s="1">
        <v>41997.375196759262</v>
      </c>
      <c r="G7864">
        <v>729</v>
      </c>
      <c r="H7864" s="1">
        <v>41997.375196759262</v>
      </c>
    </row>
    <row r="7865" spans="1:8">
      <c r="A7865" s="1">
        <v>41997.375</v>
      </c>
      <c r="B7865" t="s">
        <v>33</v>
      </c>
      <c r="C7865">
        <v>1727</v>
      </c>
      <c r="D7865">
        <v>0</v>
      </c>
      <c r="E7865">
        <v>1727</v>
      </c>
      <c r="F7865" s="1">
        <v>41997.375196759262</v>
      </c>
      <c r="G7865">
        <v>1727</v>
      </c>
      <c r="H7865" s="1">
        <v>41997.375196759262</v>
      </c>
    </row>
    <row r="7866" spans="1:8">
      <c r="A7866" s="1">
        <v>41997.375</v>
      </c>
      <c r="B7866" t="s">
        <v>21</v>
      </c>
      <c r="C7866">
        <v>1.0166666666666699</v>
      </c>
      <c r="D7866">
        <v>0</v>
      </c>
      <c r="E7866">
        <v>2</v>
      </c>
      <c r="F7866" s="1">
        <v>41997.414861111109</v>
      </c>
      <c r="G7866">
        <v>0</v>
      </c>
      <c r="H7866" s="1">
        <v>41997.375196759262</v>
      </c>
    </row>
    <row r="7867" spans="1:8">
      <c r="A7867" s="1">
        <v>41997.375</v>
      </c>
      <c r="B7867" t="s">
        <v>17</v>
      </c>
      <c r="C7867">
        <v>143.63333333333301</v>
      </c>
      <c r="D7867">
        <v>0</v>
      </c>
      <c r="E7867">
        <v>211</v>
      </c>
      <c r="F7867" s="1">
        <v>41997.3828587963</v>
      </c>
      <c r="G7867">
        <v>57</v>
      </c>
      <c r="H7867" s="1">
        <v>41997.408599537041</v>
      </c>
    </row>
    <row r="7868" spans="1:8">
      <c r="A7868" s="1">
        <v>41997.375</v>
      </c>
      <c r="B7868" t="s">
        <v>13</v>
      </c>
      <c r="C7868">
        <v>2.5166666666666702</v>
      </c>
      <c r="D7868">
        <v>2.5166666666666702</v>
      </c>
      <c r="E7868">
        <v>7</v>
      </c>
      <c r="F7868" s="1">
        <v>41997.377291666664</v>
      </c>
      <c r="G7868">
        <v>0</v>
      </c>
      <c r="H7868" s="1">
        <v>41997.403726851851</v>
      </c>
    </row>
    <row r="7869" spans="1:8">
      <c r="A7869" s="1">
        <v>41997.375</v>
      </c>
      <c r="B7869" t="s">
        <v>15</v>
      </c>
      <c r="C7869">
        <v>2.9</v>
      </c>
      <c r="D7869">
        <v>2.9</v>
      </c>
      <c r="E7869">
        <v>4</v>
      </c>
      <c r="F7869" s="1">
        <v>41997.375196759262</v>
      </c>
      <c r="G7869">
        <v>1</v>
      </c>
      <c r="H7869" s="1">
        <v>41997.408599537041</v>
      </c>
    </row>
    <row r="7870" spans="1:8">
      <c r="A7870" s="1">
        <v>41997.416666666664</v>
      </c>
      <c r="B7870" t="s">
        <v>11</v>
      </c>
      <c r="C7870">
        <v>33.600770595995598</v>
      </c>
      <c r="D7870">
        <v>0</v>
      </c>
      <c r="E7870">
        <v>37.212909753909898</v>
      </c>
      <c r="F7870" s="1">
        <v>41997.416701388887</v>
      </c>
      <c r="G7870">
        <v>30.238546215040301</v>
      </c>
      <c r="H7870" s="1">
        <v>41997.455671296295</v>
      </c>
    </row>
    <row r="7871" spans="1:8">
      <c r="A7871" s="1">
        <v>41997.416666666664</v>
      </c>
      <c r="B7871" t="s">
        <v>9</v>
      </c>
      <c r="C7871">
        <v>47.727333333333299</v>
      </c>
      <c r="D7871">
        <v>0</v>
      </c>
      <c r="E7871">
        <v>48.12</v>
      </c>
      <c r="F7871" s="1">
        <v>41997.457766203705</v>
      </c>
      <c r="G7871">
        <v>47.34</v>
      </c>
      <c r="H7871" s="1">
        <v>41997.416701388887</v>
      </c>
    </row>
    <row r="7872" spans="1:8">
      <c r="A7872" s="1">
        <v>41997.416666666664</v>
      </c>
      <c r="B7872" t="s">
        <v>35</v>
      </c>
      <c r="C7872">
        <v>30.099233333333299</v>
      </c>
      <c r="D7872">
        <v>0</v>
      </c>
      <c r="E7872">
        <v>30.103999999999999</v>
      </c>
      <c r="F7872" s="1">
        <v>41997.416956018518</v>
      </c>
      <c r="G7872">
        <v>30.08</v>
      </c>
      <c r="H7872" s="1">
        <v>41997.45521990741</v>
      </c>
    </row>
    <row r="7873" spans="1:8">
      <c r="A7873" s="1">
        <v>41997.416666666664</v>
      </c>
      <c r="B7873" t="s">
        <v>27</v>
      </c>
      <c r="C7873">
        <v>7.1833333333333305E-2</v>
      </c>
      <c r="D7873">
        <v>0</v>
      </c>
      <c r="E7873">
        <v>0.12</v>
      </c>
      <c r="F7873" s="1">
        <v>41997.458009259259</v>
      </c>
      <c r="G7873">
        <v>7.0000000000000007E-2</v>
      </c>
      <c r="H7873" s="1">
        <v>41997.418344907404</v>
      </c>
    </row>
    <row r="7874" spans="1:8">
      <c r="A7874" s="1">
        <v>41997.416666666664</v>
      </c>
      <c r="B7874" t="s">
        <v>25</v>
      </c>
      <c r="C7874">
        <v>0</v>
      </c>
      <c r="D7874">
        <v>0</v>
      </c>
      <c r="E7874">
        <v>0</v>
      </c>
      <c r="F7874" s="1">
        <v>41997.416956018518</v>
      </c>
      <c r="G7874">
        <v>0</v>
      </c>
      <c r="H7874" s="1">
        <v>41997.416956018518</v>
      </c>
    </row>
    <row r="7875" spans="1:8">
      <c r="A7875" s="1">
        <v>41997.416666666664</v>
      </c>
      <c r="B7875" t="s">
        <v>19</v>
      </c>
      <c r="C7875">
        <v>26.116666666666699</v>
      </c>
      <c r="D7875">
        <v>0</v>
      </c>
      <c r="E7875">
        <v>33</v>
      </c>
      <c r="F7875" s="1">
        <v>41997.447569444441</v>
      </c>
      <c r="G7875">
        <v>19</v>
      </c>
      <c r="H7875" s="1">
        <v>41997.455914351849</v>
      </c>
    </row>
    <row r="7876" spans="1:8">
      <c r="A7876" s="1">
        <v>41997.416666666664</v>
      </c>
      <c r="B7876" t="s">
        <v>29</v>
      </c>
      <c r="C7876">
        <v>56.686666666666603</v>
      </c>
      <c r="D7876">
        <v>0</v>
      </c>
      <c r="E7876">
        <v>58.7</v>
      </c>
      <c r="F7876" s="1">
        <v>41997.455914351849</v>
      </c>
      <c r="G7876">
        <v>55.3</v>
      </c>
      <c r="H7876" s="1">
        <v>41997.416956018518</v>
      </c>
    </row>
    <row r="7877" spans="1:8">
      <c r="A7877" s="1">
        <v>41997.416666666664</v>
      </c>
      <c r="B7877" t="s">
        <v>23</v>
      </c>
      <c r="C7877">
        <v>459.01666666666699</v>
      </c>
      <c r="D7877">
        <v>0</v>
      </c>
      <c r="E7877">
        <v>514</v>
      </c>
      <c r="F7877" s="1">
        <v>41997.458009259259</v>
      </c>
      <c r="G7877">
        <v>399</v>
      </c>
      <c r="H7877" s="1">
        <v>41997.416956018518</v>
      </c>
    </row>
    <row r="7878" spans="1:8">
      <c r="A7878" s="1">
        <v>41997.416666666664</v>
      </c>
      <c r="B7878" t="s">
        <v>31</v>
      </c>
      <c r="C7878">
        <v>729</v>
      </c>
      <c r="D7878">
        <v>0</v>
      </c>
      <c r="E7878">
        <v>729</v>
      </c>
      <c r="F7878" s="1">
        <v>41997.416956018518</v>
      </c>
      <c r="G7878">
        <v>729</v>
      </c>
      <c r="H7878" s="1">
        <v>41997.416956018518</v>
      </c>
    </row>
    <row r="7879" spans="1:8">
      <c r="A7879" s="1">
        <v>41997.416666666664</v>
      </c>
      <c r="B7879" t="s">
        <v>33</v>
      </c>
      <c r="C7879">
        <v>1727</v>
      </c>
      <c r="D7879">
        <v>0</v>
      </c>
      <c r="E7879">
        <v>1727</v>
      </c>
      <c r="F7879" s="1">
        <v>41997.416956018518</v>
      </c>
      <c r="G7879">
        <v>1727</v>
      </c>
      <c r="H7879" s="1">
        <v>41997.416956018518</v>
      </c>
    </row>
    <row r="7880" spans="1:8">
      <c r="A7880" s="1">
        <v>41997.416666666664</v>
      </c>
      <c r="B7880" t="s">
        <v>21</v>
      </c>
      <c r="C7880">
        <v>2.1333333333333302</v>
      </c>
      <c r="D7880">
        <v>0</v>
      </c>
      <c r="E7880">
        <v>3</v>
      </c>
      <c r="F7880" s="1">
        <v>41997.453136574077</v>
      </c>
      <c r="G7880">
        <v>2</v>
      </c>
      <c r="H7880" s="1">
        <v>41997.416956018518</v>
      </c>
    </row>
    <row r="7881" spans="1:8">
      <c r="A7881" s="1">
        <v>41997.416666666664</v>
      </c>
      <c r="B7881" t="s">
        <v>17</v>
      </c>
      <c r="C7881">
        <v>86.483333333333306</v>
      </c>
      <c r="D7881">
        <v>0</v>
      </c>
      <c r="E7881">
        <v>193</v>
      </c>
      <c r="F7881" s="1">
        <v>41997.419733796298</v>
      </c>
      <c r="G7881">
        <v>57</v>
      </c>
      <c r="H7881" s="1">
        <v>41997.435046296298</v>
      </c>
    </row>
    <row r="7882" spans="1:8">
      <c r="A7882" s="1">
        <v>41997.416666666664</v>
      </c>
      <c r="B7882" t="s">
        <v>13</v>
      </c>
      <c r="C7882">
        <v>4.8333333333333304</v>
      </c>
      <c r="D7882">
        <v>4.8333333333333304</v>
      </c>
      <c r="E7882">
        <v>11</v>
      </c>
      <c r="F7882" s="1">
        <v>41997.437824074077</v>
      </c>
      <c r="G7882">
        <v>1</v>
      </c>
      <c r="H7882" s="1">
        <v>41997.417650462965</v>
      </c>
    </row>
    <row r="7883" spans="1:8">
      <c r="A7883" s="1">
        <v>41997.416666666664</v>
      </c>
      <c r="B7883" t="s">
        <v>15</v>
      </c>
      <c r="C7883">
        <v>4.4833333333333298</v>
      </c>
      <c r="D7883">
        <v>4.4833333333333298</v>
      </c>
      <c r="E7883">
        <v>8</v>
      </c>
      <c r="F7883" s="1">
        <v>41997.449652777781</v>
      </c>
      <c r="G7883">
        <v>1</v>
      </c>
      <c r="H7883" s="1">
        <v>41997.420428240737</v>
      </c>
    </row>
    <row r="7884" spans="1:8">
      <c r="A7884" s="1">
        <v>41997.458333333336</v>
      </c>
      <c r="B7884" t="s">
        <v>11</v>
      </c>
      <c r="C7884">
        <v>31.1215594121715</v>
      </c>
      <c r="D7884">
        <v>0</v>
      </c>
      <c r="E7884">
        <v>33.338927688361402</v>
      </c>
      <c r="F7884" s="1">
        <v>41997.499756944446</v>
      </c>
      <c r="G7884">
        <v>28.9694780057538</v>
      </c>
      <c r="H7884" s="1">
        <v>41997.481666666667</v>
      </c>
    </row>
    <row r="7885" spans="1:8">
      <c r="A7885" s="1">
        <v>41997.458333333336</v>
      </c>
      <c r="B7885" t="s">
        <v>9</v>
      </c>
      <c r="C7885">
        <v>48.525666666666702</v>
      </c>
      <c r="D7885">
        <v>0</v>
      </c>
      <c r="E7885">
        <v>48.92</v>
      </c>
      <c r="F7885" s="1">
        <v>41997.499756944446</v>
      </c>
      <c r="G7885">
        <v>48.14</v>
      </c>
      <c r="H7885" s="1">
        <v>41997.458703703705</v>
      </c>
    </row>
    <row r="7886" spans="1:8">
      <c r="A7886" s="1">
        <v>41997.458333333336</v>
      </c>
      <c r="B7886" t="s">
        <v>35</v>
      </c>
      <c r="C7886">
        <v>30.055566666666699</v>
      </c>
      <c r="D7886">
        <v>0</v>
      </c>
      <c r="E7886">
        <v>30.06</v>
      </c>
      <c r="F7886" s="1">
        <v>41997.458703703705</v>
      </c>
      <c r="G7886">
        <v>30.016999999999999</v>
      </c>
      <c r="H7886" s="1">
        <v>41997.499062499999</v>
      </c>
    </row>
    <row r="7887" spans="1:8">
      <c r="A7887" s="1">
        <v>41997.458333333336</v>
      </c>
      <c r="B7887" t="s">
        <v>27</v>
      </c>
      <c r="C7887">
        <v>7.2666666666666602E-2</v>
      </c>
      <c r="D7887">
        <v>0</v>
      </c>
      <c r="E7887">
        <v>0.13</v>
      </c>
      <c r="F7887" s="1">
        <v>41997.499756944446</v>
      </c>
      <c r="G7887">
        <v>7.0000000000000007E-2</v>
      </c>
      <c r="H7887" s="1">
        <v>41997.460092592592</v>
      </c>
    </row>
    <row r="7888" spans="1:8">
      <c r="A7888" s="1">
        <v>41997.458333333336</v>
      </c>
      <c r="B7888" t="s">
        <v>25</v>
      </c>
      <c r="C7888">
        <v>0</v>
      </c>
      <c r="D7888">
        <v>0</v>
      </c>
      <c r="E7888">
        <v>0</v>
      </c>
      <c r="F7888" s="1">
        <v>41997.458703703705</v>
      </c>
      <c r="G7888">
        <v>0</v>
      </c>
      <c r="H7888" s="1">
        <v>41997.458703703705</v>
      </c>
    </row>
    <row r="7889" spans="1:8">
      <c r="A7889" s="1">
        <v>41997.458333333336</v>
      </c>
      <c r="B7889" t="s">
        <v>19</v>
      </c>
      <c r="C7889">
        <v>19.683333333333302</v>
      </c>
      <c r="D7889">
        <v>0</v>
      </c>
      <c r="E7889">
        <v>29</v>
      </c>
      <c r="F7889" s="1">
        <v>41997.496967592589</v>
      </c>
      <c r="G7889">
        <v>16</v>
      </c>
      <c r="H7889" s="1">
        <v>41997.467048611114</v>
      </c>
    </row>
    <row r="7890" spans="1:8">
      <c r="A7890" s="1">
        <v>41997.458333333336</v>
      </c>
      <c r="B7890" t="s">
        <v>29</v>
      </c>
      <c r="C7890">
        <v>61.356666666666698</v>
      </c>
      <c r="D7890">
        <v>0</v>
      </c>
      <c r="E7890">
        <v>62.9</v>
      </c>
      <c r="F7890" s="1">
        <v>41997.489317129628</v>
      </c>
      <c r="G7890">
        <v>58.9</v>
      </c>
      <c r="H7890" s="1">
        <v>41997.458703703705</v>
      </c>
    </row>
    <row r="7891" spans="1:8">
      <c r="A7891" s="1">
        <v>41997.458333333336</v>
      </c>
      <c r="B7891" t="s">
        <v>23</v>
      </c>
      <c r="C7891">
        <v>548.28333333333296</v>
      </c>
      <c r="D7891">
        <v>0</v>
      </c>
      <c r="E7891">
        <v>569</v>
      </c>
      <c r="F7891" s="1">
        <v>41997.49627314815</v>
      </c>
      <c r="G7891">
        <v>515</v>
      </c>
      <c r="H7891" s="1">
        <v>41997.458703703705</v>
      </c>
    </row>
    <row r="7892" spans="1:8">
      <c r="A7892" s="1">
        <v>41997.458333333336</v>
      </c>
      <c r="B7892" t="s">
        <v>31</v>
      </c>
      <c r="C7892">
        <v>729</v>
      </c>
      <c r="D7892">
        <v>0</v>
      </c>
      <c r="E7892">
        <v>729</v>
      </c>
      <c r="F7892" s="1">
        <v>41997.458703703705</v>
      </c>
      <c r="G7892">
        <v>729</v>
      </c>
      <c r="H7892" s="1">
        <v>41997.458703703705</v>
      </c>
    </row>
    <row r="7893" spans="1:8">
      <c r="A7893" s="1">
        <v>41997.458333333336</v>
      </c>
      <c r="B7893" t="s">
        <v>33</v>
      </c>
      <c r="C7893">
        <v>1727</v>
      </c>
      <c r="D7893">
        <v>0</v>
      </c>
      <c r="E7893">
        <v>1727</v>
      </c>
      <c r="F7893" s="1">
        <v>41997.458703703705</v>
      </c>
      <c r="G7893">
        <v>1727</v>
      </c>
      <c r="H7893" s="1">
        <v>41997.458703703705</v>
      </c>
    </row>
    <row r="7894" spans="1:8">
      <c r="A7894" s="1">
        <v>41997.458333333336</v>
      </c>
      <c r="B7894" t="s">
        <v>21</v>
      </c>
      <c r="C7894">
        <v>3</v>
      </c>
      <c r="D7894">
        <v>0</v>
      </c>
      <c r="E7894">
        <v>3</v>
      </c>
      <c r="F7894" s="1">
        <v>41997.458703703705</v>
      </c>
      <c r="G7894">
        <v>3</v>
      </c>
      <c r="H7894" s="1">
        <v>41997.458703703705</v>
      </c>
    </row>
    <row r="7895" spans="1:8">
      <c r="A7895" s="1">
        <v>41997.458333333336</v>
      </c>
      <c r="B7895" t="s">
        <v>17</v>
      </c>
      <c r="C7895">
        <v>143.1</v>
      </c>
      <c r="D7895">
        <v>0</v>
      </c>
      <c r="E7895">
        <v>195</v>
      </c>
      <c r="F7895" s="1">
        <v>41997.487928240742</v>
      </c>
      <c r="G7895">
        <v>86</v>
      </c>
      <c r="H7895" s="1">
        <v>41997.474004629628</v>
      </c>
    </row>
    <row r="7896" spans="1:8">
      <c r="A7896" s="1">
        <v>41997.458333333336</v>
      </c>
      <c r="B7896" t="s">
        <v>13</v>
      </c>
      <c r="C7896">
        <v>4.45</v>
      </c>
      <c r="D7896">
        <v>4.45</v>
      </c>
      <c r="E7896">
        <v>9</v>
      </c>
      <c r="F7896" s="1">
        <v>41997.460092592592</v>
      </c>
      <c r="G7896">
        <v>2</v>
      </c>
      <c r="H7896" s="1">
        <v>41997.464965277781</v>
      </c>
    </row>
    <row r="7897" spans="1:8">
      <c r="A7897" s="1">
        <v>41997.458333333336</v>
      </c>
      <c r="B7897" t="s">
        <v>15</v>
      </c>
      <c r="C7897">
        <v>4.3833333333333302</v>
      </c>
      <c r="D7897">
        <v>4.3833333333333302</v>
      </c>
      <c r="E7897">
        <v>6</v>
      </c>
      <c r="F7897" s="1">
        <v>41997.458703703705</v>
      </c>
      <c r="G7897">
        <v>3</v>
      </c>
      <c r="H7897" s="1">
        <v>41997.482361111113</v>
      </c>
    </row>
    <row r="7898" spans="1:8">
      <c r="A7898" s="1">
        <v>41997.5</v>
      </c>
      <c r="B7898" t="s">
        <v>11</v>
      </c>
      <c r="C7898">
        <v>30.842012860246701</v>
      </c>
      <c r="D7898">
        <v>0</v>
      </c>
      <c r="E7898">
        <v>34.273259595462399</v>
      </c>
      <c r="F7898" s="1">
        <v>41997.500902777778</v>
      </c>
      <c r="G7898">
        <v>28.3632052295977</v>
      </c>
      <c r="H7898" s="1">
        <v>41997.535000000003</v>
      </c>
    </row>
    <row r="7899" spans="1:8">
      <c r="A7899" s="1">
        <v>41997.5</v>
      </c>
      <c r="B7899" t="s">
        <v>9</v>
      </c>
      <c r="C7899">
        <v>49.314666666666703</v>
      </c>
      <c r="D7899">
        <v>0</v>
      </c>
      <c r="E7899">
        <v>49.7</v>
      </c>
      <c r="F7899" s="1">
        <v>41997.541261574072</v>
      </c>
      <c r="G7899">
        <v>48.92</v>
      </c>
      <c r="H7899" s="1">
        <v>41997.500208333331</v>
      </c>
    </row>
    <row r="7900" spans="1:8">
      <c r="A7900" s="1">
        <v>41997.5</v>
      </c>
      <c r="B7900" t="s">
        <v>35</v>
      </c>
      <c r="C7900">
        <v>30.0194333333333</v>
      </c>
      <c r="D7900">
        <v>0</v>
      </c>
      <c r="E7900">
        <v>30.036000000000001</v>
      </c>
      <c r="F7900" s="1">
        <v>41997.500208333331</v>
      </c>
      <c r="G7900">
        <v>29.992999999999999</v>
      </c>
      <c r="H7900" s="1">
        <v>41997.541261574072</v>
      </c>
    </row>
    <row r="7901" spans="1:8">
      <c r="A7901" s="1">
        <v>41997.5</v>
      </c>
      <c r="B7901" t="s">
        <v>27</v>
      </c>
      <c r="C7901">
        <v>0.110666666666667</v>
      </c>
      <c r="D7901">
        <v>0</v>
      </c>
      <c r="E7901">
        <v>0.13</v>
      </c>
      <c r="F7901" s="1">
        <v>41997.500208333331</v>
      </c>
      <c r="G7901">
        <v>0.11</v>
      </c>
      <c r="H7901" s="1">
        <v>41997.501597222225</v>
      </c>
    </row>
    <row r="7902" spans="1:8">
      <c r="A7902" s="1">
        <v>41997.5</v>
      </c>
      <c r="B7902" t="s">
        <v>25</v>
      </c>
      <c r="C7902">
        <v>0</v>
      </c>
      <c r="D7902">
        <v>0</v>
      </c>
      <c r="E7902">
        <v>0</v>
      </c>
      <c r="F7902" s="1">
        <v>41997.500208333331</v>
      </c>
      <c r="G7902">
        <v>0</v>
      </c>
      <c r="H7902" s="1">
        <v>41997.500208333331</v>
      </c>
    </row>
    <row r="7903" spans="1:8">
      <c r="A7903" s="1">
        <v>41997.5</v>
      </c>
      <c r="B7903" t="s">
        <v>19</v>
      </c>
      <c r="C7903">
        <v>18.383333333333301</v>
      </c>
      <c r="D7903">
        <v>0</v>
      </c>
      <c r="E7903">
        <v>31</v>
      </c>
      <c r="F7903" s="1">
        <v>41997.519699074073</v>
      </c>
      <c r="G7903">
        <v>14</v>
      </c>
      <c r="H7903" s="1">
        <v>41997.525960648149</v>
      </c>
    </row>
    <row r="7904" spans="1:8">
      <c r="A7904" s="1">
        <v>41997.5</v>
      </c>
      <c r="B7904" t="s">
        <v>29</v>
      </c>
      <c r="C7904">
        <v>62.863333333333301</v>
      </c>
      <c r="D7904">
        <v>0</v>
      </c>
      <c r="E7904">
        <v>65</v>
      </c>
      <c r="F7904" s="1">
        <v>41997.540567129632</v>
      </c>
      <c r="G7904">
        <v>61.7</v>
      </c>
      <c r="H7904" s="1">
        <v>41997.500208333331</v>
      </c>
    </row>
    <row r="7905" spans="1:8">
      <c r="A7905" s="1">
        <v>41997.5</v>
      </c>
      <c r="B7905" t="s">
        <v>23</v>
      </c>
      <c r="C7905">
        <v>568.83333333333303</v>
      </c>
      <c r="D7905">
        <v>0</v>
      </c>
      <c r="E7905">
        <v>594</v>
      </c>
      <c r="F7905" s="1">
        <v>41997.523865740739</v>
      </c>
      <c r="G7905">
        <v>513</v>
      </c>
      <c r="H7905" s="1">
        <v>41997.537789351853</v>
      </c>
    </row>
    <row r="7906" spans="1:8">
      <c r="A7906" s="1">
        <v>41997.5</v>
      </c>
      <c r="B7906" t="s">
        <v>31</v>
      </c>
      <c r="C7906">
        <v>729</v>
      </c>
      <c r="D7906">
        <v>0</v>
      </c>
      <c r="E7906">
        <v>729</v>
      </c>
      <c r="F7906" s="1">
        <v>41997.500208333331</v>
      </c>
      <c r="G7906">
        <v>729</v>
      </c>
      <c r="H7906" s="1">
        <v>41997.500208333331</v>
      </c>
    </row>
    <row r="7907" spans="1:8">
      <c r="A7907" s="1">
        <v>41997.5</v>
      </c>
      <c r="B7907" t="s">
        <v>33</v>
      </c>
      <c r="C7907">
        <v>1727</v>
      </c>
      <c r="D7907">
        <v>0</v>
      </c>
      <c r="E7907">
        <v>1727</v>
      </c>
      <c r="F7907" s="1">
        <v>41997.500208333331</v>
      </c>
      <c r="G7907">
        <v>1727</v>
      </c>
      <c r="H7907" s="1">
        <v>41997.500208333331</v>
      </c>
    </row>
    <row r="7908" spans="1:8">
      <c r="A7908" s="1">
        <v>41997.5</v>
      </c>
      <c r="B7908" t="s">
        <v>21</v>
      </c>
      <c r="C7908">
        <v>3.2833333333333301</v>
      </c>
      <c r="D7908">
        <v>0</v>
      </c>
      <c r="E7908">
        <v>4</v>
      </c>
      <c r="F7908" s="1">
        <v>41997.500902777778</v>
      </c>
      <c r="G7908">
        <v>3</v>
      </c>
      <c r="H7908" s="1">
        <v>41997.500208333331</v>
      </c>
    </row>
    <row r="7909" spans="1:8">
      <c r="A7909" s="1">
        <v>41997.5</v>
      </c>
      <c r="B7909" t="s">
        <v>17</v>
      </c>
      <c r="C7909">
        <v>154.73333333333301</v>
      </c>
      <c r="D7909">
        <v>0</v>
      </c>
      <c r="E7909">
        <v>279</v>
      </c>
      <c r="F7909" s="1">
        <v>41997.534305555557</v>
      </c>
      <c r="G7909">
        <v>11</v>
      </c>
      <c r="H7909" s="1">
        <v>41997.53361111111</v>
      </c>
    </row>
    <row r="7910" spans="1:8">
      <c r="A7910" s="1">
        <v>41997.5</v>
      </c>
      <c r="B7910" t="s">
        <v>13</v>
      </c>
      <c r="C7910">
        <v>3.7</v>
      </c>
      <c r="D7910">
        <v>3.7</v>
      </c>
      <c r="E7910">
        <v>8</v>
      </c>
      <c r="F7910" s="1">
        <v>41997.509259259263</v>
      </c>
      <c r="G7910">
        <v>0</v>
      </c>
      <c r="H7910" s="1">
        <v>41997.53361111111</v>
      </c>
    </row>
    <row r="7911" spans="1:8">
      <c r="A7911" s="1">
        <v>41997.5</v>
      </c>
      <c r="B7911" t="s">
        <v>15</v>
      </c>
      <c r="C7911">
        <v>4.06666666666667</v>
      </c>
      <c r="D7911">
        <v>4.06666666666667</v>
      </c>
      <c r="E7911">
        <v>6</v>
      </c>
      <c r="F7911" s="1">
        <v>41997.500208333331</v>
      </c>
      <c r="G7911">
        <v>2</v>
      </c>
      <c r="H7911" s="1">
        <v>41997.527349537035</v>
      </c>
    </row>
    <row r="7912" spans="1:8">
      <c r="A7912" s="1">
        <v>41997.541666666664</v>
      </c>
      <c r="B7912" t="s">
        <v>11</v>
      </c>
      <c r="C7912">
        <v>29.8656940848857</v>
      </c>
      <c r="D7912">
        <v>0</v>
      </c>
      <c r="E7912">
        <v>31.425255392312799</v>
      </c>
      <c r="F7912" s="1">
        <v>41997.557268518518</v>
      </c>
      <c r="G7912">
        <v>28.3202283305008</v>
      </c>
      <c r="H7912" s="1">
        <v>41997.581620370373</v>
      </c>
    </row>
    <row r="7913" spans="1:8">
      <c r="A7913" s="1">
        <v>41997.541666666664</v>
      </c>
      <c r="B7913" t="s">
        <v>9</v>
      </c>
      <c r="C7913">
        <v>50.108333333333299</v>
      </c>
      <c r="D7913">
        <v>0</v>
      </c>
      <c r="E7913">
        <v>50.5</v>
      </c>
      <c r="F7913" s="1">
        <v>41997.583020833335</v>
      </c>
      <c r="G7913">
        <v>49.72</v>
      </c>
      <c r="H7913" s="1">
        <v>41997.541956018518</v>
      </c>
    </row>
    <row r="7914" spans="1:8">
      <c r="A7914" s="1">
        <v>41997.541666666664</v>
      </c>
      <c r="B7914" t="s">
        <v>35</v>
      </c>
      <c r="C7914">
        <v>29.974</v>
      </c>
      <c r="D7914">
        <v>0</v>
      </c>
      <c r="E7914">
        <v>29.992999999999999</v>
      </c>
      <c r="F7914" s="1">
        <v>41997.542199074072</v>
      </c>
      <c r="G7914">
        <v>29.952999999999999</v>
      </c>
      <c r="H7914" s="1">
        <v>41997.579085648147</v>
      </c>
    </row>
    <row r="7915" spans="1:8">
      <c r="A7915" s="1">
        <v>41997.541666666664</v>
      </c>
      <c r="B7915" t="s">
        <v>27</v>
      </c>
      <c r="C7915">
        <v>0.22916666666666699</v>
      </c>
      <c r="D7915">
        <v>0</v>
      </c>
      <c r="E7915">
        <v>0.27</v>
      </c>
      <c r="F7915" s="1">
        <v>41997.583252314813</v>
      </c>
      <c r="G7915">
        <v>0.17</v>
      </c>
      <c r="H7915" s="1">
        <v>41997.542199074072</v>
      </c>
    </row>
    <row r="7916" spans="1:8">
      <c r="A7916" s="1">
        <v>41997.541666666664</v>
      </c>
      <c r="B7916" t="s">
        <v>25</v>
      </c>
      <c r="C7916">
        <v>0</v>
      </c>
      <c r="D7916">
        <v>0</v>
      </c>
      <c r="E7916">
        <v>0</v>
      </c>
      <c r="F7916" s="1">
        <v>41997.542199074072</v>
      </c>
      <c r="G7916">
        <v>0</v>
      </c>
      <c r="H7916" s="1">
        <v>41997.542199074072</v>
      </c>
    </row>
    <row r="7917" spans="1:8">
      <c r="A7917" s="1">
        <v>41997.541666666664</v>
      </c>
      <c r="B7917" t="s">
        <v>19</v>
      </c>
      <c r="C7917">
        <v>16.966666666666701</v>
      </c>
      <c r="D7917">
        <v>0</v>
      </c>
      <c r="E7917">
        <v>24</v>
      </c>
      <c r="F7917" s="1">
        <v>41997.557511574072</v>
      </c>
      <c r="G7917">
        <v>13</v>
      </c>
      <c r="H7917" s="1">
        <v>41997.543587962966</v>
      </c>
    </row>
    <row r="7918" spans="1:8">
      <c r="A7918" s="1">
        <v>41997.541666666664</v>
      </c>
      <c r="B7918" t="s">
        <v>29</v>
      </c>
      <c r="C7918">
        <v>64.459999999999994</v>
      </c>
      <c r="D7918">
        <v>0</v>
      </c>
      <c r="E7918">
        <v>65.400000000000006</v>
      </c>
      <c r="F7918" s="1">
        <v>41997.542893518519</v>
      </c>
      <c r="G7918">
        <v>62.8</v>
      </c>
      <c r="H7918" s="1">
        <v>41997.583252314813</v>
      </c>
    </row>
    <row r="7919" spans="1:8">
      <c r="A7919" s="1">
        <v>41997.541666666664</v>
      </c>
      <c r="B7919" t="s">
        <v>23</v>
      </c>
      <c r="C7919">
        <v>407.23333333333301</v>
      </c>
      <c r="D7919">
        <v>0</v>
      </c>
      <c r="E7919">
        <v>605</v>
      </c>
      <c r="F7919" s="1">
        <v>41997.558900462966</v>
      </c>
      <c r="G7919">
        <v>177</v>
      </c>
      <c r="H7919" s="1">
        <v>41997.581863425927</v>
      </c>
    </row>
    <row r="7920" spans="1:8">
      <c r="A7920" s="1">
        <v>41997.541666666664</v>
      </c>
      <c r="B7920" t="s">
        <v>31</v>
      </c>
      <c r="C7920">
        <v>729</v>
      </c>
      <c r="D7920">
        <v>0</v>
      </c>
      <c r="E7920">
        <v>729</v>
      </c>
      <c r="F7920" s="1">
        <v>41997.542199074072</v>
      </c>
      <c r="G7920">
        <v>729</v>
      </c>
      <c r="H7920" s="1">
        <v>41997.542199074072</v>
      </c>
    </row>
    <row r="7921" spans="1:8">
      <c r="A7921" s="1">
        <v>41997.541666666664</v>
      </c>
      <c r="B7921" t="s">
        <v>33</v>
      </c>
      <c r="C7921">
        <v>1727</v>
      </c>
      <c r="D7921">
        <v>0</v>
      </c>
      <c r="E7921">
        <v>1727</v>
      </c>
      <c r="F7921" s="1">
        <v>41997.542199074072</v>
      </c>
      <c r="G7921">
        <v>1727</v>
      </c>
      <c r="H7921" s="1">
        <v>41997.542199074072</v>
      </c>
    </row>
    <row r="7922" spans="1:8">
      <c r="A7922" s="1">
        <v>41997.541666666664</v>
      </c>
      <c r="B7922" t="s">
        <v>21</v>
      </c>
      <c r="C7922">
        <v>2.68333333333333</v>
      </c>
      <c r="D7922">
        <v>0</v>
      </c>
      <c r="E7922">
        <v>3</v>
      </c>
      <c r="F7922" s="1">
        <v>41997.542199074072</v>
      </c>
      <c r="G7922">
        <v>2</v>
      </c>
      <c r="H7922" s="1">
        <v>41997.570729166669</v>
      </c>
    </row>
    <row r="7923" spans="1:8">
      <c r="A7923" s="1">
        <v>41997.541666666664</v>
      </c>
      <c r="B7923" t="s">
        <v>17</v>
      </c>
      <c r="C7923">
        <v>151.416666666667</v>
      </c>
      <c r="D7923">
        <v>0</v>
      </c>
      <c r="E7923">
        <v>230</v>
      </c>
      <c r="F7923" s="1">
        <v>41997.555428240739</v>
      </c>
      <c r="G7923">
        <v>80</v>
      </c>
      <c r="H7923" s="1">
        <v>41997.570729166669</v>
      </c>
    </row>
    <row r="7924" spans="1:8">
      <c r="A7924" s="1">
        <v>41997.541666666664</v>
      </c>
      <c r="B7924" t="s">
        <v>13</v>
      </c>
      <c r="C7924">
        <v>2.2000000000000002</v>
      </c>
      <c r="D7924">
        <v>2.2000000000000002</v>
      </c>
      <c r="E7924">
        <v>6</v>
      </c>
      <c r="F7924" s="1">
        <v>41997.562384259261</v>
      </c>
      <c r="G7924">
        <v>0</v>
      </c>
      <c r="H7924" s="1">
        <v>41997.544293981482</v>
      </c>
    </row>
    <row r="7925" spans="1:8">
      <c r="A7925" s="1">
        <v>41997.541666666664</v>
      </c>
      <c r="B7925" t="s">
        <v>15</v>
      </c>
      <c r="C7925">
        <v>2.31666666666667</v>
      </c>
      <c r="D7925">
        <v>2.31666666666667</v>
      </c>
      <c r="E7925">
        <v>3</v>
      </c>
      <c r="F7925" s="1">
        <v>41997.542199074072</v>
      </c>
      <c r="G7925">
        <v>2</v>
      </c>
      <c r="H7925" s="1">
        <v>41997.542893518519</v>
      </c>
    </row>
    <row r="7926" spans="1:8">
      <c r="A7926" s="1">
        <v>41997.583333333336</v>
      </c>
      <c r="B7926" t="s">
        <v>11</v>
      </c>
      <c r="C7926">
        <v>27.967947854525399</v>
      </c>
      <c r="D7926">
        <v>0</v>
      </c>
      <c r="E7926">
        <v>30.202372919939801</v>
      </c>
      <c r="F7926" s="1">
        <v>41997.597627314812</v>
      </c>
      <c r="G7926">
        <v>25.913578581526799</v>
      </c>
      <c r="H7926" s="1">
        <v>41997.616412037038</v>
      </c>
    </row>
    <row r="7927" spans="1:8">
      <c r="A7927" s="1">
        <v>41997.583333333336</v>
      </c>
      <c r="B7927" t="s">
        <v>9</v>
      </c>
      <c r="C7927">
        <v>50.902000000000001</v>
      </c>
      <c r="D7927">
        <v>0</v>
      </c>
      <c r="E7927">
        <v>51.29</v>
      </c>
      <c r="F7927" s="1">
        <v>41997.624768518515</v>
      </c>
      <c r="G7927">
        <v>50.51</v>
      </c>
      <c r="H7927" s="1">
        <v>41997.583715277775</v>
      </c>
    </row>
    <row r="7928" spans="1:8">
      <c r="A7928" s="1">
        <v>41997.583333333336</v>
      </c>
      <c r="B7928" t="s">
        <v>35</v>
      </c>
      <c r="C7928">
        <v>29.940999999999999</v>
      </c>
      <c r="D7928">
        <v>0</v>
      </c>
      <c r="E7928">
        <v>29.972999999999999</v>
      </c>
      <c r="F7928" s="1">
        <v>41997.584409722222</v>
      </c>
      <c r="G7928">
        <v>29.933</v>
      </c>
      <c r="H7928" s="1">
        <v>41997.585104166668</v>
      </c>
    </row>
    <row r="7929" spans="1:8">
      <c r="A7929" s="1">
        <v>41997.583333333336</v>
      </c>
      <c r="B7929" t="s">
        <v>27</v>
      </c>
      <c r="C7929">
        <v>0.1545</v>
      </c>
      <c r="D7929">
        <v>0</v>
      </c>
      <c r="E7929">
        <v>0.27</v>
      </c>
      <c r="F7929" s="1">
        <v>41997.583715277775</v>
      </c>
      <c r="G7929">
        <v>0.15</v>
      </c>
      <c r="H7929" s="1">
        <v>41997.585104166668</v>
      </c>
    </row>
    <row r="7930" spans="1:8">
      <c r="A7930" s="1">
        <v>41997.583333333336</v>
      </c>
      <c r="B7930" t="s">
        <v>25</v>
      </c>
      <c r="C7930">
        <v>0</v>
      </c>
      <c r="D7930">
        <v>0</v>
      </c>
      <c r="E7930">
        <v>0</v>
      </c>
      <c r="F7930" s="1">
        <v>41997.583715277775</v>
      </c>
      <c r="G7930">
        <v>0</v>
      </c>
      <c r="H7930" s="1">
        <v>41997.583715277775</v>
      </c>
    </row>
    <row r="7931" spans="1:8">
      <c r="A7931" s="1">
        <v>41997.583333333336</v>
      </c>
      <c r="B7931" t="s">
        <v>19</v>
      </c>
      <c r="C7931">
        <v>16.2</v>
      </c>
      <c r="D7931">
        <v>0</v>
      </c>
      <c r="E7931">
        <v>23</v>
      </c>
      <c r="F7931" s="1">
        <v>41997.601111111115</v>
      </c>
      <c r="G7931">
        <v>13</v>
      </c>
      <c r="H7931" s="1">
        <v>41997.594849537039</v>
      </c>
    </row>
    <row r="7932" spans="1:8">
      <c r="A7932" s="1">
        <v>41997.583333333336</v>
      </c>
      <c r="B7932" t="s">
        <v>29</v>
      </c>
      <c r="C7932">
        <v>63.408333333333303</v>
      </c>
      <c r="D7932">
        <v>0</v>
      </c>
      <c r="E7932">
        <v>64.8</v>
      </c>
      <c r="F7932" s="1">
        <v>41997.624074074076</v>
      </c>
      <c r="G7932">
        <v>62.2</v>
      </c>
      <c r="H7932" s="1">
        <v>41997.588587962964</v>
      </c>
    </row>
    <row r="7933" spans="1:8">
      <c r="A7933" s="1">
        <v>41997.583333333336</v>
      </c>
      <c r="B7933" t="s">
        <v>23</v>
      </c>
      <c r="C7933">
        <v>337.5</v>
      </c>
      <c r="D7933">
        <v>0</v>
      </c>
      <c r="E7933">
        <v>435</v>
      </c>
      <c r="F7933" s="1">
        <v>41997.619201388887</v>
      </c>
      <c r="G7933">
        <v>203</v>
      </c>
      <c r="H7933" s="1">
        <v>41997.583715277775</v>
      </c>
    </row>
    <row r="7934" spans="1:8">
      <c r="A7934" s="1">
        <v>41997.583333333336</v>
      </c>
      <c r="B7934" t="s">
        <v>31</v>
      </c>
      <c r="C7934">
        <v>729</v>
      </c>
      <c r="D7934">
        <v>0</v>
      </c>
      <c r="E7934">
        <v>729</v>
      </c>
      <c r="F7934" s="1">
        <v>41997.583715277775</v>
      </c>
      <c r="G7934">
        <v>729</v>
      </c>
      <c r="H7934" s="1">
        <v>41997.583715277775</v>
      </c>
    </row>
    <row r="7935" spans="1:8">
      <c r="A7935" s="1">
        <v>41997.583333333336</v>
      </c>
      <c r="B7935" t="s">
        <v>33</v>
      </c>
      <c r="C7935">
        <v>1727</v>
      </c>
      <c r="D7935">
        <v>0</v>
      </c>
      <c r="E7935">
        <v>1727</v>
      </c>
      <c r="F7935" s="1">
        <v>41997.583715277775</v>
      </c>
      <c r="G7935">
        <v>1727</v>
      </c>
      <c r="H7935" s="1">
        <v>41997.583715277775</v>
      </c>
    </row>
    <row r="7936" spans="1:8">
      <c r="A7936" s="1">
        <v>41997.583333333336</v>
      </c>
      <c r="B7936" t="s">
        <v>21</v>
      </c>
      <c r="C7936">
        <v>1.85</v>
      </c>
      <c r="D7936">
        <v>0</v>
      </c>
      <c r="E7936">
        <v>2</v>
      </c>
      <c r="F7936" s="1">
        <v>41997.583715277775</v>
      </c>
      <c r="G7936">
        <v>1</v>
      </c>
      <c r="H7936" s="1">
        <v>41997.606678240743</v>
      </c>
    </row>
    <row r="7937" spans="1:8">
      <c r="A7937" s="1">
        <v>41997.583333333336</v>
      </c>
      <c r="B7937" t="s">
        <v>17</v>
      </c>
      <c r="C7937">
        <v>134.316666666667</v>
      </c>
      <c r="D7937">
        <v>0</v>
      </c>
      <c r="E7937">
        <v>317</v>
      </c>
      <c r="F7937" s="1">
        <v>41997.605983796297</v>
      </c>
      <c r="G7937">
        <v>11</v>
      </c>
      <c r="H7937" s="1">
        <v>41997.602500000001</v>
      </c>
    </row>
    <row r="7938" spans="1:8">
      <c r="A7938" s="1">
        <v>41997.583333333336</v>
      </c>
      <c r="B7938" t="s">
        <v>13</v>
      </c>
      <c r="C7938">
        <v>1.6666666666666701</v>
      </c>
      <c r="D7938">
        <v>1.6666666666666701</v>
      </c>
      <c r="E7938">
        <v>5</v>
      </c>
      <c r="F7938" s="1">
        <v>41997.587893518517</v>
      </c>
      <c r="G7938">
        <v>0</v>
      </c>
      <c r="H7938" s="1">
        <v>41997.597627314812</v>
      </c>
    </row>
    <row r="7939" spans="1:8">
      <c r="A7939" s="1">
        <v>41997.583333333336</v>
      </c>
      <c r="B7939" t="s">
        <v>15</v>
      </c>
      <c r="C7939">
        <v>1.7666666666666699</v>
      </c>
      <c r="D7939">
        <v>1.7666666666666699</v>
      </c>
      <c r="E7939">
        <v>3</v>
      </c>
      <c r="F7939" s="1">
        <v>41997.59275462963</v>
      </c>
      <c r="G7939">
        <v>1</v>
      </c>
      <c r="H7939" s="1">
        <v>41997.601805555554</v>
      </c>
    </row>
    <row r="7940" spans="1:8">
      <c r="A7940" s="1">
        <v>41997.625</v>
      </c>
      <c r="B7940" t="s">
        <v>11</v>
      </c>
      <c r="C7940">
        <v>25.377678830009099</v>
      </c>
      <c r="D7940">
        <v>0</v>
      </c>
      <c r="E7940">
        <v>26.934242549183001</v>
      </c>
      <c r="F7940" s="1">
        <v>41997.628946759258</v>
      </c>
      <c r="G7940">
        <v>23.805571323914702</v>
      </c>
      <c r="H7940" s="1">
        <v>41997.658865740741</v>
      </c>
    </row>
    <row r="7941" spans="1:8">
      <c r="A7941" s="1">
        <v>41997.625</v>
      </c>
      <c r="B7941" t="s">
        <v>9</v>
      </c>
      <c r="C7941">
        <v>51.695833333333297</v>
      </c>
      <c r="D7941">
        <v>0</v>
      </c>
      <c r="E7941">
        <v>52.09</v>
      </c>
      <c r="F7941" s="1">
        <v>41997.666516203702</v>
      </c>
      <c r="G7941">
        <v>51.31</v>
      </c>
      <c r="H7941" s="1">
        <v>41997.625462962962</v>
      </c>
    </row>
    <row r="7942" spans="1:8">
      <c r="A7942" s="1">
        <v>41997.625</v>
      </c>
      <c r="B7942" t="s">
        <v>35</v>
      </c>
      <c r="C7942">
        <v>29.9323333333333</v>
      </c>
      <c r="D7942">
        <v>0</v>
      </c>
      <c r="E7942">
        <v>29.933</v>
      </c>
      <c r="F7942" s="1">
        <v>41997.625462962962</v>
      </c>
      <c r="G7942">
        <v>29.913</v>
      </c>
      <c r="H7942" s="1">
        <v>41997.657476851855</v>
      </c>
    </row>
    <row r="7943" spans="1:8">
      <c r="A7943" s="1">
        <v>41997.625</v>
      </c>
      <c r="B7943" t="s">
        <v>27</v>
      </c>
      <c r="C7943">
        <v>0.151666666666667</v>
      </c>
      <c r="D7943">
        <v>0</v>
      </c>
      <c r="E7943">
        <v>0.19</v>
      </c>
      <c r="F7943" s="1">
        <v>41997.626157407409</v>
      </c>
      <c r="G7943">
        <v>0.15</v>
      </c>
      <c r="H7943" s="1">
        <v>41997.626851851855</v>
      </c>
    </row>
    <row r="7944" spans="1:8">
      <c r="A7944" s="1">
        <v>41997.625</v>
      </c>
      <c r="B7944" t="s">
        <v>25</v>
      </c>
      <c r="C7944">
        <v>0</v>
      </c>
      <c r="D7944">
        <v>0</v>
      </c>
      <c r="E7944">
        <v>0</v>
      </c>
      <c r="F7944" s="1">
        <v>41997.625462962962</v>
      </c>
      <c r="G7944">
        <v>0</v>
      </c>
      <c r="H7944" s="1">
        <v>41997.625462962962</v>
      </c>
    </row>
    <row r="7945" spans="1:8">
      <c r="A7945" s="1">
        <v>41997.625</v>
      </c>
      <c r="B7945" t="s">
        <v>19</v>
      </c>
      <c r="C7945">
        <v>14.25</v>
      </c>
      <c r="D7945">
        <v>0</v>
      </c>
      <c r="E7945">
        <v>19</v>
      </c>
      <c r="F7945" s="1">
        <v>41997.625462962962</v>
      </c>
      <c r="G7945">
        <v>11</v>
      </c>
      <c r="H7945" s="1">
        <v>41997.630335648151</v>
      </c>
    </row>
    <row r="7946" spans="1:8">
      <c r="A7946" s="1">
        <v>41997.625</v>
      </c>
      <c r="B7946" t="s">
        <v>29</v>
      </c>
      <c r="C7946">
        <v>63.9583333333333</v>
      </c>
      <c r="D7946">
        <v>0</v>
      </c>
      <c r="E7946">
        <v>65.8</v>
      </c>
      <c r="F7946" s="1">
        <v>41997.638680555552</v>
      </c>
      <c r="G7946">
        <v>62.1</v>
      </c>
      <c r="H7946" s="1">
        <v>41997.665821759256</v>
      </c>
    </row>
    <row r="7947" spans="1:8">
      <c r="A7947" s="1">
        <v>41997.625</v>
      </c>
      <c r="B7947" t="s">
        <v>23</v>
      </c>
      <c r="C7947">
        <v>223.61666666666699</v>
      </c>
      <c r="D7947">
        <v>0</v>
      </c>
      <c r="E7947">
        <v>396</v>
      </c>
      <c r="F7947" s="1">
        <v>41997.635208333333</v>
      </c>
      <c r="G7947">
        <v>130</v>
      </c>
      <c r="H7947" s="1">
        <v>41997.666516203702</v>
      </c>
    </row>
    <row r="7948" spans="1:8">
      <c r="A7948" s="1">
        <v>41997.625</v>
      </c>
      <c r="B7948" t="s">
        <v>31</v>
      </c>
      <c r="C7948">
        <v>729</v>
      </c>
      <c r="D7948">
        <v>0</v>
      </c>
      <c r="E7948">
        <v>729</v>
      </c>
      <c r="F7948" s="1">
        <v>41997.625462962962</v>
      </c>
      <c r="G7948">
        <v>729</v>
      </c>
      <c r="H7948" s="1">
        <v>41997.625462962962</v>
      </c>
    </row>
    <row r="7949" spans="1:8">
      <c r="A7949" s="1">
        <v>41997.625</v>
      </c>
      <c r="B7949" t="s">
        <v>33</v>
      </c>
      <c r="C7949">
        <v>1727</v>
      </c>
      <c r="D7949">
        <v>0</v>
      </c>
      <c r="E7949">
        <v>1727</v>
      </c>
      <c r="F7949" s="1">
        <v>41997.625462962962</v>
      </c>
      <c r="G7949">
        <v>1727</v>
      </c>
      <c r="H7949" s="1">
        <v>41997.625462962962</v>
      </c>
    </row>
    <row r="7950" spans="1:8">
      <c r="A7950" s="1">
        <v>41997.625</v>
      </c>
      <c r="B7950" t="s">
        <v>21</v>
      </c>
      <c r="C7950">
        <v>0.85</v>
      </c>
      <c r="D7950">
        <v>0</v>
      </c>
      <c r="E7950">
        <v>1</v>
      </c>
      <c r="F7950" s="1">
        <v>41997.625462962962</v>
      </c>
      <c r="G7950">
        <v>0</v>
      </c>
      <c r="H7950" s="1">
        <v>41997.660254629627</v>
      </c>
    </row>
    <row r="7951" spans="1:8">
      <c r="A7951" s="1">
        <v>41997.625</v>
      </c>
      <c r="B7951" t="s">
        <v>17</v>
      </c>
      <c r="C7951">
        <v>129.433333333333</v>
      </c>
      <c r="D7951">
        <v>0</v>
      </c>
      <c r="E7951">
        <v>284</v>
      </c>
      <c r="F7951" s="1">
        <v>41997.636597222219</v>
      </c>
      <c r="G7951">
        <v>37</v>
      </c>
      <c r="H7951" s="1">
        <v>41997.63590277778</v>
      </c>
    </row>
    <row r="7952" spans="1:8">
      <c r="A7952" s="1">
        <v>41997.625</v>
      </c>
      <c r="B7952" t="s">
        <v>13</v>
      </c>
      <c r="C7952">
        <v>1.88333333333333</v>
      </c>
      <c r="D7952">
        <v>1.88333333333333</v>
      </c>
      <c r="E7952">
        <v>5</v>
      </c>
      <c r="F7952" s="1">
        <v>41997.653298611112</v>
      </c>
      <c r="G7952">
        <v>0</v>
      </c>
      <c r="H7952" s="1">
        <v>41997.629641203705</v>
      </c>
    </row>
    <row r="7953" spans="1:8">
      <c r="A7953" s="1">
        <v>41997.625</v>
      </c>
      <c r="B7953" t="s">
        <v>15</v>
      </c>
      <c r="C7953">
        <v>1.9166666666666701</v>
      </c>
      <c r="D7953">
        <v>1.9166666666666701</v>
      </c>
      <c r="E7953">
        <v>3</v>
      </c>
      <c r="F7953" s="1">
        <v>41997.653298611112</v>
      </c>
      <c r="G7953">
        <v>1</v>
      </c>
      <c r="H7953" s="1">
        <v>41997.630335648151</v>
      </c>
    </row>
    <row r="7954" spans="1:8">
      <c r="A7954" s="1">
        <v>41997.666666666664</v>
      </c>
      <c r="B7954" t="s">
        <v>11</v>
      </c>
      <c r="C7954">
        <v>26.879138683191801</v>
      </c>
      <c r="D7954">
        <v>0</v>
      </c>
      <c r="E7954">
        <v>28.866024688287499</v>
      </c>
      <c r="F7954" s="1">
        <v>41997.683217592596</v>
      </c>
      <c r="G7954">
        <v>25.5389559304149</v>
      </c>
      <c r="H7954" s="1">
        <v>41997.673483796294</v>
      </c>
    </row>
    <row r="7955" spans="1:8">
      <c r="A7955" s="1">
        <v>41997.666666666664</v>
      </c>
      <c r="B7955" t="s">
        <v>9</v>
      </c>
      <c r="C7955">
        <v>52.4896666666667</v>
      </c>
      <c r="D7955">
        <v>0</v>
      </c>
      <c r="E7955">
        <v>52.88</v>
      </c>
      <c r="F7955" s="1">
        <v>41997.708275462966</v>
      </c>
      <c r="G7955">
        <v>52.1</v>
      </c>
      <c r="H7955" s="1">
        <v>41997.667210648149</v>
      </c>
    </row>
    <row r="7956" spans="1:8">
      <c r="A7956" s="1">
        <v>41997.666666666664</v>
      </c>
      <c r="B7956" t="s">
        <v>35</v>
      </c>
      <c r="C7956">
        <v>29.9025166666666</v>
      </c>
      <c r="D7956">
        <v>0</v>
      </c>
      <c r="E7956">
        <v>29.933</v>
      </c>
      <c r="F7956" s="1">
        <v>41997.666759259257</v>
      </c>
      <c r="G7956">
        <v>29.893999999999998</v>
      </c>
      <c r="H7956" s="1">
        <v>41997.675104166665</v>
      </c>
    </row>
    <row r="7957" spans="1:8">
      <c r="A7957" s="1">
        <v>41997.666666666664</v>
      </c>
      <c r="B7957" t="s">
        <v>27</v>
      </c>
      <c r="C7957">
        <v>0.151</v>
      </c>
      <c r="D7957">
        <v>0</v>
      </c>
      <c r="E7957">
        <v>0.18</v>
      </c>
      <c r="F7957" s="1">
        <v>41997.666759259257</v>
      </c>
      <c r="G7957">
        <v>0.15</v>
      </c>
      <c r="H7957" s="1">
        <v>41997.66814814815</v>
      </c>
    </row>
    <row r="7958" spans="1:8">
      <c r="A7958" s="1">
        <v>41997.666666666664</v>
      </c>
      <c r="B7958" t="s">
        <v>25</v>
      </c>
      <c r="C7958">
        <v>0</v>
      </c>
      <c r="D7958">
        <v>0</v>
      </c>
      <c r="E7958">
        <v>0</v>
      </c>
      <c r="F7958" s="1">
        <v>41997.666759259257</v>
      </c>
      <c r="G7958">
        <v>0</v>
      </c>
      <c r="H7958" s="1">
        <v>41997.666759259257</v>
      </c>
    </row>
    <row r="7959" spans="1:8">
      <c r="A7959" s="1">
        <v>41997.666666666664</v>
      </c>
      <c r="B7959" t="s">
        <v>19</v>
      </c>
      <c r="C7959">
        <v>15.45</v>
      </c>
      <c r="D7959">
        <v>0</v>
      </c>
      <c r="E7959">
        <v>20</v>
      </c>
      <c r="F7959" s="1">
        <v>41997.675104166665</v>
      </c>
      <c r="G7959">
        <v>13</v>
      </c>
      <c r="H7959" s="1">
        <v>41997.671631944446</v>
      </c>
    </row>
    <row r="7960" spans="1:8">
      <c r="A7960" s="1">
        <v>41997.666666666664</v>
      </c>
      <c r="B7960" t="s">
        <v>29</v>
      </c>
      <c r="C7960">
        <v>61.354999999999997</v>
      </c>
      <c r="D7960">
        <v>0</v>
      </c>
      <c r="E7960">
        <v>62</v>
      </c>
      <c r="F7960" s="1">
        <v>41997.667453703703</v>
      </c>
      <c r="G7960">
        <v>60.3</v>
      </c>
      <c r="H7960" s="1">
        <v>41997.706423611111</v>
      </c>
    </row>
    <row r="7961" spans="1:8">
      <c r="A7961" s="1">
        <v>41997.666666666664</v>
      </c>
      <c r="B7961" t="s">
        <v>23</v>
      </c>
      <c r="C7961">
        <v>101.366666666667</v>
      </c>
      <c r="D7961">
        <v>0</v>
      </c>
      <c r="E7961">
        <v>162</v>
      </c>
      <c r="F7961" s="1">
        <v>41997.68346064815</v>
      </c>
      <c r="G7961">
        <v>38</v>
      </c>
      <c r="H7961" s="1">
        <v>41997.707812499997</v>
      </c>
    </row>
    <row r="7962" spans="1:8">
      <c r="A7962" s="1">
        <v>41997.666666666664</v>
      </c>
      <c r="B7962" t="s">
        <v>31</v>
      </c>
      <c r="C7962">
        <v>729</v>
      </c>
      <c r="D7962">
        <v>0</v>
      </c>
      <c r="E7962">
        <v>729</v>
      </c>
      <c r="F7962" s="1">
        <v>41997.666759259257</v>
      </c>
      <c r="G7962">
        <v>729</v>
      </c>
      <c r="H7962" s="1">
        <v>41997.666759259257</v>
      </c>
    </row>
    <row r="7963" spans="1:8">
      <c r="A7963" s="1">
        <v>41997.666666666664</v>
      </c>
      <c r="B7963" t="s">
        <v>33</v>
      </c>
      <c r="C7963">
        <v>1727</v>
      </c>
      <c r="D7963">
        <v>0</v>
      </c>
      <c r="E7963">
        <v>1727</v>
      </c>
      <c r="F7963" s="1">
        <v>41997.666759259257</v>
      </c>
      <c r="G7963">
        <v>1727</v>
      </c>
      <c r="H7963" s="1">
        <v>41997.666759259257</v>
      </c>
    </row>
    <row r="7964" spans="1:8">
      <c r="A7964" s="1">
        <v>41997.666666666664</v>
      </c>
      <c r="B7964" t="s">
        <v>21</v>
      </c>
      <c r="C7964">
        <v>0</v>
      </c>
      <c r="D7964">
        <v>0</v>
      </c>
      <c r="E7964">
        <v>0</v>
      </c>
      <c r="F7964" s="1">
        <v>41997.666759259257</v>
      </c>
      <c r="G7964">
        <v>0</v>
      </c>
      <c r="H7964" s="1">
        <v>41997.666759259257</v>
      </c>
    </row>
    <row r="7965" spans="1:8">
      <c r="A7965" s="1">
        <v>41997.666666666664</v>
      </c>
      <c r="B7965" t="s">
        <v>17</v>
      </c>
      <c r="C7965">
        <v>102.6</v>
      </c>
      <c r="D7965">
        <v>0</v>
      </c>
      <c r="E7965">
        <v>166</v>
      </c>
      <c r="F7965" s="1">
        <v>41997.682754629626</v>
      </c>
      <c r="G7965">
        <v>20</v>
      </c>
      <c r="H7965" s="1">
        <v>41997.701550925929</v>
      </c>
    </row>
    <row r="7966" spans="1:8">
      <c r="A7966" s="1">
        <v>41997.666666666664</v>
      </c>
      <c r="B7966" t="s">
        <v>13</v>
      </c>
      <c r="C7966">
        <v>2.3333333333333299</v>
      </c>
      <c r="D7966">
        <v>2.3333333333333299</v>
      </c>
      <c r="E7966">
        <v>5</v>
      </c>
      <c r="F7966" s="1">
        <v>41997.670925925922</v>
      </c>
      <c r="G7966">
        <v>0</v>
      </c>
      <c r="H7966" s="1">
        <v>41997.699456018519</v>
      </c>
    </row>
    <row r="7967" spans="1:8">
      <c r="A7967" s="1">
        <v>41997.666666666664</v>
      </c>
      <c r="B7967" t="s">
        <v>15</v>
      </c>
      <c r="C7967">
        <v>2.0166666666666702</v>
      </c>
      <c r="D7967">
        <v>2.0166666666666702</v>
      </c>
      <c r="E7967">
        <v>3</v>
      </c>
      <c r="F7967" s="1">
        <v>41997.670925925922</v>
      </c>
      <c r="G7967">
        <v>1</v>
      </c>
      <c r="H7967" s="1">
        <v>41997.699456018519</v>
      </c>
    </row>
    <row r="7968" spans="1:8">
      <c r="A7968" s="1">
        <v>41997.708333333336</v>
      </c>
      <c r="B7968" t="s">
        <v>11</v>
      </c>
      <c r="C7968">
        <v>30.642747146681099</v>
      </c>
      <c r="D7968">
        <v>0</v>
      </c>
      <c r="E7968">
        <v>37.310567072444698</v>
      </c>
      <c r="F7968" s="1">
        <v>41997.74050925926</v>
      </c>
      <c r="G7968">
        <v>26.959728475617901</v>
      </c>
      <c r="H7968" s="1">
        <v>41997.72729166667</v>
      </c>
    </row>
    <row r="7969" spans="1:8">
      <c r="A7969" s="1">
        <v>41997.708333333336</v>
      </c>
      <c r="B7969" t="s">
        <v>9</v>
      </c>
      <c r="C7969">
        <v>53.274666666666697</v>
      </c>
      <c r="D7969">
        <v>0</v>
      </c>
      <c r="E7969">
        <v>53.66</v>
      </c>
      <c r="F7969" s="1">
        <v>41997.749560185184</v>
      </c>
      <c r="G7969">
        <v>52.88</v>
      </c>
      <c r="H7969" s="1">
        <v>41997.708506944444</v>
      </c>
    </row>
    <row r="7970" spans="1:8">
      <c r="A7970" s="1">
        <v>41997.708333333336</v>
      </c>
      <c r="B7970" t="s">
        <v>35</v>
      </c>
      <c r="C7970">
        <v>29.8979833333334</v>
      </c>
      <c r="D7970">
        <v>0</v>
      </c>
      <c r="E7970">
        <v>29.901</v>
      </c>
      <c r="F7970" s="1">
        <v>41997.743993055556</v>
      </c>
      <c r="G7970">
        <v>29.881</v>
      </c>
      <c r="H7970" s="1">
        <v>41997.742604166669</v>
      </c>
    </row>
    <row r="7971" spans="1:8">
      <c r="A7971" s="1">
        <v>41997.708333333336</v>
      </c>
      <c r="B7971" t="s">
        <v>27</v>
      </c>
      <c r="C7971">
        <v>0.151</v>
      </c>
      <c r="D7971">
        <v>0</v>
      </c>
      <c r="E7971">
        <v>0.18</v>
      </c>
      <c r="F7971" s="1">
        <v>41997.708506944444</v>
      </c>
      <c r="G7971">
        <v>0.15</v>
      </c>
      <c r="H7971" s="1">
        <v>41997.70989583333</v>
      </c>
    </row>
    <row r="7972" spans="1:8">
      <c r="A7972" s="1">
        <v>41997.708333333336</v>
      </c>
      <c r="B7972" t="s">
        <v>25</v>
      </c>
      <c r="C7972">
        <v>0</v>
      </c>
      <c r="D7972">
        <v>0</v>
      </c>
      <c r="E7972">
        <v>0</v>
      </c>
      <c r="F7972" s="1">
        <v>41997.708506944444</v>
      </c>
      <c r="G7972">
        <v>0</v>
      </c>
      <c r="H7972" s="1">
        <v>41997.708506944444</v>
      </c>
    </row>
    <row r="7973" spans="1:8">
      <c r="A7973" s="1">
        <v>41997.708333333336</v>
      </c>
      <c r="B7973" t="s">
        <v>19</v>
      </c>
      <c r="C7973">
        <v>26.066666666666698</v>
      </c>
      <c r="D7973">
        <v>0</v>
      </c>
      <c r="E7973">
        <v>41</v>
      </c>
      <c r="F7973" s="1">
        <v>41997.74050925926</v>
      </c>
      <c r="G7973">
        <v>15</v>
      </c>
      <c r="H7973" s="1">
        <v>41997.708506944444</v>
      </c>
    </row>
    <row r="7974" spans="1:8">
      <c r="A7974" s="1">
        <v>41997.708333333336</v>
      </c>
      <c r="B7974" t="s">
        <v>29</v>
      </c>
      <c r="C7974">
        <v>58.678333333333299</v>
      </c>
      <c r="D7974">
        <v>0</v>
      </c>
      <c r="E7974">
        <v>60.2</v>
      </c>
      <c r="F7974" s="1">
        <v>41997.708506944444</v>
      </c>
      <c r="G7974">
        <v>57.3</v>
      </c>
      <c r="H7974" s="1">
        <v>41997.742604166669</v>
      </c>
    </row>
    <row r="7975" spans="1:8">
      <c r="A7975" s="1">
        <v>41997.708333333336</v>
      </c>
      <c r="B7975" t="s">
        <v>23</v>
      </c>
      <c r="C7975">
        <v>7.18333333333333</v>
      </c>
      <c r="D7975">
        <v>0</v>
      </c>
      <c r="E7975">
        <v>36</v>
      </c>
      <c r="F7975" s="1">
        <v>41997.708506944444</v>
      </c>
      <c r="G7975">
        <v>0</v>
      </c>
      <c r="H7975" s="1">
        <v>41997.735648148147</v>
      </c>
    </row>
    <row r="7976" spans="1:8">
      <c r="A7976" s="1">
        <v>41997.708333333336</v>
      </c>
      <c r="B7976" t="s">
        <v>31</v>
      </c>
      <c r="C7976">
        <v>729</v>
      </c>
      <c r="D7976">
        <v>0</v>
      </c>
      <c r="E7976">
        <v>729</v>
      </c>
      <c r="F7976" s="1">
        <v>41997.708506944444</v>
      </c>
      <c r="G7976">
        <v>729</v>
      </c>
      <c r="H7976" s="1">
        <v>41997.708506944444</v>
      </c>
    </row>
    <row r="7977" spans="1:8">
      <c r="A7977" s="1">
        <v>41997.708333333336</v>
      </c>
      <c r="B7977" t="s">
        <v>33</v>
      </c>
      <c r="C7977">
        <v>1727</v>
      </c>
      <c r="D7977">
        <v>0</v>
      </c>
      <c r="E7977">
        <v>1727</v>
      </c>
      <c r="F7977" s="1">
        <v>41997.708506944444</v>
      </c>
      <c r="G7977">
        <v>1727</v>
      </c>
      <c r="H7977" s="1">
        <v>41997.708506944444</v>
      </c>
    </row>
    <row r="7978" spans="1:8">
      <c r="A7978" s="1">
        <v>41997.708333333336</v>
      </c>
      <c r="B7978" t="s">
        <v>21</v>
      </c>
      <c r="C7978">
        <v>0</v>
      </c>
      <c r="D7978">
        <v>0</v>
      </c>
      <c r="E7978">
        <v>0</v>
      </c>
      <c r="F7978" s="1">
        <v>41997.708506944444</v>
      </c>
      <c r="G7978">
        <v>0</v>
      </c>
      <c r="H7978" s="1">
        <v>41997.708506944444</v>
      </c>
    </row>
    <row r="7979" spans="1:8">
      <c r="A7979" s="1">
        <v>41997.708333333336</v>
      </c>
      <c r="B7979" t="s">
        <v>17</v>
      </c>
      <c r="C7979">
        <v>159.083333333333</v>
      </c>
      <c r="D7979">
        <v>0</v>
      </c>
      <c r="E7979">
        <v>353</v>
      </c>
      <c r="F7979" s="1">
        <v>41997.718252314815</v>
      </c>
      <c r="G7979">
        <v>5</v>
      </c>
      <c r="H7979" s="1">
        <v>41997.715462962966</v>
      </c>
    </row>
    <row r="7980" spans="1:8">
      <c r="A7980" s="1">
        <v>41997.708333333336</v>
      </c>
      <c r="B7980" t="s">
        <v>13</v>
      </c>
      <c r="C7980">
        <v>1.4</v>
      </c>
      <c r="D7980">
        <v>1.4</v>
      </c>
      <c r="E7980">
        <v>3</v>
      </c>
      <c r="F7980" s="1">
        <v>41997.711284722223</v>
      </c>
      <c r="G7980">
        <v>0</v>
      </c>
      <c r="H7980" s="1">
        <v>41997.732164351852</v>
      </c>
    </row>
    <row r="7981" spans="1:8">
      <c r="A7981" s="1">
        <v>41997.708333333336</v>
      </c>
      <c r="B7981" t="s">
        <v>15</v>
      </c>
      <c r="C7981">
        <v>1.5</v>
      </c>
      <c r="D7981">
        <v>1.5</v>
      </c>
      <c r="E7981">
        <v>2</v>
      </c>
      <c r="F7981" s="1">
        <v>41997.708506944444</v>
      </c>
      <c r="G7981">
        <v>0</v>
      </c>
      <c r="H7981" s="1">
        <v>41997.736342592594</v>
      </c>
    </row>
    <row r="7982" spans="1:8">
      <c r="A7982" s="1">
        <v>41997.75</v>
      </c>
      <c r="B7982" t="s">
        <v>11</v>
      </c>
      <c r="C7982">
        <v>36.8176453719812</v>
      </c>
      <c r="D7982">
        <v>0</v>
      </c>
      <c r="E7982">
        <v>41.751552168844299</v>
      </c>
      <c r="F7982" s="1">
        <v>41997.788298611114</v>
      </c>
      <c r="G7982">
        <v>33.4970110727769</v>
      </c>
      <c r="H7982" s="1">
        <v>41997.763240740744</v>
      </c>
    </row>
    <row r="7983" spans="1:8">
      <c r="A7983" s="1">
        <v>41997.75</v>
      </c>
      <c r="B7983" t="s">
        <v>9</v>
      </c>
      <c r="C7983">
        <v>54.064</v>
      </c>
      <c r="D7983">
        <v>0</v>
      </c>
      <c r="E7983">
        <v>54.45</v>
      </c>
      <c r="F7983" s="1">
        <v>41997.791076388887</v>
      </c>
      <c r="G7983">
        <v>53.67</v>
      </c>
      <c r="H7983" s="1">
        <v>41997.750023148146</v>
      </c>
    </row>
    <row r="7984" spans="1:8">
      <c r="A7984" s="1">
        <v>41997.75</v>
      </c>
      <c r="B7984" t="s">
        <v>35</v>
      </c>
      <c r="C7984">
        <v>29.874666666666698</v>
      </c>
      <c r="D7984">
        <v>0</v>
      </c>
      <c r="E7984">
        <v>29.901</v>
      </c>
      <c r="F7984" s="1">
        <v>41997.750254629631</v>
      </c>
      <c r="G7984">
        <v>29.861000000000001</v>
      </c>
      <c r="H7984" s="1">
        <v>41997.754432870373</v>
      </c>
    </row>
    <row r="7985" spans="1:8">
      <c r="A7985" s="1">
        <v>41997.75</v>
      </c>
      <c r="B7985" t="s">
        <v>27</v>
      </c>
      <c r="C7985">
        <v>0.151</v>
      </c>
      <c r="D7985">
        <v>0</v>
      </c>
      <c r="E7985">
        <v>0.17</v>
      </c>
      <c r="F7985" s="1">
        <v>41997.750254629631</v>
      </c>
      <c r="G7985">
        <v>0.15</v>
      </c>
      <c r="H7985" s="1">
        <v>41997.751643518517</v>
      </c>
    </row>
    <row r="7986" spans="1:8">
      <c r="A7986" s="1">
        <v>41997.75</v>
      </c>
      <c r="B7986" t="s">
        <v>25</v>
      </c>
      <c r="C7986">
        <v>0</v>
      </c>
      <c r="D7986">
        <v>0</v>
      </c>
      <c r="E7986">
        <v>0</v>
      </c>
      <c r="F7986" s="1">
        <v>41997.750254629631</v>
      </c>
      <c r="G7986">
        <v>0</v>
      </c>
      <c r="H7986" s="1">
        <v>41997.750254629631</v>
      </c>
    </row>
    <row r="7987" spans="1:8">
      <c r="A7987" s="1">
        <v>41997.75</v>
      </c>
      <c r="B7987" t="s">
        <v>19</v>
      </c>
      <c r="C7987">
        <v>32.183333333333302</v>
      </c>
      <c r="D7987">
        <v>0</v>
      </c>
      <c r="E7987">
        <v>58</v>
      </c>
      <c r="F7987" s="1">
        <v>41997.789918981478</v>
      </c>
      <c r="G7987">
        <v>22</v>
      </c>
      <c r="H7987" s="1">
        <v>41997.766956018517</v>
      </c>
    </row>
    <row r="7988" spans="1:8">
      <c r="A7988" s="1">
        <v>41997.75</v>
      </c>
      <c r="B7988" t="s">
        <v>29</v>
      </c>
      <c r="C7988">
        <v>57.465000000000003</v>
      </c>
      <c r="D7988">
        <v>0</v>
      </c>
      <c r="E7988">
        <v>58.8</v>
      </c>
      <c r="F7988" s="1">
        <v>41997.751643518517</v>
      </c>
      <c r="G7988">
        <v>53.6</v>
      </c>
      <c r="H7988" s="1">
        <v>41997.791307870371</v>
      </c>
    </row>
    <row r="7989" spans="1:8">
      <c r="A7989" s="1">
        <v>41997.75</v>
      </c>
      <c r="B7989" t="s">
        <v>23</v>
      </c>
      <c r="C7989">
        <v>0</v>
      </c>
      <c r="D7989">
        <v>0</v>
      </c>
      <c r="E7989">
        <v>0</v>
      </c>
      <c r="F7989" s="1">
        <v>41997.750254629631</v>
      </c>
      <c r="G7989">
        <v>0</v>
      </c>
      <c r="H7989" s="1">
        <v>41997.750254629631</v>
      </c>
    </row>
    <row r="7990" spans="1:8">
      <c r="A7990" s="1">
        <v>41997.75</v>
      </c>
      <c r="B7990" t="s">
        <v>31</v>
      </c>
      <c r="C7990">
        <v>729</v>
      </c>
      <c r="D7990">
        <v>0</v>
      </c>
      <c r="E7990">
        <v>729</v>
      </c>
      <c r="F7990" s="1">
        <v>41997.750254629631</v>
      </c>
      <c r="G7990">
        <v>729</v>
      </c>
      <c r="H7990" s="1">
        <v>41997.750254629631</v>
      </c>
    </row>
    <row r="7991" spans="1:8">
      <c r="A7991" s="1">
        <v>41997.75</v>
      </c>
      <c r="B7991" t="s">
        <v>33</v>
      </c>
      <c r="C7991">
        <v>1727</v>
      </c>
      <c r="D7991">
        <v>0</v>
      </c>
      <c r="E7991">
        <v>1727</v>
      </c>
      <c r="F7991" s="1">
        <v>41997.750254629631</v>
      </c>
      <c r="G7991">
        <v>1727</v>
      </c>
      <c r="H7991" s="1">
        <v>41997.750254629631</v>
      </c>
    </row>
    <row r="7992" spans="1:8">
      <c r="A7992" s="1">
        <v>41997.75</v>
      </c>
      <c r="B7992" t="s">
        <v>21</v>
      </c>
      <c r="C7992">
        <v>0</v>
      </c>
      <c r="D7992">
        <v>0</v>
      </c>
      <c r="E7992">
        <v>0</v>
      </c>
      <c r="F7992" s="1">
        <v>41997.750254629631</v>
      </c>
      <c r="G7992">
        <v>0</v>
      </c>
      <c r="H7992" s="1">
        <v>41997.750254629631</v>
      </c>
    </row>
    <row r="7993" spans="1:8">
      <c r="A7993" s="1">
        <v>41997.75</v>
      </c>
      <c r="B7993" t="s">
        <v>17</v>
      </c>
      <c r="C7993">
        <v>106.9</v>
      </c>
      <c r="D7993">
        <v>0</v>
      </c>
      <c r="E7993">
        <v>263</v>
      </c>
      <c r="F7993" s="1">
        <v>41997.787141203706</v>
      </c>
      <c r="G7993">
        <v>41</v>
      </c>
      <c r="H7993" s="1">
        <v>41997.750254629631</v>
      </c>
    </row>
    <row r="7994" spans="1:8">
      <c r="A7994" s="1">
        <v>41997.75</v>
      </c>
      <c r="B7994" t="s">
        <v>13</v>
      </c>
      <c r="C7994">
        <v>1.5333333333333301</v>
      </c>
      <c r="D7994">
        <v>1.5333333333333301</v>
      </c>
      <c r="E7994">
        <v>4</v>
      </c>
      <c r="F7994" s="1">
        <v>41997.771134259259</v>
      </c>
      <c r="G7994">
        <v>0</v>
      </c>
      <c r="H7994" s="1">
        <v>41997.761388888888</v>
      </c>
    </row>
    <row r="7995" spans="1:8">
      <c r="A7995" s="1">
        <v>41997.75</v>
      </c>
      <c r="B7995" t="s">
        <v>15</v>
      </c>
      <c r="C7995">
        <v>1.56666666666667</v>
      </c>
      <c r="D7995">
        <v>1.56666666666667</v>
      </c>
      <c r="E7995">
        <v>2</v>
      </c>
      <c r="F7995" s="1">
        <v>41997.750254629631</v>
      </c>
      <c r="G7995">
        <v>0</v>
      </c>
      <c r="H7995" s="1">
        <v>41997.765567129631</v>
      </c>
    </row>
    <row r="7996" spans="1:8">
      <c r="A7996" s="1">
        <v>41997.791666666664</v>
      </c>
      <c r="B7996" t="s">
        <v>11</v>
      </c>
      <c r="C7996">
        <v>37.947992569434</v>
      </c>
      <c r="D7996">
        <v>0</v>
      </c>
      <c r="E7996">
        <v>39.775156800798499</v>
      </c>
      <c r="F7996" s="1">
        <v>41997.825173611112</v>
      </c>
      <c r="G7996">
        <v>34.743507057109603</v>
      </c>
      <c r="H7996" s="1">
        <v>41997.809872685182</v>
      </c>
    </row>
    <row r="7997" spans="1:8">
      <c r="A7997" s="1">
        <v>41997.791666666664</v>
      </c>
      <c r="B7997" t="s">
        <v>9</v>
      </c>
      <c r="C7997">
        <v>54.857999999999997</v>
      </c>
      <c r="D7997">
        <v>0</v>
      </c>
      <c r="E7997">
        <v>55.25</v>
      </c>
      <c r="F7997" s="1">
        <v>41997.832835648151</v>
      </c>
      <c r="G7997">
        <v>54.47</v>
      </c>
      <c r="H7997" s="1">
        <v>41997.791770833333</v>
      </c>
    </row>
    <row r="7998" spans="1:8">
      <c r="A7998" s="1">
        <v>41997.791666666664</v>
      </c>
      <c r="B7998" t="s">
        <v>35</v>
      </c>
      <c r="C7998">
        <v>29.854983333333401</v>
      </c>
      <c r="D7998">
        <v>0</v>
      </c>
      <c r="E7998">
        <v>29.863</v>
      </c>
      <c r="F7998" s="1">
        <v>41997.816365740742</v>
      </c>
      <c r="G7998">
        <v>29.823</v>
      </c>
      <c r="H7998" s="1">
        <v>41997.826793981483</v>
      </c>
    </row>
    <row r="7999" spans="1:8">
      <c r="A7999" s="1">
        <v>41997.791666666664</v>
      </c>
      <c r="B7999" t="s">
        <v>27</v>
      </c>
      <c r="C7999">
        <v>0.151</v>
      </c>
      <c r="D7999">
        <v>0</v>
      </c>
      <c r="E7999">
        <v>0.17</v>
      </c>
      <c r="F7999" s="1">
        <v>41997.792002314818</v>
      </c>
      <c r="G7999">
        <v>0.15</v>
      </c>
      <c r="H7999" s="1">
        <v>41997.793402777781</v>
      </c>
    </row>
    <row r="8000" spans="1:8">
      <c r="A8000" s="1">
        <v>41997.791666666664</v>
      </c>
      <c r="B8000" t="s">
        <v>25</v>
      </c>
      <c r="C8000">
        <v>0</v>
      </c>
      <c r="D8000">
        <v>0</v>
      </c>
      <c r="E8000">
        <v>0</v>
      </c>
      <c r="F8000" s="1">
        <v>41997.792013888888</v>
      </c>
      <c r="G8000">
        <v>0</v>
      </c>
      <c r="H8000" s="1">
        <v>41997.792013888888</v>
      </c>
    </row>
    <row r="8001" spans="1:8">
      <c r="A8001" s="1">
        <v>41997.791666666664</v>
      </c>
      <c r="B8001" t="s">
        <v>19</v>
      </c>
      <c r="C8001">
        <v>42.533333333333303</v>
      </c>
      <c r="D8001">
        <v>0</v>
      </c>
      <c r="E8001">
        <v>53</v>
      </c>
      <c r="F8001" s="1">
        <v>41997.807314814818</v>
      </c>
      <c r="G8001">
        <v>35</v>
      </c>
      <c r="H8001" s="1">
        <v>41997.821238425924</v>
      </c>
    </row>
    <row r="8002" spans="1:8">
      <c r="A8002" s="1">
        <v>41997.791666666664</v>
      </c>
      <c r="B8002" t="s">
        <v>29</v>
      </c>
      <c r="C8002">
        <v>52.875</v>
      </c>
      <c r="D8002">
        <v>0</v>
      </c>
      <c r="E8002">
        <v>53.4</v>
      </c>
      <c r="F8002" s="1">
        <v>41997.817060185182</v>
      </c>
      <c r="G8002">
        <v>52.3</v>
      </c>
      <c r="H8002" s="1">
        <v>41997.800358796296</v>
      </c>
    </row>
    <row r="8003" spans="1:8">
      <c r="A8003" s="1">
        <v>41997.791666666664</v>
      </c>
      <c r="B8003" t="s">
        <v>23</v>
      </c>
      <c r="C8003">
        <v>0</v>
      </c>
      <c r="D8003">
        <v>0</v>
      </c>
      <c r="E8003">
        <v>0</v>
      </c>
      <c r="F8003" s="1">
        <v>41997.792002314818</v>
      </c>
      <c r="G8003">
        <v>0</v>
      </c>
      <c r="H8003" s="1">
        <v>41997.792002314818</v>
      </c>
    </row>
    <row r="8004" spans="1:8">
      <c r="A8004" s="1">
        <v>41997.791666666664</v>
      </c>
      <c r="B8004" t="s">
        <v>31</v>
      </c>
      <c r="C8004">
        <v>729</v>
      </c>
      <c r="D8004">
        <v>0</v>
      </c>
      <c r="E8004">
        <v>729</v>
      </c>
      <c r="F8004" s="1">
        <v>41997.792013888888</v>
      </c>
      <c r="G8004">
        <v>729</v>
      </c>
      <c r="H8004" s="1">
        <v>41997.792013888888</v>
      </c>
    </row>
    <row r="8005" spans="1:8">
      <c r="A8005" s="1">
        <v>41997.791666666664</v>
      </c>
      <c r="B8005" t="s">
        <v>33</v>
      </c>
      <c r="C8005">
        <v>1727</v>
      </c>
      <c r="D8005">
        <v>0</v>
      </c>
      <c r="E8005">
        <v>1727</v>
      </c>
      <c r="F8005" s="1">
        <v>41997.792013888888</v>
      </c>
      <c r="G8005">
        <v>1727</v>
      </c>
      <c r="H8005" s="1">
        <v>41997.792013888888</v>
      </c>
    </row>
    <row r="8006" spans="1:8">
      <c r="A8006" s="1">
        <v>41997.791666666664</v>
      </c>
      <c r="B8006" t="s">
        <v>21</v>
      </c>
      <c r="C8006">
        <v>0</v>
      </c>
      <c r="D8006">
        <v>0</v>
      </c>
      <c r="E8006">
        <v>0</v>
      </c>
      <c r="F8006" s="1">
        <v>41997.792013888888</v>
      </c>
      <c r="G8006">
        <v>0</v>
      </c>
      <c r="H8006" s="1">
        <v>41997.792013888888</v>
      </c>
    </row>
    <row r="8007" spans="1:8">
      <c r="A8007" s="1">
        <v>41997.791666666664</v>
      </c>
      <c r="B8007" t="s">
        <v>17</v>
      </c>
      <c r="C8007">
        <v>171.833333333333</v>
      </c>
      <c r="D8007">
        <v>0</v>
      </c>
      <c r="E8007">
        <v>204</v>
      </c>
      <c r="F8007" s="1">
        <v>41997.810104166667</v>
      </c>
      <c r="G8007">
        <v>139</v>
      </c>
      <c r="H8007" s="1">
        <v>41997.830972222226</v>
      </c>
    </row>
    <row r="8008" spans="1:8">
      <c r="A8008" s="1">
        <v>41997.791666666664</v>
      </c>
      <c r="B8008" t="s">
        <v>13</v>
      </c>
      <c r="C8008">
        <v>2.5499999999999998</v>
      </c>
      <c r="D8008">
        <v>2.5499999999999998</v>
      </c>
      <c r="E8008">
        <v>4</v>
      </c>
      <c r="F8008" s="1">
        <v>41997.792002314818</v>
      </c>
      <c r="G8008">
        <v>1</v>
      </c>
      <c r="H8008" s="1">
        <v>41997.807314814818</v>
      </c>
    </row>
    <row r="8009" spans="1:8">
      <c r="A8009" s="1">
        <v>41997.791666666664</v>
      </c>
      <c r="B8009" t="s">
        <v>15</v>
      </c>
      <c r="C8009">
        <v>2.7166666666666699</v>
      </c>
      <c r="D8009">
        <v>2.7166666666666699</v>
      </c>
      <c r="E8009">
        <v>4</v>
      </c>
      <c r="F8009" s="1">
        <v>41997.796875</v>
      </c>
      <c r="G8009">
        <v>2</v>
      </c>
      <c r="H8009" s="1">
        <v>41997.792002314818</v>
      </c>
    </row>
    <row r="8010" spans="1:8">
      <c r="A8010" s="1">
        <v>41997.833333333336</v>
      </c>
      <c r="B8010" t="s">
        <v>11</v>
      </c>
      <c r="C8010">
        <v>37.775073210995401</v>
      </c>
      <c r="D8010">
        <v>0</v>
      </c>
      <c r="E8010">
        <v>39.978131227389198</v>
      </c>
      <c r="F8010" s="1">
        <v>41997.869710648149</v>
      </c>
      <c r="G8010">
        <v>35.675879347978999</v>
      </c>
      <c r="H8010" s="1">
        <v>41997.857881944445</v>
      </c>
    </row>
    <row r="8011" spans="1:8">
      <c r="A8011" s="1">
        <v>41997.833333333336</v>
      </c>
      <c r="B8011" t="s">
        <v>9</v>
      </c>
      <c r="C8011">
        <v>55.651499999999999</v>
      </c>
      <c r="D8011">
        <v>0</v>
      </c>
      <c r="E8011">
        <v>56.04</v>
      </c>
      <c r="F8011" s="1">
        <v>41997.874583333331</v>
      </c>
      <c r="G8011">
        <v>55.26</v>
      </c>
      <c r="H8011" s="1">
        <v>41997.83353009259</v>
      </c>
    </row>
    <row r="8012" spans="1:8">
      <c r="A8012" s="1">
        <v>41997.833333333336</v>
      </c>
      <c r="B8012" t="s">
        <v>35</v>
      </c>
      <c r="C8012">
        <v>29.826333333333402</v>
      </c>
      <c r="D8012">
        <v>0</v>
      </c>
      <c r="E8012">
        <v>29.864000000000001</v>
      </c>
      <c r="F8012" s="1">
        <v>41997.838402777779</v>
      </c>
      <c r="G8012">
        <v>29.823</v>
      </c>
      <c r="H8012" s="1">
        <v>41997.834224537037</v>
      </c>
    </row>
    <row r="8013" spans="1:8">
      <c r="A8013" s="1">
        <v>41997.833333333336</v>
      </c>
      <c r="B8013" t="s">
        <v>27</v>
      </c>
      <c r="C8013">
        <v>0.150666666666667</v>
      </c>
      <c r="D8013">
        <v>0</v>
      </c>
      <c r="E8013">
        <v>0.17</v>
      </c>
      <c r="F8013" s="1">
        <v>41997.83353009259</v>
      </c>
      <c r="G8013">
        <v>0.15</v>
      </c>
      <c r="H8013" s="1">
        <v>41997.834918981483</v>
      </c>
    </row>
    <row r="8014" spans="1:8">
      <c r="A8014" s="1">
        <v>41997.833333333336</v>
      </c>
      <c r="B8014" t="s">
        <v>25</v>
      </c>
      <c r="C8014">
        <v>0</v>
      </c>
      <c r="D8014">
        <v>0</v>
      </c>
      <c r="E8014">
        <v>0</v>
      </c>
      <c r="F8014" s="1">
        <v>41997.83353009259</v>
      </c>
      <c r="G8014">
        <v>0</v>
      </c>
      <c r="H8014" s="1">
        <v>41997.83353009259</v>
      </c>
    </row>
    <row r="8015" spans="1:8">
      <c r="A8015" s="1">
        <v>41997.833333333336</v>
      </c>
      <c r="B8015" t="s">
        <v>19</v>
      </c>
      <c r="C8015">
        <v>43.8333333333333</v>
      </c>
      <c r="D8015">
        <v>0</v>
      </c>
      <c r="E8015">
        <v>58</v>
      </c>
      <c r="F8015" s="1">
        <v>41997.865532407406</v>
      </c>
      <c r="G8015">
        <v>30</v>
      </c>
      <c r="H8015" s="1">
        <v>41997.856493055559</v>
      </c>
    </row>
    <row r="8016" spans="1:8">
      <c r="A8016" s="1">
        <v>41997.833333333336</v>
      </c>
      <c r="B8016" t="s">
        <v>29</v>
      </c>
      <c r="C8016">
        <v>52.673333333333296</v>
      </c>
      <c r="D8016">
        <v>0</v>
      </c>
      <c r="E8016">
        <v>53.3</v>
      </c>
      <c r="F8016" s="1">
        <v>41997.866932870369</v>
      </c>
      <c r="G8016">
        <v>52.2</v>
      </c>
      <c r="H8016" s="1">
        <v>41997.874583333331</v>
      </c>
    </row>
    <row r="8017" spans="1:8">
      <c r="A8017" s="1">
        <v>41997.833333333336</v>
      </c>
      <c r="B8017" t="s">
        <v>23</v>
      </c>
      <c r="C8017">
        <v>0</v>
      </c>
      <c r="D8017">
        <v>0</v>
      </c>
      <c r="E8017">
        <v>0</v>
      </c>
      <c r="F8017" s="1">
        <v>41997.83353009259</v>
      </c>
      <c r="G8017">
        <v>0</v>
      </c>
      <c r="H8017" s="1">
        <v>41997.83353009259</v>
      </c>
    </row>
    <row r="8018" spans="1:8">
      <c r="A8018" s="1">
        <v>41997.833333333336</v>
      </c>
      <c r="B8018" t="s">
        <v>31</v>
      </c>
      <c r="C8018">
        <v>729</v>
      </c>
      <c r="D8018">
        <v>0</v>
      </c>
      <c r="E8018">
        <v>729</v>
      </c>
      <c r="F8018" s="1">
        <v>41997.83353009259</v>
      </c>
      <c r="G8018">
        <v>729</v>
      </c>
      <c r="H8018" s="1">
        <v>41997.83353009259</v>
      </c>
    </row>
    <row r="8019" spans="1:8">
      <c r="A8019" s="1">
        <v>41997.833333333336</v>
      </c>
      <c r="B8019" t="s">
        <v>33</v>
      </c>
      <c r="C8019">
        <v>1727</v>
      </c>
      <c r="D8019">
        <v>0</v>
      </c>
      <c r="E8019">
        <v>1727</v>
      </c>
      <c r="F8019" s="1">
        <v>41997.83353009259</v>
      </c>
      <c r="G8019">
        <v>1727</v>
      </c>
      <c r="H8019" s="1">
        <v>41997.83353009259</v>
      </c>
    </row>
    <row r="8020" spans="1:8">
      <c r="A8020" s="1">
        <v>41997.833333333336</v>
      </c>
      <c r="B8020" t="s">
        <v>21</v>
      </c>
      <c r="C8020">
        <v>0</v>
      </c>
      <c r="D8020">
        <v>0</v>
      </c>
      <c r="E8020">
        <v>0</v>
      </c>
      <c r="F8020" s="1">
        <v>41997.83353009259</v>
      </c>
      <c r="G8020">
        <v>0</v>
      </c>
      <c r="H8020" s="1">
        <v>41997.83353009259</v>
      </c>
    </row>
    <row r="8021" spans="1:8">
      <c r="A8021" s="1">
        <v>41997.833333333336</v>
      </c>
      <c r="B8021" t="s">
        <v>17</v>
      </c>
      <c r="C8021">
        <v>186.11666666666699</v>
      </c>
      <c r="D8021">
        <v>0</v>
      </c>
      <c r="E8021">
        <v>359</v>
      </c>
      <c r="F8021" s="1">
        <v>41997.866238425922</v>
      </c>
      <c r="G8021">
        <v>10</v>
      </c>
      <c r="H8021" s="1">
        <v>41997.866932870369</v>
      </c>
    </row>
    <row r="8022" spans="1:8">
      <c r="A8022" s="1">
        <v>41997.833333333336</v>
      </c>
      <c r="B8022" t="s">
        <v>13</v>
      </c>
      <c r="C8022">
        <v>0.71666666666666701</v>
      </c>
      <c r="D8022">
        <v>0.71666666666666701</v>
      </c>
      <c r="E8022">
        <v>2</v>
      </c>
      <c r="F8022" s="1">
        <v>41997.845358796294</v>
      </c>
      <c r="G8022">
        <v>0</v>
      </c>
      <c r="H8022" s="1">
        <v>41997.835613425923</v>
      </c>
    </row>
    <row r="8023" spans="1:8">
      <c r="A8023" s="1">
        <v>41997.833333333336</v>
      </c>
      <c r="B8023" t="s">
        <v>15</v>
      </c>
      <c r="C8023">
        <v>0.73333333333333295</v>
      </c>
      <c r="D8023">
        <v>0.73333333333333295</v>
      </c>
      <c r="E8023">
        <v>2</v>
      </c>
      <c r="F8023" s="1">
        <v>41997.83353009259</v>
      </c>
      <c r="G8023">
        <v>0</v>
      </c>
      <c r="H8023" s="1">
        <v>41997.839097222219</v>
      </c>
    </row>
    <row r="8024" spans="1:8">
      <c r="A8024" s="1">
        <v>41997.875</v>
      </c>
      <c r="B8024" t="s">
        <v>11</v>
      </c>
      <c r="C8024">
        <v>39.939371870610003</v>
      </c>
      <c r="D8024">
        <v>0</v>
      </c>
      <c r="E8024">
        <v>44.083254722005002</v>
      </c>
      <c r="F8024" s="1">
        <v>41997.915636574071</v>
      </c>
      <c r="G8024">
        <v>37.49517492236</v>
      </c>
      <c r="H8024" s="1">
        <v>41997.875277777777</v>
      </c>
    </row>
    <row r="8025" spans="1:8">
      <c r="A8025" s="1">
        <v>41997.875</v>
      </c>
      <c r="B8025" t="s">
        <v>9</v>
      </c>
      <c r="C8025">
        <v>56.445333333333302</v>
      </c>
      <c r="D8025">
        <v>0</v>
      </c>
      <c r="E8025">
        <v>56.84</v>
      </c>
      <c r="F8025" s="1">
        <v>41997.916331018518</v>
      </c>
      <c r="G8025">
        <v>56.06</v>
      </c>
      <c r="H8025" s="1">
        <v>41997.875277777777</v>
      </c>
    </row>
    <row r="8026" spans="1:8">
      <c r="A8026" s="1">
        <v>41997.875</v>
      </c>
      <c r="B8026" t="s">
        <v>35</v>
      </c>
      <c r="C8026">
        <v>29.820333333333402</v>
      </c>
      <c r="D8026">
        <v>0</v>
      </c>
      <c r="E8026">
        <v>29.824999999999999</v>
      </c>
      <c r="F8026" s="1">
        <v>41997.875277777777</v>
      </c>
      <c r="G8026">
        <v>29.785</v>
      </c>
      <c r="H8026" s="1">
        <v>41997.901030092595</v>
      </c>
    </row>
    <row r="8027" spans="1:8">
      <c r="A8027" s="1">
        <v>41997.875</v>
      </c>
      <c r="B8027" t="s">
        <v>27</v>
      </c>
      <c r="C8027">
        <v>0.18916666666666701</v>
      </c>
      <c r="D8027">
        <v>0</v>
      </c>
      <c r="E8027">
        <v>0.2</v>
      </c>
      <c r="F8027" s="1">
        <v>41997.916331018518</v>
      </c>
      <c r="G8027">
        <v>0.16</v>
      </c>
      <c r="H8027" s="1">
        <v>41997.875277777777</v>
      </c>
    </row>
    <row r="8028" spans="1:8">
      <c r="A8028" s="1">
        <v>41997.875</v>
      </c>
      <c r="B8028" t="s">
        <v>25</v>
      </c>
      <c r="C8028">
        <v>0</v>
      </c>
      <c r="D8028">
        <v>0</v>
      </c>
      <c r="E8028">
        <v>0</v>
      </c>
      <c r="F8028" s="1">
        <v>41997.875277777777</v>
      </c>
      <c r="G8028">
        <v>0</v>
      </c>
      <c r="H8028" s="1">
        <v>41997.875277777777</v>
      </c>
    </row>
    <row r="8029" spans="1:8">
      <c r="A8029" s="1">
        <v>41997.875</v>
      </c>
      <c r="B8029" t="s">
        <v>19</v>
      </c>
      <c r="C8029">
        <v>51.283333333333303</v>
      </c>
      <c r="D8029">
        <v>0</v>
      </c>
      <c r="E8029">
        <v>65</v>
      </c>
      <c r="F8029" s="1">
        <v>41997.878067129626</v>
      </c>
      <c r="G8029">
        <v>39</v>
      </c>
      <c r="H8029" s="1">
        <v>41997.898935185185</v>
      </c>
    </row>
    <row r="8030" spans="1:8">
      <c r="A8030" s="1">
        <v>41997.875</v>
      </c>
      <c r="B8030" t="s">
        <v>29</v>
      </c>
      <c r="C8030">
        <v>51.776666666666699</v>
      </c>
      <c r="D8030">
        <v>0</v>
      </c>
      <c r="E8030">
        <v>52.1</v>
      </c>
      <c r="F8030" s="1">
        <v>41997.908680555556</v>
      </c>
      <c r="G8030">
        <v>51.4</v>
      </c>
      <c r="H8030" s="1">
        <v>41997.882939814815</v>
      </c>
    </row>
    <row r="8031" spans="1:8">
      <c r="A8031" s="1">
        <v>41997.875</v>
      </c>
      <c r="B8031" t="s">
        <v>23</v>
      </c>
      <c r="C8031">
        <v>0</v>
      </c>
      <c r="D8031">
        <v>0</v>
      </c>
      <c r="E8031">
        <v>0</v>
      </c>
      <c r="F8031" s="1">
        <v>41997.875277777777</v>
      </c>
      <c r="G8031">
        <v>0</v>
      </c>
      <c r="H8031" s="1">
        <v>41997.875277777777</v>
      </c>
    </row>
    <row r="8032" spans="1:8">
      <c r="A8032" s="1">
        <v>41997.875</v>
      </c>
      <c r="B8032" t="s">
        <v>31</v>
      </c>
      <c r="C8032">
        <v>729</v>
      </c>
      <c r="D8032">
        <v>0</v>
      </c>
      <c r="E8032">
        <v>729</v>
      </c>
      <c r="F8032" s="1">
        <v>41997.875277777777</v>
      </c>
      <c r="G8032">
        <v>729</v>
      </c>
      <c r="H8032" s="1">
        <v>41997.875277777777</v>
      </c>
    </row>
    <row r="8033" spans="1:8">
      <c r="A8033" s="1">
        <v>41997.875</v>
      </c>
      <c r="B8033" t="s">
        <v>33</v>
      </c>
      <c r="C8033">
        <v>1727</v>
      </c>
      <c r="D8033">
        <v>0</v>
      </c>
      <c r="E8033">
        <v>1727</v>
      </c>
      <c r="F8033" s="1">
        <v>41997.875277777777</v>
      </c>
      <c r="G8033">
        <v>1727</v>
      </c>
      <c r="H8033" s="1">
        <v>41997.875277777777</v>
      </c>
    </row>
    <row r="8034" spans="1:8">
      <c r="A8034" s="1">
        <v>41997.875</v>
      </c>
      <c r="B8034" t="s">
        <v>21</v>
      </c>
      <c r="C8034">
        <v>0</v>
      </c>
      <c r="D8034">
        <v>0</v>
      </c>
      <c r="E8034">
        <v>0</v>
      </c>
      <c r="F8034" s="1">
        <v>41997.875277777777</v>
      </c>
      <c r="G8034">
        <v>0</v>
      </c>
      <c r="H8034" s="1">
        <v>41997.875277777777</v>
      </c>
    </row>
    <row r="8035" spans="1:8">
      <c r="A8035" s="1">
        <v>41997.875</v>
      </c>
      <c r="B8035" t="s">
        <v>17</v>
      </c>
      <c r="C8035">
        <v>102.23333333333299</v>
      </c>
      <c r="D8035">
        <v>0</v>
      </c>
      <c r="E8035">
        <v>283</v>
      </c>
      <c r="F8035" s="1">
        <v>41997.875277777777</v>
      </c>
      <c r="G8035">
        <v>14</v>
      </c>
      <c r="H8035" s="1">
        <v>41997.915636574071</v>
      </c>
    </row>
    <row r="8036" spans="1:8">
      <c r="A8036" s="1">
        <v>41997.875</v>
      </c>
      <c r="B8036" t="s">
        <v>13</v>
      </c>
      <c r="C8036">
        <v>1.6</v>
      </c>
      <c r="D8036">
        <v>1.6</v>
      </c>
      <c r="E8036">
        <v>4</v>
      </c>
      <c r="F8036" s="1">
        <v>41997.901724537034</v>
      </c>
      <c r="G8036">
        <v>0</v>
      </c>
      <c r="H8036" s="1">
        <v>41997.875972222224</v>
      </c>
    </row>
    <row r="8037" spans="1:8">
      <c r="A8037" s="1">
        <v>41997.875</v>
      </c>
      <c r="B8037" t="s">
        <v>15</v>
      </c>
      <c r="C8037">
        <v>1.4166666666666701</v>
      </c>
      <c r="D8037">
        <v>1.4166666666666701</v>
      </c>
      <c r="E8037">
        <v>3</v>
      </c>
      <c r="F8037" s="1">
        <v>41997.901724537034</v>
      </c>
      <c r="G8037">
        <v>0</v>
      </c>
      <c r="H8037" s="1">
        <v>41997.880844907406</v>
      </c>
    </row>
    <row r="8038" spans="1:8">
      <c r="A8038" s="1">
        <v>41997.916666666664</v>
      </c>
      <c r="B8038" t="s">
        <v>11</v>
      </c>
      <c r="C8038">
        <v>41.492096356733398</v>
      </c>
      <c r="D8038">
        <v>0</v>
      </c>
      <c r="E8038">
        <v>44.102991249844699</v>
      </c>
      <c r="F8038" s="1">
        <v>41997.929560185185</v>
      </c>
      <c r="G8038">
        <v>38.430163843900303</v>
      </c>
      <c r="H8038" s="1">
        <v>41997.948344907411</v>
      </c>
    </row>
    <row r="8039" spans="1:8">
      <c r="A8039" s="1">
        <v>41997.916666666664</v>
      </c>
      <c r="B8039" t="s">
        <v>9</v>
      </c>
      <c r="C8039">
        <v>57.238999999999997</v>
      </c>
      <c r="D8039">
        <v>0</v>
      </c>
      <c r="E8039">
        <v>57.63</v>
      </c>
      <c r="F8039" s="1">
        <v>41997.958090277774</v>
      </c>
      <c r="G8039">
        <v>56.85</v>
      </c>
      <c r="H8039" s="1">
        <v>41997.917037037034</v>
      </c>
    </row>
    <row r="8040" spans="1:8">
      <c r="A8040" s="1">
        <v>41997.916666666664</v>
      </c>
      <c r="B8040" t="s">
        <v>35</v>
      </c>
      <c r="C8040">
        <v>29.800516666666699</v>
      </c>
      <c r="D8040">
        <v>0</v>
      </c>
      <c r="E8040">
        <v>29.824999999999999</v>
      </c>
      <c r="F8040" s="1">
        <v>41997.917256944442</v>
      </c>
      <c r="G8040">
        <v>29.785</v>
      </c>
      <c r="H8040" s="1">
        <v>41997.930486111109</v>
      </c>
    </row>
    <row r="8041" spans="1:8">
      <c r="A8041" s="1">
        <v>41997.916666666664</v>
      </c>
      <c r="B8041" t="s">
        <v>27</v>
      </c>
      <c r="C8041">
        <v>0.151666666666667</v>
      </c>
      <c r="D8041">
        <v>0</v>
      </c>
      <c r="E8041">
        <v>0.2</v>
      </c>
      <c r="F8041" s="1">
        <v>41997.917256944442</v>
      </c>
      <c r="G8041">
        <v>0.15</v>
      </c>
      <c r="H8041" s="1">
        <v>41997.918645833335</v>
      </c>
    </row>
    <row r="8042" spans="1:8">
      <c r="A8042" s="1">
        <v>41997.916666666664</v>
      </c>
      <c r="B8042" t="s">
        <v>25</v>
      </c>
      <c r="C8042">
        <v>0</v>
      </c>
      <c r="D8042">
        <v>0</v>
      </c>
      <c r="E8042">
        <v>0</v>
      </c>
      <c r="F8042" s="1">
        <v>41997.917256944442</v>
      </c>
      <c r="G8042">
        <v>0</v>
      </c>
      <c r="H8042" s="1">
        <v>41997.917256944442</v>
      </c>
    </row>
    <row r="8043" spans="1:8">
      <c r="A8043" s="1">
        <v>41997.916666666664</v>
      </c>
      <c r="B8043" t="s">
        <v>19</v>
      </c>
      <c r="C8043">
        <v>54.55</v>
      </c>
      <c r="D8043">
        <v>0</v>
      </c>
      <c r="E8043">
        <v>73</v>
      </c>
      <c r="F8043" s="1">
        <v>41997.939525462964</v>
      </c>
      <c r="G8043">
        <v>38</v>
      </c>
      <c r="H8043" s="1">
        <v>41997.925613425927</v>
      </c>
    </row>
    <row r="8044" spans="1:8">
      <c r="A8044" s="1">
        <v>41997.916666666664</v>
      </c>
      <c r="B8044" t="s">
        <v>29</v>
      </c>
      <c r="C8044">
        <v>50.626666666666601</v>
      </c>
      <c r="D8044">
        <v>0</v>
      </c>
      <c r="E8044">
        <v>51.7</v>
      </c>
      <c r="F8044" s="1">
        <v>41997.931875000002</v>
      </c>
      <c r="G8044">
        <v>49.4</v>
      </c>
      <c r="H8044" s="1">
        <v>41997.957615740743</v>
      </c>
    </row>
    <row r="8045" spans="1:8">
      <c r="A8045" s="1">
        <v>41997.916666666664</v>
      </c>
      <c r="B8045" t="s">
        <v>23</v>
      </c>
      <c r="C8045">
        <v>0</v>
      </c>
      <c r="D8045">
        <v>0</v>
      </c>
      <c r="E8045">
        <v>0</v>
      </c>
      <c r="F8045" s="1">
        <v>41997.917256944442</v>
      </c>
      <c r="G8045">
        <v>0</v>
      </c>
      <c r="H8045" s="1">
        <v>41997.917256944442</v>
      </c>
    </row>
    <row r="8046" spans="1:8">
      <c r="A8046" s="1">
        <v>41997.916666666664</v>
      </c>
      <c r="B8046" t="s">
        <v>31</v>
      </c>
      <c r="C8046">
        <v>729</v>
      </c>
      <c r="D8046">
        <v>0</v>
      </c>
      <c r="E8046">
        <v>729</v>
      </c>
      <c r="F8046" s="1">
        <v>41997.917256944442</v>
      </c>
      <c r="G8046">
        <v>729</v>
      </c>
      <c r="H8046" s="1">
        <v>41997.917256944442</v>
      </c>
    </row>
    <row r="8047" spans="1:8">
      <c r="A8047" s="1">
        <v>41997.916666666664</v>
      </c>
      <c r="B8047" t="s">
        <v>33</v>
      </c>
      <c r="C8047">
        <v>1727</v>
      </c>
      <c r="D8047">
        <v>0</v>
      </c>
      <c r="E8047">
        <v>1727</v>
      </c>
      <c r="F8047" s="1">
        <v>41997.917256944442</v>
      </c>
      <c r="G8047">
        <v>1727</v>
      </c>
      <c r="H8047" s="1">
        <v>41997.917256944442</v>
      </c>
    </row>
    <row r="8048" spans="1:8">
      <c r="A8048" s="1">
        <v>41997.916666666664</v>
      </c>
      <c r="B8048" t="s">
        <v>21</v>
      </c>
      <c r="C8048">
        <v>0</v>
      </c>
      <c r="D8048">
        <v>0</v>
      </c>
      <c r="E8048">
        <v>0</v>
      </c>
      <c r="F8048" s="1">
        <v>41997.917256944442</v>
      </c>
      <c r="G8048">
        <v>0</v>
      </c>
      <c r="H8048" s="1">
        <v>41997.917256944442</v>
      </c>
    </row>
    <row r="8049" spans="1:8">
      <c r="A8049" s="1">
        <v>41997.916666666664</v>
      </c>
      <c r="B8049" t="s">
        <v>17</v>
      </c>
      <c r="C8049">
        <v>159.13333333333301</v>
      </c>
      <c r="D8049">
        <v>0</v>
      </c>
      <c r="E8049">
        <v>354</v>
      </c>
      <c r="F8049" s="1">
        <v>41997.917951388888</v>
      </c>
      <c r="G8049">
        <v>59</v>
      </c>
      <c r="H8049" s="1">
        <v>41997.917256944442</v>
      </c>
    </row>
    <row r="8050" spans="1:8">
      <c r="A8050" s="1">
        <v>41997.916666666664</v>
      </c>
      <c r="B8050" t="s">
        <v>13</v>
      </c>
      <c r="C8050">
        <v>1.61666666666667</v>
      </c>
      <c r="D8050">
        <v>1.61666666666667</v>
      </c>
      <c r="E8050">
        <v>4</v>
      </c>
      <c r="F8050" s="1">
        <v>41997.952048611114</v>
      </c>
      <c r="G8050">
        <v>0</v>
      </c>
      <c r="H8050" s="1">
        <v>41997.917951388888</v>
      </c>
    </row>
    <row r="8051" spans="1:8">
      <c r="A8051" s="1">
        <v>41997.916666666664</v>
      </c>
      <c r="B8051" t="s">
        <v>15</v>
      </c>
      <c r="C8051">
        <v>1.5833333333333299</v>
      </c>
      <c r="D8051">
        <v>1.5833333333333299</v>
      </c>
      <c r="E8051">
        <v>3</v>
      </c>
      <c r="F8051" s="1">
        <v>41997.954143518517</v>
      </c>
      <c r="G8051">
        <v>1</v>
      </c>
      <c r="H8051" s="1">
        <v>41997.919351851851</v>
      </c>
    </row>
    <row r="8052" spans="1:8">
      <c r="A8052" s="1">
        <v>41997.958333333336</v>
      </c>
      <c r="B8052" t="s">
        <v>11</v>
      </c>
      <c r="C8052">
        <v>40.9273680650439</v>
      </c>
      <c r="D8052">
        <v>0</v>
      </c>
      <c r="E8052">
        <v>45.585015959291397</v>
      </c>
      <c r="F8052" s="1">
        <v>41997.995659722219</v>
      </c>
      <c r="G8052">
        <v>38.198302659923698</v>
      </c>
      <c r="H8052" s="1">
        <v>41997.976875</v>
      </c>
    </row>
    <row r="8053" spans="1:8">
      <c r="A8053" s="1">
        <v>41997.958333333336</v>
      </c>
      <c r="B8053" t="s">
        <v>9</v>
      </c>
      <c r="C8053">
        <v>58.032499999999999</v>
      </c>
      <c r="D8053">
        <v>0</v>
      </c>
      <c r="E8053">
        <v>58.41</v>
      </c>
      <c r="F8053" s="1">
        <v>41997.999143518522</v>
      </c>
      <c r="G8053">
        <v>57.64</v>
      </c>
      <c r="H8053" s="1">
        <v>41997.958784722221</v>
      </c>
    </row>
    <row r="8054" spans="1:8">
      <c r="A8054" s="1">
        <v>41997.958333333336</v>
      </c>
      <c r="B8054" t="s">
        <v>35</v>
      </c>
      <c r="C8054">
        <v>29.780149999999999</v>
      </c>
      <c r="D8054">
        <v>0</v>
      </c>
      <c r="E8054">
        <v>29.789000000000001</v>
      </c>
      <c r="F8054" s="1">
        <v>41997.989398148151</v>
      </c>
      <c r="G8054">
        <v>29.747</v>
      </c>
      <c r="H8054" s="1">
        <v>41997.967129629629</v>
      </c>
    </row>
    <row r="8055" spans="1:8">
      <c r="A8055" s="1">
        <v>41997.958333333336</v>
      </c>
      <c r="B8055" t="s">
        <v>27</v>
      </c>
      <c r="C8055">
        <v>0.205666666666667</v>
      </c>
      <c r="D8055">
        <v>0</v>
      </c>
      <c r="E8055">
        <v>0.21</v>
      </c>
      <c r="F8055" s="1">
        <v>41997.959479166668</v>
      </c>
      <c r="G8055">
        <v>0</v>
      </c>
      <c r="H8055" s="1">
        <v>41997.999837962961</v>
      </c>
    </row>
    <row r="8056" spans="1:8">
      <c r="A8056" s="1">
        <v>41997.958333333336</v>
      </c>
      <c r="B8056" t="s">
        <v>25</v>
      </c>
      <c r="C8056">
        <v>0</v>
      </c>
      <c r="D8056">
        <v>0</v>
      </c>
      <c r="E8056">
        <v>0</v>
      </c>
      <c r="F8056" s="1">
        <v>41997.958784722221</v>
      </c>
      <c r="G8056">
        <v>0</v>
      </c>
      <c r="H8056" s="1">
        <v>41997.958784722221</v>
      </c>
    </row>
    <row r="8057" spans="1:8">
      <c r="A8057" s="1">
        <v>41997.958333333336</v>
      </c>
      <c r="B8057" t="s">
        <v>19</v>
      </c>
      <c r="C8057">
        <v>55.216666666666697</v>
      </c>
      <c r="D8057">
        <v>0</v>
      </c>
      <c r="E8057">
        <v>68</v>
      </c>
      <c r="F8057" s="1">
        <v>41997.99009259259</v>
      </c>
      <c r="G8057">
        <v>45</v>
      </c>
      <c r="H8057" s="1">
        <v>41997.960173611114</v>
      </c>
    </row>
    <row r="8058" spans="1:8">
      <c r="A8058" s="1">
        <v>41997.958333333336</v>
      </c>
      <c r="B8058" t="s">
        <v>29</v>
      </c>
      <c r="C8058">
        <v>48.6666666666667</v>
      </c>
      <c r="D8058">
        <v>0</v>
      </c>
      <c r="E8058">
        <v>49.6</v>
      </c>
      <c r="F8058" s="1">
        <v>41997.960173611114</v>
      </c>
      <c r="G8058">
        <v>48.2</v>
      </c>
      <c r="H8058" s="1">
        <v>41997.988703703704</v>
      </c>
    </row>
    <row r="8059" spans="1:8">
      <c r="A8059" s="1">
        <v>41997.958333333336</v>
      </c>
      <c r="B8059" t="s">
        <v>23</v>
      </c>
      <c r="C8059">
        <v>0</v>
      </c>
      <c r="D8059">
        <v>0</v>
      </c>
      <c r="E8059">
        <v>0</v>
      </c>
      <c r="F8059" s="1">
        <v>41997.958784722221</v>
      </c>
      <c r="G8059">
        <v>0</v>
      </c>
      <c r="H8059" s="1">
        <v>41997.958784722221</v>
      </c>
    </row>
    <row r="8060" spans="1:8">
      <c r="A8060" s="1">
        <v>41997.958333333336</v>
      </c>
      <c r="B8060" t="s">
        <v>31</v>
      </c>
      <c r="C8060">
        <v>729</v>
      </c>
      <c r="D8060">
        <v>0</v>
      </c>
      <c r="E8060">
        <v>729</v>
      </c>
      <c r="F8060" s="1">
        <v>41997.958784722221</v>
      </c>
      <c r="G8060">
        <v>729</v>
      </c>
      <c r="H8060" s="1">
        <v>41997.958784722221</v>
      </c>
    </row>
    <row r="8061" spans="1:8">
      <c r="A8061" s="1">
        <v>41997.958333333336</v>
      </c>
      <c r="B8061" t="s">
        <v>33</v>
      </c>
      <c r="C8061">
        <v>1727</v>
      </c>
      <c r="D8061">
        <v>0</v>
      </c>
      <c r="E8061">
        <v>1727</v>
      </c>
      <c r="F8061" s="1">
        <v>41997.958784722221</v>
      </c>
      <c r="G8061">
        <v>1727</v>
      </c>
      <c r="H8061" s="1">
        <v>41997.958784722221</v>
      </c>
    </row>
    <row r="8062" spans="1:8">
      <c r="A8062" s="1">
        <v>41997.958333333336</v>
      </c>
      <c r="B8062" t="s">
        <v>21</v>
      </c>
      <c r="C8062">
        <v>0</v>
      </c>
      <c r="D8062">
        <v>0</v>
      </c>
      <c r="E8062">
        <v>0</v>
      </c>
      <c r="F8062" s="1">
        <v>41997.958784722221</v>
      </c>
      <c r="G8062">
        <v>0</v>
      </c>
      <c r="H8062" s="1">
        <v>41997.958784722221</v>
      </c>
    </row>
    <row r="8063" spans="1:8">
      <c r="A8063" s="1">
        <v>41997.958333333336</v>
      </c>
      <c r="B8063" t="s">
        <v>17</v>
      </c>
      <c r="C8063">
        <v>229.46666666666701</v>
      </c>
      <c r="D8063">
        <v>0</v>
      </c>
      <c r="E8063">
        <v>357</v>
      </c>
      <c r="F8063" s="1">
        <v>41997.992881944447</v>
      </c>
      <c r="G8063">
        <v>14</v>
      </c>
      <c r="H8063" s="1">
        <v>41997.99496527778</v>
      </c>
    </row>
    <row r="8064" spans="1:8">
      <c r="A8064" s="1">
        <v>41997.958333333336</v>
      </c>
      <c r="B8064" t="s">
        <v>13</v>
      </c>
      <c r="C8064">
        <v>1.9</v>
      </c>
      <c r="D8064">
        <v>1.9</v>
      </c>
      <c r="E8064">
        <v>4</v>
      </c>
      <c r="F8064" s="1">
        <v>41997.970613425925</v>
      </c>
      <c r="G8064">
        <v>1</v>
      </c>
      <c r="H8064" s="1">
        <v>41997.958784722221</v>
      </c>
    </row>
    <row r="8065" spans="1:8">
      <c r="A8065" s="1">
        <v>41997.958333333336</v>
      </c>
      <c r="B8065" t="s">
        <v>15</v>
      </c>
      <c r="C8065">
        <v>1.9166666666666701</v>
      </c>
      <c r="D8065">
        <v>1.9166666666666701</v>
      </c>
      <c r="E8065">
        <v>3</v>
      </c>
      <c r="F8065" s="1">
        <v>41997.972002314818</v>
      </c>
      <c r="G8065">
        <v>1</v>
      </c>
      <c r="H8065" s="1">
        <v>41997.978958333333</v>
      </c>
    </row>
    <row r="8066" spans="1:8">
      <c r="A8066" s="1">
        <v>41998</v>
      </c>
      <c r="B8066" t="s">
        <v>11</v>
      </c>
      <c r="C8066">
        <v>41.266897611885199</v>
      </c>
      <c r="D8066">
        <v>0</v>
      </c>
      <c r="E8066">
        <v>46.5567035392259</v>
      </c>
      <c r="F8066" s="1">
        <v>41998.007488425923</v>
      </c>
      <c r="G8066">
        <v>37.067664522285703</v>
      </c>
      <c r="H8066" s="1">
        <v>41998.041585648149</v>
      </c>
    </row>
    <row r="8067" spans="1:8">
      <c r="A8067" s="1">
        <v>41998</v>
      </c>
      <c r="B8067" t="s">
        <v>9</v>
      </c>
      <c r="C8067">
        <v>58.805500000000002</v>
      </c>
      <c r="D8067">
        <v>0</v>
      </c>
      <c r="E8067">
        <v>59.2</v>
      </c>
      <c r="F8067" s="1">
        <v>41998.041585648149</v>
      </c>
      <c r="G8067">
        <v>58.42</v>
      </c>
      <c r="H8067" s="1">
        <v>41998.000532407408</v>
      </c>
    </row>
    <row r="8068" spans="1:8">
      <c r="A8068" s="1">
        <v>41998</v>
      </c>
      <c r="B8068" t="s">
        <v>35</v>
      </c>
      <c r="C8068">
        <v>29.751000000000001</v>
      </c>
      <c r="D8068">
        <v>0</v>
      </c>
      <c r="E8068">
        <v>29.768999999999998</v>
      </c>
      <c r="F8068" s="1">
        <v>41998.000532407408</v>
      </c>
      <c r="G8068">
        <v>29.748999999999999</v>
      </c>
      <c r="H8068" s="1">
        <v>41998.003321759257</v>
      </c>
    </row>
    <row r="8069" spans="1:8">
      <c r="A8069" s="1">
        <v>41998</v>
      </c>
      <c r="B8069" t="s">
        <v>27</v>
      </c>
      <c r="C8069">
        <v>9.8333333333333398E-3</v>
      </c>
      <c r="D8069">
        <v>0</v>
      </c>
      <c r="E8069">
        <v>0.01</v>
      </c>
      <c r="F8069" s="1">
        <v>41998.001226851855</v>
      </c>
      <c r="G8069">
        <v>0</v>
      </c>
      <c r="H8069" s="1">
        <v>41998.000532407408</v>
      </c>
    </row>
    <row r="8070" spans="1:8">
      <c r="A8070" s="1">
        <v>41998</v>
      </c>
      <c r="B8070" t="s">
        <v>25</v>
      </c>
      <c r="C8070">
        <v>0</v>
      </c>
      <c r="D8070">
        <v>0</v>
      </c>
      <c r="E8070">
        <v>0</v>
      </c>
      <c r="F8070" s="1">
        <v>41998.000532407408</v>
      </c>
      <c r="G8070">
        <v>0</v>
      </c>
      <c r="H8070" s="1">
        <v>41998.000532407408</v>
      </c>
    </row>
    <row r="8071" spans="1:8">
      <c r="A8071" s="1">
        <v>41998</v>
      </c>
      <c r="B8071" t="s">
        <v>19</v>
      </c>
      <c r="C8071">
        <v>60.4</v>
      </c>
      <c r="D8071">
        <v>0</v>
      </c>
      <c r="E8071">
        <v>69</v>
      </c>
      <c r="F8071" s="1">
        <v>41998.004710648151</v>
      </c>
      <c r="G8071">
        <v>52</v>
      </c>
      <c r="H8071" s="1">
        <v>41998.013055555559</v>
      </c>
    </row>
    <row r="8072" spans="1:8">
      <c r="A8072" s="1">
        <v>41998</v>
      </c>
      <c r="B8072" t="s">
        <v>29</v>
      </c>
      <c r="C8072">
        <v>48.14</v>
      </c>
      <c r="D8072">
        <v>0</v>
      </c>
      <c r="E8072">
        <v>49.1</v>
      </c>
      <c r="F8072" s="1">
        <v>41998.015844907408</v>
      </c>
      <c r="G8072">
        <v>47.2</v>
      </c>
      <c r="H8072" s="1">
        <v>41998.028368055559</v>
      </c>
    </row>
    <row r="8073" spans="1:8">
      <c r="A8073" s="1">
        <v>41998</v>
      </c>
      <c r="B8073" t="s">
        <v>23</v>
      </c>
      <c r="C8073">
        <v>0</v>
      </c>
      <c r="D8073">
        <v>0</v>
      </c>
      <c r="E8073">
        <v>0</v>
      </c>
      <c r="F8073" s="1">
        <v>41998.000532407408</v>
      </c>
      <c r="G8073">
        <v>0</v>
      </c>
      <c r="H8073" s="1">
        <v>41998.000532407408</v>
      </c>
    </row>
    <row r="8074" spans="1:8">
      <c r="A8074" s="1">
        <v>41998</v>
      </c>
      <c r="B8074" t="s">
        <v>31</v>
      </c>
      <c r="C8074">
        <v>729</v>
      </c>
      <c r="D8074">
        <v>0</v>
      </c>
      <c r="E8074">
        <v>729</v>
      </c>
      <c r="F8074" s="1">
        <v>41998.000532407408</v>
      </c>
      <c r="G8074">
        <v>729</v>
      </c>
      <c r="H8074" s="1">
        <v>41998.000532407408</v>
      </c>
    </row>
    <row r="8075" spans="1:8">
      <c r="A8075" s="1">
        <v>41998</v>
      </c>
      <c r="B8075" t="s">
        <v>33</v>
      </c>
      <c r="C8075">
        <v>1727</v>
      </c>
      <c r="D8075">
        <v>0</v>
      </c>
      <c r="E8075">
        <v>1727</v>
      </c>
      <c r="F8075" s="1">
        <v>41998.000532407408</v>
      </c>
      <c r="G8075">
        <v>1727</v>
      </c>
      <c r="H8075" s="1">
        <v>41998.000532407408</v>
      </c>
    </row>
    <row r="8076" spans="1:8">
      <c r="A8076" s="1">
        <v>41998</v>
      </c>
      <c r="B8076" t="s">
        <v>21</v>
      </c>
      <c r="C8076">
        <v>0</v>
      </c>
      <c r="D8076">
        <v>0</v>
      </c>
      <c r="E8076">
        <v>0</v>
      </c>
      <c r="F8076" s="1">
        <v>41998.000532407408</v>
      </c>
      <c r="G8076">
        <v>0</v>
      </c>
      <c r="H8076" s="1">
        <v>41998.000532407408</v>
      </c>
    </row>
    <row r="8077" spans="1:8">
      <c r="A8077" s="1">
        <v>41998</v>
      </c>
      <c r="B8077" t="s">
        <v>17</v>
      </c>
      <c r="C8077">
        <v>238.55</v>
      </c>
      <c r="D8077">
        <v>0</v>
      </c>
      <c r="E8077">
        <v>346</v>
      </c>
      <c r="F8077" s="1">
        <v>41998.000532407408</v>
      </c>
      <c r="G8077">
        <v>89</v>
      </c>
      <c r="H8077" s="1">
        <v>41998.032546296294</v>
      </c>
    </row>
    <row r="8078" spans="1:8">
      <c r="A8078" s="1">
        <v>41998</v>
      </c>
      <c r="B8078" t="s">
        <v>13</v>
      </c>
      <c r="C8078">
        <v>0.76666666666666705</v>
      </c>
      <c r="D8078">
        <v>0.76666666666666705</v>
      </c>
      <c r="E8078">
        <v>2</v>
      </c>
      <c r="F8078" s="1">
        <v>41998.001226851855</v>
      </c>
      <c r="G8078">
        <v>0</v>
      </c>
      <c r="H8078" s="1">
        <v>41998.007488425923</v>
      </c>
    </row>
    <row r="8079" spans="1:8">
      <c r="A8079" s="1">
        <v>41998</v>
      </c>
      <c r="B8079" t="s">
        <v>15</v>
      </c>
      <c r="C8079">
        <v>0.88333333333333297</v>
      </c>
      <c r="D8079">
        <v>0.88333333333333297</v>
      </c>
      <c r="E8079">
        <v>2</v>
      </c>
      <c r="F8079" s="1">
        <v>41998.000532407408</v>
      </c>
      <c r="G8079">
        <v>0</v>
      </c>
      <c r="H8079" s="1">
        <v>41998.013055555559</v>
      </c>
    </row>
    <row r="8080" spans="1:8">
      <c r="A8080" s="1">
        <v>41998.041666666664</v>
      </c>
      <c r="B8080" t="s">
        <v>11</v>
      </c>
      <c r="C8080">
        <v>37.807365752690202</v>
      </c>
      <c r="D8080">
        <v>0</v>
      </c>
      <c r="E8080">
        <v>39.318159843925997</v>
      </c>
      <c r="F8080" s="1">
        <v>41998.048773148148</v>
      </c>
      <c r="G8080">
        <v>35.889637511420297</v>
      </c>
      <c r="H8080" s="1">
        <v>41998.073819444442</v>
      </c>
    </row>
    <row r="8081" spans="1:8">
      <c r="A8081" s="1">
        <v>41998.041666666664</v>
      </c>
      <c r="B8081" t="s">
        <v>9</v>
      </c>
      <c r="C8081">
        <v>59.590499999999999</v>
      </c>
      <c r="D8081">
        <v>0</v>
      </c>
      <c r="E8081">
        <v>59.98</v>
      </c>
      <c r="F8081" s="1">
        <v>41998.082870370374</v>
      </c>
      <c r="G8081">
        <v>59.2</v>
      </c>
      <c r="H8081" s="1">
        <v>41998.041817129626</v>
      </c>
    </row>
    <row r="8082" spans="1:8">
      <c r="A8082" s="1">
        <v>41998.041666666664</v>
      </c>
      <c r="B8082" t="s">
        <v>35</v>
      </c>
      <c r="C8082">
        <v>29.722666666666701</v>
      </c>
      <c r="D8082">
        <v>0</v>
      </c>
      <c r="E8082">
        <v>29.748999999999999</v>
      </c>
      <c r="F8082" s="1">
        <v>41998.041817129626</v>
      </c>
      <c r="G8082">
        <v>29.709</v>
      </c>
      <c r="H8082" s="1">
        <v>41998.057824074072</v>
      </c>
    </row>
    <row r="8083" spans="1:8">
      <c r="A8083" s="1">
        <v>41998.041666666664</v>
      </c>
      <c r="B8083" t="s">
        <v>27</v>
      </c>
      <c r="C8083">
        <v>2.9333333333333399E-2</v>
      </c>
      <c r="D8083">
        <v>0</v>
      </c>
      <c r="E8083">
        <v>0.03</v>
      </c>
      <c r="F8083" s="1">
        <v>41998.043206018519</v>
      </c>
      <c r="G8083">
        <v>0.01</v>
      </c>
      <c r="H8083" s="1">
        <v>41998.041817129626</v>
      </c>
    </row>
    <row r="8084" spans="1:8">
      <c r="A8084" s="1">
        <v>41998.041666666664</v>
      </c>
      <c r="B8084" t="s">
        <v>25</v>
      </c>
      <c r="C8084">
        <v>0</v>
      </c>
      <c r="D8084">
        <v>0</v>
      </c>
      <c r="E8084">
        <v>0</v>
      </c>
      <c r="F8084" s="1">
        <v>41998.041817129626</v>
      </c>
      <c r="G8084">
        <v>0</v>
      </c>
      <c r="H8084" s="1">
        <v>41998.041817129626</v>
      </c>
    </row>
    <row r="8085" spans="1:8">
      <c r="A8085" s="1">
        <v>41998.041666666664</v>
      </c>
      <c r="B8085" t="s">
        <v>19</v>
      </c>
      <c r="C8085">
        <v>55.15</v>
      </c>
      <c r="D8085">
        <v>0</v>
      </c>
      <c r="E8085">
        <v>65</v>
      </c>
      <c r="F8085" s="1">
        <v>41998.07104166667</v>
      </c>
      <c r="G8085">
        <v>48</v>
      </c>
      <c r="H8085" s="1">
        <v>41998.062685185185</v>
      </c>
    </row>
    <row r="8086" spans="1:8">
      <c r="A8086" s="1">
        <v>41998.041666666664</v>
      </c>
      <c r="B8086" t="s">
        <v>29</v>
      </c>
      <c r="C8086">
        <v>47.414999999999999</v>
      </c>
      <c r="D8086">
        <v>0</v>
      </c>
      <c r="E8086">
        <v>48.4</v>
      </c>
      <c r="F8086" s="1">
        <v>41998.055034722223</v>
      </c>
      <c r="G8086">
        <v>46.1</v>
      </c>
      <c r="H8086" s="1">
        <v>41998.080081018517</v>
      </c>
    </row>
    <row r="8087" spans="1:8">
      <c r="A8087" s="1">
        <v>41998.041666666664</v>
      </c>
      <c r="B8087" t="s">
        <v>23</v>
      </c>
      <c r="C8087">
        <v>0</v>
      </c>
      <c r="D8087">
        <v>0</v>
      </c>
      <c r="E8087">
        <v>0</v>
      </c>
      <c r="F8087" s="1">
        <v>41998.041817129626</v>
      </c>
      <c r="G8087">
        <v>0</v>
      </c>
      <c r="H8087" s="1">
        <v>41998.041817129626</v>
      </c>
    </row>
    <row r="8088" spans="1:8">
      <c r="A8088" s="1">
        <v>41998.041666666664</v>
      </c>
      <c r="B8088" t="s">
        <v>31</v>
      </c>
      <c r="C8088">
        <v>729</v>
      </c>
      <c r="D8088">
        <v>0</v>
      </c>
      <c r="E8088">
        <v>729</v>
      </c>
      <c r="F8088" s="1">
        <v>41998.041817129626</v>
      </c>
      <c r="G8088">
        <v>729</v>
      </c>
      <c r="H8088" s="1">
        <v>41998.041817129626</v>
      </c>
    </row>
    <row r="8089" spans="1:8">
      <c r="A8089" s="1">
        <v>41998.041666666664</v>
      </c>
      <c r="B8089" t="s">
        <v>33</v>
      </c>
      <c r="C8089">
        <v>1727</v>
      </c>
      <c r="D8089">
        <v>0</v>
      </c>
      <c r="E8089">
        <v>1727</v>
      </c>
      <c r="F8089" s="1">
        <v>41998.041817129626</v>
      </c>
      <c r="G8089">
        <v>1727</v>
      </c>
      <c r="H8089" s="1">
        <v>41998.041817129626</v>
      </c>
    </row>
    <row r="8090" spans="1:8">
      <c r="A8090" s="1">
        <v>41998.041666666664</v>
      </c>
      <c r="B8090" t="s">
        <v>21</v>
      </c>
      <c r="C8090">
        <v>0</v>
      </c>
      <c r="D8090">
        <v>0</v>
      </c>
      <c r="E8090">
        <v>0</v>
      </c>
      <c r="F8090" s="1">
        <v>41998.041817129626</v>
      </c>
      <c r="G8090">
        <v>0</v>
      </c>
      <c r="H8090" s="1">
        <v>41998.041817129626</v>
      </c>
    </row>
    <row r="8091" spans="1:8">
      <c r="A8091" s="1">
        <v>41998.041666666664</v>
      </c>
      <c r="B8091" t="s">
        <v>17</v>
      </c>
      <c r="C8091">
        <v>166.03333333333299</v>
      </c>
      <c r="D8091">
        <v>0</v>
      </c>
      <c r="E8091">
        <v>204</v>
      </c>
      <c r="F8091" s="1">
        <v>41998.042511574073</v>
      </c>
      <c r="G8091">
        <v>135</v>
      </c>
      <c r="H8091" s="1">
        <v>41998.063379629632</v>
      </c>
    </row>
    <row r="8092" spans="1:8">
      <c r="A8092" s="1">
        <v>41998.041666666664</v>
      </c>
      <c r="B8092" t="s">
        <v>13</v>
      </c>
      <c r="C8092">
        <v>4.0333333333333297</v>
      </c>
      <c r="D8092">
        <v>4.0333333333333297</v>
      </c>
      <c r="E8092">
        <v>9</v>
      </c>
      <c r="F8092" s="1">
        <v>41998.069652777776</v>
      </c>
      <c r="G8092">
        <v>1</v>
      </c>
      <c r="H8092" s="1">
        <v>41998.042511574073</v>
      </c>
    </row>
    <row r="8093" spans="1:8">
      <c r="A8093" s="1">
        <v>41998.041666666664</v>
      </c>
      <c r="B8093" t="s">
        <v>15</v>
      </c>
      <c r="C8093">
        <v>3.65</v>
      </c>
      <c r="D8093">
        <v>3.65</v>
      </c>
      <c r="E8093">
        <v>7</v>
      </c>
      <c r="F8093" s="1">
        <v>41998.072430555556</v>
      </c>
      <c r="G8093">
        <v>1</v>
      </c>
      <c r="H8093" s="1">
        <v>41998.041817129626</v>
      </c>
    </row>
    <row r="8094" spans="1:8">
      <c r="A8094" s="1">
        <v>41998.083333333336</v>
      </c>
      <c r="B8094" t="s">
        <v>11</v>
      </c>
      <c r="C8094">
        <v>37.468497591617201</v>
      </c>
      <c r="D8094">
        <v>0</v>
      </c>
      <c r="E8094">
        <v>38.261387946357601</v>
      </c>
      <c r="F8094" s="1">
        <v>41998.093078703707</v>
      </c>
      <c r="G8094">
        <v>36.2281003989022</v>
      </c>
      <c r="H8094" s="1">
        <v>41998.124398148146</v>
      </c>
    </row>
    <row r="8095" spans="1:8">
      <c r="A8095" s="1">
        <v>41998.083333333336</v>
      </c>
      <c r="B8095" t="s">
        <v>9</v>
      </c>
      <c r="C8095">
        <v>60.38</v>
      </c>
      <c r="D8095">
        <v>0</v>
      </c>
      <c r="E8095">
        <v>60.77</v>
      </c>
      <c r="F8095" s="1">
        <v>41998.124398148146</v>
      </c>
      <c r="G8095">
        <v>59.99</v>
      </c>
      <c r="H8095" s="1">
        <v>41998.083344907405</v>
      </c>
    </row>
    <row r="8096" spans="1:8">
      <c r="A8096" s="1">
        <v>41998.083333333336</v>
      </c>
      <c r="B8096" t="s">
        <v>35</v>
      </c>
      <c r="C8096">
        <v>29.709</v>
      </c>
      <c r="D8096">
        <v>0</v>
      </c>
      <c r="E8096">
        <v>29.709</v>
      </c>
      <c r="F8096" s="1">
        <v>41998.083564814813</v>
      </c>
      <c r="G8096">
        <v>29.709</v>
      </c>
      <c r="H8096" s="1">
        <v>41998.083564814813</v>
      </c>
    </row>
    <row r="8097" spans="1:8">
      <c r="A8097" s="1">
        <v>41998.083333333336</v>
      </c>
      <c r="B8097" t="s">
        <v>27</v>
      </c>
      <c r="C8097">
        <v>3.03333333333334E-2</v>
      </c>
      <c r="D8097">
        <v>0</v>
      </c>
      <c r="E8097">
        <v>0.04</v>
      </c>
      <c r="F8097" s="1">
        <v>41998.083564814813</v>
      </c>
      <c r="G8097">
        <v>0.03</v>
      </c>
      <c r="H8097" s="1">
        <v>41998.084953703707</v>
      </c>
    </row>
    <row r="8098" spans="1:8">
      <c r="A8098" s="1">
        <v>41998.083333333336</v>
      </c>
      <c r="B8098" t="s">
        <v>25</v>
      </c>
      <c r="C8098">
        <v>0</v>
      </c>
      <c r="D8098">
        <v>0</v>
      </c>
      <c r="E8098">
        <v>0</v>
      </c>
      <c r="F8098" s="1">
        <v>41998.083564814813</v>
      </c>
      <c r="G8098">
        <v>0</v>
      </c>
      <c r="H8098" s="1">
        <v>41998.083564814813</v>
      </c>
    </row>
    <row r="8099" spans="1:8">
      <c r="A8099" s="1">
        <v>41998.083333333336</v>
      </c>
      <c r="B8099" t="s">
        <v>19</v>
      </c>
      <c r="C8099">
        <v>60.933333333333302</v>
      </c>
      <c r="D8099">
        <v>0</v>
      </c>
      <c r="E8099">
        <v>72</v>
      </c>
      <c r="F8099" s="1">
        <v>41998.122523148151</v>
      </c>
      <c r="G8099">
        <v>52</v>
      </c>
      <c r="H8099" s="1">
        <v>41998.083564814813</v>
      </c>
    </row>
    <row r="8100" spans="1:8">
      <c r="A8100" s="1">
        <v>41998.083333333336</v>
      </c>
      <c r="B8100" t="s">
        <v>29</v>
      </c>
      <c r="C8100">
        <v>45.795000000000002</v>
      </c>
      <c r="D8100">
        <v>0</v>
      </c>
      <c r="E8100">
        <v>46.4</v>
      </c>
      <c r="F8100" s="1">
        <v>41998.089131944442</v>
      </c>
      <c r="G8100">
        <v>43.9</v>
      </c>
      <c r="H8100" s="1">
        <v>41998.124618055554</v>
      </c>
    </row>
    <row r="8101" spans="1:8">
      <c r="A8101" s="1">
        <v>41998.083333333336</v>
      </c>
      <c r="B8101" t="s">
        <v>23</v>
      </c>
      <c r="C8101">
        <v>0</v>
      </c>
      <c r="D8101">
        <v>0</v>
      </c>
      <c r="E8101">
        <v>0</v>
      </c>
      <c r="F8101" s="1">
        <v>41998.083564814813</v>
      </c>
      <c r="G8101">
        <v>0</v>
      </c>
      <c r="H8101" s="1">
        <v>41998.083564814813</v>
      </c>
    </row>
    <row r="8102" spans="1:8">
      <c r="A8102" s="1">
        <v>41998.083333333336</v>
      </c>
      <c r="B8102" t="s">
        <v>31</v>
      </c>
      <c r="C8102">
        <v>729</v>
      </c>
      <c r="D8102">
        <v>0</v>
      </c>
      <c r="E8102">
        <v>729</v>
      </c>
      <c r="F8102" s="1">
        <v>41998.083564814813</v>
      </c>
      <c r="G8102">
        <v>729</v>
      </c>
      <c r="H8102" s="1">
        <v>41998.083564814813</v>
      </c>
    </row>
    <row r="8103" spans="1:8">
      <c r="A8103" s="1">
        <v>41998.083333333336</v>
      </c>
      <c r="B8103" t="s">
        <v>33</v>
      </c>
      <c r="C8103">
        <v>1727</v>
      </c>
      <c r="D8103">
        <v>0</v>
      </c>
      <c r="E8103">
        <v>1727</v>
      </c>
      <c r="F8103" s="1">
        <v>41998.083564814813</v>
      </c>
      <c r="G8103">
        <v>1727</v>
      </c>
      <c r="H8103" s="1">
        <v>41998.083564814813</v>
      </c>
    </row>
    <row r="8104" spans="1:8">
      <c r="A8104" s="1">
        <v>41998.083333333336</v>
      </c>
      <c r="B8104" t="s">
        <v>21</v>
      </c>
      <c r="C8104">
        <v>0</v>
      </c>
      <c r="D8104">
        <v>0</v>
      </c>
      <c r="E8104">
        <v>0</v>
      </c>
      <c r="F8104" s="1">
        <v>41998.083564814813</v>
      </c>
      <c r="G8104">
        <v>0</v>
      </c>
      <c r="H8104" s="1">
        <v>41998.083564814813</v>
      </c>
    </row>
    <row r="8105" spans="1:8">
      <c r="A8105" s="1">
        <v>41998.083333333336</v>
      </c>
      <c r="B8105" t="s">
        <v>17</v>
      </c>
      <c r="C8105">
        <v>185.4</v>
      </c>
      <c r="D8105">
        <v>0</v>
      </c>
      <c r="E8105">
        <v>345</v>
      </c>
      <c r="F8105" s="1">
        <v>41998.122523148151</v>
      </c>
      <c r="G8105">
        <v>145</v>
      </c>
      <c r="H8105" s="1">
        <v>41998.11209490741</v>
      </c>
    </row>
    <row r="8106" spans="1:8">
      <c r="A8106" s="1">
        <v>41998.083333333336</v>
      </c>
      <c r="B8106" t="s">
        <v>13</v>
      </c>
      <c r="C8106">
        <v>5.0333333333333297</v>
      </c>
      <c r="D8106">
        <v>5.0333333333333297</v>
      </c>
      <c r="E8106">
        <v>10</v>
      </c>
      <c r="F8106" s="1">
        <v>41998.107222222221</v>
      </c>
      <c r="G8106">
        <v>0</v>
      </c>
      <c r="H8106" s="1">
        <v>41998.117650462962</v>
      </c>
    </row>
    <row r="8107" spans="1:8">
      <c r="A8107" s="1">
        <v>41998.083333333336</v>
      </c>
      <c r="B8107" t="s">
        <v>15</v>
      </c>
      <c r="C8107">
        <v>5.2666666666666702</v>
      </c>
      <c r="D8107">
        <v>5.2666666666666702</v>
      </c>
      <c r="E8107">
        <v>8</v>
      </c>
      <c r="F8107" s="1">
        <v>41998.105138888888</v>
      </c>
      <c r="G8107">
        <v>1</v>
      </c>
      <c r="H8107" s="1">
        <v>41998.123923611114</v>
      </c>
    </row>
    <row r="8108" spans="1:8">
      <c r="A8108" s="1">
        <v>41998.125</v>
      </c>
      <c r="B8108" t="s">
        <v>11</v>
      </c>
      <c r="C8108">
        <v>34.509189881729199</v>
      </c>
      <c r="D8108">
        <v>0</v>
      </c>
      <c r="E8108">
        <v>35.974765759503398</v>
      </c>
      <c r="F8108" s="1">
        <v>41998.12809027778</v>
      </c>
      <c r="G8108">
        <v>32.321919383448098</v>
      </c>
      <c r="H8108" s="1">
        <v>41998.166365740741</v>
      </c>
    </row>
    <row r="8109" spans="1:8">
      <c r="A8109" s="1">
        <v>41998.125</v>
      </c>
      <c r="B8109" t="s">
        <v>9</v>
      </c>
      <c r="C8109">
        <v>61.177999999999997</v>
      </c>
      <c r="D8109">
        <v>0</v>
      </c>
      <c r="E8109">
        <v>61.57</v>
      </c>
      <c r="F8109" s="1">
        <v>41998.166365740741</v>
      </c>
      <c r="G8109">
        <v>60.79</v>
      </c>
      <c r="H8109" s="1">
        <v>41998.1253125</v>
      </c>
    </row>
    <row r="8110" spans="1:8">
      <c r="A8110" s="1">
        <v>41998.125</v>
      </c>
      <c r="B8110" t="s">
        <v>35</v>
      </c>
      <c r="C8110">
        <v>29.711733333333299</v>
      </c>
      <c r="D8110">
        <v>0</v>
      </c>
      <c r="E8110">
        <v>29.713000000000001</v>
      </c>
      <c r="F8110" s="1">
        <v>41998.144791666666</v>
      </c>
      <c r="G8110">
        <v>29.693000000000001</v>
      </c>
      <c r="H8110" s="1">
        <v>41998.162881944445</v>
      </c>
    </row>
    <row r="8111" spans="1:8">
      <c r="A8111" s="1">
        <v>41998.125</v>
      </c>
      <c r="B8111" t="s">
        <v>27</v>
      </c>
      <c r="C8111">
        <v>3.08333333333334E-2</v>
      </c>
      <c r="D8111">
        <v>0</v>
      </c>
      <c r="E8111">
        <v>0.05</v>
      </c>
      <c r="F8111" s="1">
        <v>41998.1253125</v>
      </c>
      <c r="G8111">
        <v>0.03</v>
      </c>
      <c r="H8111" s="1">
        <v>41998.126701388886</v>
      </c>
    </row>
    <row r="8112" spans="1:8">
      <c r="A8112" s="1">
        <v>41998.125</v>
      </c>
      <c r="B8112" t="s">
        <v>25</v>
      </c>
      <c r="C8112">
        <v>0</v>
      </c>
      <c r="D8112">
        <v>0</v>
      </c>
      <c r="E8112">
        <v>0</v>
      </c>
      <c r="F8112" s="1">
        <v>41998.1253125</v>
      </c>
      <c r="G8112">
        <v>0</v>
      </c>
      <c r="H8112" s="1">
        <v>41998.1253125</v>
      </c>
    </row>
    <row r="8113" spans="1:8">
      <c r="A8113" s="1">
        <v>41998.125</v>
      </c>
      <c r="B8113" t="s">
        <v>19</v>
      </c>
      <c r="C8113">
        <v>66.05</v>
      </c>
      <c r="D8113">
        <v>0</v>
      </c>
      <c r="E8113">
        <v>72</v>
      </c>
      <c r="F8113" s="1">
        <v>41998.147581018522</v>
      </c>
      <c r="G8113">
        <v>62</v>
      </c>
      <c r="H8113" s="1">
        <v>41998.131574074076</v>
      </c>
    </row>
    <row r="8114" spans="1:8">
      <c r="A8114" s="1">
        <v>41998.125</v>
      </c>
      <c r="B8114" t="s">
        <v>29</v>
      </c>
      <c r="C8114">
        <v>43.148333333333298</v>
      </c>
      <c r="D8114">
        <v>0</v>
      </c>
      <c r="E8114">
        <v>43.6</v>
      </c>
      <c r="F8114" s="1">
        <v>41998.126006944447</v>
      </c>
      <c r="G8114">
        <v>42.8</v>
      </c>
      <c r="H8114" s="1">
        <v>41998.166365740741</v>
      </c>
    </row>
    <row r="8115" spans="1:8">
      <c r="A8115" s="1">
        <v>41998.125</v>
      </c>
      <c r="B8115" t="s">
        <v>23</v>
      </c>
      <c r="C8115">
        <v>0</v>
      </c>
      <c r="D8115">
        <v>0</v>
      </c>
      <c r="E8115">
        <v>0</v>
      </c>
      <c r="F8115" s="1">
        <v>41998.1253125</v>
      </c>
      <c r="G8115">
        <v>0</v>
      </c>
      <c r="H8115" s="1">
        <v>41998.1253125</v>
      </c>
    </row>
    <row r="8116" spans="1:8">
      <c r="A8116" s="1">
        <v>41998.125</v>
      </c>
      <c r="B8116" t="s">
        <v>31</v>
      </c>
      <c r="C8116">
        <v>729</v>
      </c>
      <c r="D8116">
        <v>0</v>
      </c>
      <c r="E8116">
        <v>729</v>
      </c>
      <c r="F8116" s="1">
        <v>41998.1253125</v>
      </c>
      <c r="G8116">
        <v>729</v>
      </c>
      <c r="H8116" s="1">
        <v>41998.1253125</v>
      </c>
    </row>
    <row r="8117" spans="1:8">
      <c r="A8117" s="1">
        <v>41998.125</v>
      </c>
      <c r="B8117" t="s">
        <v>33</v>
      </c>
      <c r="C8117">
        <v>1727</v>
      </c>
      <c r="D8117">
        <v>0</v>
      </c>
      <c r="E8117">
        <v>1727</v>
      </c>
      <c r="F8117" s="1">
        <v>41998.1253125</v>
      </c>
      <c r="G8117">
        <v>1727</v>
      </c>
      <c r="H8117" s="1">
        <v>41998.1253125</v>
      </c>
    </row>
    <row r="8118" spans="1:8">
      <c r="A8118" s="1">
        <v>41998.125</v>
      </c>
      <c r="B8118" t="s">
        <v>21</v>
      </c>
      <c r="C8118">
        <v>0</v>
      </c>
      <c r="D8118">
        <v>0</v>
      </c>
      <c r="E8118">
        <v>0</v>
      </c>
      <c r="F8118" s="1">
        <v>41998.1253125</v>
      </c>
      <c r="G8118">
        <v>0</v>
      </c>
      <c r="H8118" s="1">
        <v>41998.1253125</v>
      </c>
    </row>
    <row r="8119" spans="1:8">
      <c r="A8119" s="1">
        <v>41998.125</v>
      </c>
      <c r="B8119" t="s">
        <v>17</v>
      </c>
      <c r="C8119">
        <v>164.96666666666701</v>
      </c>
      <c r="D8119">
        <v>0</v>
      </c>
      <c r="E8119">
        <v>292</v>
      </c>
      <c r="F8119" s="1">
        <v>41998.126006944447</v>
      </c>
      <c r="G8119">
        <v>111</v>
      </c>
      <c r="H8119" s="1">
        <v>41998.135752314818</v>
      </c>
    </row>
    <row r="8120" spans="1:8">
      <c r="A8120" s="1">
        <v>41998.125</v>
      </c>
      <c r="B8120" t="s">
        <v>13</v>
      </c>
      <c r="C8120">
        <v>2.25</v>
      </c>
      <c r="D8120">
        <v>2.25</v>
      </c>
      <c r="E8120">
        <v>5</v>
      </c>
      <c r="F8120" s="1">
        <v>41998.155925925923</v>
      </c>
      <c r="G8120">
        <v>0</v>
      </c>
      <c r="H8120" s="1">
        <v>41998.126006944447</v>
      </c>
    </row>
    <row r="8121" spans="1:8">
      <c r="A8121" s="1">
        <v>41998.125</v>
      </c>
      <c r="B8121" t="s">
        <v>15</v>
      </c>
      <c r="C8121">
        <v>2.2833333333333301</v>
      </c>
      <c r="D8121">
        <v>2.2833333333333301</v>
      </c>
      <c r="E8121">
        <v>4</v>
      </c>
      <c r="F8121" s="1">
        <v>41998.161493055559</v>
      </c>
      <c r="G8121">
        <v>1</v>
      </c>
      <c r="H8121" s="1">
        <v>41998.126701388886</v>
      </c>
    </row>
    <row r="8122" spans="1:8">
      <c r="A8122" s="1">
        <v>41998.166666666664</v>
      </c>
      <c r="B8122" t="s">
        <v>11</v>
      </c>
      <c r="C8122">
        <v>29.677588045955201</v>
      </c>
      <c r="D8122">
        <v>0</v>
      </c>
      <c r="E8122">
        <v>32.264783820383499</v>
      </c>
      <c r="F8122" s="1">
        <v>41998.16684027778</v>
      </c>
      <c r="G8122">
        <v>27.267379410006999</v>
      </c>
      <c r="H8122" s="1">
        <v>41998.203032407408</v>
      </c>
    </row>
    <row r="8123" spans="1:8">
      <c r="A8123" s="1">
        <v>41998.166666666664</v>
      </c>
      <c r="B8123" t="s">
        <v>9</v>
      </c>
      <c r="C8123">
        <v>61.967666666666702</v>
      </c>
      <c r="D8123">
        <v>0</v>
      </c>
      <c r="E8123">
        <v>62.36</v>
      </c>
      <c r="F8123" s="1">
        <v>41998.20789351852</v>
      </c>
      <c r="G8123">
        <v>61.58</v>
      </c>
      <c r="H8123" s="1">
        <v>41998.16684027778</v>
      </c>
    </row>
    <row r="8124" spans="1:8">
      <c r="A8124" s="1">
        <v>41998.166666666664</v>
      </c>
      <c r="B8124" t="s">
        <v>35</v>
      </c>
      <c r="C8124">
        <v>29.677666666666699</v>
      </c>
      <c r="D8124">
        <v>0</v>
      </c>
      <c r="E8124">
        <v>29.713000000000001</v>
      </c>
      <c r="F8124" s="1">
        <v>41998.167060185187</v>
      </c>
      <c r="G8124">
        <v>29.672999999999998</v>
      </c>
      <c r="H8124" s="1">
        <v>41998.171238425923</v>
      </c>
    </row>
    <row r="8125" spans="1:8">
      <c r="A8125" s="1">
        <v>41998.166666666664</v>
      </c>
      <c r="B8125" t="s">
        <v>27</v>
      </c>
      <c r="C8125">
        <v>4.0500000000000001E-2</v>
      </c>
      <c r="D8125">
        <v>0</v>
      </c>
      <c r="E8125">
        <v>0.06</v>
      </c>
      <c r="F8125" s="1">
        <v>41998.167754629627</v>
      </c>
      <c r="G8125">
        <v>0.04</v>
      </c>
      <c r="H8125" s="1">
        <v>41998.167060185187</v>
      </c>
    </row>
    <row r="8126" spans="1:8">
      <c r="A8126" s="1">
        <v>41998.166666666664</v>
      </c>
      <c r="B8126" t="s">
        <v>25</v>
      </c>
      <c r="C8126">
        <v>0</v>
      </c>
      <c r="D8126">
        <v>0</v>
      </c>
      <c r="E8126">
        <v>0</v>
      </c>
      <c r="F8126" s="1">
        <v>41998.167060185187</v>
      </c>
      <c r="G8126">
        <v>0</v>
      </c>
      <c r="H8126" s="1">
        <v>41998.167060185187</v>
      </c>
    </row>
    <row r="8127" spans="1:8">
      <c r="A8127" s="1">
        <v>41998.166666666664</v>
      </c>
      <c r="B8127" t="s">
        <v>19</v>
      </c>
      <c r="C8127">
        <v>70.866666666666703</v>
      </c>
      <c r="D8127">
        <v>0</v>
      </c>
      <c r="E8127">
        <v>76</v>
      </c>
      <c r="F8127" s="1">
        <v>41998.19976851852</v>
      </c>
      <c r="G8127">
        <v>66</v>
      </c>
      <c r="H8127" s="1">
        <v>41998.168449074074</v>
      </c>
    </row>
    <row r="8128" spans="1:8">
      <c r="A8128" s="1">
        <v>41998.166666666664</v>
      </c>
      <c r="B8128" t="s">
        <v>29</v>
      </c>
      <c r="C8128">
        <v>42.195</v>
      </c>
      <c r="D8128">
        <v>0</v>
      </c>
      <c r="E8128">
        <v>42.8</v>
      </c>
      <c r="F8128" s="1">
        <v>41998.167060185187</v>
      </c>
      <c r="G8128">
        <v>41.8</v>
      </c>
      <c r="H8128" s="1">
        <v>41998.185150462959</v>
      </c>
    </row>
    <row r="8129" spans="1:8">
      <c r="A8129" s="1">
        <v>41998.166666666664</v>
      </c>
      <c r="B8129" t="s">
        <v>23</v>
      </c>
      <c r="C8129">
        <v>0</v>
      </c>
      <c r="D8129">
        <v>0</v>
      </c>
      <c r="E8129">
        <v>0</v>
      </c>
      <c r="F8129" s="1">
        <v>41998.167060185187</v>
      </c>
      <c r="G8129">
        <v>0</v>
      </c>
      <c r="H8129" s="1">
        <v>41998.167060185187</v>
      </c>
    </row>
    <row r="8130" spans="1:8">
      <c r="A8130" s="1">
        <v>41998.166666666664</v>
      </c>
      <c r="B8130" t="s">
        <v>31</v>
      </c>
      <c r="C8130">
        <v>729</v>
      </c>
      <c r="D8130">
        <v>0</v>
      </c>
      <c r="E8130">
        <v>729</v>
      </c>
      <c r="F8130" s="1">
        <v>41998.167060185187</v>
      </c>
      <c r="G8130">
        <v>729</v>
      </c>
      <c r="H8130" s="1">
        <v>41998.167060185187</v>
      </c>
    </row>
    <row r="8131" spans="1:8">
      <c r="A8131" s="1">
        <v>41998.166666666664</v>
      </c>
      <c r="B8131" t="s">
        <v>33</v>
      </c>
      <c r="C8131">
        <v>1727</v>
      </c>
      <c r="D8131">
        <v>0</v>
      </c>
      <c r="E8131">
        <v>1727</v>
      </c>
      <c r="F8131" s="1">
        <v>41998.167060185187</v>
      </c>
      <c r="G8131">
        <v>1727</v>
      </c>
      <c r="H8131" s="1">
        <v>41998.167060185187</v>
      </c>
    </row>
    <row r="8132" spans="1:8">
      <c r="A8132" s="1">
        <v>41998.166666666664</v>
      </c>
      <c r="B8132" t="s">
        <v>21</v>
      </c>
      <c r="C8132">
        <v>0</v>
      </c>
      <c r="D8132">
        <v>0</v>
      </c>
      <c r="E8132">
        <v>0</v>
      </c>
      <c r="F8132" s="1">
        <v>41998.167060185187</v>
      </c>
      <c r="G8132">
        <v>0</v>
      </c>
      <c r="H8132" s="1">
        <v>41998.167060185187</v>
      </c>
    </row>
    <row r="8133" spans="1:8">
      <c r="A8133" s="1">
        <v>41998.166666666664</v>
      </c>
      <c r="B8133" t="s">
        <v>17</v>
      </c>
      <c r="C8133">
        <v>179.316666666667</v>
      </c>
      <c r="D8133">
        <v>0</v>
      </c>
      <c r="E8133">
        <v>287</v>
      </c>
      <c r="F8133" s="1">
        <v>41998.201851851853</v>
      </c>
      <c r="G8133">
        <v>123</v>
      </c>
      <c r="H8133" s="1">
        <v>41998.174016203702</v>
      </c>
    </row>
    <row r="8134" spans="1:8">
      <c r="A8134" s="1">
        <v>41998.166666666664</v>
      </c>
      <c r="B8134" t="s">
        <v>13</v>
      </c>
      <c r="C8134">
        <v>2.65</v>
      </c>
      <c r="D8134">
        <v>2.65</v>
      </c>
      <c r="E8134">
        <v>5</v>
      </c>
      <c r="F8134" s="1">
        <v>41998.167060185187</v>
      </c>
      <c r="G8134">
        <v>0</v>
      </c>
      <c r="H8134" s="1">
        <v>41998.201851851853</v>
      </c>
    </row>
    <row r="8135" spans="1:8">
      <c r="A8135" s="1">
        <v>41998.166666666664</v>
      </c>
      <c r="B8135" t="s">
        <v>15</v>
      </c>
      <c r="C8135">
        <v>2.7666666666666702</v>
      </c>
      <c r="D8135">
        <v>2.7666666666666702</v>
      </c>
      <c r="E8135">
        <v>4</v>
      </c>
      <c r="F8135" s="1">
        <v>41998.167754629627</v>
      </c>
      <c r="G8135">
        <v>1</v>
      </c>
      <c r="H8135" s="1">
        <v>41998.208113425928</v>
      </c>
    </row>
    <row r="8136" spans="1:8">
      <c r="A8136" s="1">
        <v>41998.208333333336</v>
      </c>
      <c r="B8136" t="s">
        <v>11</v>
      </c>
      <c r="C8136">
        <v>33.548510357680399</v>
      </c>
      <c r="D8136">
        <v>0</v>
      </c>
      <c r="E8136">
        <v>39.542967341148902</v>
      </c>
      <c r="F8136" s="1">
        <v>41998.249652777777</v>
      </c>
      <c r="G8136">
        <v>28.981504314260899</v>
      </c>
      <c r="H8136" s="1">
        <v>41998.22042824074</v>
      </c>
    </row>
    <row r="8137" spans="1:8">
      <c r="A8137" s="1">
        <v>41998.208333333336</v>
      </c>
      <c r="B8137" t="s">
        <v>9</v>
      </c>
      <c r="C8137">
        <v>62.761499999999998</v>
      </c>
      <c r="D8137">
        <v>0</v>
      </c>
      <c r="E8137">
        <v>63.15</v>
      </c>
      <c r="F8137" s="1">
        <v>41998.249652777777</v>
      </c>
      <c r="G8137">
        <v>62.37</v>
      </c>
      <c r="H8137" s="1">
        <v>41998.208599537036</v>
      </c>
    </row>
    <row r="8138" spans="1:8">
      <c r="A8138" s="1">
        <v>41998.208333333336</v>
      </c>
      <c r="B8138" t="s">
        <v>35</v>
      </c>
      <c r="C8138">
        <v>29.6726666666667</v>
      </c>
      <c r="D8138">
        <v>0</v>
      </c>
      <c r="E8138">
        <v>29.672999999999998</v>
      </c>
      <c r="F8138" s="1">
        <v>41998.208807870367</v>
      </c>
      <c r="G8138">
        <v>29.652999999999999</v>
      </c>
      <c r="H8138" s="1">
        <v>41998.213680555556</v>
      </c>
    </row>
    <row r="8139" spans="1:8">
      <c r="A8139" s="1">
        <v>41998.208333333336</v>
      </c>
      <c r="B8139" t="s">
        <v>27</v>
      </c>
      <c r="C8139">
        <v>3.11666666666667E-2</v>
      </c>
      <c r="D8139">
        <v>0</v>
      </c>
      <c r="E8139">
        <v>7.0000000000000007E-2</v>
      </c>
      <c r="F8139" s="1">
        <v>41998.209502314814</v>
      </c>
      <c r="G8139">
        <v>0.03</v>
      </c>
      <c r="H8139" s="1">
        <v>41998.21020833333</v>
      </c>
    </row>
    <row r="8140" spans="1:8">
      <c r="A8140" s="1">
        <v>41998.208333333336</v>
      </c>
      <c r="B8140" t="s">
        <v>25</v>
      </c>
      <c r="C8140">
        <v>0</v>
      </c>
      <c r="D8140">
        <v>0</v>
      </c>
      <c r="E8140">
        <v>0</v>
      </c>
      <c r="F8140" s="1">
        <v>41998.208807870367</v>
      </c>
      <c r="G8140">
        <v>0</v>
      </c>
      <c r="H8140" s="1">
        <v>41998.208807870367</v>
      </c>
    </row>
    <row r="8141" spans="1:8">
      <c r="A8141" s="1">
        <v>41998.208333333336</v>
      </c>
      <c r="B8141" t="s">
        <v>19</v>
      </c>
      <c r="C8141">
        <v>71.116666666666703</v>
      </c>
      <c r="D8141">
        <v>0</v>
      </c>
      <c r="E8141">
        <v>78</v>
      </c>
      <c r="F8141" s="1">
        <v>41998.217164351852</v>
      </c>
      <c r="G8141">
        <v>65</v>
      </c>
      <c r="H8141" s="1">
        <v>41998.231076388889</v>
      </c>
    </row>
    <row r="8142" spans="1:8">
      <c r="A8142" s="1">
        <v>41998.208333333336</v>
      </c>
      <c r="B8142" t="s">
        <v>29</v>
      </c>
      <c r="C8142">
        <v>42.71</v>
      </c>
      <c r="D8142">
        <v>0</v>
      </c>
      <c r="E8142">
        <v>43.5</v>
      </c>
      <c r="F8142" s="1">
        <v>41998.229687500003</v>
      </c>
      <c r="G8142">
        <v>42</v>
      </c>
      <c r="H8142" s="1">
        <v>41998.209502314814</v>
      </c>
    </row>
    <row r="8143" spans="1:8">
      <c r="A8143" s="1">
        <v>41998.208333333336</v>
      </c>
      <c r="B8143" t="s">
        <v>23</v>
      </c>
      <c r="C8143">
        <v>0</v>
      </c>
      <c r="D8143">
        <v>0</v>
      </c>
      <c r="E8143">
        <v>0</v>
      </c>
      <c r="F8143" s="1">
        <v>41998.208807870367</v>
      </c>
      <c r="G8143">
        <v>0</v>
      </c>
      <c r="H8143" s="1">
        <v>41998.208807870367</v>
      </c>
    </row>
    <row r="8144" spans="1:8">
      <c r="A8144" s="1">
        <v>41998.208333333336</v>
      </c>
      <c r="B8144" t="s">
        <v>31</v>
      </c>
      <c r="C8144">
        <v>729</v>
      </c>
      <c r="D8144">
        <v>0</v>
      </c>
      <c r="E8144">
        <v>729</v>
      </c>
      <c r="F8144" s="1">
        <v>41998.208807870367</v>
      </c>
      <c r="G8144">
        <v>729</v>
      </c>
      <c r="H8144" s="1">
        <v>41998.208807870367</v>
      </c>
    </row>
    <row r="8145" spans="1:8">
      <c r="A8145" s="1">
        <v>41998.208333333336</v>
      </c>
      <c r="B8145" t="s">
        <v>33</v>
      </c>
      <c r="C8145">
        <v>1727</v>
      </c>
      <c r="D8145">
        <v>0</v>
      </c>
      <c r="E8145">
        <v>1727</v>
      </c>
      <c r="F8145" s="1">
        <v>41998.208807870367</v>
      </c>
      <c r="G8145">
        <v>1727</v>
      </c>
      <c r="H8145" s="1">
        <v>41998.208807870367</v>
      </c>
    </row>
    <row r="8146" spans="1:8">
      <c r="A8146" s="1">
        <v>41998.208333333336</v>
      </c>
      <c r="B8146" t="s">
        <v>21</v>
      </c>
      <c r="C8146">
        <v>0</v>
      </c>
      <c r="D8146">
        <v>0</v>
      </c>
      <c r="E8146">
        <v>0</v>
      </c>
      <c r="F8146" s="1">
        <v>41998.208807870367</v>
      </c>
      <c r="G8146">
        <v>0</v>
      </c>
      <c r="H8146" s="1">
        <v>41998.208807870367</v>
      </c>
    </row>
    <row r="8147" spans="1:8">
      <c r="A8147" s="1">
        <v>41998.208333333336</v>
      </c>
      <c r="B8147" t="s">
        <v>17</v>
      </c>
      <c r="C8147">
        <v>257.21666666666698</v>
      </c>
      <c r="D8147">
        <v>0</v>
      </c>
      <c r="E8147">
        <v>359</v>
      </c>
      <c r="F8147" s="1">
        <v>41998.233171296299</v>
      </c>
      <c r="G8147">
        <v>0</v>
      </c>
      <c r="H8147" s="1">
        <v>41998.240127314813</v>
      </c>
    </row>
    <row r="8148" spans="1:8">
      <c r="A8148" s="1">
        <v>41998.208333333336</v>
      </c>
      <c r="B8148" t="s">
        <v>13</v>
      </c>
      <c r="C8148">
        <v>2.9</v>
      </c>
      <c r="D8148">
        <v>2.9</v>
      </c>
      <c r="E8148">
        <v>7</v>
      </c>
      <c r="F8148" s="1">
        <v>41998.218553240738</v>
      </c>
      <c r="G8148">
        <v>1</v>
      </c>
      <c r="H8148" s="1">
        <v>41998.213680555556</v>
      </c>
    </row>
    <row r="8149" spans="1:8">
      <c r="A8149" s="1">
        <v>41998.208333333336</v>
      </c>
      <c r="B8149" t="s">
        <v>15</v>
      </c>
      <c r="C8149">
        <v>2.7666666666666702</v>
      </c>
      <c r="D8149">
        <v>2.7666666666666702</v>
      </c>
      <c r="E8149">
        <v>5</v>
      </c>
      <c r="F8149" s="1">
        <v>41998.221331018518</v>
      </c>
      <c r="G8149">
        <v>2</v>
      </c>
      <c r="H8149" s="1">
        <v>41998.208807870367</v>
      </c>
    </row>
    <row r="8150" spans="1:8">
      <c r="A8150" s="1">
        <v>41998.25</v>
      </c>
      <c r="B8150" t="s">
        <v>11</v>
      </c>
      <c r="C8150">
        <v>38.6534659040938</v>
      </c>
      <c r="D8150">
        <v>0</v>
      </c>
      <c r="E8150">
        <v>40.677381072638802</v>
      </c>
      <c r="F8150" s="1">
        <v>41998.255914351852</v>
      </c>
      <c r="G8150">
        <v>35.4660535769451</v>
      </c>
      <c r="H8150" s="1">
        <v>41998.260787037034</v>
      </c>
    </row>
    <row r="8151" spans="1:8">
      <c r="A8151" s="1">
        <v>41998.25</v>
      </c>
      <c r="B8151" t="s">
        <v>9</v>
      </c>
      <c r="C8151">
        <v>63.5551666666667</v>
      </c>
      <c r="D8151">
        <v>0</v>
      </c>
      <c r="E8151">
        <v>63.95</v>
      </c>
      <c r="F8151" s="1">
        <v>41998.291400462964</v>
      </c>
      <c r="G8151">
        <v>63.16</v>
      </c>
      <c r="H8151" s="1">
        <v>41998.250347222223</v>
      </c>
    </row>
    <row r="8152" spans="1:8">
      <c r="A8152" s="1">
        <v>41998.25</v>
      </c>
      <c r="B8152" t="s">
        <v>35</v>
      </c>
      <c r="C8152">
        <v>29.6749333333333</v>
      </c>
      <c r="D8152">
        <v>0</v>
      </c>
      <c r="E8152">
        <v>29.695</v>
      </c>
      <c r="F8152" s="1">
        <v>41998.278391203705</v>
      </c>
      <c r="G8152">
        <v>29.672999999999998</v>
      </c>
      <c r="H8152" s="1">
        <v>41998.250567129631</v>
      </c>
    </row>
    <row r="8153" spans="1:8">
      <c r="A8153" s="1">
        <v>41998.25</v>
      </c>
      <c r="B8153" t="s">
        <v>27</v>
      </c>
      <c r="C8153">
        <v>3.08333333333334E-2</v>
      </c>
      <c r="D8153">
        <v>0</v>
      </c>
      <c r="E8153">
        <v>0.06</v>
      </c>
      <c r="F8153" s="1">
        <v>41998.251261574071</v>
      </c>
      <c r="G8153">
        <v>0.03</v>
      </c>
      <c r="H8153" s="1">
        <v>41998.251956018517</v>
      </c>
    </row>
    <row r="8154" spans="1:8">
      <c r="A8154" s="1">
        <v>41998.25</v>
      </c>
      <c r="B8154" t="s">
        <v>25</v>
      </c>
      <c r="C8154">
        <v>0</v>
      </c>
      <c r="D8154">
        <v>0</v>
      </c>
      <c r="E8154">
        <v>0</v>
      </c>
      <c r="F8154" s="1">
        <v>41998.250567129631</v>
      </c>
      <c r="G8154">
        <v>0</v>
      </c>
      <c r="H8154" s="1">
        <v>41998.250567129631</v>
      </c>
    </row>
    <row r="8155" spans="1:8">
      <c r="A8155" s="1">
        <v>41998.25</v>
      </c>
      <c r="B8155" t="s">
        <v>19</v>
      </c>
      <c r="C8155">
        <v>71.216666666666697</v>
      </c>
      <c r="D8155">
        <v>0</v>
      </c>
      <c r="E8155">
        <v>79</v>
      </c>
      <c r="F8155" s="1">
        <v>41998.251956018517</v>
      </c>
      <c r="G8155">
        <v>62</v>
      </c>
      <c r="H8155" s="1">
        <v>41998.282569444447</v>
      </c>
    </row>
    <row r="8156" spans="1:8">
      <c r="A8156" s="1">
        <v>41998.25</v>
      </c>
      <c r="B8156" t="s">
        <v>29</v>
      </c>
      <c r="C8156">
        <v>42.85</v>
      </c>
      <c r="D8156">
        <v>0</v>
      </c>
      <c r="E8156">
        <v>44.6</v>
      </c>
      <c r="F8156" s="1">
        <v>41998.291620370372</v>
      </c>
      <c r="G8156">
        <v>41.6</v>
      </c>
      <c r="H8156" s="1">
        <v>41998.257523148146</v>
      </c>
    </row>
    <row r="8157" spans="1:8">
      <c r="A8157" s="1">
        <v>41998.25</v>
      </c>
      <c r="B8157" t="s">
        <v>23</v>
      </c>
      <c r="C8157">
        <v>0</v>
      </c>
      <c r="D8157">
        <v>0</v>
      </c>
      <c r="E8157">
        <v>0</v>
      </c>
      <c r="F8157" s="1">
        <v>41998.250567129631</v>
      </c>
      <c r="G8157">
        <v>0</v>
      </c>
      <c r="H8157" s="1">
        <v>41998.250567129631</v>
      </c>
    </row>
    <row r="8158" spans="1:8">
      <c r="A8158" s="1">
        <v>41998.25</v>
      </c>
      <c r="B8158" t="s">
        <v>31</v>
      </c>
      <c r="C8158">
        <v>729</v>
      </c>
      <c r="D8158">
        <v>0</v>
      </c>
      <c r="E8158">
        <v>729</v>
      </c>
      <c r="F8158" s="1">
        <v>41998.250567129631</v>
      </c>
      <c r="G8158">
        <v>729</v>
      </c>
      <c r="H8158" s="1">
        <v>41998.250567129631</v>
      </c>
    </row>
    <row r="8159" spans="1:8">
      <c r="A8159" s="1">
        <v>41998.25</v>
      </c>
      <c r="B8159" t="s">
        <v>33</v>
      </c>
      <c r="C8159">
        <v>1727</v>
      </c>
      <c r="D8159">
        <v>0</v>
      </c>
      <c r="E8159">
        <v>1727</v>
      </c>
      <c r="F8159" s="1">
        <v>41998.250567129631</v>
      </c>
      <c r="G8159">
        <v>1727</v>
      </c>
      <c r="H8159" s="1">
        <v>41998.250567129631</v>
      </c>
    </row>
    <row r="8160" spans="1:8">
      <c r="A8160" s="1">
        <v>41998.25</v>
      </c>
      <c r="B8160" t="s">
        <v>21</v>
      </c>
      <c r="C8160">
        <v>0</v>
      </c>
      <c r="D8160">
        <v>0</v>
      </c>
      <c r="E8160">
        <v>0</v>
      </c>
      <c r="F8160" s="1">
        <v>41998.250567129631</v>
      </c>
      <c r="G8160">
        <v>0</v>
      </c>
      <c r="H8160" s="1">
        <v>41998.250567129631</v>
      </c>
    </row>
    <row r="8161" spans="1:8">
      <c r="A8161" s="1">
        <v>41998.25</v>
      </c>
      <c r="B8161" t="s">
        <v>17</v>
      </c>
      <c r="C8161">
        <v>269.38333333333298</v>
      </c>
      <c r="D8161">
        <v>0</v>
      </c>
      <c r="E8161">
        <v>359</v>
      </c>
      <c r="F8161" s="1">
        <v>41998.251956018517</v>
      </c>
      <c r="G8161">
        <v>18</v>
      </c>
      <c r="H8161" s="1">
        <v>41998.273530092592</v>
      </c>
    </row>
    <row r="8162" spans="1:8">
      <c r="A8162" s="1">
        <v>41998.25</v>
      </c>
      <c r="B8162" t="s">
        <v>13</v>
      </c>
      <c r="C8162">
        <v>1</v>
      </c>
      <c r="D8162">
        <v>1</v>
      </c>
      <c r="E8162">
        <v>5</v>
      </c>
      <c r="F8162" s="1">
        <v>41998.255428240744</v>
      </c>
      <c r="G8162">
        <v>0</v>
      </c>
      <c r="H8162" s="1">
        <v>41998.263784722221</v>
      </c>
    </row>
    <row r="8163" spans="1:8">
      <c r="A8163" s="1">
        <v>41998.25</v>
      </c>
      <c r="B8163" t="s">
        <v>15</v>
      </c>
      <c r="C8163">
        <v>1.2166666666666699</v>
      </c>
      <c r="D8163">
        <v>1.2166666666666699</v>
      </c>
      <c r="E8163">
        <v>3</v>
      </c>
      <c r="F8163" s="1">
        <v>41998.257523148146</v>
      </c>
      <c r="G8163">
        <v>0</v>
      </c>
      <c r="H8163" s="1">
        <v>41998.274224537039</v>
      </c>
    </row>
    <row r="8164" spans="1:8">
      <c r="A8164" s="1">
        <v>41998.291666666664</v>
      </c>
      <c r="B8164" t="s">
        <v>11</v>
      </c>
      <c r="C8164">
        <v>39.479433534410198</v>
      </c>
      <c r="D8164">
        <v>0</v>
      </c>
      <c r="E8164">
        <v>43.645427747735702</v>
      </c>
      <c r="F8164" s="1">
        <v>41998.324108796296</v>
      </c>
      <c r="G8164">
        <v>26.932791430625802</v>
      </c>
      <c r="H8164" s="1">
        <v>41998.333148148151</v>
      </c>
    </row>
    <row r="8165" spans="1:8">
      <c r="A8165" s="1">
        <v>41998.291666666664</v>
      </c>
      <c r="B8165" t="s">
        <v>9</v>
      </c>
      <c r="C8165">
        <v>64.348833333333303</v>
      </c>
      <c r="D8165">
        <v>0</v>
      </c>
      <c r="E8165">
        <v>64.739999999999995</v>
      </c>
      <c r="F8165" s="1">
        <v>41998.333148148151</v>
      </c>
      <c r="G8165">
        <v>63.96</v>
      </c>
      <c r="H8165" s="1">
        <v>41998.292094907411</v>
      </c>
    </row>
    <row r="8166" spans="1:8">
      <c r="A8166" s="1">
        <v>41998.291666666664</v>
      </c>
      <c r="B8166" t="s">
        <v>35</v>
      </c>
      <c r="C8166">
        <v>29.68</v>
      </c>
      <c r="D8166">
        <v>0</v>
      </c>
      <c r="E8166">
        <v>29.713999999999999</v>
      </c>
      <c r="F8166" s="1">
        <v>41998.305324074077</v>
      </c>
      <c r="G8166">
        <v>29.672999999999998</v>
      </c>
      <c r="H8166" s="1">
        <v>41998.312280092592</v>
      </c>
    </row>
    <row r="8167" spans="1:8">
      <c r="A8167" s="1">
        <v>41998.291666666664</v>
      </c>
      <c r="B8167" t="s">
        <v>27</v>
      </c>
      <c r="C8167">
        <v>0.04</v>
      </c>
      <c r="D8167">
        <v>0</v>
      </c>
      <c r="E8167">
        <v>0.05</v>
      </c>
      <c r="F8167" s="1">
        <v>41998.333148148151</v>
      </c>
      <c r="G8167">
        <v>0.03</v>
      </c>
      <c r="H8167" s="1">
        <v>41998.29278935185</v>
      </c>
    </row>
    <row r="8168" spans="1:8">
      <c r="A8168" s="1">
        <v>41998.291666666664</v>
      </c>
      <c r="B8168" t="s">
        <v>25</v>
      </c>
      <c r="C8168">
        <v>0</v>
      </c>
      <c r="D8168">
        <v>0</v>
      </c>
      <c r="E8168">
        <v>0</v>
      </c>
      <c r="F8168" s="1">
        <v>41998.292094907411</v>
      </c>
      <c r="G8168">
        <v>0</v>
      </c>
      <c r="H8168" s="1">
        <v>41998.292094907411</v>
      </c>
    </row>
    <row r="8169" spans="1:8">
      <c r="A8169" s="1">
        <v>41998.291666666664</v>
      </c>
      <c r="B8169" t="s">
        <v>19</v>
      </c>
      <c r="C8169">
        <v>65.633333333333297</v>
      </c>
      <c r="D8169">
        <v>0</v>
      </c>
      <c r="E8169">
        <v>79</v>
      </c>
      <c r="F8169" s="1">
        <v>41998.300451388888</v>
      </c>
      <c r="G8169">
        <v>55</v>
      </c>
      <c r="H8169" s="1">
        <v>41998.308796296296</v>
      </c>
    </row>
    <row r="8170" spans="1:8">
      <c r="A8170" s="1">
        <v>41998.291666666664</v>
      </c>
      <c r="B8170" t="s">
        <v>29</v>
      </c>
      <c r="C8170">
        <v>44.765000000000001</v>
      </c>
      <c r="D8170">
        <v>0</v>
      </c>
      <c r="E8170">
        <v>45.7</v>
      </c>
      <c r="F8170" s="1">
        <v>41998.322025462963</v>
      </c>
      <c r="G8170">
        <v>44</v>
      </c>
      <c r="H8170" s="1">
        <v>41998.333148148151</v>
      </c>
    </row>
    <row r="8171" spans="1:8">
      <c r="A8171" s="1">
        <v>41998.291666666664</v>
      </c>
      <c r="B8171" t="s">
        <v>23</v>
      </c>
      <c r="C8171">
        <v>4.68333333333333</v>
      </c>
      <c r="D8171">
        <v>0</v>
      </c>
      <c r="E8171">
        <v>18</v>
      </c>
      <c r="F8171" s="1">
        <v>41998.333148148151</v>
      </c>
      <c r="G8171">
        <v>0</v>
      </c>
      <c r="H8171" s="1">
        <v>41998.292094907411</v>
      </c>
    </row>
    <row r="8172" spans="1:8">
      <c r="A8172" s="1">
        <v>41998.291666666664</v>
      </c>
      <c r="B8172" t="s">
        <v>31</v>
      </c>
      <c r="C8172">
        <v>729</v>
      </c>
      <c r="D8172">
        <v>0</v>
      </c>
      <c r="E8172">
        <v>729</v>
      </c>
      <c r="F8172" s="1">
        <v>41998.292094907411</v>
      </c>
      <c r="G8172">
        <v>729</v>
      </c>
      <c r="H8172" s="1">
        <v>41998.292094907411</v>
      </c>
    </row>
    <row r="8173" spans="1:8">
      <c r="A8173" s="1">
        <v>41998.291666666664</v>
      </c>
      <c r="B8173" t="s">
        <v>33</v>
      </c>
      <c r="C8173">
        <v>1727</v>
      </c>
      <c r="D8173">
        <v>0</v>
      </c>
      <c r="E8173">
        <v>1727</v>
      </c>
      <c r="F8173" s="1">
        <v>41998.292094907411</v>
      </c>
      <c r="G8173">
        <v>1727</v>
      </c>
      <c r="H8173" s="1">
        <v>41998.292094907411</v>
      </c>
    </row>
    <row r="8174" spans="1:8">
      <c r="A8174" s="1">
        <v>41998.291666666664</v>
      </c>
      <c r="B8174" t="s">
        <v>21</v>
      </c>
      <c r="C8174">
        <v>0</v>
      </c>
      <c r="D8174">
        <v>0</v>
      </c>
      <c r="E8174">
        <v>0</v>
      </c>
      <c r="F8174" s="1">
        <v>41998.292094907411</v>
      </c>
      <c r="G8174">
        <v>0</v>
      </c>
      <c r="H8174" s="1">
        <v>41998.292094907411</v>
      </c>
    </row>
    <row r="8175" spans="1:8">
      <c r="A8175" s="1">
        <v>41998.291666666664</v>
      </c>
      <c r="B8175" t="s">
        <v>17</v>
      </c>
      <c r="C8175">
        <v>260.78333333333302</v>
      </c>
      <c r="D8175">
        <v>0</v>
      </c>
      <c r="E8175">
        <v>355</v>
      </c>
      <c r="F8175" s="1">
        <v>41998.306712962964</v>
      </c>
      <c r="G8175">
        <v>1</v>
      </c>
      <c r="H8175" s="1">
        <v>41998.322025462963</v>
      </c>
    </row>
    <row r="8176" spans="1:8">
      <c r="A8176" s="1">
        <v>41998.291666666664</v>
      </c>
      <c r="B8176" t="s">
        <v>13</v>
      </c>
      <c r="C8176">
        <v>0.98333333333333295</v>
      </c>
      <c r="D8176">
        <v>0.98333333333333295</v>
      </c>
      <c r="E8176">
        <v>3</v>
      </c>
      <c r="F8176" s="1">
        <v>41998.322025462963</v>
      </c>
      <c r="G8176">
        <v>0</v>
      </c>
      <c r="H8176" s="1">
        <v>41998.303923611114</v>
      </c>
    </row>
    <row r="8177" spans="1:8">
      <c r="A8177" s="1">
        <v>41998.291666666664</v>
      </c>
      <c r="B8177" t="s">
        <v>15</v>
      </c>
      <c r="C8177">
        <v>1</v>
      </c>
      <c r="D8177">
        <v>1</v>
      </c>
      <c r="E8177">
        <v>1</v>
      </c>
      <c r="F8177" s="1">
        <v>41998.292094907411</v>
      </c>
      <c r="G8177">
        <v>1</v>
      </c>
      <c r="H8177" s="1">
        <v>41998.292094907411</v>
      </c>
    </row>
    <row r="8178" spans="1:8">
      <c r="A8178" s="1">
        <v>41998.333333333336</v>
      </c>
      <c r="B8178" t="s">
        <v>11</v>
      </c>
      <c r="C8178">
        <v>36.258802354991602</v>
      </c>
      <c r="D8178">
        <v>0</v>
      </c>
      <c r="E8178">
        <v>43.796578158773997</v>
      </c>
      <c r="F8178" s="1">
        <v>41998.370034722226</v>
      </c>
      <c r="G8178">
        <v>26.558017925231201</v>
      </c>
      <c r="H8178" s="1">
        <v>41998.33871527778</v>
      </c>
    </row>
    <row r="8179" spans="1:8">
      <c r="A8179" s="1">
        <v>41998.333333333336</v>
      </c>
      <c r="B8179" t="s">
        <v>9</v>
      </c>
      <c r="C8179">
        <v>65.142666666666699</v>
      </c>
      <c r="D8179">
        <v>0</v>
      </c>
      <c r="E8179">
        <v>65.53</v>
      </c>
      <c r="F8179" s="1">
        <v>41998.374907407408</v>
      </c>
      <c r="G8179">
        <v>64.75</v>
      </c>
      <c r="H8179" s="1">
        <v>41998.333854166667</v>
      </c>
    </row>
    <row r="8180" spans="1:8">
      <c r="A8180" s="1">
        <v>41998.333333333336</v>
      </c>
      <c r="B8180" t="s">
        <v>35</v>
      </c>
      <c r="C8180">
        <v>29.675450000000001</v>
      </c>
      <c r="D8180">
        <v>0</v>
      </c>
      <c r="E8180">
        <v>29.710999999999999</v>
      </c>
      <c r="F8180" s="1">
        <v>41998.373032407406</v>
      </c>
      <c r="G8180">
        <v>29.672000000000001</v>
      </c>
      <c r="H8180" s="1">
        <v>41998.368159722224</v>
      </c>
    </row>
    <row r="8181" spans="1:8">
      <c r="A8181" s="1">
        <v>41998.333333333336</v>
      </c>
      <c r="B8181" t="s">
        <v>27</v>
      </c>
      <c r="C8181">
        <v>0.05</v>
      </c>
      <c r="D8181">
        <v>0</v>
      </c>
      <c r="E8181">
        <v>0.05</v>
      </c>
      <c r="F8181" s="1">
        <v>41998.333368055559</v>
      </c>
      <c r="G8181">
        <v>0.05</v>
      </c>
      <c r="H8181" s="1">
        <v>41998.333368055559</v>
      </c>
    </row>
    <row r="8182" spans="1:8">
      <c r="A8182" s="1">
        <v>41998.333333333336</v>
      </c>
      <c r="B8182" t="s">
        <v>25</v>
      </c>
      <c r="C8182">
        <v>0</v>
      </c>
      <c r="D8182">
        <v>0</v>
      </c>
      <c r="E8182">
        <v>0</v>
      </c>
      <c r="F8182" s="1">
        <v>41998.333368055559</v>
      </c>
      <c r="G8182">
        <v>0</v>
      </c>
      <c r="H8182" s="1">
        <v>41998.333368055559</v>
      </c>
    </row>
    <row r="8183" spans="1:8">
      <c r="A8183" s="1">
        <v>41998.333333333336</v>
      </c>
      <c r="B8183" t="s">
        <v>19</v>
      </c>
      <c r="C8183">
        <v>68.733333333333306</v>
      </c>
      <c r="D8183">
        <v>0</v>
      </c>
      <c r="E8183">
        <v>80</v>
      </c>
      <c r="F8183" s="1">
        <v>41998.334756944445</v>
      </c>
      <c r="G8183">
        <v>56</v>
      </c>
      <c r="H8183" s="1">
        <v>41998.372337962966</v>
      </c>
    </row>
    <row r="8184" spans="1:8">
      <c r="A8184" s="1">
        <v>41998.333333333336</v>
      </c>
      <c r="B8184" t="s">
        <v>29</v>
      </c>
      <c r="C8184">
        <v>44.295000000000002</v>
      </c>
      <c r="D8184">
        <v>0</v>
      </c>
      <c r="E8184">
        <v>48.2</v>
      </c>
      <c r="F8184" s="1">
        <v>41998.374421296299</v>
      </c>
      <c r="G8184">
        <v>42.6</v>
      </c>
      <c r="H8184" s="1">
        <v>41998.346585648149</v>
      </c>
    </row>
    <row r="8185" spans="1:8">
      <c r="A8185" s="1">
        <v>41998.333333333336</v>
      </c>
      <c r="B8185" t="s">
        <v>23</v>
      </c>
      <c r="C8185">
        <v>127.633333333333</v>
      </c>
      <c r="D8185">
        <v>0</v>
      </c>
      <c r="E8185">
        <v>226</v>
      </c>
      <c r="F8185" s="1">
        <v>41998.374421296299</v>
      </c>
      <c r="G8185">
        <v>18</v>
      </c>
      <c r="H8185" s="1">
        <v>41998.333368055559</v>
      </c>
    </row>
    <row r="8186" spans="1:8">
      <c r="A8186" s="1">
        <v>41998.333333333336</v>
      </c>
      <c r="B8186" t="s">
        <v>31</v>
      </c>
      <c r="C8186">
        <v>729</v>
      </c>
      <c r="D8186">
        <v>0</v>
      </c>
      <c r="E8186">
        <v>729</v>
      </c>
      <c r="F8186" s="1">
        <v>41998.333368055559</v>
      </c>
      <c r="G8186">
        <v>729</v>
      </c>
      <c r="H8186" s="1">
        <v>41998.333368055559</v>
      </c>
    </row>
    <row r="8187" spans="1:8">
      <c r="A8187" s="1">
        <v>41998.333333333336</v>
      </c>
      <c r="B8187" t="s">
        <v>33</v>
      </c>
      <c r="C8187">
        <v>1727</v>
      </c>
      <c r="D8187">
        <v>0</v>
      </c>
      <c r="E8187">
        <v>1727</v>
      </c>
      <c r="F8187" s="1">
        <v>41998.333368055559</v>
      </c>
      <c r="G8187">
        <v>1727</v>
      </c>
      <c r="H8187" s="1">
        <v>41998.333368055559</v>
      </c>
    </row>
    <row r="8188" spans="1:8">
      <c r="A8188" s="1">
        <v>41998.333333333336</v>
      </c>
      <c r="B8188" t="s">
        <v>21</v>
      </c>
      <c r="C8188">
        <v>0</v>
      </c>
      <c r="D8188">
        <v>0</v>
      </c>
      <c r="E8188">
        <v>0</v>
      </c>
      <c r="F8188" s="1">
        <v>41998.333368055559</v>
      </c>
      <c r="G8188">
        <v>0</v>
      </c>
      <c r="H8188" s="1">
        <v>41998.333368055559</v>
      </c>
    </row>
    <row r="8189" spans="1:8">
      <c r="A8189" s="1">
        <v>41998.333333333336</v>
      </c>
      <c r="B8189" t="s">
        <v>17</v>
      </c>
      <c r="C8189">
        <v>187.71666666666701</v>
      </c>
      <c r="D8189">
        <v>0</v>
      </c>
      <c r="E8189">
        <v>356</v>
      </c>
      <c r="F8189" s="1">
        <v>41998.354942129627</v>
      </c>
      <c r="G8189">
        <v>126</v>
      </c>
      <c r="H8189" s="1">
        <v>41998.367465277777</v>
      </c>
    </row>
    <row r="8190" spans="1:8">
      <c r="A8190" s="1">
        <v>41998.333333333336</v>
      </c>
      <c r="B8190" t="s">
        <v>13</v>
      </c>
      <c r="C8190">
        <v>2.2666666666666702</v>
      </c>
      <c r="D8190">
        <v>2.2666666666666702</v>
      </c>
      <c r="E8190">
        <v>7</v>
      </c>
      <c r="F8190" s="1">
        <v>41998.343113425923</v>
      </c>
      <c r="G8190">
        <v>0</v>
      </c>
      <c r="H8190" s="1">
        <v>41998.338240740741</v>
      </c>
    </row>
    <row r="8191" spans="1:8">
      <c r="A8191" s="1">
        <v>41998.333333333336</v>
      </c>
      <c r="B8191" t="s">
        <v>15</v>
      </c>
      <c r="C8191">
        <v>2.31666666666667</v>
      </c>
      <c r="D8191">
        <v>2.31666666666667</v>
      </c>
      <c r="E8191">
        <v>5</v>
      </c>
      <c r="F8191" s="1">
        <v>41998.347280092596</v>
      </c>
      <c r="G8191">
        <v>1</v>
      </c>
      <c r="H8191" s="1">
        <v>41998.333368055559</v>
      </c>
    </row>
    <row r="8192" spans="1:8">
      <c r="A8192" s="1">
        <v>41998.375</v>
      </c>
      <c r="B8192" t="s">
        <v>11</v>
      </c>
      <c r="C8192">
        <v>46.636123513456198</v>
      </c>
      <c r="D8192">
        <v>0</v>
      </c>
      <c r="E8192">
        <v>48.913115046398197</v>
      </c>
      <c r="F8192" s="1">
        <v>41998.416655092595</v>
      </c>
      <c r="G8192">
        <v>42.9809455978438</v>
      </c>
      <c r="H8192" s="1">
        <v>41998.375601851854</v>
      </c>
    </row>
    <row r="8193" spans="1:8">
      <c r="A8193" s="1">
        <v>41998.375</v>
      </c>
      <c r="B8193" t="s">
        <v>9</v>
      </c>
      <c r="C8193">
        <v>65.936666666666696</v>
      </c>
      <c r="D8193">
        <v>0</v>
      </c>
      <c r="E8193">
        <v>66.33</v>
      </c>
      <c r="F8193" s="1">
        <v>41998.416655092595</v>
      </c>
      <c r="G8193">
        <v>65.55</v>
      </c>
      <c r="H8193" s="1">
        <v>41998.375601851854</v>
      </c>
    </row>
    <row r="8194" spans="1:8">
      <c r="A8194" s="1">
        <v>41998.375</v>
      </c>
      <c r="B8194" t="s">
        <v>35</v>
      </c>
      <c r="C8194">
        <v>29.707433333333299</v>
      </c>
      <c r="D8194">
        <v>0</v>
      </c>
      <c r="E8194">
        <v>29.710999999999999</v>
      </c>
      <c r="F8194" s="1">
        <v>41998.375115740739</v>
      </c>
      <c r="G8194">
        <v>29.702999999999999</v>
      </c>
      <c r="H8194" s="1">
        <v>41998.416168981479</v>
      </c>
    </row>
    <row r="8195" spans="1:8">
      <c r="A8195" s="1">
        <v>41998.375</v>
      </c>
      <c r="B8195" t="s">
        <v>27</v>
      </c>
      <c r="C8195">
        <v>5.0333333333333299E-2</v>
      </c>
      <c r="D8195">
        <v>0</v>
      </c>
      <c r="E8195">
        <v>0.06</v>
      </c>
      <c r="F8195" s="1">
        <v>41998.375115740739</v>
      </c>
      <c r="G8195">
        <v>0.05</v>
      </c>
      <c r="H8195" s="1">
        <v>41998.376516203702</v>
      </c>
    </row>
    <row r="8196" spans="1:8">
      <c r="A8196" s="1">
        <v>41998.375</v>
      </c>
      <c r="B8196" t="s">
        <v>25</v>
      </c>
      <c r="C8196">
        <v>0</v>
      </c>
      <c r="D8196">
        <v>0</v>
      </c>
      <c r="E8196">
        <v>0</v>
      </c>
      <c r="F8196" s="1">
        <v>41998.375115740739</v>
      </c>
      <c r="G8196">
        <v>0</v>
      </c>
      <c r="H8196" s="1">
        <v>41998.375115740739</v>
      </c>
    </row>
    <row r="8197" spans="1:8">
      <c r="A8197" s="1">
        <v>41998.375</v>
      </c>
      <c r="B8197" t="s">
        <v>19</v>
      </c>
      <c r="C8197">
        <v>58.733333333333299</v>
      </c>
      <c r="D8197">
        <v>0</v>
      </c>
      <c r="E8197">
        <v>70</v>
      </c>
      <c r="F8197" s="1">
        <v>41998.391817129632</v>
      </c>
      <c r="G8197">
        <v>51</v>
      </c>
      <c r="H8197" s="1">
        <v>41998.414085648146</v>
      </c>
    </row>
    <row r="8198" spans="1:8">
      <c r="A8198" s="1">
        <v>41998.375</v>
      </c>
      <c r="B8198" t="s">
        <v>29</v>
      </c>
      <c r="C8198">
        <v>50.026666666666699</v>
      </c>
      <c r="D8198">
        <v>0</v>
      </c>
      <c r="E8198">
        <v>52</v>
      </c>
      <c r="F8198" s="1">
        <v>41998.416168981479</v>
      </c>
      <c r="G8198">
        <v>48.3</v>
      </c>
      <c r="H8198" s="1">
        <v>41998.375115740739</v>
      </c>
    </row>
    <row r="8199" spans="1:8">
      <c r="A8199" s="1">
        <v>41998.375</v>
      </c>
      <c r="B8199" t="s">
        <v>23</v>
      </c>
      <c r="C8199">
        <v>303.16666666666703</v>
      </c>
      <c r="D8199">
        <v>0</v>
      </c>
      <c r="E8199">
        <v>379</v>
      </c>
      <c r="F8199" s="1">
        <v>41998.416168981479</v>
      </c>
      <c r="G8199">
        <v>228</v>
      </c>
      <c r="H8199" s="1">
        <v>41998.375115740739</v>
      </c>
    </row>
    <row r="8200" spans="1:8">
      <c r="A8200" s="1">
        <v>41998.375</v>
      </c>
      <c r="B8200" t="s">
        <v>31</v>
      </c>
      <c r="C8200">
        <v>729</v>
      </c>
      <c r="D8200">
        <v>0</v>
      </c>
      <c r="E8200">
        <v>729</v>
      </c>
      <c r="F8200" s="1">
        <v>41998.375115740739</v>
      </c>
      <c r="G8200">
        <v>729</v>
      </c>
      <c r="H8200" s="1">
        <v>41998.375115740739</v>
      </c>
    </row>
    <row r="8201" spans="1:8">
      <c r="A8201" s="1">
        <v>41998.375</v>
      </c>
      <c r="B8201" t="s">
        <v>33</v>
      </c>
      <c r="C8201">
        <v>1727</v>
      </c>
      <c r="D8201">
        <v>0</v>
      </c>
      <c r="E8201">
        <v>1727</v>
      </c>
      <c r="F8201" s="1">
        <v>41998.375115740739</v>
      </c>
      <c r="G8201">
        <v>1727</v>
      </c>
      <c r="H8201" s="1">
        <v>41998.375115740739</v>
      </c>
    </row>
    <row r="8202" spans="1:8">
      <c r="A8202" s="1">
        <v>41998.375</v>
      </c>
      <c r="B8202" t="s">
        <v>21</v>
      </c>
      <c r="C8202">
        <v>0.85</v>
      </c>
      <c r="D8202">
        <v>0</v>
      </c>
      <c r="E8202">
        <v>1</v>
      </c>
      <c r="F8202" s="1">
        <v>41998.378599537034</v>
      </c>
      <c r="G8202">
        <v>0</v>
      </c>
      <c r="H8202" s="1">
        <v>41998.375115740739</v>
      </c>
    </row>
    <row r="8203" spans="1:8">
      <c r="A8203" s="1">
        <v>41998.375</v>
      </c>
      <c r="B8203" t="s">
        <v>17</v>
      </c>
      <c r="C8203">
        <v>236.25</v>
      </c>
      <c r="D8203">
        <v>0</v>
      </c>
      <c r="E8203">
        <v>358</v>
      </c>
      <c r="F8203" s="1">
        <v>41998.393912037034</v>
      </c>
      <c r="G8203">
        <v>0</v>
      </c>
      <c r="H8203" s="1">
        <v>41998.406435185185</v>
      </c>
    </row>
    <row r="8204" spans="1:8">
      <c r="A8204" s="1">
        <v>41998.375</v>
      </c>
      <c r="B8204" t="s">
        <v>13</v>
      </c>
      <c r="C8204">
        <v>1.7333333333333301</v>
      </c>
      <c r="D8204">
        <v>1.7333333333333301</v>
      </c>
      <c r="E8204">
        <v>4</v>
      </c>
      <c r="F8204" s="1">
        <v>41998.387638888889</v>
      </c>
      <c r="G8204">
        <v>0</v>
      </c>
      <c r="H8204" s="1">
        <v>41998.375115740739</v>
      </c>
    </row>
    <row r="8205" spans="1:8">
      <c r="A8205" s="1">
        <v>41998.375</v>
      </c>
      <c r="B8205" t="s">
        <v>15</v>
      </c>
      <c r="C8205">
        <v>1.85</v>
      </c>
      <c r="D8205">
        <v>1.85</v>
      </c>
      <c r="E8205">
        <v>3</v>
      </c>
      <c r="F8205" s="1">
        <v>41998.39738425926</v>
      </c>
      <c r="G8205">
        <v>1</v>
      </c>
      <c r="H8205" s="1">
        <v>41998.376516203702</v>
      </c>
    </row>
    <row r="8206" spans="1:8">
      <c r="A8206" s="1">
        <v>41998.416666666664</v>
      </c>
      <c r="B8206" t="s">
        <v>11</v>
      </c>
      <c r="C8206">
        <v>47.225713344215201</v>
      </c>
      <c r="D8206">
        <v>0</v>
      </c>
      <c r="E8206">
        <v>49.750693889298802</v>
      </c>
      <c r="F8206" s="1">
        <v>41998.417569444442</v>
      </c>
      <c r="G8206">
        <v>45.113251860241697</v>
      </c>
      <c r="H8206" s="1">
        <v>41998.433564814812</v>
      </c>
    </row>
    <row r="8207" spans="1:8">
      <c r="A8207" s="1">
        <v>41998.416666666664</v>
      </c>
      <c r="B8207" t="s">
        <v>9</v>
      </c>
      <c r="C8207">
        <v>66.721333333333305</v>
      </c>
      <c r="D8207">
        <v>0</v>
      </c>
      <c r="E8207">
        <v>67.11</v>
      </c>
      <c r="F8207" s="1">
        <v>41998.457928240743</v>
      </c>
      <c r="G8207">
        <v>66.33</v>
      </c>
      <c r="H8207" s="1">
        <v>41998.416875000003</v>
      </c>
    </row>
    <row r="8208" spans="1:8">
      <c r="A8208" s="1">
        <v>41998.416666666664</v>
      </c>
      <c r="B8208" t="s">
        <v>35</v>
      </c>
      <c r="C8208">
        <v>29.7015666666667</v>
      </c>
      <c r="D8208">
        <v>0</v>
      </c>
      <c r="E8208">
        <v>29.72</v>
      </c>
      <c r="F8208" s="1">
        <v>41998.447488425925</v>
      </c>
      <c r="G8208">
        <v>29.699000000000002</v>
      </c>
      <c r="H8208" s="1">
        <v>41998.450266203705</v>
      </c>
    </row>
    <row r="8209" spans="1:8">
      <c r="A8209" s="1">
        <v>41998.416666666664</v>
      </c>
      <c r="B8209" t="s">
        <v>27</v>
      </c>
      <c r="C8209">
        <v>3.13333333333334E-2</v>
      </c>
      <c r="D8209">
        <v>0</v>
      </c>
      <c r="E8209">
        <v>7.0000000000000007E-2</v>
      </c>
      <c r="F8209" s="1">
        <v>41998.416875000003</v>
      </c>
      <c r="G8209">
        <v>0.03</v>
      </c>
      <c r="H8209" s="1">
        <v>41998.418263888889</v>
      </c>
    </row>
    <row r="8210" spans="1:8">
      <c r="A8210" s="1">
        <v>41998.416666666664</v>
      </c>
      <c r="B8210" t="s">
        <v>25</v>
      </c>
      <c r="C8210">
        <v>0</v>
      </c>
      <c r="D8210">
        <v>0</v>
      </c>
      <c r="E8210">
        <v>0</v>
      </c>
      <c r="F8210" s="1">
        <v>41998.416875000003</v>
      </c>
      <c r="G8210">
        <v>0</v>
      </c>
      <c r="H8210" s="1">
        <v>41998.416875000003</v>
      </c>
    </row>
    <row r="8211" spans="1:8">
      <c r="A8211" s="1">
        <v>41998.416666666664</v>
      </c>
      <c r="B8211" t="s">
        <v>19</v>
      </c>
      <c r="C8211">
        <v>44.033333333333303</v>
      </c>
      <c r="D8211">
        <v>0</v>
      </c>
      <c r="E8211">
        <v>49</v>
      </c>
      <c r="F8211" s="1">
        <v>41998.436354166668</v>
      </c>
      <c r="G8211">
        <v>38</v>
      </c>
      <c r="H8211" s="1">
        <v>41998.444004629629</v>
      </c>
    </row>
    <row r="8212" spans="1:8">
      <c r="A8212" s="1">
        <v>41998.416666666664</v>
      </c>
      <c r="B8212" t="s">
        <v>29</v>
      </c>
      <c r="C8212">
        <v>54.546666666666702</v>
      </c>
      <c r="D8212">
        <v>0</v>
      </c>
      <c r="E8212">
        <v>57.6</v>
      </c>
      <c r="F8212" s="1">
        <v>41998.457928240743</v>
      </c>
      <c r="G8212">
        <v>52.3</v>
      </c>
      <c r="H8212" s="1">
        <v>41998.416875000003</v>
      </c>
    </row>
    <row r="8213" spans="1:8">
      <c r="A8213" s="1">
        <v>41998.416666666664</v>
      </c>
      <c r="B8213" t="s">
        <v>23</v>
      </c>
      <c r="C8213">
        <v>437.73333333333301</v>
      </c>
      <c r="D8213">
        <v>0</v>
      </c>
      <c r="E8213">
        <v>490</v>
      </c>
      <c r="F8213" s="1">
        <v>41998.457928240743</v>
      </c>
      <c r="G8213">
        <v>381</v>
      </c>
      <c r="H8213" s="1">
        <v>41998.416875000003</v>
      </c>
    </row>
    <row r="8214" spans="1:8">
      <c r="A8214" s="1">
        <v>41998.416666666664</v>
      </c>
      <c r="B8214" t="s">
        <v>31</v>
      </c>
      <c r="C8214">
        <v>729</v>
      </c>
      <c r="D8214">
        <v>0</v>
      </c>
      <c r="E8214">
        <v>729</v>
      </c>
      <c r="F8214" s="1">
        <v>41998.416875000003</v>
      </c>
      <c r="G8214">
        <v>729</v>
      </c>
      <c r="H8214" s="1">
        <v>41998.416875000003</v>
      </c>
    </row>
    <row r="8215" spans="1:8">
      <c r="A8215" s="1">
        <v>41998.416666666664</v>
      </c>
      <c r="B8215" t="s">
        <v>33</v>
      </c>
      <c r="C8215">
        <v>1727</v>
      </c>
      <c r="D8215">
        <v>0</v>
      </c>
      <c r="E8215">
        <v>1727</v>
      </c>
      <c r="F8215" s="1">
        <v>41998.416875000003</v>
      </c>
      <c r="G8215">
        <v>1727</v>
      </c>
      <c r="H8215" s="1">
        <v>41998.416875000003</v>
      </c>
    </row>
    <row r="8216" spans="1:8">
      <c r="A8216" s="1">
        <v>41998.416666666664</v>
      </c>
      <c r="B8216" t="s">
        <v>21</v>
      </c>
      <c r="C8216">
        <v>1.8</v>
      </c>
      <c r="D8216">
        <v>0</v>
      </c>
      <c r="E8216">
        <v>2</v>
      </c>
      <c r="F8216" s="1">
        <v>41998.423831018517</v>
      </c>
      <c r="G8216">
        <v>1</v>
      </c>
      <c r="H8216" s="1">
        <v>41998.416875000003</v>
      </c>
    </row>
    <row r="8217" spans="1:8">
      <c r="A8217" s="1">
        <v>41998.416666666664</v>
      </c>
      <c r="B8217" t="s">
        <v>17</v>
      </c>
      <c r="C8217">
        <v>284.933333333333</v>
      </c>
      <c r="D8217">
        <v>0</v>
      </c>
      <c r="E8217">
        <v>343</v>
      </c>
      <c r="F8217" s="1">
        <v>41998.422442129631</v>
      </c>
      <c r="G8217">
        <v>229</v>
      </c>
      <c r="H8217" s="1">
        <v>41998.435659722221</v>
      </c>
    </row>
    <row r="8218" spans="1:8">
      <c r="A8218" s="1">
        <v>41998.416666666664</v>
      </c>
      <c r="B8218" t="s">
        <v>13</v>
      </c>
      <c r="C8218">
        <v>2.2666666666666702</v>
      </c>
      <c r="D8218">
        <v>2.2666666666666702</v>
      </c>
      <c r="E8218">
        <v>4</v>
      </c>
      <c r="F8218" s="1">
        <v>41998.426608796297</v>
      </c>
      <c r="G8218">
        <v>1</v>
      </c>
      <c r="H8218" s="1">
        <v>41998.418263888889</v>
      </c>
    </row>
    <row r="8219" spans="1:8">
      <c r="A8219" s="1">
        <v>41998.416666666664</v>
      </c>
      <c r="B8219" t="s">
        <v>15</v>
      </c>
      <c r="C8219">
        <v>2.2833333333333301</v>
      </c>
      <c r="D8219">
        <v>2.2833333333333301</v>
      </c>
      <c r="E8219">
        <v>3</v>
      </c>
      <c r="F8219" s="1">
        <v>41998.430092592593</v>
      </c>
      <c r="G8219">
        <v>2</v>
      </c>
      <c r="H8219" s="1">
        <v>41998.416875000003</v>
      </c>
    </row>
    <row r="8220" spans="1:8">
      <c r="A8220" s="1">
        <v>41998.458333333336</v>
      </c>
      <c r="B8220" t="s">
        <v>11</v>
      </c>
      <c r="C8220">
        <v>40.932929719716597</v>
      </c>
      <c r="D8220">
        <v>0</v>
      </c>
      <c r="E8220">
        <v>48.810026073804501</v>
      </c>
      <c r="F8220" s="1">
        <v>41998.460706018515</v>
      </c>
      <c r="G8220">
        <v>36.802788992447503</v>
      </c>
      <c r="H8220" s="1">
        <v>41998.496192129627</v>
      </c>
    </row>
    <row r="8221" spans="1:8">
      <c r="A8221" s="1">
        <v>41998.458333333336</v>
      </c>
      <c r="B8221" t="s">
        <v>9</v>
      </c>
      <c r="C8221">
        <v>67.515000000000001</v>
      </c>
      <c r="D8221">
        <v>0</v>
      </c>
      <c r="E8221">
        <v>67.91</v>
      </c>
      <c r="F8221" s="1">
        <v>41998.499675925923</v>
      </c>
      <c r="G8221">
        <v>67.12</v>
      </c>
      <c r="H8221" s="1">
        <v>41998.458622685182</v>
      </c>
    </row>
    <row r="8222" spans="1:8">
      <c r="A8222" s="1">
        <v>41998.458333333336</v>
      </c>
      <c r="B8222" t="s">
        <v>35</v>
      </c>
      <c r="C8222">
        <v>29.697716666666601</v>
      </c>
      <c r="D8222">
        <v>0</v>
      </c>
      <c r="E8222">
        <v>29.718</v>
      </c>
      <c r="F8222" s="1">
        <v>41998.459317129629</v>
      </c>
      <c r="G8222">
        <v>29.695</v>
      </c>
      <c r="H8222" s="1">
        <v>41998.480891203704</v>
      </c>
    </row>
    <row r="8223" spans="1:8">
      <c r="A8223" s="1">
        <v>41998.458333333336</v>
      </c>
      <c r="B8223" t="s">
        <v>27</v>
      </c>
      <c r="C8223">
        <v>3.2000000000000001E-2</v>
      </c>
      <c r="D8223">
        <v>0</v>
      </c>
      <c r="E8223">
        <v>0.09</v>
      </c>
      <c r="F8223" s="1">
        <v>41998.499675925923</v>
      </c>
      <c r="G8223">
        <v>0.03</v>
      </c>
      <c r="H8223" s="1">
        <v>41998.460011574076</v>
      </c>
    </row>
    <row r="8224" spans="1:8">
      <c r="A8224" s="1">
        <v>41998.458333333336</v>
      </c>
      <c r="B8224" t="s">
        <v>25</v>
      </c>
      <c r="C8224">
        <v>0</v>
      </c>
      <c r="D8224">
        <v>0</v>
      </c>
      <c r="E8224">
        <v>0</v>
      </c>
      <c r="F8224" s="1">
        <v>41998.458622685182</v>
      </c>
      <c r="G8224">
        <v>0</v>
      </c>
      <c r="H8224" s="1">
        <v>41998.458622685182</v>
      </c>
    </row>
    <row r="8225" spans="1:8">
      <c r="A8225" s="1">
        <v>41998.458333333336</v>
      </c>
      <c r="B8225" t="s">
        <v>19</v>
      </c>
      <c r="C8225">
        <v>29.366666666666699</v>
      </c>
      <c r="D8225">
        <v>0</v>
      </c>
      <c r="E8225">
        <v>41</v>
      </c>
      <c r="F8225" s="1">
        <v>41998.467662037037</v>
      </c>
      <c r="G8225">
        <v>23</v>
      </c>
      <c r="H8225" s="1">
        <v>41998.483668981484</v>
      </c>
    </row>
    <row r="8226" spans="1:8">
      <c r="A8226" s="1">
        <v>41998.458333333336</v>
      </c>
      <c r="B8226" t="s">
        <v>29</v>
      </c>
      <c r="C8226">
        <v>60.02</v>
      </c>
      <c r="D8226">
        <v>0</v>
      </c>
      <c r="E8226">
        <v>61.2</v>
      </c>
      <c r="F8226" s="1">
        <v>41998.496192129627</v>
      </c>
      <c r="G8226">
        <v>57.8</v>
      </c>
      <c r="H8226" s="1">
        <v>41998.458622685182</v>
      </c>
    </row>
    <row r="8227" spans="1:8">
      <c r="A8227" s="1">
        <v>41998.458333333336</v>
      </c>
      <c r="B8227" t="s">
        <v>23</v>
      </c>
      <c r="C8227">
        <v>524.75</v>
      </c>
      <c r="D8227">
        <v>0</v>
      </c>
      <c r="E8227">
        <v>552</v>
      </c>
      <c r="F8227" s="1">
        <v>41998.498981481483</v>
      </c>
      <c r="G8227">
        <v>490</v>
      </c>
      <c r="H8227" s="1">
        <v>41998.459317129629</v>
      </c>
    </row>
    <row r="8228" spans="1:8">
      <c r="A8228" s="1">
        <v>41998.458333333336</v>
      </c>
      <c r="B8228" t="s">
        <v>31</v>
      </c>
      <c r="C8228">
        <v>729</v>
      </c>
      <c r="D8228">
        <v>0</v>
      </c>
      <c r="E8228">
        <v>729</v>
      </c>
      <c r="F8228" s="1">
        <v>41998.458622685182</v>
      </c>
      <c r="G8228">
        <v>729</v>
      </c>
      <c r="H8228" s="1">
        <v>41998.458622685182</v>
      </c>
    </row>
    <row r="8229" spans="1:8">
      <c r="A8229" s="1">
        <v>41998.458333333336</v>
      </c>
      <c r="B8229" t="s">
        <v>33</v>
      </c>
      <c r="C8229">
        <v>1727</v>
      </c>
      <c r="D8229">
        <v>0</v>
      </c>
      <c r="E8229">
        <v>1727</v>
      </c>
      <c r="F8229" s="1">
        <v>41998.458622685182</v>
      </c>
      <c r="G8229">
        <v>1727</v>
      </c>
      <c r="H8229" s="1">
        <v>41998.458622685182</v>
      </c>
    </row>
    <row r="8230" spans="1:8">
      <c r="A8230" s="1">
        <v>41998.458333333336</v>
      </c>
      <c r="B8230" t="s">
        <v>21</v>
      </c>
      <c r="C8230">
        <v>2.7</v>
      </c>
      <c r="D8230">
        <v>0</v>
      </c>
      <c r="E8230">
        <v>3</v>
      </c>
      <c r="F8230" s="1">
        <v>41998.471145833333</v>
      </c>
      <c r="G8230">
        <v>2</v>
      </c>
      <c r="H8230" s="1">
        <v>41998.458622685182</v>
      </c>
    </row>
    <row r="8231" spans="1:8">
      <c r="A8231" s="1">
        <v>41998.458333333336</v>
      </c>
      <c r="B8231" t="s">
        <v>17</v>
      </c>
      <c r="C8231">
        <v>265.933333333333</v>
      </c>
      <c r="D8231">
        <v>0</v>
      </c>
      <c r="E8231">
        <v>330</v>
      </c>
      <c r="F8231" s="1">
        <v>41998.465578703705</v>
      </c>
      <c r="G8231">
        <v>227</v>
      </c>
      <c r="H8231" s="1">
        <v>41998.492025462961</v>
      </c>
    </row>
    <row r="8232" spans="1:8">
      <c r="A8232" s="1">
        <v>41998.458333333336</v>
      </c>
      <c r="B8232" t="s">
        <v>13</v>
      </c>
      <c r="C8232">
        <v>5.43333333333333</v>
      </c>
      <c r="D8232">
        <v>5.43333333333333</v>
      </c>
      <c r="E8232">
        <v>12</v>
      </c>
      <c r="F8232" s="1">
        <v>41998.483668981484</v>
      </c>
      <c r="G8232">
        <v>1</v>
      </c>
      <c r="H8232" s="1">
        <v>41998.458622685182</v>
      </c>
    </row>
    <row r="8233" spans="1:8">
      <c r="A8233" s="1">
        <v>41998.458333333336</v>
      </c>
      <c r="B8233" t="s">
        <v>15</v>
      </c>
      <c r="C8233">
        <v>5.3</v>
      </c>
      <c r="D8233">
        <v>5.3</v>
      </c>
      <c r="E8233">
        <v>8</v>
      </c>
      <c r="F8233" s="1">
        <v>41998.48715277778</v>
      </c>
      <c r="G8233">
        <v>2</v>
      </c>
      <c r="H8233" s="1">
        <v>41998.458622685182</v>
      </c>
    </row>
    <row r="8234" spans="1:8">
      <c r="A8234" s="1">
        <v>41998.5</v>
      </c>
      <c r="B8234" t="s">
        <v>11</v>
      </c>
      <c r="C8234">
        <v>39.876573412071401</v>
      </c>
      <c r="D8234">
        <v>0</v>
      </c>
      <c r="E8234">
        <v>43.459361737979499</v>
      </c>
      <c r="F8234" s="1">
        <v>41998.539131944446</v>
      </c>
      <c r="G8234">
        <v>36.884713240768598</v>
      </c>
      <c r="H8234" s="1">
        <v>41998.511990740742</v>
      </c>
    </row>
    <row r="8235" spans="1:8">
      <c r="A8235" s="1">
        <v>41998.5</v>
      </c>
      <c r="B8235" t="s">
        <v>9</v>
      </c>
      <c r="C8235">
        <v>68.304833333333306</v>
      </c>
      <c r="D8235">
        <v>0</v>
      </c>
      <c r="E8235">
        <v>68.7</v>
      </c>
      <c r="F8235" s="1">
        <v>41998.541215277779</v>
      </c>
      <c r="G8235">
        <v>67.91</v>
      </c>
      <c r="H8235" s="1">
        <v>41998.500162037039</v>
      </c>
    </row>
    <row r="8236" spans="1:8">
      <c r="A8236" s="1">
        <v>41998.5</v>
      </c>
      <c r="B8236" t="s">
        <v>35</v>
      </c>
      <c r="C8236">
        <v>29.6933333333333</v>
      </c>
      <c r="D8236">
        <v>0</v>
      </c>
      <c r="E8236">
        <v>29.695</v>
      </c>
      <c r="F8236" s="1">
        <v>41998.50037037037</v>
      </c>
      <c r="G8236">
        <v>29.675000000000001</v>
      </c>
      <c r="H8236" s="1">
        <v>41998.506631944445</v>
      </c>
    </row>
    <row r="8237" spans="1:8">
      <c r="A8237" s="1">
        <v>41998.5</v>
      </c>
      <c r="B8237" t="s">
        <v>27</v>
      </c>
      <c r="C8237">
        <v>0.11083333333333301</v>
      </c>
      <c r="D8237">
        <v>0</v>
      </c>
      <c r="E8237">
        <v>0.2</v>
      </c>
      <c r="F8237" s="1">
        <v>41998.54142361111</v>
      </c>
      <c r="G8237">
        <v>0.09</v>
      </c>
      <c r="H8237" s="1">
        <v>41998.50037037037</v>
      </c>
    </row>
    <row r="8238" spans="1:8">
      <c r="A8238" s="1">
        <v>41998.5</v>
      </c>
      <c r="B8238" t="s">
        <v>25</v>
      </c>
      <c r="C8238">
        <v>0</v>
      </c>
      <c r="D8238">
        <v>0</v>
      </c>
      <c r="E8238">
        <v>0</v>
      </c>
      <c r="F8238" s="1">
        <v>41998.50037037037</v>
      </c>
      <c r="G8238">
        <v>0</v>
      </c>
      <c r="H8238" s="1">
        <v>41998.50037037037</v>
      </c>
    </row>
    <row r="8239" spans="1:8">
      <c r="A8239" s="1">
        <v>41998.5</v>
      </c>
      <c r="B8239" t="s">
        <v>19</v>
      </c>
      <c r="C8239">
        <v>24.383333333333301</v>
      </c>
      <c r="D8239">
        <v>0</v>
      </c>
      <c r="E8239">
        <v>30</v>
      </c>
      <c r="F8239" s="1">
        <v>41998.540729166663</v>
      </c>
      <c r="G8239">
        <v>21</v>
      </c>
      <c r="H8239" s="1">
        <v>41998.501064814816</v>
      </c>
    </row>
    <row r="8240" spans="1:8">
      <c r="A8240" s="1">
        <v>41998.5</v>
      </c>
      <c r="B8240" t="s">
        <v>29</v>
      </c>
      <c r="C8240">
        <v>60.8466666666666</v>
      </c>
      <c r="D8240">
        <v>0</v>
      </c>
      <c r="E8240">
        <v>61.8</v>
      </c>
      <c r="F8240" s="1">
        <v>41998.514293981483</v>
      </c>
      <c r="G8240">
        <v>58.1</v>
      </c>
      <c r="H8240" s="1">
        <v>41998.54142361111</v>
      </c>
    </row>
    <row r="8241" spans="1:8">
      <c r="A8241" s="1">
        <v>41998.5</v>
      </c>
      <c r="B8241" t="s">
        <v>23</v>
      </c>
      <c r="C8241">
        <v>530.01666666666699</v>
      </c>
      <c r="D8241">
        <v>0</v>
      </c>
      <c r="E8241">
        <v>758</v>
      </c>
      <c r="F8241" s="1">
        <v>41998.533773148149</v>
      </c>
      <c r="G8241">
        <v>184</v>
      </c>
      <c r="H8241" s="1">
        <v>41998.540034722224</v>
      </c>
    </row>
    <row r="8242" spans="1:8">
      <c r="A8242" s="1">
        <v>41998.5</v>
      </c>
      <c r="B8242" t="s">
        <v>31</v>
      </c>
      <c r="C8242">
        <v>729</v>
      </c>
      <c r="D8242">
        <v>0</v>
      </c>
      <c r="E8242">
        <v>729</v>
      </c>
      <c r="F8242" s="1">
        <v>41998.50037037037</v>
      </c>
      <c r="G8242">
        <v>729</v>
      </c>
      <c r="H8242" s="1">
        <v>41998.50037037037</v>
      </c>
    </row>
    <row r="8243" spans="1:8">
      <c r="A8243" s="1">
        <v>41998.5</v>
      </c>
      <c r="B8243" t="s">
        <v>33</v>
      </c>
      <c r="C8243">
        <v>1727</v>
      </c>
      <c r="D8243">
        <v>0</v>
      </c>
      <c r="E8243">
        <v>1727</v>
      </c>
      <c r="F8243" s="1">
        <v>41998.50037037037</v>
      </c>
      <c r="G8243">
        <v>1727</v>
      </c>
      <c r="H8243" s="1">
        <v>41998.50037037037</v>
      </c>
    </row>
    <row r="8244" spans="1:8">
      <c r="A8244" s="1">
        <v>41998.5</v>
      </c>
      <c r="B8244" t="s">
        <v>21</v>
      </c>
      <c r="C8244">
        <v>2.7</v>
      </c>
      <c r="D8244">
        <v>0</v>
      </c>
      <c r="E8244">
        <v>3</v>
      </c>
      <c r="F8244" s="1">
        <v>41998.50037037037</v>
      </c>
      <c r="G8244">
        <v>1</v>
      </c>
      <c r="H8244" s="1">
        <v>41998.537256944444</v>
      </c>
    </row>
    <row r="8245" spans="1:8">
      <c r="A8245" s="1">
        <v>41998.5</v>
      </c>
      <c r="B8245" t="s">
        <v>17</v>
      </c>
      <c r="C8245">
        <v>270.63333333333298</v>
      </c>
      <c r="D8245">
        <v>0</v>
      </c>
      <c r="E8245">
        <v>302</v>
      </c>
      <c r="F8245" s="1">
        <v>41998.540729166663</v>
      </c>
      <c r="G8245">
        <v>222</v>
      </c>
      <c r="H8245" s="1">
        <v>41998.531689814816</v>
      </c>
    </row>
    <row r="8246" spans="1:8">
      <c r="A8246" s="1">
        <v>41998.5</v>
      </c>
      <c r="B8246" t="s">
        <v>13</v>
      </c>
      <c r="C8246">
        <v>9.7333333333333307</v>
      </c>
      <c r="D8246">
        <v>9.7333333333333307</v>
      </c>
      <c r="E8246">
        <v>18</v>
      </c>
      <c r="F8246" s="1">
        <v>41998.538645833331</v>
      </c>
      <c r="G8246">
        <v>4</v>
      </c>
      <c r="H8246" s="1">
        <v>41998.505937499998</v>
      </c>
    </row>
    <row r="8247" spans="1:8">
      <c r="A8247" s="1">
        <v>41998.5</v>
      </c>
      <c r="B8247" t="s">
        <v>15</v>
      </c>
      <c r="C8247">
        <v>9</v>
      </c>
      <c r="D8247">
        <v>9</v>
      </c>
      <c r="E8247">
        <v>12</v>
      </c>
      <c r="F8247" s="1">
        <v>41998.539340277777</v>
      </c>
      <c r="G8247">
        <v>7</v>
      </c>
      <c r="H8247" s="1">
        <v>41998.512199074074</v>
      </c>
    </row>
    <row r="8248" spans="1:8">
      <c r="A8248" s="1">
        <v>41998.541666666664</v>
      </c>
      <c r="B8248" t="s">
        <v>11</v>
      </c>
      <c r="C8248">
        <v>43.990773081628802</v>
      </c>
      <c r="D8248">
        <v>0</v>
      </c>
      <c r="E8248">
        <v>47.6202763576661</v>
      </c>
      <c r="F8248" s="1">
        <v>41998.578796296293</v>
      </c>
      <c r="G8248">
        <v>41.250846331915703</v>
      </c>
      <c r="H8248" s="1">
        <v>41998.550266203703</v>
      </c>
    </row>
    <row r="8249" spans="1:8">
      <c r="A8249" s="1">
        <v>41998.541666666664</v>
      </c>
      <c r="B8249" t="s">
        <v>9</v>
      </c>
      <c r="C8249">
        <v>69.098500000000001</v>
      </c>
      <c r="D8249">
        <v>0</v>
      </c>
      <c r="E8249">
        <v>69.489999999999995</v>
      </c>
      <c r="F8249" s="1">
        <v>41998.582962962966</v>
      </c>
      <c r="G8249">
        <v>68.709999999999994</v>
      </c>
      <c r="H8249" s="1">
        <v>41998.541909722226</v>
      </c>
    </row>
    <row r="8250" spans="1:8">
      <c r="A8250" s="1">
        <v>41998.541666666664</v>
      </c>
      <c r="B8250" t="s">
        <v>35</v>
      </c>
      <c r="C8250">
        <v>29.687999999999999</v>
      </c>
      <c r="D8250">
        <v>0</v>
      </c>
      <c r="E8250">
        <v>29.698</v>
      </c>
      <c r="F8250" s="1">
        <v>41998.555347222224</v>
      </c>
      <c r="G8250">
        <v>29.658000000000001</v>
      </c>
      <c r="H8250" s="1">
        <v>41998.562997685185</v>
      </c>
    </row>
    <row r="8251" spans="1:8">
      <c r="A8251" s="1">
        <v>41998.541666666664</v>
      </c>
      <c r="B8251" t="s">
        <v>27</v>
      </c>
      <c r="C8251">
        <v>0.15383333333333399</v>
      </c>
      <c r="D8251">
        <v>0</v>
      </c>
      <c r="E8251">
        <v>0.26</v>
      </c>
      <c r="F8251" s="1">
        <v>41998.542824074073</v>
      </c>
      <c r="G8251">
        <v>0.15</v>
      </c>
      <c r="H8251" s="1">
        <v>41998.54351851852</v>
      </c>
    </row>
    <row r="8252" spans="1:8">
      <c r="A8252" s="1">
        <v>41998.541666666664</v>
      </c>
      <c r="B8252" t="s">
        <v>25</v>
      </c>
      <c r="C8252">
        <v>0</v>
      </c>
      <c r="D8252">
        <v>0</v>
      </c>
      <c r="E8252">
        <v>0</v>
      </c>
      <c r="F8252" s="1">
        <v>41998.542129629626</v>
      </c>
      <c r="G8252">
        <v>0</v>
      </c>
      <c r="H8252" s="1">
        <v>41998.542129629626</v>
      </c>
    </row>
    <row r="8253" spans="1:8">
      <c r="A8253" s="1">
        <v>41998.541666666664</v>
      </c>
      <c r="B8253" t="s">
        <v>19</v>
      </c>
      <c r="C8253">
        <v>31.8333333333333</v>
      </c>
      <c r="D8253">
        <v>0</v>
      </c>
      <c r="E8253">
        <v>37</v>
      </c>
      <c r="F8253" s="1">
        <v>41998.576909722222</v>
      </c>
      <c r="G8253">
        <v>28</v>
      </c>
      <c r="H8253" s="1">
        <v>41998.549085648148</v>
      </c>
    </row>
    <row r="8254" spans="1:8">
      <c r="A8254" s="1">
        <v>41998.541666666664</v>
      </c>
      <c r="B8254" t="s">
        <v>29</v>
      </c>
      <c r="C8254">
        <v>57.5133333333333</v>
      </c>
      <c r="D8254">
        <v>0</v>
      </c>
      <c r="E8254">
        <v>58.1</v>
      </c>
      <c r="F8254" s="1">
        <v>41998.549085648148</v>
      </c>
      <c r="G8254">
        <v>56.8</v>
      </c>
      <c r="H8254" s="1">
        <v>41998.574131944442</v>
      </c>
    </row>
    <row r="8255" spans="1:8">
      <c r="A8255" s="1">
        <v>41998.541666666664</v>
      </c>
      <c r="B8255" t="s">
        <v>23</v>
      </c>
      <c r="C8255">
        <v>211.38333333333301</v>
      </c>
      <c r="D8255">
        <v>0</v>
      </c>
      <c r="E8255">
        <v>345</v>
      </c>
      <c r="F8255" s="1">
        <v>41998.551863425928</v>
      </c>
      <c r="G8255">
        <v>113</v>
      </c>
      <c r="H8255" s="1">
        <v>41998.573437500003</v>
      </c>
    </row>
    <row r="8256" spans="1:8">
      <c r="A8256" s="1">
        <v>41998.541666666664</v>
      </c>
      <c r="B8256" t="s">
        <v>31</v>
      </c>
      <c r="C8256">
        <v>729</v>
      </c>
      <c r="D8256">
        <v>0</v>
      </c>
      <c r="E8256">
        <v>729</v>
      </c>
      <c r="F8256" s="1">
        <v>41998.542129629626</v>
      </c>
      <c r="G8256">
        <v>729</v>
      </c>
      <c r="H8256" s="1">
        <v>41998.542129629626</v>
      </c>
    </row>
    <row r="8257" spans="1:8">
      <c r="A8257" s="1">
        <v>41998.541666666664</v>
      </c>
      <c r="B8257" t="s">
        <v>33</v>
      </c>
      <c r="C8257">
        <v>1727</v>
      </c>
      <c r="D8257">
        <v>0</v>
      </c>
      <c r="E8257">
        <v>1727</v>
      </c>
      <c r="F8257" s="1">
        <v>41998.542129629626</v>
      </c>
      <c r="G8257">
        <v>1727</v>
      </c>
      <c r="H8257" s="1">
        <v>41998.542129629626</v>
      </c>
    </row>
    <row r="8258" spans="1:8">
      <c r="A8258" s="1">
        <v>41998.541666666664</v>
      </c>
      <c r="B8258" t="s">
        <v>21</v>
      </c>
      <c r="C8258">
        <v>1.1000000000000001</v>
      </c>
      <c r="D8258">
        <v>0</v>
      </c>
      <c r="E8258">
        <v>2</v>
      </c>
      <c r="F8258" s="1">
        <v>41998.542824074073</v>
      </c>
      <c r="G8258">
        <v>0</v>
      </c>
      <c r="H8258" s="1">
        <v>41998.572743055556</v>
      </c>
    </row>
    <row r="8259" spans="1:8">
      <c r="A8259" s="1">
        <v>41998.541666666664</v>
      </c>
      <c r="B8259" t="s">
        <v>17</v>
      </c>
      <c r="C8259">
        <v>275.38333333333298</v>
      </c>
      <c r="D8259">
        <v>0</v>
      </c>
      <c r="E8259">
        <v>303</v>
      </c>
      <c r="F8259" s="1">
        <v>41998.542118055557</v>
      </c>
      <c r="G8259">
        <v>233</v>
      </c>
      <c r="H8259" s="1">
        <v>41998.551168981481</v>
      </c>
    </row>
    <row r="8260" spans="1:8">
      <c r="A8260" s="1">
        <v>41998.541666666664</v>
      </c>
      <c r="B8260" t="s">
        <v>13</v>
      </c>
      <c r="C8260">
        <v>8.0833333333333304</v>
      </c>
      <c r="D8260">
        <v>8.0833333333333304</v>
      </c>
      <c r="E8260">
        <v>15</v>
      </c>
      <c r="F8260" s="1">
        <v>41998.554652777777</v>
      </c>
      <c r="G8260">
        <v>4</v>
      </c>
      <c r="H8260" s="1">
        <v>41998.546990740739</v>
      </c>
    </row>
    <row r="8261" spans="1:8">
      <c r="A8261" s="1">
        <v>41998.541666666664</v>
      </c>
      <c r="B8261" t="s">
        <v>15</v>
      </c>
      <c r="C8261">
        <v>8.7166666666666703</v>
      </c>
      <c r="D8261">
        <v>8.7166666666666703</v>
      </c>
      <c r="E8261">
        <v>12</v>
      </c>
      <c r="F8261" s="1">
        <v>41998.542118055557</v>
      </c>
      <c r="G8261">
        <v>7</v>
      </c>
      <c r="H8261" s="1">
        <v>41998.565787037034</v>
      </c>
    </row>
    <row r="8262" spans="1:8">
      <c r="A8262" s="1">
        <v>41998.583333333336</v>
      </c>
      <c r="B8262" t="s">
        <v>11</v>
      </c>
      <c r="C8262">
        <v>45.010789507886599</v>
      </c>
      <c r="D8262">
        <v>0</v>
      </c>
      <c r="E8262">
        <v>46.367831648428101</v>
      </c>
      <c r="F8262" s="1">
        <v>41998.583668981482</v>
      </c>
      <c r="G8262">
        <v>44.189772506573497</v>
      </c>
      <c r="H8262" s="1">
        <v>41998.589930555558</v>
      </c>
    </row>
    <row r="8263" spans="1:8">
      <c r="A8263" s="1">
        <v>41998.583333333336</v>
      </c>
      <c r="B8263" t="s">
        <v>9</v>
      </c>
      <c r="C8263">
        <v>69.892333333333298</v>
      </c>
      <c r="D8263">
        <v>0</v>
      </c>
      <c r="E8263">
        <v>70.28</v>
      </c>
      <c r="F8263" s="1">
        <v>41998.624722222223</v>
      </c>
      <c r="G8263">
        <v>69.5</v>
      </c>
      <c r="H8263" s="1">
        <v>41998.583668981482</v>
      </c>
    </row>
    <row r="8264" spans="1:8">
      <c r="A8264" s="1">
        <v>41998.583333333336</v>
      </c>
      <c r="B8264" t="s">
        <v>35</v>
      </c>
      <c r="C8264">
        <v>29.659400000000002</v>
      </c>
      <c r="D8264">
        <v>0</v>
      </c>
      <c r="E8264">
        <v>29.66</v>
      </c>
      <c r="F8264" s="1">
        <v>41998.602662037039</v>
      </c>
      <c r="G8264">
        <v>29.658999999999999</v>
      </c>
      <c r="H8264" s="1">
        <v>41998.583877314813</v>
      </c>
    </row>
    <row r="8265" spans="1:8">
      <c r="A8265" s="1">
        <v>41998.583333333336</v>
      </c>
      <c r="B8265" t="s">
        <v>27</v>
      </c>
      <c r="C8265">
        <v>0.23116666666666699</v>
      </c>
      <c r="D8265">
        <v>0</v>
      </c>
      <c r="E8265">
        <v>0.28000000000000003</v>
      </c>
      <c r="F8265" s="1">
        <v>41998.624930555554</v>
      </c>
      <c r="G8265">
        <v>0.22</v>
      </c>
      <c r="H8265" s="1">
        <v>41998.583877314813</v>
      </c>
    </row>
    <row r="8266" spans="1:8">
      <c r="A8266" s="1">
        <v>41998.583333333336</v>
      </c>
      <c r="B8266" t="s">
        <v>25</v>
      </c>
      <c r="C8266">
        <v>0</v>
      </c>
      <c r="D8266">
        <v>0</v>
      </c>
      <c r="E8266">
        <v>0</v>
      </c>
      <c r="F8266" s="1">
        <v>41998.583877314813</v>
      </c>
      <c r="G8266">
        <v>0</v>
      </c>
      <c r="H8266" s="1">
        <v>41998.583877314813</v>
      </c>
    </row>
    <row r="8267" spans="1:8">
      <c r="A8267" s="1">
        <v>41998.583333333336</v>
      </c>
      <c r="B8267" t="s">
        <v>19</v>
      </c>
      <c r="C8267">
        <v>34.983333333333299</v>
      </c>
      <c r="D8267">
        <v>0</v>
      </c>
      <c r="E8267">
        <v>40</v>
      </c>
      <c r="F8267" s="1">
        <v>41998.610312500001</v>
      </c>
      <c r="G8267">
        <v>31</v>
      </c>
      <c r="H8267" s="1">
        <v>41998.616574074076</v>
      </c>
    </row>
    <row r="8268" spans="1:8">
      <c r="A8268" s="1">
        <v>41998.583333333336</v>
      </c>
      <c r="B8268" t="s">
        <v>29</v>
      </c>
      <c r="C8268">
        <v>57.8616666666667</v>
      </c>
      <c r="D8268">
        <v>0</v>
      </c>
      <c r="E8268">
        <v>60.1</v>
      </c>
      <c r="F8268" s="1">
        <v>41998.615879629629</v>
      </c>
      <c r="G8268">
        <v>56.9</v>
      </c>
      <c r="H8268" s="1">
        <v>41998.592916666668</v>
      </c>
    </row>
    <row r="8269" spans="1:8">
      <c r="A8269" s="1">
        <v>41998.583333333336</v>
      </c>
      <c r="B8269" t="s">
        <v>23</v>
      </c>
      <c r="C8269">
        <v>203.71666666666701</v>
      </c>
      <c r="D8269">
        <v>0</v>
      </c>
      <c r="E8269">
        <v>565</v>
      </c>
      <c r="F8269" s="1">
        <v>41998.614490740743</v>
      </c>
      <c r="G8269">
        <v>116</v>
      </c>
      <c r="H8269" s="1">
        <v>41998.622141203705</v>
      </c>
    </row>
    <row r="8270" spans="1:8">
      <c r="A8270" s="1">
        <v>41998.583333333336</v>
      </c>
      <c r="B8270" t="s">
        <v>31</v>
      </c>
      <c r="C8270">
        <v>729</v>
      </c>
      <c r="D8270">
        <v>0</v>
      </c>
      <c r="E8270">
        <v>729</v>
      </c>
      <c r="F8270" s="1">
        <v>41998.583877314813</v>
      </c>
      <c r="G8270">
        <v>729</v>
      </c>
      <c r="H8270" s="1">
        <v>41998.583877314813</v>
      </c>
    </row>
    <row r="8271" spans="1:8">
      <c r="A8271" s="1">
        <v>41998.583333333336</v>
      </c>
      <c r="B8271" t="s">
        <v>33</v>
      </c>
      <c r="C8271">
        <v>1727</v>
      </c>
      <c r="D8271">
        <v>0</v>
      </c>
      <c r="E8271">
        <v>1727</v>
      </c>
      <c r="F8271" s="1">
        <v>41998.583877314813</v>
      </c>
      <c r="G8271">
        <v>1727</v>
      </c>
      <c r="H8271" s="1">
        <v>41998.583877314813</v>
      </c>
    </row>
    <row r="8272" spans="1:8">
      <c r="A8272" s="1">
        <v>41998.583333333336</v>
      </c>
      <c r="B8272" t="s">
        <v>21</v>
      </c>
      <c r="C8272">
        <v>0.98333333333333295</v>
      </c>
      <c r="D8272">
        <v>0</v>
      </c>
      <c r="E8272">
        <v>2</v>
      </c>
      <c r="F8272" s="1">
        <v>41998.611701388887</v>
      </c>
      <c r="G8272">
        <v>0</v>
      </c>
      <c r="H8272" s="1">
        <v>41998.592916666668</v>
      </c>
    </row>
    <row r="8273" spans="1:8">
      <c r="A8273" s="1">
        <v>41998.583333333336</v>
      </c>
      <c r="B8273" t="s">
        <v>17</v>
      </c>
      <c r="C8273">
        <v>248.8</v>
      </c>
      <c r="D8273">
        <v>0</v>
      </c>
      <c r="E8273">
        <v>295</v>
      </c>
      <c r="F8273" s="1">
        <v>41998.583877314813</v>
      </c>
      <c r="G8273">
        <v>203</v>
      </c>
      <c r="H8273" s="1">
        <v>41998.610312500001</v>
      </c>
    </row>
    <row r="8274" spans="1:8">
      <c r="A8274" s="1">
        <v>41998.583333333336</v>
      </c>
      <c r="B8274" t="s">
        <v>13</v>
      </c>
      <c r="C8274">
        <v>5.8</v>
      </c>
      <c r="D8274">
        <v>5.8</v>
      </c>
      <c r="E8274">
        <v>12</v>
      </c>
      <c r="F8274" s="1">
        <v>41998.592916666668</v>
      </c>
      <c r="G8274">
        <v>3</v>
      </c>
      <c r="H8274" s="1">
        <v>41998.606840277775</v>
      </c>
    </row>
    <row r="8275" spans="1:8">
      <c r="A8275" s="1">
        <v>41998.583333333336</v>
      </c>
      <c r="B8275" t="s">
        <v>15</v>
      </c>
      <c r="C8275">
        <v>5.8666666666666698</v>
      </c>
      <c r="D8275">
        <v>5.8666666666666698</v>
      </c>
      <c r="E8275">
        <v>7</v>
      </c>
      <c r="F8275" s="1">
        <v>41998.583877314813</v>
      </c>
      <c r="G8275">
        <v>5</v>
      </c>
      <c r="H8275" s="1">
        <v>41998.607534722221</v>
      </c>
    </row>
    <row r="8276" spans="1:8">
      <c r="A8276" s="1">
        <v>41998.625</v>
      </c>
      <c r="B8276" t="s">
        <v>11</v>
      </c>
      <c r="C8276">
        <v>45.785352766901902</v>
      </c>
      <c r="D8276">
        <v>0</v>
      </c>
      <c r="E8276">
        <v>48.4236763497194</v>
      </c>
      <c r="F8276" s="1">
        <v>41998.627500000002</v>
      </c>
      <c r="G8276">
        <v>44.634085775310602</v>
      </c>
      <c r="H8276" s="1">
        <v>41998.646284722221</v>
      </c>
    </row>
    <row r="8277" spans="1:8">
      <c r="A8277" s="1">
        <v>41998.625</v>
      </c>
      <c r="B8277" t="s">
        <v>9</v>
      </c>
      <c r="C8277">
        <v>70.686166666666693</v>
      </c>
      <c r="D8277">
        <v>0</v>
      </c>
      <c r="E8277">
        <v>71.08</v>
      </c>
      <c r="F8277" s="1">
        <v>41998.66646990741</v>
      </c>
      <c r="G8277">
        <v>70.3</v>
      </c>
      <c r="H8277" s="1">
        <v>41998.625416666669</v>
      </c>
    </row>
    <row r="8278" spans="1:8">
      <c r="A8278" s="1">
        <v>41998.625</v>
      </c>
      <c r="B8278" t="s">
        <v>35</v>
      </c>
      <c r="C8278">
        <v>29.658666666666701</v>
      </c>
      <c r="D8278">
        <v>0</v>
      </c>
      <c r="E8278">
        <v>29.658999999999999</v>
      </c>
      <c r="F8278" s="1">
        <v>41998.625416666669</v>
      </c>
      <c r="G8278">
        <v>29.638999999999999</v>
      </c>
      <c r="H8278" s="1">
        <v>41998.65115740741</v>
      </c>
    </row>
    <row r="8279" spans="1:8">
      <c r="A8279" s="1">
        <v>41998.625</v>
      </c>
      <c r="B8279" t="s">
        <v>27</v>
      </c>
      <c r="C8279">
        <v>0.15533333333333399</v>
      </c>
      <c r="D8279">
        <v>0</v>
      </c>
      <c r="E8279">
        <v>0.28000000000000003</v>
      </c>
      <c r="F8279" s="1">
        <v>41998.625416666669</v>
      </c>
      <c r="G8279">
        <v>0.15</v>
      </c>
      <c r="H8279" s="1">
        <v>41998.626805555556</v>
      </c>
    </row>
    <row r="8280" spans="1:8">
      <c r="A8280" s="1">
        <v>41998.625</v>
      </c>
      <c r="B8280" t="s">
        <v>25</v>
      </c>
      <c r="C8280">
        <v>0</v>
      </c>
      <c r="D8280">
        <v>0</v>
      </c>
      <c r="E8280">
        <v>0</v>
      </c>
      <c r="F8280" s="1">
        <v>41998.625416666669</v>
      </c>
      <c r="G8280">
        <v>0</v>
      </c>
      <c r="H8280" s="1">
        <v>41998.625416666669</v>
      </c>
    </row>
    <row r="8281" spans="1:8">
      <c r="A8281" s="1">
        <v>41998.625</v>
      </c>
      <c r="B8281" t="s">
        <v>19</v>
      </c>
      <c r="C8281">
        <v>34.200000000000003</v>
      </c>
      <c r="D8281">
        <v>0</v>
      </c>
      <c r="E8281">
        <v>38</v>
      </c>
      <c r="F8281" s="1">
        <v>41998.626805555556</v>
      </c>
      <c r="G8281">
        <v>31</v>
      </c>
      <c r="H8281" s="1">
        <v>41998.634456018517</v>
      </c>
    </row>
    <row r="8282" spans="1:8">
      <c r="A8282" s="1">
        <v>41998.625</v>
      </c>
      <c r="B8282" t="s">
        <v>29</v>
      </c>
      <c r="C8282">
        <v>59.663333333333298</v>
      </c>
      <c r="D8282">
        <v>0</v>
      </c>
      <c r="E8282">
        <v>60.5</v>
      </c>
      <c r="F8282" s="1">
        <v>41998.665081018517</v>
      </c>
      <c r="G8282">
        <v>58.2</v>
      </c>
      <c r="H8282" s="1">
        <v>41998.627500000002</v>
      </c>
    </row>
    <row r="8283" spans="1:8">
      <c r="A8283" s="1">
        <v>41998.625</v>
      </c>
      <c r="B8283" t="s">
        <v>23</v>
      </c>
      <c r="C8283">
        <v>254.433333333333</v>
      </c>
      <c r="D8283">
        <v>0</v>
      </c>
      <c r="E8283">
        <v>362</v>
      </c>
      <c r="F8283" s="1">
        <v>41998.628888888888</v>
      </c>
      <c r="G8283">
        <v>88</v>
      </c>
      <c r="H8283" s="1">
        <v>41998.644201388888</v>
      </c>
    </row>
    <row r="8284" spans="1:8">
      <c r="A8284" s="1">
        <v>41998.625</v>
      </c>
      <c r="B8284" t="s">
        <v>31</v>
      </c>
      <c r="C8284">
        <v>729</v>
      </c>
      <c r="D8284">
        <v>0</v>
      </c>
      <c r="E8284">
        <v>729</v>
      </c>
      <c r="F8284" s="1">
        <v>41998.625416666669</v>
      </c>
      <c r="G8284">
        <v>729</v>
      </c>
      <c r="H8284" s="1">
        <v>41998.625416666669</v>
      </c>
    </row>
    <row r="8285" spans="1:8">
      <c r="A8285" s="1">
        <v>41998.625</v>
      </c>
      <c r="B8285" t="s">
        <v>33</v>
      </c>
      <c r="C8285">
        <v>1727</v>
      </c>
      <c r="D8285">
        <v>0</v>
      </c>
      <c r="E8285">
        <v>1727</v>
      </c>
      <c r="F8285" s="1">
        <v>41998.625416666669</v>
      </c>
      <c r="G8285">
        <v>1727</v>
      </c>
      <c r="H8285" s="1">
        <v>41998.625416666669</v>
      </c>
    </row>
    <row r="8286" spans="1:8">
      <c r="A8286" s="1">
        <v>41998.625</v>
      </c>
      <c r="B8286" t="s">
        <v>21</v>
      </c>
      <c r="C8286">
        <v>0.8</v>
      </c>
      <c r="D8286">
        <v>0</v>
      </c>
      <c r="E8286">
        <v>1</v>
      </c>
      <c r="F8286" s="1">
        <v>41998.625416666669</v>
      </c>
      <c r="G8286">
        <v>0</v>
      </c>
      <c r="H8286" s="1">
        <v>41998.657418981478</v>
      </c>
    </row>
    <row r="8287" spans="1:8">
      <c r="A8287" s="1">
        <v>41998.625</v>
      </c>
      <c r="B8287" t="s">
        <v>17</v>
      </c>
      <c r="C8287">
        <v>246.73333333333301</v>
      </c>
      <c r="D8287">
        <v>0</v>
      </c>
      <c r="E8287">
        <v>285</v>
      </c>
      <c r="F8287" s="1">
        <v>41998.633761574078</v>
      </c>
      <c r="G8287">
        <v>216</v>
      </c>
      <c r="H8287" s="1">
        <v>41998.647685185184</v>
      </c>
    </row>
    <row r="8288" spans="1:8">
      <c r="A8288" s="1">
        <v>41998.625</v>
      </c>
      <c r="B8288" t="s">
        <v>13</v>
      </c>
      <c r="C8288">
        <v>6.18333333333333</v>
      </c>
      <c r="D8288">
        <v>6.18333333333333</v>
      </c>
      <c r="E8288">
        <v>11</v>
      </c>
      <c r="F8288" s="1">
        <v>41998.650462962964</v>
      </c>
      <c r="G8288">
        <v>2</v>
      </c>
      <c r="H8288" s="1">
        <v>41998.65115740741</v>
      </c>
    </row>
    <row r="8289" spans="1:8">
      <c r="A8289" s="1">
        <v>41998.625</v>
      </c>
      <c r="B8289" t="s">
        <v>15</v>
      </c>
      <c r="C8289">
        <v>5.8833333333333302</v>
      </c>
      <c r="D8289">
        <v>5.8833333333333302</v>
      </c>
      <c r="E8289">
        <v>7</v>
      </c>
      <c r="F8289" s="1">
        <v>41998.643506944441</v>
      </c>
      <c r="G8289">
        <v>5</v>
      </c>
      <c r="H8289" s="1">
        <v>41998.625416666669</v>
      </c>
    </row>
    <row r="8290" spans="1:8">
      <c r="A8290" s="1">
        <v>41998.666666666664</v>
      </c>
      <c r="B8290" t="s">
        <v>11</v>
      </c>
      <c r="C8290">
        <v>44.043862449822697</v>
      </c>
      <c r="D8290">
        <v>0</v>
      </c>
      <c r="E8290">
        <v>47.783971416270198</v>
      </c>
      <c r="F8290" s="1">
        <v>41998.667164351849</v>
      </c>
      <c r="G8290">
        <v>40.514250351722801</v>
      </c>
      <c r="H8290" s="1">
        <v>41998.70821759259</v>
      </c>
    </row>
    <row r="8291" spans="1:8">
      <c r="A8291" s="1">
        <v>41998.666666666664</v>
      </c>
      <c r="B8291" t="s">
        <v>9</v>
      </c>
      <c r="C8291">
        <v>71.48</v>
      </c>
      <c r="D8291">
        <v>0</v>
      </c>
      <c r="E8291">
        <v>71.87</v>
      </c>
      <c r="F8291" s="1">
        <v>41998.70821759259</v>
      </c>
      <c r="G8291">
        <v>71.09</v>
      </c>
      <c r="H8291" s="1">
        <v>41998.667164351849</v>
      </c>
    </row>
    <row r="8292" spans="1:8">
      <c r="A8292" s="1">
        <v>41998.666666666664</v>
      </c>
      <c r="B8292" t="s">
        <v>35</v>
      </c>
      <c r="C8292">
        <v>29.658999999999999</v>
      </c>
      <c r="D8292">
        <v>0</v>
      </c>
      <c r="E8292">
        <v>29.658999999999999</v>
      </c>
      <c r="F8292" s="1">
        <v>41998.666678240741</v>
      </c>
      <c r="G8292">
        <v>29.658999999999999</v>
      </c>
      <c r="H8292" s="1">
        <v>41998.666678240741</v>
      </c>
    </row>
    <row r="8293" spans="1:8">
      <c r="A8293" s="1">
        <v>41998.666666666664</v>
      </c>
      <c r="B8293" t="s">
        <v>27</v>
      </c>
      <c r="C8293">
        <v>0.229333333333334</v>
      </c>
      <c r="D8293">
        <v>0</v>
      </c>
      <c r="E8293">
        <v>0.23</v>
      </c>
      <c r="F8293" s="1">
        <v>41998.668067129627</v>
      </c>
      <c r="G8293">
        <v>0.21</v>
      </c>
      <c r="H8293" s="1">
        <v>41998.666678240741</v>
      </c>
    </row>
    <row r="8294" spans="1:8">
      <c r="A8294" s="1">
        <v>41998.666666666664</v>
      </c>
      <c r="B8294" t="s">
        <v>25</v>
      </c>
      <c r="C8294">
        <v>0</v>
      </c>
      <c r="D8294">
        <v>0</v>
      </c>
      <c r="E8294">
        <v>0</v>
      </c>
      <c r="F8294" s="1">
        <v>41998.666678240741</v>
      </c>
      <c r="G8294">
        <v>0</v>
      </c>
      <c r="H8294" s="1">
        <v>41998.666678240741</v>
      </c>
    </row>
    <row r="8295" spans="1:8">
      <c r="A8295" s="1">
        <v>41998.666666666664</v>
      </c>
      <c r="B8295" t="s">
        <v>19</v>
      </c>
      <c r="C8295">
        <v>32.133333333333297</v>
      </c>
      <c r="D8295">
        <v>0</v>
      </c>
      <c r="E8295">
        <v>41</v>
      </c>
      <c r="F8295" s="1">
        <v>41998.672939814816</v>
      </c>
      <c r="G8295">
        <v>27</v>
      </c>
      <c r="H8295" s="1">
        <v>41998.701469907406</v>
      </c>
    </row>
    <row r="8296" spans="1:8">
      <c r="A8296" s="1">
        <v>41998.666666666664</v>
      </c>
      <c r="B8296" t="s">
        <v>29</v>
      </c>
      <c r="C8296">
        <v>59.623333333333399</v>
      </c>
      <c r="D8296">
        <v>0</v>
      </c>
      <c r="E8296">
        <v>61</v>
      </c>
      <c r="F8296" s="1">
        <v>41998.674328703702</v>
      </c>
      <c r="G8296">
        <v>58.3</v>
      </c>
      <c r="H8296" s="1">
        <v>41998.705648148149</v>
      </c>
    </row>
    <row r="8297" spans="1:8">
      <c r="A8297" s="1">
        <v>41998.666666666664</v>
      </c>
      <c r="B8297" t="s">
        <v>23</v>
      </c>
      <c r="C8297">
        <v>100.416666666667</v>
      </c>
      <c r="D8297">
        <v>0</v>
      </c>
      <c r="E8297">
        <v>197</v>
      </c>
      <c r="F8297" s="1">
        <v>41998.666678240741</v>
      </c>
      <c r="G8297">
        <v>26</v>
      </c>
      <c r="H8297" s="1">
        <v>41998.703553240739</v>
      </c>
    </row>
    <row r="8298" spans="1:8">
      <c r="A8298" s="1">
        <v>41998.666666666664</v>
      </c>
      <c r="B8298" t="s">
        <v>31</v>
      </c>
      <c r="C8298">
        <v>729</v>
      </c>
      <c r="D8298">
        <v>0</v>
      </c>
      <c r="E8298">
        <v>729</v>
      </c>
      <c r="F8298" s="1">
        <v>41998.666678240741</v>
      </c>
      <c r="G8298">
        <v>729</v>
      </c>
      <c r="H8298" s="1">
        <v>41998.666678240741</v>
      </c>
    </row>
    <row r="8299" spans="1:8">
      <c r="A8299" s="1">
        <v>41998.666666666664</v>
      </c>
      <c r="B8299" t="s">
        <v>33</v>
      </c>
      <c r="C8299">
        <v>1727</v>
      </c>
      <c r="D8299">
        <v>0</v>
      </c>
      <c r="E8299">
        <v>1727</v>
      </c>
      <c r="F8299" s="1">
        <v>41998.666678240741</v>
      </c>
      <c r="G8299">
        <v>1727</v>
      </c>
      <c r="H8299" s="1">
        <v>41998.666678240741</v>
      </c>
    </row>
    <row r="8300" spans="1:8">
      <c r="A8300" s="1">
        <v>41998.666666666664</v>
      </c>
      <c r="B8300" t="s">
        <v>21</v>
      </c>
      <c r="C8300">
        <v>0</v>
      </c>
      <c r="D8300">
        <v>0</v>
      </c>
      <c r="E8300">
        <v>0</v>
      </c>
      <c r="F8300" s="1">
        <v>41998.666678240741</v>
      </c>
      <c r="G8300">
        <v>0</v>
      </c>
      <c r="H8300" s="1">
        <v>41998.666678240741</v>
      </c>
    </row>
    <row r="8301" spans="1:8">
      <c r="A8301" s="1">
        <v>41998.666666666664</v>
      </c>
      <c r="B8301" t="s">
        <v>17</v>
      </c>
      <c r="C8301">
        <v>241.61666666666699</v>
      </c>
      <c r="D8301">
        <v>0</v>
      </c>
      <c r="E8301">
        <v>271</v>
      </c>
      <c r="F8301" s="1">
        <v>41998.677812499998</v>
      </c>
      <c r="G8301">
        <v>206</v>
      </c>
      <c r="H8301" s="1">
        <v>41998.673634259256</v>
      </c>
    </row>
    <row r="8302" spans="1:8">
      <c r="A8302" s="1">
        <v>41998.666666666664</v>
      </c>
      <c r="B8302" t="s">
        <v>13</v>
      </c>
      <c r="C8302">
        <v>5.8</v>
      </c>
      <c r="D8302">
        <v>5.8</v>
      </c>
      <c r="E8302">
        <v>11</v>
      </c>
      <c r="F8302" s="1">
        <v>41998.668067129627</v>
      </c>
      <c r="G8302">
        <v>2</v>
      </c>
      <c r="H8302" s="1">
        <v>41998.673634259256</v>
      </c>
    </row>
    <row r="8303" spans="1:8">
      <c r="A8303" s="1">
        <v>41998.666666666664</v>
      </c>
      <c r="B8303" t="s">
        <v>15</v>
      </c>
      <c r="C8303">
        <v>5.7666666666666702</v>
      </c>
      <c r="D8303">
        <v>5.7666666666666702</v>
      </c>
      <c r="E8303">
        <v>8</v>
      </c>
      <c r="F8303" s="1">
        <v>41998.688252314816</v>
      </c>
      <c r="G8303">
        <v>4</v>
      </c>
      <c r="H8303" s="1">
        <v>41998.675729166665</v>
      </c>
    </row>
    <row r="8304" spans="1:8">
      <c r="A8304" s="1">
        <v>41998.708333333336</v>
      </c>
      <c r="B8304" t="s">
        <v>11</v>
      </c>
      <c r="C8304">
        <v>40.0368171481622</v>
      </c>
      <c r="D8304">
        <v>0</v>
      </c>
      <c r="E8304">
        <v>41.616972550453902</v>
      </c>
      <c r="F8304" s="1">
        <v>41998.720949074072</v>
      </c>
      <c r="G8304">
        <v>38.600936416013496</v>
      </c>
      <c r="H8304" s="1">
        <v>41998.74391203704</v>
      </c>
    </row>
    <row r="8305" spans="1:8">
      <c r="A8305" s="1">
        <v>41998.708333333336</v>
      </c>
      <c r="B8305" t="s">
        <v>9</v>
      </c>
      <c r="C8305">
        <v>72.264499999999998</v>
      </c>
      <c r="D8305">
        <v>0</v>
      </c>
      <c r="E8305">
        <v>72.650000000000006</v>
      </c>
      <c r="F8305" s="1">
        <v>41998.749479166669</v>
      </c>
      <c r="G8305">
        <v>71.87</v>
      </c>
      <c r="H8305" s="1">
        <v>41998.708425925928</v>
      </c>
    </row>
    <row r="8306" spans="1:8">
      <c r="A8306" s="1">
        <v>41998.708333333336</v>
      </c>
      <c r="B8306" t="s">
        <v>35</v>
      </c>
      <c r="C8306">
        <v>29.6614</v>
      </c>
      <c r="D8306">
        <v>0</v>
      </c>
      <c r="E8306">
        <v>29.681999999999999</v>
      </c>
      <c r="F8306" s="1">
        <v>41998.736261574071</v>
      </c>
      <c r="G8306">
        <v>29.658999999999999</v>
      </c>
      <c r="H8306" s="1">
        <v>41998.708425925928</v>
      </c>
    </row>
    <row r="8307" spans="1:8">
      <c r="A8307" s="1">
        <v>41998.708333333336</v>
      </c>
      <c r="B8307" t="s">
        <v>27</v>
      </c>
      <c r="C8307">
        <v>0.23166666666666699</v>
      </c>
      <c r="D8307">
        <v>0</v>
      </c>
      <c r="E8307">
        <v>0.28000000000000003</v>
      </c>
      <c r="F8307" s="1">
        <v>41998.708425925928</v>
      </c>
      <c r="G8307">
        <v>0.23</v>
      </c>
      <c r="H8307" s="1">
        <v>41998.709826388891</v>
      </c>
    </row>
    <row r="8308" spans="1:8">
      <c r="A8308" s="1">
        <v>41998.708333333336</v>
      </c>
      <c r="B8308" t="s">
        <v>25</v>
      </c>
      <c r="C8308">
        <v>0</v>
      </c>
      <c r="D8308">
        <v>0</v>
      </c>
      <c r="E8308">
        <v>0</v>
      </c>
      <c r="F8308" s="1">
        <v>41998.708425925928</v>
      </c>
      <c r="G8308">
        <v>0</v>
      </c>
      <c r="H8308" s="1">
        <v>41998.708425925928</v>
      </c>
    </row>
    <row r="8309" spans="1:8">
      <c r="A8309" s="1">
        <v>41998.708333333336</v>
      </c>
      <c r="B8309" t="s">
        <v>19</v>
      </c>
      <c r="C8309">
        <v>28.2</v>
      </c>
      <c r="D8309">
        <v>0</v>
      </c>
      <c r="E8309">
        <v>30</v>
      </c>
      <c r="F8309" s="1">
        <v>41998.708425925928</v>
      </c>
      <c r="G8309">
        <v>26</v>
      </c>
      <c r="H8309" s="1">
        <v>41998.730694444443</v>
      </c>
    </row>
    <row r="8310" spans="1:8">
      <c r="A8310" s="1">
        <v>41998.708333333336</v>
      </c>
      <c r="B8310" t="s">
        <v>29</v>
      </c>
      <c r="C8310">
        <v>56.4</v>
      </c>
      <c r="D8310">
        <v>0</v>
      </c>
      <c r="E8310">
        <v>58.2</v>
      </c>
      <c r="F8310" s="1">
        <v>41998.708425925928</v>
      </c>
      <c r="G8310">
        <v>54.7</v>
      </c>
      <c r="H8310" s="1">
        <v>41998.746701388889</v>
      </c>
    </row>
    <row r="8311" spans="1:8">
      <c r="A8311" s="1">
        <v>41998.708333333336</v>
      </c>
      <c r="B8311" t="s">
        <v>23</v>
      </c>
      <c r="C8311">
        <v>11.4333333333333</v>
      </c>
      <c r="D8311">
        <v>0</v>
      </c>
      <c r="E8311">
        <v>44</v>
      </c>
      <c r="F8311" s="1">
        <v>41998.709826388891</v>
      </c>
      <c r="G8311">
        <v>0</v>
      </c>
      <c r="H8311" s="1">
        <v>41998.737650462965</v>
      </c>
    </row>
    <row r="8312" spans="1:8">
      <c r="A8312" s="1">
        <v>41998.708333333336</v>
      </c>
      <c r="B8312" t="s">
        <v>31</v>
      </c>
      <c r="C8312">
        <v>729</v>
      </c>
      <c r="D8312">
        <v>0</v>
      </c>
      <c r="E8312">
        <v>729</v>
      </c>
      <c r="F8312" s="1">
        <v>41998.708425925928</v>
      </c>
      <c r="G8312">
        <v>729</v>
      </c>
      <c r="H8312" s="1">
        <v>41998.708425925928</v>
      </c>
    </row>
    <row r="8313" spans="1:8">
      <c r="A8313" s="1">
        <v>41998.708333333336</v>
      </c>
      <c r="B8313" t="s">
        <v>33</v>
      </c>
      <c r="C8313">
        <v>1727.5333333333299</v>
      </c>
      <c r="D8313">
        <v>0</v>
      </c>
      <c r="E8313">
        <v>1728</v>
      </c>
      <c r="F8313" s="1">
        <v>41998.727916666663</v>
      </c>
      <c r="G8313">
        <v>1727</v>
      </c>
      <c r="H8313" s="1">
        <v>41998.708425925928</v>
      </c>
    </row>
    <row r="8314" spans="1:8">
      <c r="A8314" s="1">
        <v>41998.708333333336</v>
      </c>
      <c r="B8314" t="s">
        <v>21</v>
      </c>
      <c r="C8314">
        <v>0</v>
      </c>
      <c r="D8314">
        <v>0</v>
      </c>
      <c r="E8314">
        <v>0</v>
      </c>
      <c r="F8314" s="1">
        <v>41998.708425925928</v>
      </c>
      <c r="G8314">
        <v>0</v>
      </c>
      <c r="H8314" s="1">
        <v>41998.708425925928</v>
      </c>
    </row>
    <row r="8315" spans="1:8">
      <c r="A8315" s="1">
        <v>41998.708333333336</v>
      </c>
      <c r="B8315" t="s">
        <v>17</v>
      </c>
      <c r="C8315">
        <v>260.96666666666698</v>
      </c>
      <c r="D8315">
        <v>0</v>
      </c>
      <c r="E8315">
        <v>294</v>
      </c>
      <c r="F8315" s="1">
        <v>41998.74113425926</v>
      </c>
      <c r="G8315">
        <v>234</v>
      </c>
      <c r="H8315" s="1">
        <v>41998.739745370367</v>
      </c>
    </row>
    <row r="8316" spans="1:8">
      <c r="A8316" s="1">
        <v>41998.708333333336</v>
      </c>
      <c r="B8316" t="s">
        <v>13</v>
      </c>
      <c r="C8316">
        <v>6.31666666666667</v>
      </c>
      <c r="D8316">
        <v>6.31666666666667</v>
      </c>
      <c r="E8316">
        <v>12</v>
      </c>
      <c r="F8316" s="1">
        <v>41998.747395833336</v>
      </c>
      <c r="G8316">
        <v>3</v>
      </c>
      <c r="H8316" s="1">
        <v>41998.723738425928</v>
      </c>
    </row>
    <row r="8317" spans="1:8">
      <c r="A8317" s="1">
        <v>41998.708333333336</v>
      </c>
      <c r="B8317" t="s">
        <v>15</v>
      </c>
      <c r="C8317">
        <v>6.3833333333333302</v>
      </c>
      <c r="D8317">
        <v>6.3833333333333302</v>
      </c>
      <c r="E8317">
        <v>8</v>
      </c>
      <c r="F8317" s="1">
        <v>41998.734872685185</v>
      </c>
      <c r="G8317">
        <v>5</v>
      </c>
      <c r="H8317" s="1">
        <v>41998.708425925928</v>
      </c>
    </row>
    <row r="8318" spans="1:8">
      <c r="A8318" s="1">
        <v>41998.75</v>
      </c>
      <c r="B8318" t="s">
        <v>11</v>
      </c>
      <c r="C8318">
        <v>38.3897602344205</v>
      </c>
      <c r="D8318">
        <v>0</v>
      </c>
      <c r="E8318">
        <v>39.425564146003403</v>
      </c>
      <c r="F8318" s="1">
        <v>41998.75644675926</v>
      </c>
      <c r="G8318">
        <v>37.365453893776802</v>
      </c>
      <c r="H8318" s="1">
        <v>41998.783576388887</v>
      </c>
    </row>
    <row r="8319" spans="1:8">
      <c r="A8319" s="1">
        <v>41998.75</v>
      </c>
      <c r="B8319" t="s">
        <v>9</v>
      </c>
      <c r="C8319">
        <v>73.058333333333294</v>
      </c>
      <c r="D8319">
        <v>0</v>
      </c>
      <c r="E8319">
        <v>73.45</v>
      </c>
      <c r="F8319" s="1">
        <v>41998.791238425925</v>
      </c>
      <c r="G8319">
        <v>72.67</v>
      </c>
      <c r="H8319" s="1">
        <v>41998.750173611108</v>
      </c>
    </row>
    <row r="8320" spans="1:8">
      <c r="A8320" s="1">
        <v>41998.75</v>
      </c>
      <c r="B8320" t="s">
        <v>35</v>
      </c>
      <c r="C8320">
        <v>29.697800000000001</v>
      </c>
      <c r="D8320">
        <v>0</v>
      </c>
      <c r="E8320">
        <v>29.706</v>
      </c>
      <c r="F8320" s="1">
        <v>41998.789143518516</v>
      </c>
      <c r="G8320">
        <v>29.661999999999999</v>
      </c>
      <c r="H8320" s="1">
        <v>41998.750173611108</v>
      </c>
    </row>
    <row r="8321" spans="1:8">
      <c r="A8321" s="1">
        <v>41998.75</v>
      </c>
      <c r="B8321" t="s">
        <v>27</v>
      </c>
      <c r="C8321">
        <v>0.15366666666666701</v>
      </c>
      <c r="D8321">
        <v>0</v>
      </c>
      <c r="E8321">
        <v>0.26</v>
      </c>
      <c r="F8321" s="1">
        <v>41998.750173611108</v>
      </c>
      <c r="G8321">
        <v>0.15</v>
      </c>
      <c r="H8321" s="1">
        <v>41998.751574074071</v>
      </c>
    </row>
    <row r="8322" spans="1:8">
      <c r="A8322" s="1">
        <v>41998.75</v>
      </c>
      <c r="B8322" t="s">
        <v>25</v>
      </c>
      <c r="C8322">
        <v>0</v>
      </c>
      <c r="D8322">
        <v>0</v>
      </c>
      <c r="E8322">
        <v>0</v>
      </c>
      <c r="F8322" s="1">
        <v>41998.750185185185</v>
      </c>
      <c r="G8322">
        <v>0</v>
      </c>
      <c r="H8322" s="1">
        <v>41998.750185185185</v>
      </c>
    </row>
    <row r="8323" spans="1:8">
      <c r="A8323" s="1">
        <v>41998.75</v>
      </c>
      <c r="B8323" t="s">
        <v>19</v>
      </c>
      <c r="C8323">
        <v>29.35</v>
      </c>
      <c r="D8323">
        <v>0</v>
      </c>
      <c r="E8323">
        <v>33</v>
      </c>
      <c r="F8323" s="1">
        <v>41998.785671296297</v>
      </c>
      <c r="G8323">
        <v>27</v>
      </c>
      <c r="H8323" s="1">
        <v>41998.752268518518</v>
      </c>
    </row>
    <row r="8324" spans="1:8">
      <c r="A8324" s="1">
        <v>41998.75</v>
      </c>
      <c r="B8324" t="s">
        <v>29</v>
      </c>
      <c r="C8324">
        <v>53.331666666666699</v>
      </c>
      <c r="D8324">
        <v>0</v>
      </c>
      <c r="E8324">
        <v>54.9</v>
      </c>
      <c r="F8324" s="1">
        <v>41998.750879629632</v>
      </c>
      <c r="G8324">
        <v>51.7</v>
      </c>
      <c r="H8324" s="1">
        <v>41998.790543981479</v>
      </c>
    </row>
    <row r="8325" spans="1:8">
      <c r="A8325" s="1">
        <v>41998.75</v>
      </c>
      <c r="B8325" t="s">
        <v>23</v>
      </c>
      <c r="C8325">
        <v>0</v>
      </c>
      <c r="D8325">
        <v>0</v>
      </c>
      <c r="E8325">
        <v>0</v>
      </c>
      <c r="F8325" s="1">
        <v>41998.750173611108</v>
      </c>
      <c r="G8325">
        <v>0</v>
      </c>
      <c r="H8325" s="1">
        <v>41998.750173611108</v>
      </c>
    </row>
    <row r="8326" spans="1:8">
      <c r="A8326" s="1">
        <v>41998.75</v>
      </c>
      <c r="B8326" t="s">
        <v>31</v>
      </c>
      <c r="C8326">
        <v>729</v>
      </c>
      <c r="D8326">
        <v>0</v>
      </c>
      <c r="E8326">
        <v>729</v>
      </c>
      <c r="F8326" s="1">
        <v>41998.750185185185</v>
      </c>
      <c r="G8326">
        <v>729</v>
      </c>
      <c r="H8326" s="1">
        <v>41998.750185185185</v>
      </c>
    </row>
    <row r="8327" spans="1:8">
      <c r="A8327" s="1">
        <v>41998.75</v>
      </c>
      <c r="B8327" t="s">
        <v>33</v>
      </c>
      <c r="C8327">
        <v>1728</v>
      </c>
      <c r="D8327">
        <v>0</v>
      </c>
      <c r="E8327">
        <v>1728</v>
      </c>
      <c r="F8327" s="1">
        <v>41998.750173611108</v>
      </c>
      <c r="G8327">
        <v>1728</v>
      </c>
      <c r="H8327" s="1">
        <v>41998.750173611108</v>
      </c>
    </row>
    <row r="8328" spans="1:8">
      <c r="A8328" s="1">
        <v>41998.75</v>
      </c>
      <c r="B8328" t="s">
        <v>21</v>
      </c>
      <c r="C8328">
        <v>0</v>
      </c>
      <c r="D8328">
        <v>0</v>
      </c>
      <c r="E8328">
        <v>0</v>
      </c>
      <c r="F8328" s="1">
        <v>41998.750173611108</v>
      </c>
      <c r="G8328">
        <v>0</v>
      </c>
      <c r="H8328" s="1">
        <v>41998.750173611108</v>
      </c>
    </row>
    <row r="8329" spans="1:8">
      <c r="A8329" s="1">
        <v>41998.75</v>
      </c>
      <c r="B8329" t="s">
        <v>17</v>
      </c>
      <c r="C8329">
        <v>264.10000000000002</v>
      </c>
      <c r="D8329">
        <v>0</v>
      </c>
      <c r="E8329">
        <v>298</v>
      </c>
      <c r="F8329" s="1">
        <v>41998.779409722221</v>
      </c>
      <c r="G8329">
        <v>236</v>
      </c>
      <c r="H8329" s="1">
        <v>41998.789837962962</v>
      </c>
    </row>
    <row r="8330" spans="1:8">
      <c r="A8330" s="1">
        <v>41998.75</v>
      </c>
      <c r="B8330" t="s">
        <v>13</v>
      </c>
      <c r="C8330">
        <v>6.0833333333333304</v>
      </c>
      <c r="D8330">
        <v>6.0833333333333304</v>
      </c>
      <c r="E8330">
        <v>11</v>
      </c>
      <c r="F8330" s="1">
        <v>41998.752268518518</v>
      </c>
      <c r="G8330">
        <v>2</v>
      </c>
      <c r="H8330" s="1">
        <v>41998.788449074076</v>
      </c>
    </row>
    <row r="8331" spans="1:8">
      <c r="A8331" s="1">
        <v>41998.75</v>
      </c>
      <c r="B8331" t="s">
        <v>15</v>
      </c>
      <c r="C8331">
        <v>6.3</v>
      </c>
      <c r="D8331">
        <v>6.3</v>
      </c>
      <c r="E8331">
        <v>7</v>
      </c>
      <c r="F8331" s="1">
        <v>41998.750173611108</v>
      </c>
      <c r="G8331">
        <v>5</v>
      </c>
      <c r="H8331" s="1">
        <v>41998.784270833334</v>
      </c>
    </row>
    <row r="8332" spans="1:8">
      <c r="A8332" s="1">
        <v>41998.791666666664</v>
      </c>
      <c r="B8332" t="s">
        <v>11</v>
      </c>
      <c r="C8332">
        <v>37.173901213748898</v>
      </c>
      <c r="D8332">
        <v>0</v>
      </c>
      <c r="E8332">
        <v>39.4001462557586</v>
      </c>
      <c r="F8332" s="1">
        <v>41998.82304398148</v>
      </c>
      <c r="G8332">
        <v>35.913946826647702</v>
      </c>
      <c r="H8332" s="1">
        <v>41998.814687500002</v>
      </c>
    </row>
    <row r="8333" spans="1:8">
      <c r="A8333" s="1">
        <v>41998.791666666664</v>
      </c>
      <c r="B8333" t="s">
        <v>9</v>
      </c>
      <c r="C8333">
        <v>73.8481666666667</v>
      </c>
      <c r="D8333">
        <v>0</v>
      </c>
      <c r="E8333">
        <v>74.239999999999995</v>
      </c>
      <c r="F8333" s="1">
        <v>41998.832777777781</v>
      </c>
      <c r="G8333">
        <v>73.459999999999994</v>
      </c>
      <c r="H8333" s="1">
        <v>41998.791724537034</v>
      </c>
    </row>
    <row r="8334" spans="1:8">
      <c r="A8334" s="1">
        <v>41998.791666666664</v>
      </c>
      <c r="B8334" t="s">
        <v>35</v>
      </c>
      <c r="C8334">
        <v>29.7141333333334</v>
      </c>
      <c r="D8334">
        <v>0</v>
      </c>
      <c r="E8334">
        <v>29.748999999999999</v>
      </c>
      <c r="F8334" s="1">
        <v>41998.826724537037</v>
      </c>
      <c r="G8334">
        <v>29.706</v>
      </c>
      <c r="H8334" s="1">
        <v>41998.791932870372</v>
      </c>
    </row>
    <row r="8335" spans="1:8">
      <c r="A8335" s="1">
        <v>41998.791666666664</v>
      </c>
      <c r="B8335" t="s">
        <v>27</v>
      </c>
      <c r="C8335">
        <v>0.15133333333333299</v>
      </c>
      <c r="D8335">
        <v>0</v>
      </c>
      <c r="E8335">
        <v>0.18</v>
      </c>
      <c r="F8335" s="1">
        <v>41998.791932870372</v>
      </c>
      <c r="G8335">
        <v>0.15</v>
      </c>
      <c r="H8335" s="1">
        <v>41998.793321759258</v>
      </c>
    </row>
    <row r="8336" spans="1:8">
      <c r="A8336" s="1">
        <v>41998.791666666664</v>
      </c>
      <c r="B8336" t="s">
        <v>25</v>
      </c>
      <c r="C8336">
        <v>0</v>
      </c>
      <c r="D8336">
        <v>0</v>
      </c>
      <c r="E8336">
        <v>0</v>
      </c>
      <c r="F8336" s="1">
        <v>41998.791932870372</v>
      </c>
      <c r="G8336">
        <v>0</v>
      </c>
      <c r="H8336" s="1">
        <v>41998.791932870372</v>
      </c>
    </row>
    <row r="8337" spans="1:8">
      <c r="A8337" s="1">
        <v>41998.791666666664</v>
      </c>
      <c r="B8337" t="s">
        <v>19</v>
      </c>
      <c r="C8337">
        <v>35.799999999999997</v>
      </c>
      <c r="D8337">
        <v>0</v>
      </c>
      <c r="E8337">
        <v>40</v>
      </c>
      <c r="F8337" s="1">
        <v>41998.822546296295</v>
      </c>
      <c r="G8337">
        <v>32</v>
      </c>
      <c r="H8337" s="1">
        <v>41998.791932870372</v>
      </c>
    </row>
    <row r="8338" spans="1:8">
      <c r="A8338" s="1">
        <v>41998.791666666664</v>
      </c>
      <c r="B8338" t="s">
        <v>29</v>
      </c>
      <c r="C8338">
        <v>49.545000000000002</v>
      </c>
      <c r="D8338">
        <v>0</v>
      </c>
      <c r="E8338">
        <v>51.6</v>
      </c>
      <c r="F8338" s="1">
        <v>41998.791932870372</v>
      </c>
      <c r="G8338">
        <v>47.6</v>
      </c>
      <c r="H8338" s="1">
        <v>41998.832986111112</v>
      </c>
    </row>
    <row r="8339" spans="1:8">
      <c r="A8339" s="1">
        <v>41998.791666666664</v>
      </c>
      <c r="B8339" t="s">
        <v>23</v>
      </c>
      <c r="C8339">
        <v>0</v>
      </c>
      <c r="D8339">
        <v>0</v>
      </c>
      <c r="E8339">
        <v>0</v>
      </c>
      <c r="F8339" s="1">
        <v>41998.791932870372</v>
      </c>
      <c r="G8339">
        <v>0</v>
      </c>
      <c r="H8339" s="1">
        <v>41998.791932870372</v>
      </c>
    </row>
    <row r="8340" spans="1:8">
      <c r="A8340" s="1">
        <v>41998.791666666664</v>
      </c>
      <c r="B8340" t="s">
        <v>31</v>
      </c>
      <c r="C8340">
        <v>729</v>
      </c>
      <c r="D8340">
        <v>0</v>
      </c>
      <c r="E8340">
        <v>729</v>
      </c>
      <c r="F8340" s="1">
        <v>41998.791932870372</v>
      </c>
      <c r="G8340">
        <v>729</v>
      </c>
      <c r="H8340" s="1">
        <v>41998.791932870372</v>
      </c>
    </row>
    <row r="8341" spans="1:8">
      <c r="A8341" s="1">
        <v>41998.791666666664</v>
      </c>
      <c r="B8341" t="s">
        <v>33</v>
      </c>
      <c r="C8341">
        <v>1728</v>
      </c>
      <c r="D8341">
        <v>0</v>
      </c>
      <c r="E8341">
        <v>1728</v>
      </c>
      <c r="F8341" s="1">
        <v>41998.791932870372</v>
      </c>
      <c r="G8341">
        <v>1728</v>
      </c>
      <c r="H8341" s="1">
        <v>41998.791932870372</v>
      </c>
    </row>
    <row r="8342" spans="1:8">
      <c r="A8342" s="1">
        <v>41998.791666666664</v>
      </c>
      <c r="B8342" t="s">
        <v>21</v>
      </c>
      <c r="C8342">
        <v>0</v>
      </c>
      <c r="D8342">
        <v>0</v>
      </c>
      <c r="E8342">
        <v>0</v>
      </c>
      <c r="F8342" s="1">
        <v>41998.791932870372</v>
      </c>
      <c r="G8342">
        <v>0</v>
      </c>
      <c r="H8342" s="1">
        <v>41998.791932870372</v>
      </c>
    </row>
    <row r="8343" spans="1:8">
      <c r="A8343" s="1">
        <v>41998.791666666664</v>
      </c>
      <c r="B8343" t="s">
        <v>17</v>
      </c>
      <c r="C8343">
        <v>261.08333333333297</v>
      </c>
      <c r="D8343">
        <v>0</v>
      </c>
      <c r="E8343">
        <v>297</v>
      </c>
      <c r="F8343" s="1">
        <v>41998.831597222219</v>
      </c>
      <c r="G8343">
        <v>226</v>
      </c>
      <c r="H8343" s="1">
        <v>41998.816979166666</v>
      </c>
    </row>
    <row r="8344" spans="1:8">
      <c r="A8344" s="1">
        <v>41998.791666666664</v>
      </c>
      <c r="B8344" t="s">
        <v>13</v>
      </c>
      <c r="C8344">
        <v>3.6333333333333302</v>
      </c>
      <c r="D8344">
        <v>3.6333333333333302</v>
      </c>
      <c r="E8344">
        <v>7</v>
      </c>
      <c r="F8344" s="1">
        <v>41998.794016203705</v>
      </c>
      <c r="G8344">
        <v>1</v>
      </c>
      <c r="H8344" s="1">
        <v>41998.804456018515</v>
      </c>
    </row>
    <row r="8345" spans="1:8">
      <c r="A8345" s="1">
        <v>41998.791666666664</v>
      </c>
      <c r="B8345" t="s">
        <v>15</v>
      </c>
      <c r="C8345">
        <v>3.68333333333333</v>
      </c>
      <c r="D8345">
        <v>3.68333333333333</v>
      </c>
      <c r="E8345">
        <v>5</v>
      </c>
      <c r="F8345" s="1">
        <v>41998.791932870372</v>
      </c>
      <c r="G8345">
        <v>3</v>
      </c>
      <c r="H8345" s="1">
        <v>41998.80097222222</v>
      </c>
    </row>
    <row r="8346" spans="1:8">
      <c r="A8346" s="1">
        <v>41998.833333333336</v>
      </c>
      <c r="B8346" t="s">
        <v>11</v>
      </c>
      <c r="C8346">
        <v>36.091564922828198</v>
      </c>
      <c r="D8346">
        <v>0</v>
      </c>
      <c r="E8346">
        <v>37.689744491877299</v>
      </c>
      <c r="F8346" s="1">
        <v>41998.836261574077</v>
      </c>
      <c r="G8346">
        <v>33.960110544876997</v>
      </c>
      <c r="H8346" s="1">
        <v>41998.868263888886</v>
      </c>
    </row>
    <row r="8347" spans="1:8">
      <c r="A8347" s="1">
        <v>41998.833333333336</v>
      </c>
      <c r="B8347" t="s">
        <v>9</v>
      </c>
      <c r="C8347">
        <v>74.641666666666694</v>
      </c>
      <c r="D8347">
        <v>0</v>
      </c>
      <c r="E8347">
        <v>75.03</v>
      </c>
      <c r="F8347" s="1">
        <v>41998.874537037038</v>
      </c>
      <c r="G8347">
        <v>74.25</v>
      </c>
      <c r="H8347" s="1">
        <v>41998.833472222221</v>
      </c>
    </row>
    <row r="8348" spans="1:8">
      <c r="A8348" s="1">
        <v>41998.833333333336</v>
      </c>
      <c r="B8348" t="s">
        <v>35</v>
      </c>
      <c r="C8348">
        <v>29.745816666666698</v>
      </c>
      <c r="D8348">
        <v>0</v>
      </c>
      <c r="E8348">
        <v>29.751000000000001</v>
      </c>
      <c r="F8348" s="1">
        <v>41998.868472222224</v>
      </c>
      <c r="G8348">
        <v>29.709</v>
      </c>
      <c r="H8348" s="1">
        <v>41998.833680555559</v>
      </c>
    </row>
    <row r="8349" spans="1:8">
      <c r="A8349" s="1">
        <v>41998.833333333336</v>
      </c>
      <c r="B8349" t="s">
        <v>27</v>
      </c>
      <c r="C8349">
        <v>0.151</v>
      </c>
      <c r="D8349">
        <v>0</v>
      </c>
      <c r="E8349">
        <v>0.17</v>
      </c>
      <c r="F8349" s="1">
        <v>41998.833680555559</v>
      </c>
      <c r="G8349">
        <v>0.15</v>
      </c>
      <c r="H8349" s="1">
        <v>41998.835069444445</v>
      </c>
    </row>
    <row r="8350" spans="1:8">
      <c r="A8350" s="1">
        <v>41998.833333333336</v>
      </c>
      <c r="B8350" t="s">
        <v>25</v>
      </c>
      <c r="C8350">
        <v>0</v>
      </c>
      <c r="D8350">
        <v>0</v>
      </c>
      <c r="E8350">
        <v>0</v>
      </c>
      <c r="F8350" s="1">
        <v>41998.833680555559</v>
      </c>
      <c r="G8350">
        <v>0</v>
      </c>
      <c r="H8350" s="1">
        <v>41998.833680555559</v>
      </c>
    </row>
    <row r="8351" spans="1:8">
      <c r="A8351" s="1">
        <v>41998.833333333336</v>
      </c>
      <c r="B8351" t="s">
        <v>19</v>
      </c>
      <c r="C8351">
        <v>39.016666666666701</v>
      </c>
      <c r="D8351">
        <v>0</v>
      </c>
      <c r="E8351">
        <v>44</v>
      </c>
      <c r="F8351" s="1">
        <v>41998.842731481483</v>
      </c>
      <c r="G8351">
        <v>35</v>
      </c>
      <c r="H8351" s="1">
        <v>41998.869166666664</v>
      </c>
    </row>
    <row r="8352" spans="1:8">
      <c r="A8352" s="1">
        <v>41998.833333333336</v>
      </c>
      <c r="B8352" t="s">
        <v>29</v>
      </c>
      <c r="C8352">
        <v>46.668333333333301</v>
      </c>
      <c r="D8352">
        <v>0</v>
      </c>
      <c r="E8352">
        <v>47.4</v>
      </c>
      <c r="F8352" s="1">
        <v>41998.833680555559</v>
      </c>
      <c r="G8352">
        <v>46.1</v>
      </c>
      <c r="H8352" s="1">
        <v>41998.862210648149</v>
      </c>
    </row>
    <row r="8353" spans="1:8">
      <c r="A8353" s="1">
        <v>41998.833333333336</v>
      </c>
      <c r="B8353" t="s">
        <v>23</v>
      </c>
      <c r="C8353">
        <v>0</v>
      </c>
      <c r="D8353">
        <v>0</v>
      </c>
      <c r="E8353">
        <v>0</v>
      </c>
      <c r="F8353" s="1">
        <v>41998.833680555559</v>
      </c>
      <c r="G8353">
        <v>0</v>
      </c>
      <c r="H8353" s="1">
        <v>41998.833680555559</v>
      </c>
    </row>
    <row r="8354" spans="1:8">
      <c r="A8354" s="1">
        <v>41998.833333333336</v>
      </c>
      <c r="B8354" t="s">
        <v>31</v>
      </c>
      <c r="C8354">
        <v>729</v>
      </c>
      <c r="D8354">
        <v>0</v>
      </c>
      <c r="E8354">
        <v>729</v>
      </c>
      <c r="F8354" s="1">
        <v>41998.833680555559</v>
      </c>
      <c r="G8354">
        <v>729</v>
      </c>
      <c r="H8354" s="1">
        <v>41998.833680555559</v>
      </c>
    </row>
    <row r="8355" spans="1:8">
      <c r="A8355" s="1">
        <v>41998.833333333336</v>
      </c>
      <c r="B8355" t="s">
        <v>33</v>
      </c>
      <c r="C8355">
        <v>1728</v>
      </c>
      <c r="D8355">
        <v>0</v>
      </c>
      <c r="E8355">
        <v>1728</v>
      </c>
      <c r="F8355" s="1">
        <v>41998.833680555559</v>
      </c>
      <c r="G8355">
        <v>1728</v>
      </c>
      <c r="H8355" s="1">
        <v>41998.833680555559</v>
      </c>
    </row>
    <row r="8356" spans="1:8">
      <c r="A8356" s="1">
        <v>41998.833333333336</v>
      </c>
      <c r="B8356" t="s">
        <v>21</v>
      </c>
      <c r="C8356">
        <v>0</v>
      </c>
      <c r="D8356">
        <v>0</v>
      </c>
      <c r="E8356">
        <v>0</v>
      </c>
      <c r="F8356" s="1">
        <v>41998.833680555559</v>
      </c>
      <c r="G8356">
        <v>0</v>
      </c>
      <c r="H8356" s="1">
        <v>41998.833680555559</v>
      </c>
    </row>
    <row r="8357" spans="1:8">
      <c r="A8357" s="1">
        <v>41998.833333333336</v>
      </c>
      <c r="B8357" t="s">
        <v>17</v>
      </c>
      <c r="C8357">
        <v>270.91666666666703</v>
      </c>
      <c r="D8357">
        <v>0</v>
      </c>
      <c r="E8357">
        <v>297</v>
      </c>
      <c r="F8357" s="1">
        <v>41998.837164351855</v>
      </c>
      <c r="G8357">
        <v>225</v>
      </c>
      <c r="H8357" s="1">
        <v>41998.837858796294</v>
      </c>
    </row>
    <row r="8358" spans="1:8">
      <c r="A8358" s="1">
        <v>41998.833333333336</v>
      </c>
      <c r="B8358" t="s">
        <v>13</v>
      </c>
      <c r="C8358">
        <v>3.05</v>
      </c>
      <c r="D8358">
        <v>3.05</v>
      </c>
      <c r="E8358">
        <v>5</v>
      </c>
      <c r="F8358" s="1">
        <v>41998.834374999999</v>
      </c>
      <c r="G8358">
        <v>1</v>
      </c>
      <c r="H8358" s="1">
        <v>41998.842731481483</v>
      </c>
    </row>
    <row r="8359" spans="1:8">
      <c r="A8359" s="1">
        <v>41998.833333333336</v>
      </c>
      <c r="B8359" t="s">
        <v>15</v>
      </c>
      <c r="C8359">
        <v>3.0833333333333299</v>
      </c>
      <c r="D8359">
        <v>3.0833333333333299</v>
      </c>
      <c r="E8359">
        <v>4</v>
      </c>
      <c r="F8359" s="1">
        <v>41998.833680555559</v>
      </c>
      <c r="G8359">
        <v>2</v>
      </c>
      <c r="H8359" s="1">
        <v>41998.847592592596</v>
      </c>
    </row>
    <row r="8360" spans="1:8">
      <c r="A8360" s="1">
        <v>41998.875</v>
      </c>
      <c r="B8360" t="s">
        <v>11</v>
      </c>
      <c r="C8360">
        <v>34.593622163472098</v>
      </c>
      <c r="D8360">
        <v>0</v>
      </c>
      <c r="E8360">
        <v>37.7050772554554</v>
      </c>
      <c r="F8360" s="1">
        <v>41998.889351851853</v>
      </c>
      <c r="G8360">
        <v>31.7983756772663</v>
      </c>
      <c r="H8360" s="1">
        <v>41998.91578703704</v>
      </c>
    </row>
    <row r="8361" spans="1:8">
      <c r="A8361" s="1">
        <v>41998.875</v>
      </c>
      <c r="B8361" t="s">
        <v>9</v>
      </c>
      <c r="C8361">
        <v>75.439333333333295</v>
      </c>
      <c r="D8361">
        <v>0</v>
      </c>
      <c r="E8361">
        <v>75.83</v>
      </c>
      <c r="F8361" s="1">
        <v>41998.916481481479</v>
      </c>
      <c r="G8361">
        <v>75.05</v>
      </c>
      <c r="H8361" s="1">
        <v>41998.875428240739</v>
      </c>
    </row>
    <row r="8362" spans="1:8">
      <c r="A8362" s="1">
        <v>41998.875</v>
      </c>
      <c r="B8362" t="s">
        <v>35</v>
      </c>
      <c r="C8362">
        <v>29.751766666666601</v>
      </c>
      <c r="D8362">
        <v>0</v>
      </c>
      <c r="E8362">
        <v>29.753</v>
      </c>
      <c r="F8362" s="1">
        <v>41998.904652777775</v>
      </c>
      <c r="G8362">
        <v>29.751000000000001</v>
      </c>
      <c r="H8362" s="1">
        <v>41998.875428240739</v>
      </c>
    </row>
    <row r="8363" spans="1:8">
      <c r="A8363" s="1">
        <v>41998.875</v>
      </c>
      <c r="B8363" t="s">
        <v>27</v>
      </c>
      <c r="C8363">
        <v>0.151166666666667</v>
      </c>
      <c r="D8363">
        <v>0</v>
      </c>
      <c r="E8363">
        <v>0.18</v>
      </c>
      <c r="F8363" s="1">
        <v>41998.876122685186</v>
      </c>
      <c r="G8363">
        <v>0.15</v>
      </c>
      <c r="H8363" s="1">
        <v>41998.876828703702</v>
      </c>
    </row>
    <row r="8364" spans="1:8">
      <c r="A8364" s="1">
        <v>41998.875</v>
      </c>
      <c r="B8364" t="s">
        <v>25</v>
      </c>
      <c r="C8364">
        <v>0</v>
      </c>
      <c r="D8364">
        <v>0</v>
      </c>
      <c r="E8364">
        <v>0</v>
      </c>
      <c r="F8364" s="1">
        <v>41998.875439814816</v>
      </c>
      <c r="G8364">
        <v>0</v>
      </c>
      <c r="H8364" s="1">
        <v>41998.875439814816</v>
      </c>
    </row>
    <row r="8365" spans="1:8">
      <c r="A8365" s="1">
        <v>41998.875</v>
      </c>
      <c r="B8365" t="s">
        <v>19</v>
      </c>
      <c r="C8365">
        <v>41.95</v>
      </c>
      <c r="D8365">
        <v>0</v>
      </c>
      <c r="E8365">
        <v>48</v>
      </c>
      <c r="F8365" s="1">
        <v>41998.892824074072</v>
      </c>
      <c r="G8365">
        <v>34</v>
      </c>
      <c r="H8365" s="1">
        <v>41998.916481481479</v>
      </c>
    </row>
    <row r="8366" spans="1:8">
      <c r="A8366" s="1">
        <v>41998.875</v>
      </c>
      <c r="B8366" t="s">
        <v>29</v>
      </c>
      <c r="C8366">
        <v>45.026666666666699</v>
      </c>
      <c r="D8366">
        <v>0</v>
      </c>
      <c r="E8366">
        <v>46.9</v>
      </c>
      <c r="F8366" s="1">
        <v>41998.876122685186</v>
      </c>
      <c r="G8366">
        <v>44.1</v>
      </c>
      <c r="H8366" s="1">
        <v>41998.892129629632</v>
      </c>
    </row>
    <row r="8367" spans="1:8">
      <c r="A8367" s="1">
        <v>41998.875</v>
      </c>
      <c r="B8367" t="s">
        <v>23</v>
      </c>
      <c r="C8367">
        <v>0</v>
      </c>
      <c r="D8367">
        <v>0</v>
      </c>
      <c r="E8367">
        <v>0</v>
      </c>
      <c r="F8367" s="1">
        <v>41998.875428240739</v>
      </c>
      <c r="G8367">
        <v>0</v>
      </c>
      <c r="H8367" s="1">
        <v>41998.875428240739</v>
      </c>
    </row>
    <row r="8368" spans="1:8">
      <c r="A8368" s="1">
        <v>41998.875</v>
      </c>
      <c r="B8368" t="s">
        <v>31</v>
      </c>
      <c r="C8368">
        <v>729</v>
      </c>
      <c r="D8368">
        <v>0</v>
      </c>
      <c r="E8368">
        <v>729</v>
      </c>
      <c r="F8368" s="1">
        <v>41998.875439814816</v>
      </c>
      <c r="G8368">
        <v>729</v>
      </c>
      <c r="H8368" s="1">
        <v>41998.875439814816</v>
      </c>
    </row>
    <row r="8369" spans="1:8">
      <c r="A8369" s="1">
        <v>41998.875</v>
      </c>
      <c r="B8369" t="s">
        <v>33</v>
      </c>
      <c r="C8369">
        <v>1728</v>
      </c>
      <c r="D8369">
        <v>0</v>
      </c>
      <c r="E8369">
        <v>1728</v>
      </c>
      <c r="F8369" s="1">
        <v>41998.875428240739</v>
      </c>
      <c r="G8369">
        <v>1728</v>
      </c>
      <c r="H8369" s="1">
        <v>41998.875428240739</v>
      </c>
    </row>
    <row r="8370" spans="1:8">
      <c r="A8370" s="1">
        <v>41998.875</v>
      </c>
      <c r="B8370" t="s">
        <v>21</v>
      </c>
      <c r="C8370">
        <v>0</v>
      </c>
      <c r="D8370">
        <v>0</v>
      </c>
      <c r="E8370">
        <v>0</v>
      </c>
      <c r="F8370" s="1">
        <v>41998.875428240739</v>
      </c>
      <c r="G8370">
        <v>0</v>
      </c>
      <c r="H8370" s="1">
        <v>41998.875428240739</v>
      </c>
    </row>
    <row r="8371" spans="1:8">
      <c r="A8371" s="1">
        <v>41998.875</v>
      </c>
      <c r="B8371" t="s">
        <v>17</v>
      </c>
      <c r="C8371">
        <v>272.28333333333302</v>
      </c>
      <c r="D8371">
        <v>0</v>
      </c>
      <c r="E8371">
        <v>321</v>
      </c>
      <c r="F8371" s="1">
        <v>41998.876122685186</v>
      </c>
      <c r="G8371">
        <v>232</v>
      </c>
      <c r="H8371" s="1">
        <v>41998.904652777775</v>
      </c>
    </row>
    <row r="8372" spans="1:8">
      <c r="A8372" s="1">
        <v>41998.875</v>
      </c>
      <c r="B8372" t="s">
        <v>13</v>
      </c>
      <c r="C8372">
        <v>2.8833333333333302</v>
      </c>
      <c r="D8372">
        <v>2.8833333333333302</v>
      </c>
      <c r="E8372">
        <v>5</v>
      </c>
      <c r="F8372" s="1">
        <v>41998.884479166663</v>
      </c>
      <c r="G8372">
        <v>1</v>
      </c>
      <c r="H8372" s="1">
        <v>41998.883784722224</v>
      </c>
    </row>
    <row r="8373" spans="1:8">
      <c r="A8373" s="1">
        <v>41998.875</v>
      </c>
      <c r="B8373" t="s">
        <v>15</v>
      </c>
      <c r="C8373">
        <v>3.0333333333333301</v>
      </c>
      <c r="D8373">
        <v>3.0333333333333301</v>
      </c>
      <c r="E8373">
        <v>4</v>
      </c>
      <c r="F8373" s="1">
        <v>41998.875428240739</v>
      </c>
      <c r="G8373">
        <v>2</v>
      </c>
      <c r="H8373" s="1">
        <v>41998.905358796299</v>
      </c>
    </row>
    <row r="8374" spans="1:8">
      <c r="A8374" s="1">
        <v>41998.916666666664</v>
      </c>
      <c r="B8374" t="s">
        <v>11</v>
      </c>
      <c r="C8374">
        <v>28.355835050383799</v>
      </c>
      <c r="D8374">
        <v>0</v>
      </c>
      <c r="E8374">
        <v>32.471846675900601</v>
      </c>
      <c r="F8374" s="1">
        <v>41998.918368055558</v>
      </c>
      <c r="G8374">
        <v>24.140172568520999</v>
      </c>
      <c r="H8374" s="1">
        <v>41998.946898148148</v>
      </c>
    </row>
    <row r="8375" spans="1:8">
      <c r="A8375" s="1">
        <v>41998.916666666664</v>
      </c>
      <c r="B8375" t="s">
        <v>9</v>
      </c>
      <c r="C8375">
        <v>76.229333333333301</v>
      </c>
      <c r="D8375">
        <v>0</v>
      </c>
      <c r="E8375">
        <v>76.62</v>
      </c>
      <c r="F8375" s="1">
        <v>41998.958032407405</v>
      </c>
      <c r="G8375">
        <v>75.84</v>
      </c>
      <c r="H8375" s="1">
        <v>41998.916979166665</v>
      </c>
    </row>
    <row r="8376" spans="1:8">
      <c r="A8376" s="1">
        <v>41998.916666666664</v>
      </c>
      <c r="B8376" t="s">
        <v>35</v>
      </c>
      <c r="C8376">
        <v>29.7723333333333</v>
      </c>
      <c r="D8376">
        <v>0</v>
      </c>
      <c r="E8376">
        <v>29.792999999999999</v>
      </c>
      <c r="F8376" s="1">
        <v>41998.931597222225</v>
      </c>
      <c r="G8376">
        <v>29.753</v>
      </c>
      <c r="H8376" s="1">
        <v>41998.916979166665</v>
      </c>
    </row>
    <row r="8377" spans="1:8">
      <c r="A8377" s="1">
        <v>41998.916666666664</v>
      </c>
      <c r="B8377" t="s">
        <v>27</v>
      </c>
      <c r="C8377">
        <v>0.15083333333333299</v>
      </c>
      <c r="D8377">
        <v>0</v>
      </c>
      <c r="E8377">
        <v>0.17</v>
      </c>
      <c r="F8377" s="1">
        <v>41998.916979166665</v>
      </c>
      <c r="G8377">
        <v>0.15</v>
      </c>
      <c r="H8377" s="1">
        <v>41998.918368055558</v>
      </c>
    </row>
    <row r="8378" spans="1:8">
      <c r="A8378" s="1">
        <v>41998.916666666664</v>
      </c>
      <c r="B8378" t="s">
        <v>25</v>
      </c>
      <c r="C8378">
        <v>0</v>
      </c>
      <c r="D8378">
        <v>0</v>
      </c>
      <c r="E8378">
        <v>0</v>
      </c>
      <c r="F8378" s="1">
        <v>41998.916979166665</v>
      </c>
      <c r="G8378">
        <v>0</v>
      </c>
      <c r="H8378" s="1">
        <v>41998.916979166665</v>
      </c>
    </row>
    <row r="8379" spans="1:8">
      <c r="A8379" s="1">
        <v>41998.916666666664</v>
      </c>
      <c r="B8379" t="s">
        <v>19</v>
      </c>
      <c r="C8379">
        <v>37.3333333333333</v>
      </c>
      <c r="D8379">
        <v>0</v>
      </c>
      <c r="E8379">
        <v>46</v>
      </c>
      <c r="F8379" s="1">
        <v>41998.949687499997</v>
      </c>
      <c r="G8379">
        <v>32</v>
      </c>
      <c r="H8379" s="1">
        <v>41998.932291666664</v>
      </c>
    </row>
    <row r="8380" spans="1:8">
      <c r="A8380" s="1">
        <v>41998.916666666664</v>
      </c>
      <c r="B8380" t="s">
        <v>29</v>
      </c>
      <c r="C8380">
        <v>44.393333333333302</v>
      </c>
      <c r="D8380">
        <v>0</v>
      </c>
      <c r="E8380">
        <v>45.5</v>
      </c>
      <c r="F8380" s="1">
        <v>41998.921157407407</v>
      </c>
      <c r="G8380">
        <v>42.9</v>
      </c>
      <c r="H8380" s="1">
        <v>41998.952465277776</v>
      </c>
    </row>
    <row r="8381" spans="1:8">
      <c r="A8381" s="1">
        <v>41998.916666666664</v>
      </c>
      <c r="B8381" t="s">
        <v>23</v>
      </c>
      <c r="C8381">
        <v>0</v>
      </c>
      <c r="D8381">
        <v>0</v>
      </c>
      <c r="E8381">
        <v>0</v>
      </c>
      <c r="F8381" s="1">
        <v>41998.916979166665</v>
      </c>
      <c r="G8381">
        <v>0</v>
      </c>
      <c r="H8381" s="1">
        <v>41998.916979166665</v>
      </c>
    </row>
    <row r="8382" spans="1:8">
      <c r="A8382" s="1">
        <v>41998.916666666664</v>
      </c>
      <c r="B8382" t="s">
        <v>31</v>
      </c>
      <c r="C8382">
        <v>729</v>
      </c>
      <c r="D8382">
        <v>0</v>
      </c>
      <c r="E8382">
        <v>729</v>
      </c>
      <c r="F8382" s="1">
        <v>41998.916979166665</v>
      </c>
      <c r="G8382">
        <v>729</v>
      </c>
      <c r="H8382" s="1">
        <v>41998.916979166665</v>
      </c>
    </row>
    <row r="8383" spans="1:8">
      <c r="A8383" s="1">
        <v>41998.916666666664</v>
      </c>
      <c r="B8383" t="s">
        <v>33</v>
      </c>
      <c r="C8383">
        <v>1728</v>
      </c>
      <c r="D8383">
        <v>0</v>
      </c>
      <c r="E8383">
        <v>1728</v>
      </c>
      <c r="F8383" s="1">
        <v>41998.916979166665</v>
      </c>
      <c r="G8383">
        <v>1728</v>
      </c>
      <c r="H8383" s="1">
        <v>41998.916979166665</v>
      </c>
    </row>
    <row r="8384" spans="1:8">
      <c r="A8384" s="1">
        <v>41998.916666666664</v>
      </c>
      <c r="B8384" t="s">
        <v>21</v>
      </c>
      <c r="C8384">
        <v>0</v>
      </c>
      <c r="D8384">
        <v>0</v>
      </c>
      <c r="E8384">
        <v>0</v>
      </c>
      <c r="F8384" s="1">
        <v>41998.916979166665</v>
      </c>
      <c r="G8384">
        <v>0</v>
      </c>
      <c r="H8384" s="1">
        <v>41998.916979166665</v>
      </c>
    </row>
    <row r="8385" spans="1:8">
      <c r="A8385" s="1">
        <v>41998.916666666664</v>
      </c>
      <c r="B8385" t="s">
        <v>17</v>
      </c>
      <c r="C8385">
        <v>250.45</v>
      </c>
      <c r="D8385">
        <v>0</v>
      </c>
      <c r="E8385">
        <v>295</v>
      </c>
      <c r="F8385" s="1">
        <v>41998.922546296293</v>
      </c>
      <c r="G8385">
        <v>221</v>
      </c>
      <c r="H8385" s="1">
        <v>41998.942731481482</v>
      </c>
    </row>
    <row r="8386" spans="1:8">
      <c r="A8386" s="1">
        <v>41998.916666666664</v>
      </c>
      <c r="B8386" t="s">
        <v>13</v>
      </c>
      <c r="C8386">
        <v>2.2000000000000002</v>
      </c>
      <c r="D8386">
        <v>2.2000000000000002</v>
      </c>
      <c r="E8386">
        <v>3</v>
      </c>
      <c r="F8386" s="1">
        <v>41998.919062499997</v>
      </c>
      <c r="G8386">
        <v>1</v>
      </c>
      <c r="H8386" s="1">
        <v>41998.922546296293</v>
      </c>
    </row>
    <row r="8387" spans="1:8">
      <c r="A8387" s="1">
        <v>41998.916666666664</v>
      </c>
      <c r="B8387" t="s">
        <v>15</v>
      </c>
      <c r="C8387">
        <v>2</v>
      </c>
      <c r="D8387">
        <v>2</v>
      </c>
      <c r="E8387">
        <v>2</v>
      </c>
      <c r="F8387" s="1">
        <v>41998.916979166665</v>
      </c>
      <c r="G8387">
        <v>2</v>
      </c>
      <c r="H8387" s="1">
        <v>41998.916979166665</v>
      </c>
    </row>
    <row r="8388" spans="1:8">
      <c r="A8388" s="1">
        <v>41998.958333333336</v>
      </c>
      <c r="B8388" t="s">
        <v>11</v>
      </c>
      <c r="C8388">
        <v>26.677798606580101</v>
      </c>
      <c r="D8388">
        <v>0</v>
      </c>
      <c r="E8388">
        <v>29.509321762950901</v>
      </c>
      <c r="F8388" s="1">
        <v>41998.976134259261</v>
      </c>
      <c r="G8388">
        <v>23.853586083188301</v>
      </c>
      <c r="H8388" s="1">
        <v>41998.986562500002</v>
      </c>
    </row>
    <row r="8389" spans="1:8">
      <c r="A8389" s="1">
        <v>41998.958333333336</v>
      </c>
      <c r="B8389" t="s">
        <v>9</v>
      </c>
      <c r="C8389">
        <v>77.022833333333296</v>
      </c>
      <c r="D8389">
        <v>0</v>
      </c>
      <c r="E8389">
        <v>77.400000000000006</v>
      </c>
      <c r="F8389" s="1">
        <v>41998.999097222222</v>
      </c>
      <c r="G8389">
        <v>76.63</v>
      </c>
      <c r="H8389" s="1">
        <v>41998.958726851852</v>
      </c>
    </row>
    <row r="8390" spans="1:8">
      <c r="A8390" s="1">
        <v>41998.958333333336</v>
      </c>
      <c r="B8390" t="s">
        <v>35</v>
      </c>
      <c r="C8390">
        <v>29.792999999999999</v>
      </c>
      <c r="D8390">
        <v>0</v>
      </c>
      <c r="E8390">
        <v>29.792999999999999</v>
      </c>
      <c r="F8390" s="1">
        <v>41998.958726851852</v>
      </c>
      <c r="G8390">
        <v>29.792999999999999</v>
      </c>
      <c r="H8390" s="1">
        <v>41998.958726851852</v>
      </c>
    </row>
    <row r="8391" spans="1:8">
      <c r="A8391" s="1">
        <v>41998.958333333336</v>
      </c>
      <c r="B8391" t="s">
        <v>27</v>
      </c>
      <c r="C8391">
        <v>0.14933333333333301</v>
      </c>
      <c r="D8391">
        <v>0</v>
      </c>
      <c r="E8391">
        <v>0.24</v>
      </c>
      <c r="F8391" s="1">
        <v>41998.959432870368</v>
      </c>
      <c r="G8391">
        <v>0.01</v>
      </c>
      <c r="H8391" s="1">
        <v>41998.999791666669</v>
      </c>
    </row>
    <row r="8392" spans="1:8">
      <c r="A8392" s="1">
        <v>41998.958333333336</v>
      </c>
      <c r="B8392" t="s">
        <v>25</v>
      </c>
      <c r="C8392">
        <v>0</v>
      </c>
      <c r="D8392">
        <v>0</v>
      </c>
      <c r="E8392">
        <v>0</v>
      </c>
      <c r="F8392" s="1">
        <v>41998.958738425928</v>
      </c>
      <c r="G8392">
        <v>0</v>
      </c>
      <c r="H8392" s="1">
        <v>41998.958738425928</v>
      </c>
    </row>
    <row r="8393" spans="1:8">
      <c r="A8393" s="1">
        <v>41998.958333333336</v>
      </c>
      <c r="B8393" t="s">
        <v>19</v>
      </c>
      <c r="C8393">
        <v>28.516666666666701</v>
      </c>
      <c r="D8393">
        <v>0</v>
      </c>
      <c r="E8393">
        <v>34</v>
      </c>
      <c r="F8393" s="1">
        <v>41998.990740740737</v>
      </c>
      <c r="G8393">
        <v>24</v>
      </c>
      <c r="H8393" s="1">
        <v>41998.983784722222</v>
      </c>
    </row>
    <row r="8394" spans="1:8">
      <c r="A8394" s="1">
        <v>41998.958333333336</v>
      </c>
      <c r="B8394" t="s">
        <v>29</v>
      </c>
      <c r="C8394">
        <v>45.564999999999998</v>
      </c>
      <c r="D8394">
        <v>0</v>
      </c>
      <c r="E8394">
        <v>47.2</v>
      </c>
      <c r="F8394" s="1">
        <v>41998.985868055555</v>
      </c>
      <c r="G8394">
        <v>43.9</v>
      </c>
      <c r="H8394" s="1">
        <v>41998.958726851852</v>
      </c>
    </row>
    <row r="8395" spans="1:8">
      <c r="A8395" s="1">
        <v>41998.958333333336</v>
      </c>
      <c r="B8395" t="s">
        <v>23</v>
      </c>
      <c r="C8395">
        <v>0</v>
      </c>
      <c r="D8395">
        <v>0</v>
      </c>
      <c r="E8395">
        <v>0</v>
      </c>
      <c r="F8395" s="1">
        <v>41998.958726851852</v>
      </c>
      <c r="G8395">
        <v>0</v>
      </c>
      <c r="H8395" s="1">
        <v>41998.958726851852</v>
      </c>
    </row>
    <row r="8396" spans="1:8">
      <c r="A8396" s="1">
        <v>41998.958333333336</v>
      </c>
      <c r="B8396" t="s">
        <v>31</v>
      </c>
      <c r="C8396">
        <v>729</v>
      </c>
      <c r="D8396">
        <v>0</v>
      </c>
      <c r="E8396">
        <v>729</v>
      </c>
      <c r="F8396" s="1">
        <v>41998.958726851852</v>
      </c>
      <c r="G8396">
        <v>729</v>
      </c>
      <c r="H8396" s="1">
        <v>41998.958726851852</v>
      </c>
    </row>
    <row r="8397" spans="1:8">
      <c r="A8397" s="1">
        <v>41998.958333333336</v>
      </c>
      <c r="B8397" t="s">
        <v>33</v>
      </c>
      <c r="C8397">
        <v>1728</v>
      </c>
      <c r="D8397">
        <v>0</v>
      </c>
      <c r="E8397">
        <v>1728</v>
      </c>
      <c r="F8397" s="1">
        <v>41998.958726851852</v>
      </c>
      <c r="G8397">
        <v>1728</v>
      </c>
      <c r="H8397" s="1">
        <v>41998.958726851852</v>
      </c>
    </row>
    <row r="8398" spans="1:8">
      <c r="A8398" s="1">
        <v>41998.958333333336</v>
      </c>
      <c r="B8398" t="s">
        <v>21</v>
      </c>
      <c r="C8398">
        <v>0</v>
      </c>
      <c r="D8398">
        <v>0</v>
      </c>
      <c r="E8398">
        <v>0</v>
      </c>
      <c r="F8398" s="1">
        <v>41998.958726851852</v>
      </c>
      <c r="G8398">
        <v>0</v>
      </c>
      <c r="H8398" s="1">
        <v>41998.958726851852</v>
      </c>
    </row>
    <row r="8399" spans="1:8">
      <c r="A8399" s="1">
        <v>41998.958333333336</v>
      </c>
      <c r="B8399" t="s">
        <v>17</v>
      </c>
      <c r="C8399">
        <v>259.8</v>
      </c>
      <c r="D8399">
        <v>0</v>
      </c>
      <c r="E8399">
        <v>316</v>
      </c>
      <c r="F8399" s="1">
        <v>41998.985173611109</v>
      </c>
      <c r="G8399">
        <v>226</v>
      </c>
      <c r="H8399" s="1">
        <v>41998.990740740737</v>
      </c>
    </row>
    <row r="8400" spans="1:8">
      <c r="A8400" s="1">
        <v>41998.958333333336</v>
      </c>
      <c r="B8400" t="s">
        <v>13</v>
      </c>
      <c r="C8400">
        <v>3.3833333333333302</v>
      </c>
      <c r="D8400">
        <v>3.3833333333333302</v>
      </c>
      <c r="E8400">
        <v>6</v>
      </c>
      <c r="F8400" s="1">
        <v>41998.971261574072</v>
      </c>
      <c r="G8400">
        <v>1</v>
      </c>
      <c r="H8400" s="1">
        <v>41998.981689814813</v>
      </c>
    </row>
    <row r="8401" spans="1:8">
      <c r="A8401" s="1">
        <v>41998.958333333336</v>
      </c>
      <c r="B8401" t="s">
        <v>15</v>
      </c>
      <c r="C8401">
        <v>3.18333333333333</v>
      </c>
      <c r="D8401">
        <v>3.18333333333333</v>
      </c>
      <c r="E8401">
        <v>4</v>
      </c>
      <c r="F8401" s="1">
        <v>41998.988657407404</v>
      </c>
      <c r="G8401">
        <v>2</v>
      </c>
      <c r="H8401" s="1">
        <v>41998.958726851852</v>
      </c>
    </row>
    <row r="8402" spans="1:8">
      <c r="A8402" s="1">
        <v>41999</v>
      </c>
      <c r="B8402" t="s">
        <v>11</v>
      </c>
      <c r="C8402">
        <v>25.8691976960788</v>
      </c>
      <c r="D8402">
        <v>0</v>
      </c>
      <c r="E8402">
        <v>27.791478468145201</v>
      </c>
      <c r="F8402" s="1">
        <v>41999.004652777781</v>
      </c>
      <c r="G8402">
        <v>22.976529416631401</v>
      </c>
      <c r="H8402" s="1">
        <v>41999.030405092592</v>
      </c>
    </row>
    <row r="8403" spans="1:8">
      <c r="A8403" s="1">
        <v>41999</v>
      </c>
      <c r="B8403" t="s">
        <v>9</v>
      </c>
      <c r="C8403">
        <v>77.794499999999999</v>
      </c>
      <c r="D8403">
        <v>0</v>
      </c>
      <c r="E8403">
        <v>78.180000000000007</v>
      </c>
      <c r="F8403" s="1">
        <v>41999.041539351849</v>
      </c>
      <c r="G8403">
        <v>77.400000000000006</v>
      </c>
      <c r="H8403" s="1">
        <v>41999.000486111108</v>
      </c>
    </row>
    <row r="8404" spans="1:8">
      <c r="A8404" s="1">
        <v>41999</v>
      </c>
      <c r="B8404" t="s">
        <v>35</v>
      </c>
      <c r="C8404">
        <v>29.7942833333334</v>
      </c>
      <c r="D8404">
        <v>0</v>
      </c>
      <c r="E8404">
        <v>29.795999999999999</v>
      </c>
      <c r="F8404" s="1">
        <v>41999.026921296296</v>
      </c>
      <c r="G8404">
        <v>29.792999999999999</v>
      </c>
      <c r="H8404" s="1">
        <v>41999.000486111108</v>
      </c>
    </row>
    <row r="8405" spans="1:8">
      <c r="A8405" s="1">
        <v>41999</v>
      </c>
      <c r="B8405" t="s">
        <v>27</v>
      </c>
      <c r="C8405">
        <v>6.6666666666666697E-4</v>
      </c>
      <c r="D8405">
        <v>0</v>
      </c>
      <c r="E8405">
        <v>0.02</v>
      </c>
      <c r="F8405" s="1">
        <v>41999.041539351849</v>
      </c>
      <c r="G8405">
        <v>0</v>
      </c>
      <c r="H8405" s="1">
        <v>41999.001875000002</v>
      </c>
    </row>
    <row r="8406" spans="1:8">
      <c r="A8406" s="1">
        <v>41999</v>
      </c>
      <c r="B8406" t="s">
        <v>25</v>
      </c>
      <c r="C8406">
        <v>0</v>
      </c>
      <c r="D8406">
        <v>0</v>
      </c>
      <c r="E8406">
        <v>0</v>
      </c>
      <c r="F8406" s="1">
        <v>41999.000486111108</v>
      </c>
      <c r="G8406">
        <v>0</v>
      </c>
      <c r="H8406" s="1">
        <v>41999.000486111108</v>
      </c>
    </row>
    <row r="8407" spans="1:8">
      <c r="A8407" s="1">
        <v>41999</v>
      </c>
      <c r="B8407" t="s">
        <v>19</v>
      </c>
      <c r="C8407">
        <v>46.016666666666701</v>
      </c>
      <c r="D8407">
        <v>0</v>
      </c>
      <c r="E8407">
        <v>54</v>
      </c>
      <c r="F8407" s="1">
        <v>41999.040150462963</v>
      </c>
      <c r="G8407">
        <v>30</v>
      </c>
      <c r="H8407" s="1">
        <v>41999.000486111108</v>
      </c>
    </row>
    <row r="8408" spans="1:8">
      <c r="A8408" s="1">
        <v>41999</v>
      </c>
      <c r="B8408" t="s">
        <v>29</v>
      </c>
      <c r="C8408">
        <v>39.896666666666697</v>
      </c>
      <c r="D8408">
        <v>0</v>
      </c>
      <c r="E8408">
        <v>45</v>
      </c>
      <c r="F8408" s="1">
        <v>41999.000486111108</v>
      </c>
      <c r="G8408">
        <v>37.700000000000003</v>
      </c>
      <c r="H8408" s="1">
        <v>41999.040844907409</v>
      </c>
    </row>
    <row r="8409" spans="1:8">
      <c r="A8409" s="1">
        <v>41999</v>
      </c>
      <c r="B8409" t="s">
        <v>23</v>
      </c>
      <c r="C8409">
        <v>0</v>
      </c>
      <c r="D8409">
        <v>0</v>
      </c>
      <c r="E8409">
        <v>0</v>
      </c>
      <c r="F8409" s="1">
        <v>41999.000486111108</v>
      </c>
      <c r="G8409">
        <v>0</v>
      </c>
      <c r="H8409" s="1">
        <v>41999.000486111108</v>
      </c>
    </row>
    <row r="8410" spans="1:8">
      <c r="A8410" s="1">
        <v>41999</v>
      </c>
      <c r="B8410" t="s">
        <v>31</v>
      </c>
      <c r="C8410">
        <v>729</v>
      </c>
      <c r="D8410">
        <v>0</v>
      </c>
      <c r="E8410">
        <v>729</v>
      </c>
      <c r="F8410" s="1">
        <v>41999.000486111108</v>
      </c>
      <c r="G8410">
        <v>729</v>
      </c>
      <c r="H8410" s="1">
        <v>41999.000486111108</v>
      </c>
    </row>
    <row r="8411" spans="1:8">
      <c r="A8411" s="1">
        <v>41999</v>
      </c>
      <c r="B8411" t="s">
        <v>33</v>
      </c>
      <c r="C8411">
        <v>1728</v>
      </c>
      <c r="D8411">
        <v>0</v>
      </c>
      <c r="E8411">
        <v>1728</v>
      </c>
      <c r="F8411" s="1">
        <v>41999.000486111108</v>
      </c>
      <c r="G8411">
        <v>1728</v>
      </c>
      <c r="H8411" s="1">
        <v>41999.000486111108</v>
      </c>
    </row>
    <row r="8412" spans="1:8">
      <c r="A8412" s="1">
        <v>41999</v>
      </c>
      <c r="B8412" t="s">
        <v>21</v>
      </c>
      <c r="C8412">
        <v>0</v>
      </c>
      <c r="D8412">
        <v>0</v>
      </c>
      <c r="E8412">
        <v>0</v>
      </c>
      <c r="F8412" s="1">
        <v>41999.000486111108</v>
      </c>
      <c r="G8412">
        <v>0</v>
      </c>
      <c r="H8412" s="1">
        <v>41999.000486111108</v>
      </c>
    </row>
    <row r="8413" spans="1:8">
      <c r="A8413" s="1">
        <v>41999</v>
      </c>
      <c r="B8413" t="s">
        <v>17</v>
      </c>
      <c r="C8413">
        <v>267.96666666666698</v>
      </c>
      <c r="D8413">
        <v>0</v>
      </c>
      <c r="E8413">
        <v>306</v>
      </c>
      <c r="F8413" s="1">
        <v>41999.02065972222</v>
      </c>
      <c r="G8413">
        <v>239</v>
      </c>
      <c r="H8413" s="1">
        <v>41999.032488425924</v>
      </c>
    </row>
    <row r="8414" spans="1:8">
      <c r="A8414" s="1">
        <v>41999</v>
      </c>
      <c r="B8414" t="s">
        <v>13</v>
      </c>
      <c r="C8414">
        <v>3.1</v>
      </c>
      <c r="D8414">
        <v>3.1</v>
      </c>
      <c r="E8414">
        <v>5</v>
      </c>
      <c r="F8414" s="1">
        <v>41999.006053240744</v>
      </c>
      <c r="G8414">
        <v>1</v>
      </c>
      <c r="H8414" s="1">
        <v>41999.02065972222</v>
      </c>
    </row>
    <row r="8415" spans="1:8">
      <c r="A8415" s="1">
        <v>41999</v>
      </c>
      <c r="B8415" t="s">
        <v>15</v>
      </c>
      <c r="C8415">
        <v>3.43333333333333</v>
      </c>
      <c r="D8415">
        <v>3.43333333333333</v>
      </c>
      <c r="E8415">
        <v>4</v>
      </c>
      <c r="F8415" s="1">
        <v>41999.000486111108</v>
      </c>
      <c r="G8415">
        <v>2</v>
      </c>
      <c r="H8415" s="1">
        <v>41999.038761574076</v>
      </c>
    </row>
    <row r="8416" spans="1:8">
      <c r="A8416" s="1">
        <v>41999.041666666664</v>
      </c>
      <c r="B8416" t="s">
        <v>11</v>
      </c>
      <c r="C8416">
        <v>27.195315579097301</v>
      </c>
      <c r="D8416">
        <v>0</v>
      </c>
      <c r="E8416">
        <v>29.681284487747401</v>
      </c>
      <c r="F8416" s="1">
        <v>41999.072152777779</v>
      </c>
      <c r="G8416">
        <v>24.7542394182396</v>
      </c>
      <c r="H8416" s="1">
        <v>41999.042233796295</v>
      </c>
    </row>
    <row r="8417" spans="1:8">
      <c r="A8417" s="1">
        <v>41999.041666666664</v>
      </c>
      <c r="B8417" t="s">
        <v>9</v>
      </c>
      <c r="C8417">
        <v>78.588333333333296</v>
      </c>
      <c r="D8417">
        <v>0</v>
      </c>
      <c r="E8417">
        <v>78.98</v>
      </c>
      <c r="F8417" s="1">
        <v>41999.083287037036</v>
      </c>
      <c r="G8417">
        <v>78.2</v>
      </c>
      <c r="H8417" s="1">
        <v>41999.042233796295</v>
      </c>
    </row>
    <row r="8418" spans="1:8">
      <c r="A8418" s="1">
        <v>41999.041666666664</v>
      </c>
      <c r="B8418" t="s">
        <v>35</v>
      </c>
      <c r="C8418">
        <v>29.8007833333333</v>
      </c>
      <c r="D8418">
        <v>0</v>
      </c>
      <c r="E8418">
        <v>29.838999999999999</v>
      </c>
      <c r="F8418" s="1">
        <v>41999.081400462965</v>
      </c>
      <c r="G8418">
        <v>29.795999999999999</v>
      </c>
      <c r="H8418" s="1">
        <v>41999.04173611111</v>
      </c>
    </row>
    <row r="8419" spans="1:8">
      <c r="A8419" s="1">
        <v>41999.041666666664</v>
      </c>
      <c r="B8419" t="s">
        <v>27</v>
      </c>
      <c r="C8419">
        <v>1.03333333333333E-2</v>
      </c>
      <c r="D8419">
        <v>0</v>
      </c>
      <c r="E8419">
        <v>0.02</v>
      </c>
      <c r="F8419" s="1">
        <v>41999.04173611111</v>
      </c>
      <c r="G8419">
        <v>0.01</v>
      </c>
      <c r="H8419" s="1">
        <v>41999.043124999997</v>
      </c>
    </row>
    <row r="8420" spans="1:8">
      <c r="A8420" s="1">
        <v>41999.041666666664</v>
      </c>
      <c r="B8420" t="s">
        <v>25</v>
      </c>
      <c r="C8420">
        <v>0</v>
      </c>
      <c r="D8420">
        <v>0</v>
      </c>
      <c r="E8420">
        <v>0</v>
      </c>
      <c r="F8420" s="1">
        <v>41999.04173611111</v>
      </c>
      <c r="G8420">
        <v>0</v>
      </c>
      <c r="H8420" s="1">
        <v>41999.04173611111</v>
      </c>
    </row>
    <row r="8421" spans="1:8">
      <c r="A8421" s="1">
        <v>41999.041666666664</v>
      </c>
      <c r="B8421" t="s">
        <v>19</v>
      </c>
      <c r="C8421">
        <v>52.5</v>
      </c>
      <c r="D8421">
        <v>0</v>
      </c>
      <c r="E8421">
        <v>57</v>
      </c>
      <c r="F8421" s="1">
        <v>41999.052870370368</v>
      </c>
      <c r="G8421">
        <v>44</v>
      </c>
      <c r="H8421" s="1">
        <v>41999.078622685185</v>
      </c>
    </row>
    <row r="8422" spans="1:8">
      <c r="A8422" s="1">
        <v>41999.041666666664</v>
      </c>
      <c r="B8422" t="s">
        <v>29</v>
      </c>
      <c r="C8422">
        <v>37.884999999999998</v>
      </c>
      <c r="D8422">
        <v>0</v>
      </c>
      <c r="E8422">
        <v>40.700000000000003</v>
      </c>
      <c r="F8422" s="1">
        <v>41999.080011574071</v>
      </c>
      <c r="G8422">
        <v>36.799999999999997</v>
      </c>
      <c r="H8422" s="1">
        <v>41999.066782407404</v>
      </c>
    </row>
    <row r="8423" spans="1:8">
      <c r="A8423" s="1">
        <v>41999.041666666664</v>
      </c>
      <c r="B8423" t="s">
        <v>23</v>
      </c>
      <c r="C8423">
        <v>0</v>
      </c>
      <c r="D8423">
        <v>0</v>
      </c>
      <c r="E8423">
        <v>0</v>
      </c>
      <c r="F8423" s="1">
        <v>41999.04173611111</v>
      </c>
      <c r="G8423">
        <v>0</v>
      </c>
      <c r="H8423" s="1">
        <v>41999.04173611111</v>
      </c>
    </row>
    <row r="8424" spans="1:8">
      <c r="A8424" s="1">
        <v>41999.041666666664</v>
      </c>
      <c r="B8424" t="s">
        <v>31</v>
      </c>
      <c r="C8424">
        <v>729</v>
      </c>
      <c r="D8424">
        <v>0</v>
      </c>
      <c r="E8424">
        <v>729</v>
      </c>
      <c r="F8424" s="1">
        <v>41999.04173611111</v>
      </c>
      <c r="G8424">
        <v>729</v>
      </c>
      <c r="H8424" s="1">
        <v>41999.04173611111</v>
      </c>
    </row>
    <row r="8425" spans="1:8">
      <c r="A8425" s="1">
        <v>41999.041666666664</v>
      </c>
      <c r="B8425" t="s">
        <v>33</v>
      </c>
      <c r="C8425">
        <v>1728</v>
      </c>
      <c r="D8425">
        <v>0</v>
      </c>
      <c r="E8425">
        <v>1728</v>
      </c>
      <c r="F8425" s="1">
        <v>41999.04173611111</v>
      </c>
      <c r="G8425">
        <v>1728</v>
      </c>
      <c r="H8425" s="1">
        <v>41999.04173611111</v>
      </c>
    </row>
    <row r="8426" spans="1:8">
      <c r="A8426" s="1">
        <v>41999.041666666664</v>
      </c>
      <c r="B8426" t="s">
        <v>21</v>
      </c>
      <c r="C8426">
        <v>0</v>
      </c>
      <c r="D8426">
        <v>0</v>
      </c>
      <c r="E8426">
        <v>0</v>
      </c>
      <c r="F8426" s="1">
        <v>41999.04173611111</v>
      </c>
      <c r="G8426">
        <v>0</v>
      </c>
      <c r="H8426" s="1">
        <v>41999.04173611111</v>
      </c>
    </row>
    <row r="8427" spans="1:8">
      <c r="A8427" s="1">
        <v>41999.041666666664</v>
      </c>
      <c r="B8427" t="s">
        <v>17</v>
      </c>
      <c r="C8427">
        <v>277.23333333333301</v>
      </c>
      <c r="D8427">
        <v>0</v>
      </c>
      <c r="E8427">
        <v>304</v>
      </c>
      <c r="F8427" s="1">
        <v>41999.077916666669</v>
      </c>
      <c r="G8427">
        <v>255</v>
      </c>
      <c r="H8427" s="1">
        <v>41999.043124999997</v>
      </c>
    </row>
    <row r="8428" spans="1:8">
      <c r="A8428" s="1">
        <v>41999.041666666664</v>
      </c>
      <c r="B8428" t="s">
        <v>13</v>
      </c>
      <c r="C8428">
        <v>2.85</v>
      </c>
      <c r="D8428">
        <v>2.85</v>
      </c>
      <c r="E8428">
        <v>4</v>
      </c>
      <c r="F8428" s="1">
        <v>41999.048692129632</v>
      </c>
      <c r="G8428">
        <v>1</v>
      </c>
      <c r="H8428" s="1">
        <v>41999.047303240739</v>
      </c>
    </row>
    <row r="8429" spans="1:8">
      <c r="A8429" s="1">
        <v>41999.041666666664</v>
      </c>
      <c r="B8429" t="s">
        <v>15</v>
      </c>
      <c r="C8429">
        <v>2.95</v>
      </c>
      <c r="D8429">
        <v>2.95</v>
      </c>
      <c r="E8429">
        <v>3</v>
      </c>
      <c r="F8429" s="1">
        <v>41999.04383101852</v>
      </c>
      <c r="G8429">
        <v>2</v>
      </c>
      <c r="H8429" s="1">
        <v>41999.04173611111</v>
      </c>
    </row>
    <row r="8430" spans="1:8">
      <c r="A8430" s="1">
        <v>41999.083333333336</v>
      </c>
      <c r="B8430" t="s">
        <v>11</v>
      </c>
      <c r="C8430">
        <v>25.869438183381899</v>
      </c>
      <c r="D8430">
        <v>0</v>
      </c>
      <c r="E8430">
        <v>27.982931593711399</v>
      </c>
      <c r="F8430" s="1">
        <v>41999.117581018516</v>
      </c>
      <c r="G8430">
        <v>23.8206954355107</v>
      </c>
      <c r="H8430" s="1">
        <v>41999.118969907409</v>
      </c>
    </row>
    <row r="8431" spans="1:8">
      <c r="A8431" s="1">
        <v>41999.083333333336</v>
      </c>
      <c r="B8431" t="s">
        <v>9</v>
      </c>
      <c r="C8431">
        <v>79.372333333333302</v>
      </c>
      <c r="D8431">
        <v>0</v>
      </c>
      <c r="E8431">
        <v>79.760000000000005</v>
      </c>
      <c r="F8431" s="1">
        <v>41999.124537037038</v>
      </c>
      <c r="G8431">
        <v>78.98</v>
      </c>
      <c r="H8431" s="1">
        <v>41999.083483796298</v>
      </c>
    </row>
    <row r="8432" spans="1:8">
      <c r="A8432" s="1">
        <v>41999.083333333336</v>
      </c>
      <c r="B8432" t="s">
        <v>35</v>
      </c>
      <c r="C8432">
        <v>29.838016666666601</v>
      </c>
      <c r="D8432">
        <v>0</v>
      </c>
      <c r="E8432">
        <v>29.838999999999999</v>
      </c>
      <c r="F8432" s="1">
        <v>41999.083483796298</v>
      </c>
      <c r="G8432">
        <v>29.838000000000001</v>
      </c>
      <c r="H8432" s="1">
        <v>41999.084189814814</v>
      </c>
    </row>
    <row r="8433" spans="1:8">
      <c r="A8433" s="1">
        <v>41999.083333333336</v>
      </c>
      <c r="B8433" t="s">
        <v>27</v>
      </c>
      <c r="C8433">
        <v>0.02</v>
      </c>
      <c r="D8433">
        <v>0</v>
      </c>
      <c r="E8433">
        <v>0.02</v>
      </c>
      <c r="F8433" s="1">
        <v>41999.083483796298</v>
      </c>
      <c r="G8433">
        <v>0.02</v>
      </c>
      <c r="H8433" s="1">
        <v>41999.083483796298</v>
      </c>
    </row>
    <row r="8434" spans="1:8">
      <c r="A8434" s="1">
        <v>41999.083333333336</v>
      </c>
      <c r="B8434" t="s">
        <v>25</v>
      </c>
      <c r="C8434">
        <v>0</v>
      </c>
      <c r="D8434">
        <v>0</v>
      </c>
      <c r="E8434">
        <v>0</v>
      </c>
      <c r="F8434" s="1">
        <v>41999.083495370367</v>
      </c>
      <c r="G8434">
        <v>0</v>
      </c>
      <c r="H8434" s="1">
        <v>41999.083495370367</v>
      </c>
    </row>
    <row r="8435" spans="1:8">
      <c r="A8435" s="1">
        <v>41999.083333333336</v>
      </c>
      <c r="B8435" t="s">
        <v>19</v>
      </c>
      <c r="C8435">
        <v>48</v>
      </c>
      <c r="D8435">
        <v>0</v>
      </c>
      <c r="E8435">
        <v>53</v>
      </c>
      <c r="F8435" s="1">
        <v>41999.114791666667</v>
      </c>
      <c r="G8435">
        <v>43</v>
      </c>
      <c r="H8435" s="1">
        <v>41999.084189814814</v>
      </c>
    </row>
    <row r="8436" spans="1:8">
      <c r="A8436" s="1">
        <v>41999.083333333336</v>
      </c>
      <c r="B8436" t="s">
        <v>29</v>
      </c>
      <c r="C8436">
        <v>38.753333333333302</v>
      </c>
      <c r="D8436">
        <v>0</v>
      </c>
      <c r="E8436">
        <v>40.200000000000003</v>
      </c>
      <c r="F8436" s="1">
        <v>41999.083483796298</v>
      </c>
      <c r="G8436">
        <v>37.799999999999997</v>
      </c>
      <c r="H8436" s="1">
        <v>41999.114791666667</v>
      </c>
    </row>
    <row r="8437" spans="1:8">
      <c r="A8437" s="1">
        <v>41999.083333333336</v>
      </c>
      <c r="B8437" t="s">
        <v>23</v>
      </c>
      <c r="C8437">
        <v>0</v>
      </c>
      <c r="D8437">
        <v>0</v>
      </c>
      <c r="E8437">
        <v>0</v>
      </c>
      <c r="F8437" s="1">
        <v>41999.083483796298</v>
      </c>
      <c r="G8437">
        <v>0</v>
      </c>
      <c r="H8437" s="1">
        <v>41999.083483796298</v>
      </c>
    </row>
    <row r="8438" spans="1:8">
      <c r="A8438" s="1">
        <v>41999.083333333336</v>
      </c>
      <c r="B8438" t="s">
        <v>31</v>
      </c>
      <c r="C8438">
        <v>729</v>
      </c>
      <c r="D8438">
        <v>0</v>
      </c>
      <c r="E8438">
        <v>729</v>
      </c>
      <c r="F8438" s="1">
        <v>41999.083495370367</v>
      </c>
      <c r="G8438">
        <v>729</v>
      </c>
      <c r="H8438" s="1">
        <v>41999.083495370367</v>
      </c>
    </row>
    <row r="8439" spans="1:8">
      <c r="A8439" s="1">
        <v>41999.083333333336</v>
      </c>
      <c r="B8439" t="s">
        <v>33</v>
      </c>
      <c r="C8439">
        <v>1728</v>
      </c>
      <c r="D8439">
        <v>0</v>
      </c>
      <c r="E8439">
        <v>1728</v>
      </c>
      <c r="F8439" s="1">
        <v>41999.083483796298</v>
      </c>
      <c r="G8439">
        <v>1728</v>
      </c>
      <c r="H8439" s="1">
        <v>41999.083483796298</v>
      </c>
    </row>
    <row r="8440" spans="1:8">
      <c r="A8440" s="1">
        <v>41999.083333333336</v>
      </c>
      <c r="B8440" t="s">
        <v>21</v>
      </c>
      <c r="C8440">
        <v>0</v>
      </c>
      <c r="D8440">
        <v>0</v>
      </c>
      <c r="E8440">
        <v>0</v>
      </c>
      <c r="F8440" s="1">
        <v>41999.083483796298</v>
      </c>
      <c r="G8440">
        <v>0</v>
      </c>
      <c r="H8440" s="1">
        <v>41999.083483796298</v>
      </c>
    </row>
    <row r="8441" spans="1:8">
      <c r="A8441" s="1">
        <v>41999.083333333336</v>
      </c>
      <c r="B8441" t="s">
        <v>17</v>
      </c>
      <c r="C8441">
        <v>280.16666666666703</v>
      </c>
      <c r="D8441">
        <v>0</v>
      </c>
      <c r="E8441">
        <v>300</v>
      </c>
      <c r="F8441" s="1">
        <v>41999.093229166669</v>
      </c>
      <c r="G8441">
        <v>255</v>
      </c>
      <c r="H8441" s="1">
        <v>41999.123148148145</v>
      </c>
    </row>
    <row r="8442" spans="1:8">
      <c r="A8442" s="1">
        <v>41999.083333333336</v>
      </c>
      <c r="B8442" t="s">
        <v>13</v>
      </c>
      <c r="C8442">
        <v>3.75</v>
      </c>
      <c r="D8442">
        <v>3.75</v>
      </c>
      <c r="E8442">
        <v>6</v>
      </c>
      <c r="F8442" s="1">
        <v>41999.107141203705</v>
      </c>
      <c r="G8442">
        <v>1</v>
      </c>
      <c r="H8442" s="1">
        <v>41999.083483796298</v>
      </c>
    </row>
    <row r="8443" spans="1:8">
      <c r="A8443" s="1">
        <v>41999.083333333336</v>
      </c>
      <c r="B8443" t="s">
        <v>15</v>
      </c>
      <c r="C8443">
        <v>3.55</v>
      </c>
      <c r="D8443">
        <v>3.55</v>
      </c>
      <c r="E8443">
        <v>4</v>
      </c>
      <c r="F8443" s="1">
        <v>41999.102280092593</v>
      </c>
      <c r="G8443">
        <v>3</v>
      </c>
      <c r="H8443" s="1">
        <v>41999.083483796298</v>
      </c>
    </row>
    <row r="8444" spans="1:8">
      <c r="A8444" s="1">
        <v>41999.125</v>
      </c>
      <c r="B8444" t="s">
        <v>11</v>
      </c>
      <c r="C8444">
        <v>23.667294699492199</v>
      </c>
      <c r="D8444">
        <v>0</v>
      </c>
      <c r="E8444">
        <v>27.119264908730099</v>
      </c>
      <c r="F8444" s="1">
        <v>41999.139143518521</v>
      </c>
      <c r="G8444">
        <v>17.641090776929602</v>
      </c>
      <c r="H8444" s="1">
        <v>41999.160717592589</v>
      </c>
    </row>
    <row r="8445" spans="1:8">
      <c r="A8445" s="1">
        <v>41999.125</v>
      </c>
      <c r="B8445" t="s">
        <v>9</v>
      </c>
      <c r="C8445">
        <v>80.166333333333299</v>
      </c>
      <c r="D8445">
        <v>0</v>
      </c>
      <c r="E8445">
        <v>80.56</v>
      </c>
      <c r="F8445" s="1">
        <v>41999.166284722225</v>
      </c>
      <c r="G8445">
        <v>79.78</v>
      </c>
      <c r="H8445" s="1">
        <v>41999.125231481485</v>
      </c>
    </row>
    <row r="8446" spans="1:8">
      <c r="A8446" s="1">
        <v>41999.125</v>
      </c>
      <c r="B8446" t="s">
        <v>35</v>
      </c>
      <c r="C8446">
        <v>29.838333333333299</v>
      </c>
      <c r="D8446">
        <v>0</v>
      </c>
      <c r="E8446">
        <v>29.858000000000001</v>
      </c>
      <c r="F8446" s="1">
        <v>41999.16002314815</v>
      </c>
      <c r="G8446">
        <v>29.838000000000001</v>
      </c>
      <c r="H8446" s="1">
        <v>41999.125231481485</v>
      </c>
    </row>
    <row r="8447" spans="1:8">
      <c r="A8447" s="1">
        <v>41999.125</v>
      </c>
      <c r="B8447" t="s">
        <v>27</v>
      </c>
      <c r="C8447">
        <v>3.03333333333334E-2</v>
      </c>
      <c r="D8447">
        <v>0</v>
      </c>
      <c r="E8447">
        <v>0.04</v>
      </c>
      <c r="F8447" s="1">
        <v>41999.125231481485</v>
      </c>
      <c r="G8447">
        <v>0.03</v>
      </c>
      <c r="H8447" s="1">
        <v>41999.126620370371</v>
      </c>
    </row>
    <row r="8448" spans="1:8">
      <c r="A8448" s="1">
        <v>41999.125</v>
      </c>
      <c r="B8448" t="s">
        <v>25</v>
      </c>
      <c r="C8448">
        <v>0</v>
      </c>
      <c r="D8448">
        <v>0</v>
      </c>
      <c r="E8448">
        <v>0</v>
      </c>
      <c r="F8448" s="1">
        <v>41999.125231481485</v>
      </c>
      <c r="G8448">
        <v>0</v>
      </c>
      <c r="H8448" s="1">
        <v>41999.125231481485</v>
      </c>
    </row>
    <row r="8449" spans="1:8">
      <c r="A8449" s="1">
        <v>41999.125</v>
      </c>
      <c r="B8449" t="s">
        <v>19</v>
      </c>
      <c r="C8449">
        <v>48.633333333333297</v>
      </c>
      <c r="D8449">
        <v>0</v>
      </c>
      <c r="E8449">
        <v>59</v>
      </c>
      <c r="F8449" s="1">
        <v>41999.156539351854</v>
      </c>
      <c r="G8449">
        <v>36</v>
      </c>
      <c r="H8449" s="1">
        <v>41999.166284722225</v>
      </c>
    </row>
    <row r="8450" spans="1:8">
      <c r="A8450" s="1">
        <v>41999.125</v>
      </c>
      <c r="B8450" t="s">
        <v>29</v>
      </c>
      <c r="C8450">
        <v>38.674999999999997</v>
      </c>
      <c r="D8450">
        <v>0</v>
      </c>
      <c r="E8450">
        <v>40.299999999999997</v>
      </c>
      <c r="F8450" s="1">
        <v>41999.166284722225</v>
      </c>
      <c r="G8450">
        <v>37.700000000000003</v>
      </c>
      <c r="H8450" s="1">
        <v>41999.131493055553</v>
      </c>
    </row>
    <row r="8451" spans="1:8">
      <c r="A8451" s="1">
        <v>41999.125</v>
      </c>
      <c r="B8451" t="s">
        <v>23</v>
      </c>
      <c r="C8451">
        <v>0</v>
      </c>
      <c r="D8451">
        <v>0</v>
      </c>
      <c r="E8451">
        <v>0</v>
      </c>
      <c r="F8451" s="1">
        <v>41999.125231481485</v>
      </c>
      <c r="G8451">
        <v>0</v>
      </c>
      <c r="H8451" s="1">
        <v>41999.125231481485</v>
      </c>
    </row>
    <row r="8452" spans="1:8">
      <c r="A8452" s="1">
        <v>41999.125</v>
      </c>
      <c r="B8452" t="s">
        <v>31</v>
      </c>
      <c r="C8452">
        <v>729</v>
      </c>
      <c r="D8452">
        <v>0</v>
      </c>
      <c r="E8452">
        <v>729</v>
      </c>
      <c r="F8452" s="1">
        <v>41999.125231481485</v>
      </c>
      <c r="G8452">
        <v>729</v>
      </c>
      <c r="H8452" s="1">
        <v>41999.125231481485</v>
      </c>
    </row>
    <row r="8453" spans="1:8">
      <c r="A8453" s="1">
        <v>41999.125</v>
      </c>
      <c r="B8453" t="s">
        <v>33</v>
      </c>
      <c r="C8453">
        <v>1728</v>
      </c>
      <c r="D8453">
        <v>0</v>
      </c>
      <c r="E8453">
        <v>1728</v>
      </c>
      <c r="F8453" s="1">
        <v>41999.125231481485</v>
      </c>
      <c r="G8453">
        <v>1728</v>
      </c>
      <c r="H8453" s="1">
        <v>41999.125231481485</v>
      </c>
    </row>
    <row r="8454" spans="1:8">
      <c r="A8454" s="1">
        <v>41999.125</v>
      </c>
      <c r="B8454" t="s">
        <v>21</v>
      </c>
      <c r="C8454">
        <v>0</v>
      </c>
      <c r="D8454">
        <v>0</v>
      </c>
      <c r="E8454">
        <v>0</v>
      </c>
      <c r="F8454" s="1">
        <v>41999.125231481485</v>
      </c>
      <c r="G8454">
        <v>0</v>
      </c>
      <c r="H8454" s="1">
        <v>41999.125231481485</v>
      </c>
    </row>
    <row r="8455" spans="1:8">
      <c r="A8455" s="1">
        <v>41999.125</v>
      </c>
      <c r="B8455" t="s">
        <v>17</v>
      </c>
      <c r="C8455">
        <v>274.3</v>
      </c>
      <c r="D8455">
        <v>0</v>
      </c>
      <c r="E8455">
        <v>359</v>
      </c>
      <c r="F8455" s="1">
        <v>41999.162812499999</v>
      </c>
      <c r="G8455">
        <v>1</v>
      </c>
      <c r="H8455" s="1">
        <v>41999.16002314815</v>
      </c>
    </row>
    <row r="8456" spans="1:8">
      <c r="A8456" s="1">
        <v>41999.125</v>
      </c>
      <c r="B8456" t="s">
        <v>13</v>
      </c>
      <c r="C8456">
        <v>3.0833333333333299</v>
      </c>
      <c r="D8456">
        <v>3.0833333333333299</v>
      </c>
      <c r="E8456">
        <v>5</v>
      </c>
      <c r="F8456" s="1">
        <v>41999.138449074075</v>
      </c>
      <c r="G8456">
        <v>0</v>
      </c>
      <c r="H8456" s="1">
        <v>41999.16002314815</v>
      </c>
    </row>
    <row r="8457" spans="1:8">
      <c r="A8457" s="1">
        <v>41999.125</v>
      </c>
      <c r="B8457" t="s">
        <v>15</v>
      </c>
      <c r="C8457">
        <v>3.31666666666667</v>
      </c>
      <c r="D8457">
        <v>3.31666666666667</v>
      </c>
      <c r="E8457">
        <v>4</v>
      </c>
      <c r="F8457" s="1">
        <v>41999.125231481485</v>
      </c>
      <c r="G8457">
        <v>2</v>
      </c>
      <c r="H8457" s="1">
        <v>41999.163506944446</v>
      </c>
    </row>
    <row r="8458" spans="1:8">
      <c r="A8458" s="1">
        <v>41999.166666666664</v>
      </c>
      <c r="B8458" t="s">
        <v>11</v>
      </c>
      <c r="C8458">
        <v>25.1674600551755</v>
      </c>
      <c r="D8458">
        <v>0</v>
      </c>
      <c r="E8458">
        <v>27.8066450104306</v>
      </c>
      <c r="F8458" s="1">
        <v>41999.202280092592</v>
      </c>
      <c r="G8458">
        <v>22.943947322977301</v>
      </c>
      <c r="H8458" s="1">
        <v>41999.168182870373</v>
      </c>
    </row>
    <row r="8459" spans="1:8">
      <c r="A8459" s="1">
        <v>41999.166666666664</v>
      </c>
      <c r="B8459" t="s">
        <v>9</v>
      </c>
      <c r="C8459">
        <v>80.956500000000005</v>
      </c>
      <c r="D8459">
        <v>0</v>
      </c>
      <c r="E8459">
        <v>81.349999999999994</v>
      </c>
      <c r="F8459" s="1">
        <v>41999.20784722222</v>
      </c>
      <c r="G8459">
        <v>80.569999999999993</v>
      </c>
      <c r="H8459" s="1">
        <v>41999.16679398148</v>
      </c>
    </row>
    <row r="8460" spans="1:8">
      <c r="A8460" s="1">
        <v>41999.166666666664</v>
      </c>
      <c r="B8460" t="s">
        <v>35</v>
      </c>
      <c r="C8460">
        <v>29.856716666666699</v>
      </c>
      <c r="D8460">
        <v>0</v>
      </c>
      <c r="E8460">
        <v>29.876999999999999</v>
      </c>
      <c r="F8460" s="1">
        <v>41999.185578703706</v>
      </c>
      <c r="G8460">
        <v>29.837</v>
      </c>
      <c r="H8460" s="1">
        <v>41999.180706018517</v>
      </c>
    </row>
    <row r="8461" spans="1:8">
      <c r="A8461" s="1">
        <v>41999.166666666664</v>
      </c>
      <c r="B8461" t="s">
        <v>27</v>
      </c>
      <c r="C8461">
        <v>3.06666666666667E-2</v>
      </c>
      <c r="D8461">
        <v>0</v>
      </c>
      <c r="E8461">
        <v>0.05</v>
      </c>
      <c r="F8461" s="1">
        <v>41999.16679398148</v>
      </c>
      <c r="G8461">
        <v>0.03</v>
      </c>
      <c r="H8461" s="1">
        <v>41999.168182870373</v>
      </c>
    </row>
    <row r="8462" spans="1:8">
      <c r="A8462" s="1">
        <v>41999.166666666664</v>
      </c>
      <c r="B8462" t="s">
        <v>25</v>
      </c>
      <c r="C8462">
        <v>0</v>
      </c>
      <c r="D8462">
        <v>0</v>
      </c>
      <c r="E8462">
        <v>0</v>
      </c>
      <c r="F8462" s="1">
        <v>41999.16679398148</v>
      </c>
      <c r="G8462">
        <v>0</v>
      </c>
      <c r="H8462" s="1">
        <v>41999.16679398148</v>
      </c>
    </row>
    <row r="8463" spans="1:8">
      <c r="A8463" s="1">
        <v>41999.166666666664</v>
      </c>
      <c r="B8463" t="s">
        <v>19</v>
      </c>
      <c r="C8463">
        <v>45.966666666666697</v>
      </c>
      <c r="D8463">
        <v>0</v>
      </c>
      <c r="E8463">
        <v>56</v>
      </c>
      <c r="F8463" s="1">
        <v>41999.19253472222</v>
      </c>
      <c r="G8463">
        <v>38</v>
      </c>
      <c r="H8463" s="1">
        <v>41999.177222222221</v>
      </c>
    </row>
    <row r="8464" spans="1:8">
      <c r="A8464" s="1">
        <v>41999.166666666664</v>
      </c>
      <c r="B8464" t="s">
        <v>29</v>
      </c>
      <c r="C8464">
        <v>40.206666666666699</v>
      </c>
      <c r="D8464">
        <v>0</v>
      </c>
      <c r="E8464">
        <v>40.9</v>
      </c>
      <c r="F8464" s="1">
        <v>41999.20784722222</v>
      </c>
      <c r="G8464">
        <v>39.5</v>
      </c>
      <c r="H8464" s="1">
        <v>41999.191840277781</v>
      </c>
    </row>
    <row r="8465" spans="1:8">
      <c r="A8465" s="1">
        <v>41999.166666666664</v>
      </c>
      <c r="B8465" t="s">
        <v>23</v>
      </c>
      <c r="C8465">
        <v>0</v>
      </c>
      <c r="D8465">
        <v>0</v>
      </c>
      <c r="E8465">
        <v>0</v>
      </c>
      <c r="F8465" s="1">
        <v>41999.16679398148</v>
      </c>
      <c r="G8465">
        <v>0</v>
      </c>
      <c r="H8465" s="1">
        <v>41999.16679398148</v>
      </c>
    </row>
    <row r="8466" spans="1:8">
      <c r="A8466" s="1">
        <v>41999.166666666664</v>
      </c>
      <c r="B8466" t="s">
        <v>31</v>
      </c>
      <c r="C8466">
        <v>729</v>
      </c>
      <c r="D8466">
        <v>0</v>
      </c>
      <c r="E8466">
        <v>729</v>
      </c>
      <c r="F8466" s="1">
        <v>41999.16679398148</v>
      </c>
      <c r="G8466">
        <v>729</v>
      </c>
      <c r="H8466" s="1">
        <v>41999.16679398148</v>
      </c>
    </row>
    <row r="8467" spans="1:8">
      <c r="A8467" s="1">
        <v>41999.166666666664</v>
      </c>
      <c r="B8467" t="s">
        <v>33</v>
      </c>
      <c r="C8467">
        <v>1728</v>
      </c>
      <c r="D8467">
        <v>0</v>
      </c>
      <c r="E8467">
        <v>1728</v>
      </c>
      <c r="F8467" s="1">
        <v>41999.16679398148</v>
      </c>
      <c r="G8467">
        <v>1728</v>
      </c>
      <c r="H8467" s="1">
        <v>41999.16679398148</v>
      </c>
    </row>
    <row r="8468" spans="1:8">
      <c r="A8468" s="1">
        <v>41999.166666666664</v>
      </c>
      <c r="B8468" t="s">
        <v>21</v>
      </c>
      <c r="C8468">
        <v>0</v>
      </c>
      <c r="D8468">
        <v>0</v>
      </c>
      <c r="E8468">
        <v>0</v>
      </c>
      <c r="F8468" s="1">
        <v>41999.16679398148</v>
      </c>
      <c r="G8468">
        <v>0</v>
      </c>
      <c r="H8468" s="1">
        <v>41999.16679398148</v>
      </c>
    </row>
    <row r="8469" spans="1:8">
      <c r="A8469" s="1">
        <v>41999.166666666664</v>
      </c>
      <c r="B8469" t="s">
        <v>17</v>
      </c>
      <c r="C8469">
        <v>304.66666666666703</v>
      </c>
      <c r="D8469">
        <v>0</v>
      </c>
      <c r="E8469">
        <v>351</v>
      </c>
      <c r="F8469" s="1">
        <v>41999.187662037039</v>
      </c>
      <c r="G8469">
        <v>267</v>
      </c>
      <c r="H8469" s="1">
        <v>41999.176527777781</v>
      </c>
    </row>
    <row r="8470" spans="1:8">
      <c r="A8470" s="1">
        <v>41999.166666666664</v>
      </c>
      <c r="B8470" t="s">
        <v>13</v>
      </c>
      <c r="C8470">
        <v>3.0333333333333301</v>
      </c>
      <c r="D8470">
        <v>3.0333333333333301</v>
      </c>
      <c r="E8470">
        <v>5</v>
      </c>
      <c r="F8470" s="1">
        <v>41999.168877314813</v>
      </c>
      <c r="G8470">
        <v>2</v>
      </c>
      <c r="H8470" s="1">
        <v>41999.16679398148</v>
      </c>
    </row>
    <row r="8471" spans="1:8">
      <c r="A8471" s="1">
        <v>41999.166666666664</v>
      </c>
      <c r="B8471" t="s">
        <v>15</v>
      </c>
      <c r="C8471">
        <v>2.8833333333333302</v>
      </c>
      <c r="D8471">
        <v>2.8833333333333302</v>
      </c>
      <c r="E8471">
        <v>3</v>
      </c>
      <c r="F8471" s="1">
        <v>41999.168877314813</v>
      </c>
      <c r="G8471">
        <v>2</v>
      </c>
      <c r="H8471" s="1">
        <v>41999.16679398148</v>
      </c>
    </row>
    <row r="8472" spans="1:8">
      <c r="A8472" s="1">
        <v>41999.208333333336</v>
      </c>
      <c r="B8472" t="s">
        <v>11</v>
      </c>
      <c r="C8472">
        <v>18.062724583834498</v>
      </c>
      <c r="D8472">
        <v>0</v>
      </c>
      <c r="E8472">
        <v>24.930280725506201</v>
      </c>
      <c r="F8472" s="1">
        <v>41999.209236111114</v>
      </c>
      <c r="G8472">
        <v>14.4550933284045</v>
      </c>
      <c r="H8472" s="1">
        <v>41999.218981481485</v>
      </c>
    </row>
    <row r="8473" spans="1:8">
      <c r="A8473" s="1">
        <v>41999.208333333336</v>
      </c>
      <c r="B8473" t="s">
        <v>9</v>
      </c>
      <c r="C8473">
        <v>81.750333333333401</v>
      </c>
      <c r="D8473">
        <v>0</v>
      </c>
      <c r="E8473">
        <v>82.14</v>
      </c>
      <c r="F8473" s="1">
        <v>41999.249594907407</v>
      </c>
      <c r="G8473">
        <v>81.36</v>
      </c>
      <c r="H8473" s="1">
        <v>41999.208541666667</v>
      </c>
    </row>
    <row r="8474" spans="1:8">
      <c r="A8474" s="1">
        <v>41999.208333333336</v>
      </c>
      <c r="B8474" t="s">
        <v>35</v>
      </c>
      <c r="C8474">
        <v>29.876083333333298</v>
      </c>
      <c r="D8474">
        <v>0</v>
      </c>
      <c r="E8474">
        <v>29.876999999999999</v>
      </c>
      <c r="F8474" s="1">
        <v>41999.247002314813</v>
      </c>
      <c r="G8474">
        <v>29.876000000000001</v>
      </c>
      <c r="H8474" s="1">
        <v>41999.208726851852</v>
      </c>
    </row>
    <row r="8475" spans="1:8">
      <c r="A8475" s="1">
        <v>41999.208333333336</v>
      </c>
      <c r="B8475" t="s">
        <v>27</v>
      </c>
      <c r="C8475">
        <v>3.08333333333334E-2</v>
      </c>
      <c r="D8475">
        <v>0</v>
      </c>
      <c r="E8475">
        <v>0.05</v>
      </c>
      <c r="F8475" s="1">
        <v>41999.208726851852</v>
      </c>
      <c r="G8475">
        <v>0.03</v>
      </c>
      <c r="H8475" s="1">
        <v>41999.210127314815</v>
      </c>
    </row>
    <row r="8476" spans="1:8">
      <c r="A8476" s="1">
        <v>41999.208333333336</v>
      </c>
      <c r="B8476" t="s">
        <v>25</v>
      </c>
      <c r="C8476">
        <v>0</v>
      </c>
      <c r="D8476">
        <v>0</v>
      </c>
      <c r="E8476">
        <v>0</v>
      </c>
      <c r="F8476" s="1">
        <v>41999.208738425928</v>
      </c>
      <c r="G8476">
        <v>0</v>
      </c>
      <c r="H8476" s="1">
        <v>41999.208738425928</v>
      </c>
    </row>
    <row r="8477" spans="1:8">
      <c r="A8477" s="1">
        <v>41999.208333333336</v>
      </c>
      <c r="B8477" t="s">
        <v>19</v>
      </c>
      <c r="C8477">
        <v>53.45</v>
      </c>
      <c r="D8477">
        <v>0</v>
      </c>
      <c r="E8477">
        <v>71</v>
      </c>
      <c r="F8477" s="1">
        <v>41999.245613425926</v>
      </c>
      <c r="G8477">
        <v>43</v>
      </c>
      <c r="H8477" s="1">
        <v>41999.2268287037</v>
      </c>
    </row>
    <row r="8478" spans="1:8">
      <c r="A8478" s="1">
        <v>41999.208333333336</v>
      </c>
      <c r="B8478" t="s">
        <v>29</v>
      </c>
      <c r="C8478">
        <v>39.3466666666667</v>
      </c>
      <c r="D8478">
        <v>0</v>
      </c>
      <c r="E8478">
        <v>41.3</v>
      </c>
      <c r="F8478" s="1">
        <v>41999.211516203701</v>
      </c>
      <c r="G8478">
        <v>38</v>
      </c>
      <c r="H8478" s="1">
        <v>41999.242129629631</v>
      </c>
    </row>
    <row r="8479" spans="1:8">
      <c r="A8479" s="1">
        <v>41999.208333333336</v>
      </c>
      <c r="B8479" t="s">
        <v>23</v>
      </c>
      <c r="C8479">
        <v>0</v>
      </c>
      <c r="D8479">
        <v>0</v>
      </c>
      <c r="E8479">
        <v>0</v>
      </c>
      <c r="F8479" s="1">
        <v>41999.208726851852</v>
      </c>
      <c r="G8479">
        <v>0</v>
      </c>
      <c r="H8479" s="1">
        <v>41999.208726851852</v>
      </c>
    </row>
    <row r="8480" spans="1:8">
      <c r="A8480" s="1">
        <v>41999.208333333336</v>
      </c>
      <c r="B8480" t="s">
        <v>31</v>
      </c>
      <c r="C8480">
        <v>729</v>
      </c>
      <c r="D8480">
        <v>0</v>
      </c>
      <c r="E8480">
        <v>729</v>
      </c>
      <c r="F8480" s="1">
        <v>41999.208738425928</v>
      </c>
      <c r="G8480">
        <v>729</v>
      </c>
      <c r="H8480" s="1">
        <v>41999.208738425928</v>
      </c>
    </row>
    <row r="8481" spans="1:8">
      <c r="A8481" s="1">
        <v>41999.208333333336</v>
      </c>
      <c r="B8481" t="s">
        <v>33</v>
      </c>
      <c r="C8481">
        <v>1728</v>
      </c>
      <c r="D8481">
        <v>0</v>
      </c>
      <c r="E8481">
        <v>1728</v>
      </c>
      <c r="F8481" s="1">
        <v>41999.208726851852</v>
      </c>
      <c r="G8481">
        <v>1728</v>
      </c>
      <c r="H8481" s="1">
        <v>41999.208726851852</v>
      </c>
    </row>
    <row r="8482" spans="1:8">
      <c r="A8482" s="1">
        <v>41999.208333333336</v>
      </c>
      <c r="B8482" t="s">
        <v>21</v>
      </c>
      <c r="C8482">
        <v>0</v>
      </c>
      <c r="D8482">
        <v>0</v>
      </c>
      <c r="E8482">
        <v>0</v>
      </c>
      <c r="F8482" s="1">
        <v>41999.208726851852</v>
      </c>
      <c r="G8482">
        <v>0</v>
      </c>
      <c r="H8482" s="1">
        <v>41999.208726851852</v>
      </c>
    </row>
    <row r="8483" spans="1:8">
      <c r="A8483" s="1">
        <v>41999.208333333336</v>
      </c>
      <c r="B8483" t="s">
        <v>17</v>
      </c>
      <c r="C8483">
        <v>206.21666666666701</v>
      </c>
      <c r="D8483">
        <v>0</v>
      </c>
      <c r="E8483">
        <v>359</v>
      </c>
      <c r="F8483" s="1">
        <v>41999.218472222223</v>
      </c>
      <c r="G8483">
        <v>0</v>
      </c>
      <c r="H8483" s="1">
        <v>41999.230995370373</v>
      </c>
    </row>
    <row r="8484" spans="1:8">
      <c r="A8484" s="1">
        <v>41999.208333333336</v>
      </c>
      <c r="B8484" t="s">
        <v>13</v>
      </c>
      <c r="C8484">
        <v>3.7333333333333298</v>
      </c>
      <c r="D8484">
        <v>3.7333333333333298</v>
      </c>
      <c r="E8484">
        <v>9</v>
      </c>
      <c r="F8484" s="1">
        <v>41999.223344907405</v>
      </c>
      <c r="G8484">
        <v>2</v>
      </c>
      <c r="H8484" s="1">
        <v>41999.208726851852</v>
      </c>
    </row>
    <row r="8485" spans="1:8">
      <c r="A8485" s="1">
        <v>41999.208333333336</v>
      </c>
      <c r="B8485" t="s">
        <v>15</v>
      </c>
      <c r="C8485">
        <v>3.68333333333333</v>
      </c>
      <c r="D8485">
        <v>3.68333333333333</v>
      </c>
      <c r="E8485">
        <v>5</v>
      </c>
      <c r="F8485" s="1">
        <v>41999.217777777776</v>
      </c>
      <c r="G8485">
        <v>2</v>
      </c>
      <c r="H8485" s="1">
        <v>41999.249791666669</v>
      </c>
    </row>
    <row r="8486" spans="1:8">
      <c r="A8486" s="1">
        <v>41999.25</v>
      </c>
      <c r="B8486" t="s">
        <v>11</v>
      </c>
      <c r="C8486">
        <v>16.296639753327501</v>
      </c>
      <c r="D8486">
        <v>0</v>
      </c>
      <c r="E8486">
        <v>24.430230178810898</v>
      </c>
      <c r="F8486" s="1">
        <v>41999.282997685186</v>
      </c>
      <c r="G8486">
        <v>-14.0360857083882</v>
      </c>
      <c r="H8486" s="1">
        <v>41999.290648148148</v>
      </c>
    </row>
    <row r="8487" spans="1:8">
      <c r="A8487" s="1">
        <v>41999.25</v>
      </c>
      <c r="B8487" t="s">
        <v>9</v>
      </c>
      <c r="C8487">
        <v>82.544166666666698</v>
      </c>
      <c r="D8487">
        <v>0</v>
      </c>
      <c r="E8487">
        <v>82.93</v>
      </c>
      <c r="F8487" s="1">
        <v>41999.291342592594</v>
      </c>
      <c r="G8487">
        <v>82.15</v>
      </c>
      <c r="H8487" s="1">
        <v>41999.250289351854</v>
      </c>
    </row>
    <row r="8488" spans="1:8">
      <c r="A8488" s="1">
        <v>41999.25</v>
      </c>
      <c r="B8488" t="s">
        <v>35</v>
      </c>
      <c r="C8488">
        <v>29.905550000000002</v>
      </c>
      <c r="D8488">
        <v>0</v>
      </c>
      <c r="E8488">
        <v>29.917999999999999</v>
      </c>
      <c r="F8488" s="1">
        <v>41999.262314814812</v>
      </c>
      <c r="G8488">
        <v>29.876999999999999</v>
      </c>
      <c r="H8488" s="1">
        <v>41999.250486111108</v>
      </c>
    </row>
    <row r="8489" spans="1:8">
      <c r="A8489" s="1">
        <v>41999.25</v>
      </c>
      <c r="B8489" t="s">
        <v>27</v>
      </c>
      <c r="C8489">
        <v>3.08333333333334E-2</v>
      </c>
      <c r="D8489">
        <v>0</v>
      </c>
      <c r="E8489">
        <v>0.06</v>
      </c>
      <c r="F8489" s="1">
        <v>41999.251180555555</v>
      </c>
      <c r="G8489">
        <v>0.03</v>
      </c>
      <c r="H8489" s="1">
        <v>41999.251875000002</v>
      </c>
    </row>
    <row r="8490" spans="1:8">
      <c r="A8490" s="1">
        <v>41999.25</v>
      </c>
      <c r="B8490" t="s">
        <v>25</v>
      </c>
      <c r="C8490">
        <v>0</v>
      </c>
      <c r="D8490">
        <v>0</v>
      </c>
      <c r="E8490">
        <v>0</v>
      </c>
      <c r="F8490" s="1">
        <v>41999.250486111108</v>
      </c>
      <c r="G8490">
        <v>0</v>
      </c>
      <c r="H8490" s="1">
        <v>41999.250486111108</v>
      </c>
    </row>
    <row r="8491" spans="1:8">
      <c r="A8491" s="1">
        <v>41999.25</v>
      </c>
      <c r="B8491" t="s">
        <v>19</v>
      </c>
      <c r="C8491">
        <v>54.683333333333302</v>
      </c>
      <c r="D8491">
        <v>0</v>
      </c>
      <c r="E8491">
        <v>67</v>
      </c>
      <c r="F8491" s="1">
        <v>41999.291539351849</v>
      </c>
      <c r="G8491">
        <v>47</v>
      </c>
      <c r="H8491" s="1">
        <v>41999.280405092592</v>
      </c>
    </row>
    <row r="8492" spans="1:8">
      <c r="A8492" s="1">
        <v>41999.25</v>
      </c>
      <c r="B8492" t="s">
        <v>29</v>
      </c>
      <c r="C8492">
        <v>38.475000000000001</v>
      </c>
      <c r="D8492">
        <v>0</v>
      </c>
      <c r="E8492">
        <v>39.299999999999997</v>
      </c>
      <c r="F8492" s="1">
        <v>41999.281793981485</v>
      </c>
      <c r="G8492">
        <v>36.799999999999997</v>
      </c>
      <c r="H8492" s="1">
        <v>41999.291539351849</v>
      </c>
    </row>
    <row r="8493" spans="1:8">
      <c r="A8493" s="1">
        <v>41999.25</v>
      </c>
      <c r="B8493" t="s">
        <v>23</v>
      </c>
      <c r="C8493">
        <v>0</v>
      </c>
      <c r="D8493">
        <v>0</v>
      </c>
      <c r="E8493">
        <v>0</v>
      </c>
      <c r="F8493" s="1">
        <v>41999.250486111108</v>
      </c>
      <c r="G8493">
        <v>0</v>
      </c>
      <c r="H8493" s="1">
        <v>41999.250486111108</v>
      </c>
    </row>
    <row r="8494" spans="1:8">
      <c r="A8494" s="1">
        <v>41999.25</v>
      </c>
      <c r="B8494" t="s">
        <v>31</v>
      </c>
      <c r="C8494">
        <v>729</v>
      </c>
      <c r="D8494">
        <v>0</v>
      </c>
      <c r="E8494">
        <v>729</v>
      </c>
      <c r="F8494" s="1">
        <v>41999.250486111108</v>
      </c>
      <c r="G8494">
        <v>729</v>
      </c>
      <c r="H8494" s="1">
        <v>41999.250486111108</v>
      </c>
    </row>
    <row r="8495" spans="1:8">
      <c r="A8495" s="1">
        <v>41999.25</v>
      </c>
      <c r="B8495" t="s">
        <v>33</v>
      </c>
      <c r="C8495">
        <v>1728</v>
      </c>
      <c r="D8495">
        <v>0</v>
      </c>
      <c r="E8495">
        <v>1728</v>
      </c>
      <c r="F8495" s="1">
        <v>41999.250486111108</v>
      </c>
      <c r="G8495">
        <v>1728</v>
      </c>
      <c r="H8495" s="1">
        <v>41999.250486111108</v>
      </c>
    </row>
    <row r="8496" spans="1:8">
      <c r="A8496" s="1">
        <v>41999.25</v>
      </c>
      <c r="B8496" t="s">
        <v>21</v>
      </c>
      <c r="C8496">
        <v>0</v>
      </c>
      <c r="D8496">
        <v>0</v>
      </c>
      <c r="E8496">
        <v>0</v>
      </c>
      <c r="F8496" s="1">
        <v>41999.250486111108</v>
      </c>
      <c r="G8496">
        <v>0</v>
      </c>
      <c r="H8496" s="1">
        <v>41999.250486111108</v>
      </c>
    </row>
    <row r="8497" spans="1:8">
      <c r="A8497" s="1">
        <v>41999.25</v>
      </c>
      <c r="B8497" t="s">
        <v>17</v>
      </c>
      <c r="C8497">
        <v>297.33333333333297</v>
      </c>
      <c r="D8497">
        <v>0</v>
      </c>
      <c r="E8497">
        <v>357</v>
      </c>
      <c r="F8497" s="1">
        <v>41999.283888888887</v>
      </c>
      <c r="G8497">
        <v>1</v>
      </c>
      <c r="H8497" s="1">
        <v>41999.260925925926</v>
      </c>
    </row>
    <row r="8498" spans="1:8">
      <c r="A8498" s="1">
        <v>41999.25</v>
      </c>
      <c r="B8498" t="s">
        <v>13</v>
      </c>
      <c r="C8498">
        <v>2.1</v>
      </c>
      <c r="D8498">
        <v>2.1</v>
      </c>
      <c r="E8498">
        <v>4</v>
      </c>
      <c r="F8498" s="1">
        <v>41999.287361111114</v>
      </c>
      <c r="G8498">
        <v>1</v>
      </c>
      <c r="H8498" s="1">
        <v>41999.254652777781</v>
      </c>
    </row>
    <row r="8499" spans="1:8">
      <c r="A8499" s="1">
        <v>41999.25</v>
      </c>
      <c r="B8499" t="s">
        <v>15</v>
      </c>
      <c r="C8499">
        <v>2.0333333333333301</v>
      </c>
      <c r="D8499">
        <v>2.0333333333333301</v>
      </c>
      <c r="E8499">
        <v>3</v>
      </c>
      <c r="F8499" s="1">
        <v>41999.290844907409</v>
      </c>
      <c r="G8499">
        <v>2</v>
      </c>
      <c r="H8499" s="1">
        <v>41999.250486111108</v>
      </c>
    </row>
    <row r="8500" spans="1:8">
      <c r="A8500" s="1">
        <v>41999.291666666664</v>
      </c>
      <c r="B8500" t="s">
        <v>11</v>
      </c>
      <c r="C8500">
        <v>-3.4338093521200999</v>
      </c>
      <c r="D8500">
        <v>0</v>
      </c>
      <c r="E8500">
        <v>15.888583675581501</v>
      </c>
      <c r="F8500" s="1">
        <v>41999.306655092594</v>
      </c>
      <c r="G8500">
        <v>-47.5728553051758</v>
      </c>
      <c r="H8500" s="1">
        <v>41999.32335648148</v>
      </c>
    </row>
    <row r="8501" spans="1:8">
      <c r="A8501" s="1">
        <v>41999.291666666664</v>
      </c>
      <c r="B8501" t="s">
        <v>9</v>
      </c>
      <c r="C8501">
        <v>83.337999999999994</v>
      </c>
      <c r="D8501">
        <v>0</v>
      </c>
      <c r="E8501">
        <v>83.73</v>
      </c>
      <c r="F8501" s="1">
        <v>41999.333101851851</v>
      </c>
      <c r="G8501">
        <v>82.95</v>
      </c>
      <c r="H8501" s="1">
        <v>41999.292037037034</v>
      </c>
    </row>
    <row r="8502" spans="1:8">
      <c r="A8502" s="1">
        <v>41999.291666666664</v>
      </c>
      <c r="B8502" t="s">
        <v>35</v>
      </c>
      <c r="C8502">
        <v>29.9322333333334</v>
      </c>
      <c r="D8502">
        <v>0</v>
      </c>
      <c r="E8502">
        <v>29.96</v>
      </c>
      <c r="F8502" s="1">
        <v>41999.326840277776</v>
      </c>
      <c r="G8502">
        <v>29.917999999999999</v>
      </c>
      <c r="H8502" s="1">
        <v>41999.292037037034</v>
      </c>
    </row>
    <row r="8503" spans="1:8">
      <c r="A8503" s="1">
        <v>41999.291666666664</v>
      </c>
      <c r="B8503" t="s">
        <v>27</v>
      </c>
      <c r="C8503">
        <v>4.0166666666666698E-2</v>
      </c>
      <c r="D8503">
        <v>0</v>
      </c>
      <c r="E8503">
        <v>0.05</v>
      </c>
      <c r="F8503" s="1">
        <v>41999.333101851851</v>
      </c>
      <c r="G8503">
        <v>0.04</v>
      </c>
      <c r="H8503" s="1">
        <v>41999.292037037034</v>
      </c>
    </row>
    <row r="8504" spans="1:8">
      <c r="A8504" s="1">
        <v>41999.291666666664</v>
      </c>
      <c r="B8504" t="s">
        <v>25</v>
      </c>
      <c r="C8504">
        <v>0</v>
      </c>
      <c r="D8504">
        <v>0</v>
      </c>
      <c r="E8504">
        <v>0</v>
      </c>
      <c r="F8504" s="1">
        <v>41999.292048611111</v>
      </c>
      <c r="G8504">
        <v>0</v>
      </c>
      <c r="H8504" s="1">
        <v>41999.292048611111</v>
      </c>
    </row>
    <row r="8505" spans="1:8">
      <c r="A8505" s="1">
        <v>41999.291666666664</v>
      </c>
      <c r="B8505" t="s">
        <v>19</v>
      </c>
      <c r="C8505">
        <v>59.483333333333299</v>
      </c>
      <c r="D8505">
        <v>0</v>
      </c>
      <c r="E8505">
        <v>77</v>
      </c>
      <c r="F8505" s="1">
        <v>41999.328923611109</v>
      </c>
      <c r="G8505">
        <v>43</v>
      </c>
      <c r="H8505" s="1">
        <v>41999.303171296298</v>
      </c>
    </row>
    <row r="8506" spans="1:8">
      <c r="A8506" s="1">
        <v>41999.291666666664</v>
      </c>
      <c r="B8506" t="s">
        <v>29</v>
      </c>
      <c r="C8506">
        <v>36.5416666666667</v>
      </c>
      <c r="D8506">
        <v>0</v>
      </c>
      <c r="E8506">
        <v>38</v>
      </c>
      <c r="F8506" s="1">
        <v>41999.303877314815</v>
      </c>
      <c r="G8506">
        <v>35.1</v>
      </c>
      <c r="H8506" s="1">
        <v>41999.319178240738</v>
      </c>
    </row>
    <row r="8507" spans="1:8">
      <c r="A8507" s="1">
        <v>41999.291666666664</v>
      </c>
      <c r="B8507" t="s">
        <v>23</v>
      </c>
      <c r="C8507">
        <v>14.9</v>
      </c>
      <c r="D8507">
        <v>0</v>
      </c>
      <c r="E8507">
        <v>68</v>
      </c>
      <c r="F8507" s="1">
        <v>41999.333101851851</v>
      </c>
      <c r="G8507">
        <v>0</v>
      </c>
      <c r="H8507" s="1">
        <v>41999.292037037034</v>
      </c>
    </row>
    <row r="8508" spans="1:8">
      <c r="A8508" s="1">
        <v>41999.291666666664</v>
      </c>
      <c r="B8508" t="s">
        <v>31</v>
      </c>
      <c r="C8508">
        <v>729.51666666666699</v>
      </c>
      <c r="D8508">
        <v>0</v>
      </c>
      <c r="E8508">
        <v>730</v>
      </c>
      <c r="F8508" s="1">
        <v>41999.312222222223</v>
      </c>
      <c r="G8508">
        <v>729</v>
      </c>
      <c r="H8508" s="1">
        <v>41999.292037037034</v>
      </c>
    </row>
    <row r="8509" spans="1:8">
      <c r="A8509" s="1">
        <v>41999.291666666664</v>
      </c>
      <c r="B8509" t="s">
        <v>33</v>
      </c>
      <c r="C8509">
        <v>1728</v>
      </c>
      <c r="D8509">
        <v>0</v>
      </c>
      <c r="E8509">
        <v>1728</v>
      </c>
      <c r="F8509" s="1">
        <v>41999.292037037034</v>
      </c>
      <c r="G8509">
        <v>1728</v>
      </c>
      <c r="H8509" s="1">
        <v>41999.292037037034</v>
      </c>
    </row>
    <row r="8510" spans="1:8">
      <c r="A8510" s="1">
        <v>41999.291666666664</v>
      </c>
      <c r="B8510" t="s">
        <v>21</v>
      </c>
      <c r="C8510">
        <v>0</v>
      </c>
      <c r="D8510">
        <v>0</v>
      </c>
      <c r="E8510">
        <v>0</v>
      </c>
      <c r="F8510" s="1">
        <v>41999.292037037034</v>
      </c>
      <c r="G8510">
        <v>0</v>
      </c>
      <c r="H8510" s="1">
        <v>41999.292037037034</v>
      </c>
    </row>
    <row r="8511" spans="1:8">
      <c r="A8511" s="1">
        <v>41999.291666666664</v>
      </c>
      <c r="B8511" t="s">
        <v>17</v>
      </c>
      <c r="C8511">
        <v>216.75</v>
      </c>
      <c r="D8511">
        <v>0</v>
      </c>
      <c r="E8511">
        <v>357</v>
      </c>
      <c r="F8511" s="1">
        <v>41999.3205787037</v>
      </c>
      <c r="G8511">
        <v>0</v>
      </c>
      <c r="H8511" s="1">
        <v>41999.301087962966</v>
      </c>
    </row>
    <row r="8512" spans="1:8">
      <c r="A8512" s="1">
        <v>41999.291666666664</v>
      </c>
      <c r="B8512" t="s">
        <v>13</v>
      </c>
      <c r="C8512">
        <v>2.0166666666666702</v>
      </c>
      <c r="D8512">
        <v>2.0166666666666702</v>
      </c>
      <c r="E8512">
        <v>7</v>
      </c>
      <c r="F8512" s="1">
        <v>41999.328229166669</v>
      </c>
      <c r="G8512">
        <v>0</v>
      </c>
      <c r="H8512" s="1">
        <v>41999.315011574072</v>
      </c>
    </row>
    <row r="8513" spans="1:8">
      <c r="A8513" s="1">
        <v>41999.291666666664</v>
      </c>
      <c r="B8513" t="s">
        <v>15</v>
      </c>
      <c r="C8513">
        <v>1.86666666666667</v>
      </c>
      <c r="D8513">
        <v>1.86666666666667</v>
      </c>
      <c r="E8513">
        <v>3</v>
      </c>
      <c r="F8513" s="1">
        <v>41999.292037037034</v>
      </c>
      <c r="G8513">
        <v>1</v>
      </c>
      <c r="H8513" s="1">
        <v>41999.298310185186</v>
      </c>
    </row>
    <row r="8514" spans="1:8">
      <c r="A8514" s="1">
        <v>41999.333333333336</v>
      </c>
      <c r="B8514" t="s">
        <v>11</v>
      </c>
      <c r="C8514">
        <v>21.357073437756299</v>
      </c>
      <c r="D8514">
        <v>0</v>
      </c>
      <c r="E8514">
        <v>27.737631260754601</v>
      </c>
      <c r="F8514" s="1">
        <v>41999.345625000002</v>
      </c>
      <c r="G8514">
        <v>7.2194093608975196</v>
      </c>
      <c r="H8514" s="1">
        <v>41999.333796296298</v>
      </c>
    </row>
    <row r="8515" spans="1:8">
      <c r="A8515" s="1">
        <v>41999.333333333336</v>
      </c>
      <c r="B8515" t="s">
        <v>9</v>
      </c>
      <c r="C8515">
        <v>84.131500000000003</v>
      </c>
      <c r="D8515">
        <v>0</v>
      </c>
      <c r="E8515">
        <v>84.52</v>
      </c>
      <c r="F8515" s="1">
        <v>41999.374849537038</v>
      </c>
      <c r="G8515">
        <v>83.74</v>
      </c>
      <c r="H8515" s="1">
        <v>41999.333796296298</v>
      </c>
    </row>
    <row r="8516" spans="1:8">
      <c r="A8516" s="1">
        <v>41999.333333333336</v>
      </c>
      <c r="B8516" t="s">
        <v>35</v>
      </c>
      <c r="C8516">
        <v>29.9570166666666</v>
      </c>
      <c r="D8516">
        <v>0</v>
      </c>
      <c r="E8516">
        <v>29.96</v>
      </c>
      <c r="F8516" s="1">
        <v>41999.333796296298</v>
      </c>
      <c r="G8516">
        <v>29.954000000000001</v>
      </c>
      <c r="H8516" s="1">
        <v>41999.372071759259</v>
      </c>
    </row>
    <row r="8517" spans="1:8">
      <c r="A8517" s="1">
        <v>41999.333333333336</v>
      </c>
      <c r="B8517" t="s">
        <v>27</v>
      </c>
      <c r="C8517">
        <v>3.06666666666667E-2</v>
      </c>
      <c r="D8517">
        <v>0</v>
      </c>
      <c r="E8517">
        <v>0.05</v>
      </c>
      <c r="F8517" s="1">
        <v>41999.333796296298</v>
      </c>
      <c r="G8517">
        <v>0.03</v>
      </c>
      <c r="H8517" s="1">
        <v>41999.334490740737</v>
      </c>
    </row>
    <row r="8518" spans="1:8">
      <c r="A8518" s="1">
        <v>41999.333333333336</v>
      </c>
      <c r="B8518" t="s">
        <v>25</v>
      </c>
      <c r="C8518">
        <v>0</v>
      </c>
      <c r="D8518">
        <v>0</v>
      </c>
      <c r="E8518">
        <v>0</v>
      </c>
      <c r="F8518" s="1">
        <v>41999.333796296298</v>
      </c>
      <c r="G8518">
        <v>0</v>
      </c>
      <c r="H8518" s="1">
        <v>41999.333796296298</v>
      </c>
    </row>
    <row r="8519" spans="1:8">
      <c r="A8519" s="1">
        <v>41999.333333333336</v>
      </c>
      <c r="B8519" t="s">
        <v>19</v>
      </c>
      <c r="C8519">
        <v>53.733333333333299</v>
      </c>
      <c r="D8519">
        <v>0</v>
      </c>
      <c r="E8519">
        <v>69</v>
      </c>
      <c r="F8519" s="1">
        <v>41999.333796296298</v>
      </c>
      <c r="G8519">
        <v>44</v>
      </c>
      <c r="H8519" s="1">
        <v>41999.347708333335</v>
      </c>
    </row>
    <row r="8520" spans="1:8">
      <c r="A8520" s="1">
        <v>41999.333333333336</v>
      </c>
      <c r="B8520" t="s">
        <v>29</v>
      </c>
      <c r="C8520">
        <v>39.99</v>
      </c>
      <c r="D8520">
        <v>0</v>
      </c>
      <c r="E8520">
        <v>42.3</v>
      </c>
      <c r="F8520" s="1">
        <v>41999.373460648145</v>
      </c>
      <c r="G8520">
        <v>36.299999999999997</v>
      </c>
      <c r="H8520" s="1">
        <v>41999.333796296298</v>
      </c>
    </row>
    <row r="8521" spans="1:8">
      <c r="A8521" s="1">
        <v>41999.333333333336</v>
      </c>
      <c r="B8521" t="s">
        <v>23</v>
      </c>
      <c r="C8521">
        <v>142.98333333333301</v>
      </c>
      <c r="D8521">
        <v>0</v>
      </c>
      <c r="E8521">
        <v>230</v>
      </c>
      <c r="F8521" s="1">
        <v>41999.374849537038</v>
      </c>
      <c r="G8521">
        <v>50</v>
      </c>
      <c r="H8521" s="1">
        <v>41999.349108796298</v>
      </c>
    </row>
    <row r="8522" spans="1:8">
      <c r="A8522" s="1">
        <v>41999.333333333336</v>
      </c>
      <c r="B8522" t="s">
        <v>31</v>
      </c>
      <c r="C8522">
        <v>730</v>
      </c>
      <c r="D8522">
        <v>0</v>
      </c>
      <c r="E8522">
        <v>730</v>
      </c>
      <c r="F8522" s="1">
        <v>41999.333796296298</v>
      </c>
      <c r="G8522">
        <v>730</v>
      </c>
      <c r="H8522" s="1">
        <v>41999.333796296298</v>
      </c>
    </row>
    <row r="8523" spans="1:8">
      <c r="A8523" s="1">
        <v>41999.333333333336</v>
      </c>
      <c r="B8523" t="s">
        <v>33</v>
      </c>
      <c r="C8523">
        <v>1728</v>
      </c>
      <c r="D8523">
        <v>0</v>
      </c>
      <c r="E8523">
        <v>1728</v>
      </c>
      <c r="F8523" s="1">
        <v>41999.333796296298</v>
      </c>
      <c r="G8523">
        <v>1728</v>
      </c>
      <c r="H8523" s="1">
        <v>41999.333796296298</v>
      </c>
    </row>
    <row r="8524" spans="1:8">
      <c r="A8524" s="1">
        <v>41999.333333333336</v>
      </c>
      <c r="B8524" t="s">
        <v>21</v>
      </c>
      <c r="C8524">
        <v>0</v>
      </c>
      <c r="D8524">
        <v>0</v>
      </c>
      <c r="E8524">
        <v>0</v>
      </c>
      <c r="F8524" s="1">
        <v>41999.333796296298</v>
      </c>
      <c r="G8524">
        <v>0</v>
      </c>
      <c r="H8524" s="1">
        <v>41999.333796296298</v>
      </c>
    </row>
    <row r="8525" spans="1:8">
      <c r="A8525" s="1">
        <v>41999.333333333336</v>
      </c>
      <c r="B8525" t="s">
        <v>17</v>
      </c>
      <c r="C8525">
        <v>134.86666666666699</v>
      </c>
      <c r="D8525">
        <v>0</v>
      </c>
      <c r="E8525">
        <v>358</v>
      </c>
      <c r="F8525" s="1">
        <v>41999.353275462963</v>
      </c>
      <c r="G8525">
        <v>0</v>
      </c>
      <c r="H8525" s="1">
        <v>41999.360937500001</v>
      </c>
    </row>
    <row r="8526" spans="1:8">
      <c r="A8526" s="1">
        <v>41999.333333333336</v>
      </c>
      <c r="B8526" t="s">
        <v>13</v>
      </c>
      <c r="C8526">
        <v>2.43333333333333</v>
      </c>
      <c r="D8526">
        <v>2.43333333333333</v>
      </c>
      <c r="E8526">
        <v>5</v>
      </c>
      <c r="F8526" s="1">
        <v>41999.354675925926</v>
      </c>
      <c r="G8526">
        <v>0</v>
      </c>
      <c r="H8526" s="1">
        <v>41999.36650462963</v>
      </c>
    </row>
    <row r="8527" spans="1:8">
      <c r="A8527" s="1">
        <v>41999.333333333336</v>
      </c>
      <c r="B8527" t="s">
        <v>15</v>
      </c>
      <c r="C8527">
        <v>2.5333333333333301</v>
      </c>
      <c r="D8527">
        <v>2.5333333333333301</v>
      </c>
      <c r="E8527">
        <v>4</v>
      </c>
      <c r="F8527" s="1">
        <v>41999.356064814812</v>
      </c>
      <c r="G8527">
        <v>1</v>
      </c>
      <c r="H8527" s="1">
        <v>41999.368587962963</v>
      </c>
    </row>
    <row r="8528" spans="1:8">
      <c r="A8528" s="1">
        <v>41999.375</v>
      </c>
      <c r="B8528" t="s">
        <v>11</v>
      </c>
      <c r="C8528">
        <v>29.092722700906201</v>
      </c>
      <c r="D8528">
        <v>0</v>
      </c>
      <c r="E8528">
        <v>33.528023574321402</v>
      </c>
      <c r="F8528" s="1">
        <v>41999.416597222225</v>
      </c>
      <c r="G8528">
        <v>21.996533570400199</v>
      </c>
      <c r="H8528" s="1">
        <v>41999.375543981485</v>
      </c>
    </row>
    <row r="8529" spans="1:8">
      <c r="A8529" s="1">
        <v>41999.375</v>
      </c>
      <c r="B8529" t="s">
        <v>9</v>
      </c>
      <c r="C8529">
        <v>84.925333333333299</v>
      </c>
      <c r="D8529">
        <v>0</v>
      </c>
      <c r="E8529">
        <v>85.32</v>
      </c>
      <c r="F8529" s="1">
        <v>41999.416597222225</v>
      </c>
      <c r="G8529">
        <v>84.54</v>
      </c>
      <c r="H8529" s="1">
        <v>41999.375543981485</v>
      </c>
    </row>
    <row r="8530" spans="1:8">
      <c r="A8530" s="1">
        <v>41999.375</v>
      </c>
      <c r="B8530" t="s">
        <v>35</v>
      </c>
      <c r="C8530">
        <v>29.980333333333299</v>
      </c>
      <c r="D8530">
        <v>0</v>
      </c>
      <c r="E8530">
        <v>30.007999999999999</v>
      </c>
      <c r="F8530" s="1">
        <v>41999.41033564815</v>
      </c>
      <c r="G8530">
        <v>29.952000000000002</v>
      </c>
      <c r="H8530" s="1">
        <v>41999.381805555553</v>
      </c>
    </row>
    <row r="8531" spans="1:8">
      <c r="A8531" s="1">
        <v>41999.375</v>
      </c>
      <c r="B8531" t="s">
        <v>27</v>
      </c>
      <c r="C8531">
        <v>3.1E-2</v>
      </c>
      <c r="D8531">
        <v>0</v>
      </c>
      <c r="E8531">
        <v>0.05</v>
      </c>
      <c r="F8531" s="1">
        <v>41999.375543981485</v>
      </c>
      <c r="G8531">
        <v>0.03</v>
      </c>
      <c r="H8531" s="1">
        <v>41999.376932870371</v>
      </c>
    </row>
    <row r="8532" spans="1:8">
      <c r="A8532" s="1">
        <v>41999.375</v>
      </c>
      <c r="B8532" t="s">
        <v>25</v>
      </c>
      <c r="C8532">
        <v>0</v>
      </c>
      <c r="D8532">
        <v>0</v>
      </c>
      <c r="E8532">
        <v>0</v>
      </c>
      <c r="F8532" s="1">
        <v>41999.375543981485</v>
      </c>
      <c r="G8532">
        <v>0</v>
      </c>
      <c r="H8532" s="1">
        <v>41999.375543981485</v>
      </c>
    </row>
    <row r="8533" spans="1:8">
      <c r="A8533" s="1">
        <v>41999.375</v>
      </c>
      <c r="B8533" t="s">
        <v>19</v>
      </c>
      <c r="C8533">
        <v>44</v>
      </c>
      <c r="D8533">
        <v>0</v>
      </c>
      <c r="E8533">
        <v>55</v>
      </c>
      <c r="F8533" s="1">
        <v>41999.379027777781</v>
      </c>
      <c r="G8533">
        <v>34</v>
      </c>
      <c r="H8533" s="1">
        <v>41999.416597222225</v>
      </c>
    </row>
    <row r="8534" spans="1:8">
      <c r="A8534" s="1">
        <v>41999.375</v>
      </c>
      <c r="B8534" t="s">
        <v>29</v>
      </c>
      <c r="C8534">
        <v>43.991666666666703</v>
      </c>
      <c r="D8534">
        <v>0</v>
      </c>
      <c r="E8534">
        <v>47.4</v>
      </c>
      <c r="F8534" s="1">
        <v>41999.416597222225</v>
      </c>
      <c r="G8534">
        <v>42.3</v>
      </c>
      <c r="H8534" s="1">
        <v>41999.376932870371</v>
      </c>
    </row>
    <row r="8535" spans="1:8">
      <c r="A8535" s="1">
        <v>41999.375</v>
      </c>
      <c r="B8535" t="s">
        <v>23</v>
      </c>
      <c r="C8535">
        <v>314.433333333333</v>
      </c>
      <c r="D8535">
        <v>0</v>
      </c>
      <c r="E8535">
        <v>391</v>
      </c>
      <c r="F8535" s="1">
        <v>41999.416597222225</v>
      </c>
      <c r="G8535">
        <v>233</v>
      </c>
      <c r="H8535" s="1">
        <v>41999.375543981485</v>
      </c>
    </row>
    <row r="8536" spans="1:8">
      <c r="A8536" s="1">
        <v>41999.375</v>
      </c>
      <c r="B8536" t="s">
        <v>31</v>
      </c>
      <c r="C8536">
        <v>730</v>
      </c>
      <c r="D8536">
        <v>0</v>
      </c>
      <c r="E8536">
        <v>730</v>
      </c>
      <c r="F8536" s="1">
        <v>41999.375543981485</v>
      </c>
      <c r="G8536">
        <v>730</v>
      </c>
      <c r="H8536" s="1">
        <v>41999.375543981485</v>
      </c>
    </row>
    <row r="8537" spans="1:8">
      <c r="A8537" s="1">
        <v>41999.375</v>
      </c>
      <c r="B8537" t="s">
        <v>33</v>
      </c>
      <c r="C8537">
        <v>1728</v>
      </c>
      <c r="D8537">
        <v>0</v>
      </c>
      <c r="E8537">
        <v>1728</v>
      </c>
      <c r="F8537" s="1">
        <v>41999.375543981485</v>
      </c>
      <c r="G8537">
        <v>1728</v>
      </c>
      <c r="H8537" s="1">
        <v>41999.375543981485</v>
      </c>
    </row>
    <row r="8538" spans="1:8">
      <c r="A8538" s="1">
        <v>41999.375</v>
      </c>
      <c r="B8538" t="s">
        <v>21</v>
      </c>
      <c r="C8538">
        <v>0.83333333333333304</v>
      </c>
      <c r="D8538">
        <v>0</v>
      </c>
      <c r="E8538">
        <v>1</v>
      </c>
      <c r="F8538" s="1">
        <v>41999.3825</v>
      </c>
      <c r="G8538">
        <v>0</v>
      </c>
      <c r="H8538" s="1">
        <v>41999.375543981485</v>
      </c>
    </row>
    <row r="8539" spans="1:8">
      <c r="A8539" s="1">
        <v>41999.375</v>
      </c>
      <c r="B8539" t="s">
        <v>17</v>
      </c>
      <c r="C8539">
        <v>127.666666666667</v>
      </c>
      <c r="D8539">
        <v>0</v>
      </c>
      <c r="E8539">
        <v>359</v>
      </c>
      <c r="F8539" s="1">
        <v>41999.402685185189</v>
      </c>
      <c r="G8539">
        <v>2</v>
      </c>
      <c r="H8539" s="1">
        <v>41999.401990740742</v>
      </c>
    </row>
    <row r="8540" spans="1:8">
      <c r="A8540" s="1">
        <v>41999.375</v>
      </c>
      <c r="B8540" t="s">
        <v>13</v>
      </c>
      <c r="C8540">
        <v>2.06666666666667</v>
      </c>
      <c r="D8540">
        <v>2.06666666666667</v>
      </c>
      <c r="E8540">
        <v>5</v>
      </c>
      <c r="F8540" s="1">
        <v>41999.397118055553</v>
      </c>
      <c r="G8540">
        <v>0</v>
      </c>
      <c r="H8540" s="1">
        <v>41999.381111111114</v>
      </c>
    </row>
    <row r="8541" spans="1:8">
      <c r="A8541" s="1">
        <v>41999.375</v>
      </c>
      <c r="B8541" t="s">
        <v>15</v>
      </c>
      <c r="C8541">
        <v>2.15</v>
      </c>
      <c r="D8541">
        <v>2.15</v>
      </c>
      <c r="E8541">
        <v>4</v>
      </c>
      <c r="F8541" s="1">
        <v>41999.399895833332</v>
      </c>
      <c r="G8541">
        <v>1</v>
      </c>
      <c r="H8541" s="1">
        <v>41999.381111111114</v>
      </c>
    </row>
    <row r="8542" spans="1:8">
      <c r="A8542" s="1">
        <v>41999.416666666664</v>
      </c>
      <c r="B8542" t="s">
        <v>11</v>
      </c>
      <c r="C8542">
        <v>31.672480742495701</v>
      </c>
      <c r="D8542">
        <v>0</v>
      </c>
      <c r="E8542">
        <v>33.794274809367401</v>
      </c>
      <c r="F8542" s="1">
        <v>41999.45784722222</v>
      </c>
      <c r="G8542">
        <v>29.253828384006098</v>
      </c>
      <c r="H8542" s="1">
        <v>41999.43209490741</v>
      </c>
    </row>
    <row r="8543" spans="1:8">
      <c r="A8543" s="1">
        <v>41999.416666666664</v>
      </c>
      <c r="B8543" t="s">
        <v>9</v>
      </c>
      <c r="C8543">
        <v>85.709500000000006</v>
      </c>
      <c r="D8543">
        <v>0</v>
      </c>
      <c r="E8543">
        <v>86.1</v>
      </c>
      <c r="F8543" s="1">
        <v>41999.45784722222</v>
      </c>
      <c r="G8543">
        <v>85.32</v>
      </c>
      <c r="H8543" s="1">
        <v>41999.41679398148</v>
      </c>
    </row>
    <row r="8544" spans="1:8">
      <c r="A8544" s="1">
        <v>41999.416666666664</v>
      </c>
      <c r="B8544" t="s">
        <v>35</v>
      </c>
      <c r="C8544">
        <v>29.9863166666666</v>
      </c>
      <c r="D8544">
        <v>0</v>
      </c>
      <c r="E8544">
        <v>30.004999999999999</v>
      </c>
      <c r="F8544" s="1">
        <v>41999.441840277781</v>
      </c>
      <c r="G8544">
        <v>29.981999999999999</v>
      </c>
      <c r="H8544" s="1">
        <v>41999.457152777781</v>
      </c>
    </row>
    <row r="8545" spans="1:8">
      <c r="A8545" s="1">
        <v>41999.416666666664</v>
      </c>
      <c r="B8545" t="s">
        <v>27</v>
      </c>
      <c r="C8545">
        <v>3.06666666666667E-2</v>
      </c>
      <c r="D8545">
        <v>0</v>
      </c>
      <c r="E8545">
        <v>0.05</v>
      </c>
      <c r="F8545" s="1">
        <v>41999.41679398148</v>
      </c>
      <c r="G8545">
        <v>0.03</v>
      </c>
      <c r="H8545" s="1">
        <v>41999.418182870373</v>
      </c>
    </row>
    <row r="8546" spans="1:8">
      <c r="A8546" s="1">
        <v>41999.416666666664</v>
      </c>
      <c r="B8546" t="s">
        <v>25</v>
      </c>
      <c r="C8546">
        <v>0</v>
      </c>
      <c r="D8546">
        <v>0</v>
      </c>
      <c r="E8546">
        <v>0</v>
      </c>
      <c r="F8546" s="1">
        <v>41999.41679398148</v>
      </c>
      <c r="G8546">
        <v>0</v>
      </c>
      <c r="H8546" s="1">
        <v>41999.41679398148</v>
      </c>
    </row>
    <row r="8547" spans="1:8">
      <c r="A8547" s="1">
        <v>41999.416666666664</v>
      </c>
      <c r="B8547" t="s">
        <v>19</v>
      </c>
      <c r="C8547">
        <v>30.516666666666701</v>
      </c>
      <c r="D8547">
        <v>0</v>
      </c>
      <c r="E8547">
        <v>38</v>
      </c>
      <c r="F8547" s="1">
        <v>41999.420960648145</v>
      </c>
      <c r="G8547">
        <v>25</v>
      </c>
      <c r="H8547" s="1">
        <v>41999.457152777781</v>
      </c>
    </row>
    <row r="8548" spans="1:8">
      <c r="A8548" s="1">
        <v>41999.416666666664</v>
      </c>
      <c r="B8548" t="s">
        <v>29</v>
      </c>
      <c r="C8548">
        <v>50.836666666666702</v>
      </c>
      <c r="D8548">
        <v>0</v>
      </c>
      <c r="E8548">
        <v>54.8</v>
      </c>
      <c r="F8548" s="1">
        <v>41999.455752314818</v>
      </c>
      <c r="G8548">
        <v>46.7</v>
      </c>
      <c r="H8548" s="1">
        <v>41999.421666666669</v>
      </c>
    </row>
    <row r="8549" spans="1:8">
      <c r="A8549" s="1">
        <v>41999.416666666664</v>
      </c>
      <c r="B8549" t="s">
        <v>23</v>
      </c>
      <c r="C8549">
        <v>454.63333333333298</v>
      </c>
      <c r="D8549">
        <v>0</v>
      </c>
      <c r="E8549">
        <v>509</v>
      </c>
      <c r="F8549" s="1">
        <v>41999.45784722222</v>
      </c>
      <c r="G8549">
        <v>392</v>
      </c>
      <c r="H8549" s="1">
        <v>41999.41679398148</v>
      </c>
    </row>
    <row r="8550" spans="1:8">
      <c r="A8550" s="1">
        <v>41999.416666666664</v>
      </c>
      <c r="B8550" t="s">
        <v>31</v>
      </c>
      <c r="C8550">
        <v>730</v>
      </c>
      <c r="D8550">
        <v>0</v>
      </c>
      <c r="E8550">
        <v>730</v>
      </c>
      <c r="F8550" s="1">
        <v>41999.41679398148</v>
      </c>
      <c r="G8550">
        <v>730</v>
      </c>
      <c r="H8550" s="1">
        <v>41999.41679398148</v>
      </c>
    </row>
    <row r="8551" spans="1:8">
      <c r="A8551" s="1">
        <v>41999.416666666664</v>
      </c>
      <c r="B8551" t="s">
        <v>33</v>
      </c>
      <c r="C8551">
        <v>1728</v>
      </c>
      <c r="D8551">
        <v>0</v>
      </c>
      <c r="E8551">
        <v>1728</v>
      </c>
      <c r="F8551" s="1">
        <v>41999.41679398148</v>
      </c>
      <c r="G8551">
        <v>1728</v>
      </c>
      <c r="H8551" s="1">
        <v>41999.41679398148</v>
      </c>
    </row>
    <row r="8552" spans="1:8">
      <c r="A8552" s="1">
        <v>41999.416666666664</v>
      </c>
      <c r="B8552" t="s">
        <v>21</v>
      </c>
      <c r="C8552">
        <v>1.7833333333333301</v>
      </c>
      <c r="D8552">
        <v>0</v>
      </c>
      <c r="E8552">
        <v>2</v>
      </c>
      <c r="F8552" s="1">
        <v>41999.422361111108</v>
      </c>
      <c r="G8552">
        <v>1</v>
      </c>
      <c r="H8552" s="1">
        <v>41999.41679398148</v>
      </c>
    </row>
    <row r="8553" spans="1:8">
      <c r="A8553" s="1">
        <v>41999.416666666664</v>
      </c>
      <c r="B8553" t="s">
        <v>17</v>
      </c>
      <c r="C8553">
        <v>197.45</v>
      </c>
      <c r="D8553">
        <v>0</v>
      </c>
      <c r="E8553">
        <v>357</v>
      </c>
      <c r="F8553" s="1">
        <v>41999.418877314813</v>
      </c>
      <c r="G8553">
        <v>1</v>
      </c>
      <c r="H8553" s="1">
        <v>41999.418182870373</v>
      </c>
    </row>
    <row r="8554" spans="1:8">
      <c r="A8554" s="1">
        <v>41999.416666666664</v>
      </c>
      <c r="B8554" t="s">
        <v>13</v>
      </c>
      <c r="C8554">
        <v>1.35</v>
      </c>
      <c r="D8554">
        <v>1.35</v>
      </c>
      <c r="E8554">
        <v>5</v>
      </c>
      <c r="F8554" s="1">
        <v>41999.419571759259</v>
      </c>
      <c r="G8554">
        <v>0</v>
      </c>
      <c r="H8554" s="1">
        <v>41999.417488425926</v>
      </c>
    </row>
    <row r="8555" spans="1:8">
      <c r="A8555" s="1">
        <v>41999.416666666664</v>
      </c>
      <c r="B8555" t="s">
        <v>15</v>
      </c>
      <c r="C8555">
        <v>1.3</v>
      </c>
      <c r="D8555">
        <v>1.3</v>
      </c>
      <c r="E8555">
        <v>3</v>
      </c>
      <c r="F8555" s="1">
        <v>41999.423750000002</v>
      </c>
      <c r="G8555">
        <v>1</v>
      </c>
      <c r="H8555" s="1">
        <v>41999.41679398148</v>
      </c>
    </row>
    <row r="8556" spans="1:8">
      <c r="A8556" s="1">
        <v>41999.458333333336</v>
      </c>
      <c r="B8556" t="s">
        <v>11</v>
      </c>
      <c r="C8556">
        <v>32.8607588081884</v>
      </c>
      <c r="D8556">
        <v>0</v>
      </c>
      <c r="E8556">
        <v>34.939786145901103</v>
      </c>
      <c r="F8556" s="1">
        <v>41999.469675925924</v>
      </c>
      <c r="G8556">
        <v>30.669204289086</v>
      </c>
      <c r="H8556" s="1">
        <v>41999.474548611113</v>
      </c>
    </row>
    <row r="8557" spans="1:8">
      <c r="A8557" s="1">
        <v>41999.458333333336</v>
      </c>
      <c r="B8557" t="s">
        <v>9</v>
      </c>
      <c r="C8557">
        <v>86.503333333333302</v>
      </c>
      <c r="D8557">
        <v>0</v>
      </c>
      <c r="E8557">
        <v>86.89</v>
      </c>
      <c r="F8557" s="1">
        <v>41999.499594907407</v>
      </c>
      <c r="G8557">
        <v>86.11</v>
      </c>
      <c r="H8557" s="1">
        <v>41999.458541666667</v>
      </c>
    </row>
    <row r="8558" spans="1:8">
      <c r="A8558" s="1">
        <v>41999.458333333336</v>
      </c>
      <c r="B8558" t="s">
        <v>35</v>
      </c>
      <c r="C8558">
        <v>29.981066666666699</v>
      </c>
      <c r="D8558">
        <v>0</v>
      </c>
      <c r="E8558">
        <v>29.981999999999999</v>
      </c>
      <c r="F8558" s="1">
        <v>41999.458356481482</v>
      </c>
      <c r="G8558">
        <v>29.981000000000002</v>
      </c>
      <c r="H8558" s="1">
        <v>41999.461134259262</v>
      </c>
    </row>
    <row r="8559" spans="1:8">
      <c r="A8559" s="1">
        <v>41999.458333333336</v>
      </c>
      <c r="B8559" t="s">
        <v>27</v>
      </c>
      <c r="C8559">
        <v>3.06666666666667E-2</v>
      </c>
      <c r="D8559">
        <v>0</v>
      </c>
      <c r="E8559">
        <v>0.05</v>
      </c>
      <c r="F8559" s="1">
        <v>41999.458356481482</v>
      </c>
      <c r="G8559">
        <v>0.03</v>
      </c>
      <c r="H8559" s="1">
        <v>41999.459745370368</v>
      </c>
    </row>
    <row r="8560" spans="1:8">
      <c r="A8560" s="1">
        <v>41999.458333333336</v>
      </c>
      <c r="B8560" t="s">
        <v>25</v>
      </c>
      <c r="C8560">
        <v>0</v>
      </c>
      <c r="D8560">
        <v>0</v>
      </c>
      <c r="E8560">
        <v>0</v>
      </c>
      <c r="F8560" s="1">
        <v>41999.458356481482</v>
      </c>
      <c r="G8560">
        <v>0</v>
      </c>
      <c r="H8560" s="1">
        <v>41999.458356481482</v>
      </c>
    </row>
    <row r="8561" spans="1:8">
      <c r="A8561" s="1">
        <v>41999.458333333336</v>
      </c>
      <c r="B8561" t="s">
        <v>19</v>
      </c>
      <c r="C8561">
        <v>28.0833333333333</v>
      </c>
      <c r="D8561">
        <v>0</v>
      </c>
      <c r="E8561">
        <v>37</v>
      </c>
      <c r="F8561" s="1">
        <v>41999.481319444443</v>
      </c>
      <c r="G8561">
        <v>24</v>
      </c>
      <c r="H8561" s="1">
        <v>41999.466006944444</v>
      </c>
    </row>
    <row r="8562" spans="1:8">
      <c r="A8562" s="1">
        <v>41999.458333333336</v>
      </c>
      <c r="B8562" t="s">
        <v>29</v>
      </c>
      <c r="C8562">
        <v>52.216666666666697</v>
      </c>
      <c r="D8562">
        <v>0</v>
      </c>
      <c r="E8562">
        <v>54.1</v>
      </c>
      <c r="F8562" s="1">
        <v>41999.464618055557</v>
      </c>
      <c r="G8562">
        <v>50.7</v>
      </c>
      <c r="H8562" s="1">
        <v>41999.484791666669</v>
      </c>
    </row>
    <row r="8563" spans="1:8">
      <c r="A8563" s="1">
        <v>41999.458333333336</v>
      </c>
      <c r="B8563" t="s">
        <v>23</v>
      </c>
      <c r="C8563">
        <v>544.01666666666699</v>
      </c>
      <c r="D8563">
        <v>0</v>
      </c>
      <c r="E8563">
        <v>568</v>
      </c>
      <c r="F8563" s="1">
        <v>41999.49732638889</v>
      </c>
      <c r="G8563">
        <v>510</v>
      </c>
      <c r="H8563" s="1">
        <v>41999.458356481482</v>
      </c>
    </row>
    <row r="8564" spans="1:8">
      <c r="A8564" s="1">
        <v>41999.458333333336</v>
      </c>
      <c r="B8564" t="s">
        <v>31</v>
      </c>
      <c r="C8564">
        <v>730</v>
      </c>
      <c r="D8564">
        <v>0</v>
      </c>
      <c r="E8564">
        <v>730</v>
      </c>
      <c r="F8564" s="1">
        <v>41999.458356481482</v>
      </c>
      <c r="G8564">
        <v>730</v>
      </c>
      <c r="H8564" s="1">
        <v>41999.458356481482</v>
      </c>
    </row>
    <row r="8565" spans="1:8">
      <c r="A8565" s="1">
        <v>41999.458333333336</v>
      </c>
      <c r="B8565" t="s">
        <v>33</v>
      </c>
      <c r="C8565">
        <v>1728</v>
      </c>
      <c r="D8565">
        <v>0</v>
      </c>
      <c r="E8565">
        <v>1728</v>
      </c>
      <c r="F8565" s="1">
        <v>41999.458356481482</v>
      </c>
      <c r="G8565">
        <v>1728</v>
      </c>
      <c r="H8565" s="1">
        <v>41999.458356481482</v>
      </c>
    </row>
    <row r="8566" spans="1:8">
      <c r="A8566" s="1">
        <v>41999.458333333336</v>
      </c>
      <c r="B8566" t="s">
        <v>21</v>
      </c>
      <c r="C8566">
        <v>2.6333333333333302</v>
      </c>
      <c r="D8566">
        <v>0</v>
      </c>
      <c r="E8566">
        <v>3</v>
      </c>
      <c r="F8566" s="1">
        <v>41999.468090277776</v>
      </c>
      <c r="G8566">
        <v>2</v>
      </c>
      <c r="H8566" s="1">
        <v>41999.458356481482</v>
      </c>
    </row>
    <row r="8567" spans="1:8">
      <c r="A8567" s="1">
        <v>41999.458333333336</v>
      </c>
      <c r="B8567" t="s">
        <v>17</v>
      </c>
      <c r="C8567">
        <v>245.6</v>
      </c>
      <c r="D8567">
        <v>0</v>
      </c>
      <c r="E8567">
        <v>359</v>
      </c>
      <c r="F8567" s="1">
        <v>41999.48201388889</v>
      </c>
      <c r="G8567">
        <v>3</v>
      </c>
      <c r="H8567" s="1">
        <v>41999.484097222223</v>
      </c>
    </row>
    <row r="8568" spans="1:8">
      <c r="A8568" s="1">
        <v>41999.458333333336</v>
      </c>
      <c r="B8568" t="s">
        <v>13</v>
      </c>
      <c r="C8568">
        <v>2</v>
      </c>
      <c r="D8568">
        <v>2</v>
      </c>
      <c r="E8568">
        <v>8</v>
      </c>
      <c r="F8568" s="1">
        <v>41999.491053240738</v>
      </c>
      <c r="G8568">
        <v>0</v>
      </c>
      <c r="H8568" s="1">
        <v>41999.459745370368</v>
      </c>
    </row>
    <row r="8569" spans="1:8">
      <c r="A8569" s="1">
        <v>41999.458333333336</v>
      </c>
      <c r="B8569" t="s">
        <v>15</v>
      </c>
      <c r="C8569">
        <v>1.85</v>
      </c>
      <c r="D8569">
        <v>1.85</v>
      </c>
      <c r="E8569">
        <v>3</v>
      </c>
      <c r="F8569" s="1">
        <v>41999.482708333337</v>
      </c>
      <c r="G8569">
        <v>1</v>
      </c>
      <c r="H8569" s="1">
        <v>41999.458356481482</v>
      </c>
    </row>
    <row r="8570" spans="1:8">
      <c r="A8570" s="1">
        <v>41999.5</v>
      </c>
      <c r="B8570" t="s">
        <v>11</v>
      </c>
      <c r="C8570">
        <v>32.5200620740831</v>
      </c>
      <c r="D8570">
        <v>0</v>
      </c>
      <c r="E8570">
        <v>34.733571182684798</v>
      </c>
      <c r="F8570" s="1">
        <v>41999.519780092596</v>
      </c>
      <c r="G8570">
        <v>31.072653010893202</v>
      </c>
      <c r="H8570" s="1">
        <v>41999.528819444444</v>
      </c>
    </row>
    <row r="8571" spans="1:8">
      <c r="A8571" s="1">
        <v>41999.5</v>
      </c>
      <c r="B8571" t="s">
        <v>9</v>
      </c>
      <c r="C8571">
        <v>87.297166666666698</v>
      </c>
      <c r="D8571">
        <v>0</v>
      </c>
      <c r="E8571">
        <v>87.69</v>
      </c>
      <c r="F8571" s="1">
        <v>41999.541342592594</v>
      </c>
      <c r="G8571">
        <v>86.91</v>
      </c>
      <c r="H8571" s="1">
        <v>41999.500289351854</v>
      </c>
    </row>
    <row r="8572" spans="1:8">
      <c r="A8572" s="1">
        <v>41999.5</v>
      </c>
      <c r="B8572" t="s">
        <v>35</v>
      </c>
      <c r="C8572">
        <v>29.9776666666667</v>
      </c>
      <c r="D8572">
        <v>0</v>
      </c>
      <c r="E8572">
        <v>29.981000000000002</v>
      </c>
      <c r="F8572" s="1">
        <v>41999.500289351854</v>
      </c>
      <c r="G8572">
        <v>29.940999999999999</v>
      </c>
      <c r="H8572" s="1">
        <v>41999.534386574072</v>
      </c>
    </row>
    <row r="8573" spans="1:8">
      <c r="A8573" s="1">
        <v>41999.5</v>
      </c>
      <c r="B8573" t="s">
        <v>27</v>
      </c>
      <c r="C8573">
        <v>3.1666666666666697E-2</v>
      </c>
      <c r="D8573">
        <v>0</v>
      </c>
      <c r="E8573">
        <v>7.0000000000000007E-2</v>
      </c>
      <c r="F8573" s="1">
        <v>41999.541342592594</v>
      </c>
      <c r="G8573">
        <v>0.03</v>
      </c>
      <c r="H8573" s="1">
        <v>41999.501689814817</v>
      </c>
    </row>
    <row r="8574" spans="1:8">
      <c r="A8574" s="1">
        <v>41999.5</v>
      </c>
      <c r="B8574" t="s">
        <v>25</v>
      </c>
      <c r="C8574">
        <v>0</v>
      </c>
      <c r="D8574">
        <v>0</v>
      </c>
      <c r="E8574">
        <v>0</v>
      </c>
      <c r="F8574" s="1">
        <v>41999.500289351854</v>
      </c>
      <c r="G8574">
        <v>0</v>
      </c>
      <c r="H8574" s="1">
        <v>41999.500289351854</v>
      </c>
    </row>
    <row r="8575" spans="1:8">
      <c r="A8575" s="1">
        <v>41999.5</v>
      </c>
      <c r="B8575" t="s">
        <v>19</v>
      </c>
      <c r="C8575">
        <v>27.1</v>
      </c>
      <c r="D8575">
        <v>0</v>
      </c>
      <c r="E8575">
        <v>34</v>
      </c>
      <c r="F8575" s="1">
        <v>41999.515601851854</v>
      </c>
      <c r="G8575">
        <v>23</v>
      </c>
      <c r="H8575" s="1">
        <v>41999.537870370368</v>
      </c>
    </row>
    <row r="8576" spans="1:8">
      <c r="A8576" s="1">
        <v>41999.5</v>
      </c>
      <c r="B8576" t="s">
        <v>29</v>
      </c>
      <c r="C8576">
        <v>52.585000000000001</v>
      </c>
      <c r="D8576">
        <v>0</v>
      </c>
      <c r="E8576">
        <v>53.6</v>
      </c>
      <c r="F8576" s="1">
        <v>41999.537175925929</v>
      </c>
      <c r="G8576">
        <v>51.3</v>
      </c>
      <c r="H8576" s="1">
        <v>41999.500983796293</v>
      </c>
    </row>
    <row r="8577" spans="1:8">
      <c r="A8577" s="1">
        <v>41999.5</v>
      </c>
      <c r="B8577" t="s">
        <v>23</v>
      </c>
      <c r="C8577">
        <v>571.56666666666695</v>
      </c>
      <c r="D8577">
        <v>0</v>
      </c>
      <c r="E8577">
        <v>576</v>
      </c>
      <c r="F8577" s="1">
        <v>41999.523252314815</v>
      </c>
      <c r="G8577">
        <v>564</v>
      </c>
      <c r="H8577" s="1">
        <v>41999.540648148148</v>
      </c>
    </row>
    <row r="8578" spans="1:8">
      <c r="A8578" s="1">
        <v>41999.5</v>
      </c>
      <c r="B8578" t="s">
        <v>31</v>
      </c>
      <c r="C8578">
        <v>730</v>
      </c>
      <c r="D8578">
        <v>0</v>
      </c>
      <c r="E8578">
        <v>730</v>
      </c>
      <c r="F8578" s="1">
        <v>41999.500289351854</v>
      </c>
      <c r="G8578">
        <v>730</v>
      </c>
      <c r="H8578" s="1">
        <v>41999.500289351854</v>
      </c>
    </row>
    <row r="8579" spans="1:8">
      <c r="A8579" s="1">
        <v>41999.5</v>
      </c>
      <c r="B8579" t="s">
        <v>33</v>
      </c>
      <c r="C8579">
        <v>1728</v>
      </c>
      <c r="D8579">
        <v>0</v>
      </c>
      <c r="E8579">
        <v>1728</v>
      </c>
      <c r="F8579" s="1">
        <v>41999.500289351854</v>
      </c>
      <c r="G8579">
        <v>1728</v>
      </c>
      <c r="H8579" s="1">
        <v>41999.500289351854</v>
      </c>
    </row>
    <row r="8580" spans="1:8">
      <c r="A8580" s="1">
        <v>41999.5</v>
      </c>
      <c r="B8580" t="s">
        <v>21</v>
      </c>
      <c r="C8580">
        <v>3</v>
      </c>
      <c r="D8580">
        <v>0</v>
      </c>
      <c r="E8580">
        <v>3</v>
      </c>
      <c r="F8580" s="1">
        <v>41999.500289351854</v>
      </c>
      <c r="G8580">
        <v>3</v>
      </c>
      <c r="H8580" s="1">
        <v>41999.500289351854</v>
      </c>
    </row>
    <row r="8581" spans="1:8">
      <c r="A8581" s="1">
        <v>41999.5</v>
      </c>
      <c r="B8581" t="s">
        <v>17</v>
      </c>
      <c r="C8581">
        <v>275.88333333333298</v>
      </c>
      <c r="D8581">
        <v>0</v>
      </c>
      <c r="E8581">
        <v>348</v>
      </c>
      <c r="F8581" s="1">
        <v>41999.531608796293</v>
      </c>
      <c r="G8581">
        <v>1</v>
      </c>
      <c r="H8581" s="1">
        <v>41999.507256944446</v>
      </c>
    </row>
    <row r="8582" spans="1:8">
      <c r="A8582" s="1">
        <v>41999.5</v>
      </c>
      <c r="B8582" t="s">
        <v>13</v>
      </c>
      <c r="C8582">
        <v>2.9</v>
      </c>
      <c r="D8582">
        <v>2.9</v>
      </c>
      <c r="E8582">
        <v>7</v>
      </c>
      <c r="F8582" s="1">
        <v>41999.517685185187</v>
      </c>
      <c r="G8582">
        <v>0</v>
      </c>
      <c r="H8582" s="1">
        <v>41999.502384259256</v>
      </c>
    </row>
    <row r="8583" spans="1:8">
      <c r="A8583" s="1">
        <v>41999.5</v>
      </c>
      <c r="B8583" t="s">
        <v>15</v>
      </c>
      <c r="C8583">
        <v>2.7666666666666702</v>
      </c>
      <c r="D8583">
        <v>2.7666666666666702</v>
      </c>
      <c r="E8583">
        <v>3</v>
      </c>
      <c r="F8583" s="1">
        <v>41999.500289351854</v>
      </c>
      <c r="G8583">
        <v>2</v>
      </c>
      <c r="H8583" s="1">
        <v>41999.504467592589</v>
      </c>
    </row>
    <row r="8584" spans="1:8">
      <c r="A8584" s="1">
        <v>41999.541666666664</v>
      </c>
      <c r="B8584" t="s">
        <v>11</v>
      </c>
      <c r="C8584">
        <v>33.032042669013997</v>
      </c>
      <c r="D8584">
        <v>0</v>
      </c>
      <c r="E8584">
        <v>35.757003416475797</v>
      </c>
      <c r="F8584" s="1">
        <v>41999.576643518521</v>
      </c>
      <c r="G8584">
        <v>30.978257091291699</v>
      </c>
      <c r="H8584" s="1">
        <v>41999.560648148145</v>
      </c>
    </row>
    <row r="8585" spans="1:8">
      <c r="A8585" s="1">
        <v>41999.541666666664</v>
      </c>
      <c r="B8585" t="s">
        <v>9</v>
      </c>
      <c r="C8585">
        <v>88.087500000000006</v>
      </c>
      <c r="D8585">
        <v>0</v>
      </c>
      <c r="E8585">
        <v>88.48</v>
      </c>
      <c r="F8585" s="1">
        <v>41999.582916666666</v>
      </c>
      <c r="G8585">
        <v>87.7</v>
      </c>
      <c r="H8585" s="1">
        <v>41999.541851851849</v>
      </c>
    </row>
    <row r="8586" spans="1:8">
      <c r="A8586" s="1">
        <v>41999.541666666664</v>
      </c>
      <c r="B8586" t="s">
        <v>35</v>
      </c>
      <c r="C8586">
        <v>29.9486666666667</v>
      </c>
      <c r="D8586">
        <v>0</v>
      </c>
      <c r="E8586">
        <v>29.981000000000002</v>
      </c>
      <c r="F8586" s="1">
        <v>41999.542546296296</v>
      </c>
      <c r="G8586">
        <v>29.940999999999999</v>
      </c>
      <c r="H8586" s="1">
        <v>41999.546724537038</v>
      </c>
    </row>
    <row r="8587" spans="1:8">
      <c r="A8587" s="1">
        <v>41999.541666666664</v>
      </c>
      <c r="B8587" t="s">
        <v>27</v>
      </c>
      <c r="C8587">
        <v>3.13333333333334E-2</v>
      </c>
      <c r="D8587">
        <v>0</v>
      </c>
      <c r="E8587">
        <v>7.0000000000000007E-2</v>
      </c>
      <c r="F8587" s="1">
        <v>41999.541851851849</v>
      </c>
      <c r="G8587">
        <v>0.03</v>
      </c>
      <c r="H8587" s="1">
        <v>41999.543252314812</v>
      </c>
    </row>
    <row r="8588" spans="1:8">
      <c r="A8588" s="1">
        <v>41999.541666666664</v>
      </c>
      <c r="B8588" t="s">
        <v>25</v>
      </c>
      <c r="C8588">
        <v>0</v>
      </c>
      <c r="D8588">
        <v>0</v>
      </c>
      <c r="E8588">
        <v>0</v>
      </c>
      <c r="F8588" s="1">
        <v>41999.541851851849</v>
      </c>
      <c r="G8588">
        <v>0</v>
      </c>
      <c r="H8588" s="1">
        <v>41999.541851851849</v>
      </c>
    </row>
    <row r="8589" spans="1:8">
      <c r="A8589" s="1">
        <v>41999.541666666664</v>
      </c>
      <c r="B8589" t="s">
        <v>19</v>
      </c>
      <c r="C8589">
        <v>26.35</v>
      </c>
      <c r="D8589">
        <v>0</v>
      </c>
      <c r="E8589">
        <v>31</v>
      </c>
      <c r="F8589" s="1">
        <v>41999.559247685182</v>
      </c>
      <c r="G8589">
        <v>23</v>
      </c>
      <c r="H8589" s="1">
        <v>41999.546030092592</v>
      </c>
    </row>
    <row r="8590" spans="1:8">
      <c r="A8590" s="1">
        <v>41999.541666666664</v>
      </c>
      <c r="B8590" t="s">
        <v>29</v>
      </c>
      <c r="C8590">
        <v>53.393333333333302</v>
      </c>
      <c r="D8590">
        <v>0</v>
      </c>
      <c r="E8590">
        <v>54.5</v>
      </c>
      <c r="F8590" s="1">
        <v>41999.581516203703</v>
      </c>
      <c r="G8590">
        <v>52.5</v>
      </c>
      <c r="H8590" s="1">
        <v>41999.552291666667</v>
      </c>
    </row>
    <row r="8591" spans="1:8">
      <c r="A8591" s="1">
        <v>41999.541666666664</v>
      </c>
      <c r="B8591" t="s">
        <v>23</v>
      </c>
      <c r="C8591">
        <v>535.51666666666699</v>
      </c>
      <c r="D8591">
        <v>0</v>
      </c>
      <c r="E8591">
        <v>563</v>
      </c>
      <c r="F8591" s="1">
        <v>41999.541851851849</v>
      </c>
      <c r="G8591">
        <v>497</v>
      </c>
      <c r="H8591" s="1">
        <v>41999.582916666666</v>
      </c>
    </row>
    <row r="8592" spans="1:8">
      <c r="A8592" s="1">
        <v>41999.541666666664</v>
      </c>
      <c r="B8592" t="s">
        <v>31</v>
      </c>
      <c r="C8592">
        <v>730</v>
      </c>
      <c r="D8592">
        <v>0</v>
      </c>
      <c r="E8592">
        <v>730</v>
      </c>
      <c r="F8592" s="1">
        <v>41999.541851851849</v>
      </c>
      <c r="G8592">
        <v>730</v>
      </c>
      <c r="H8592" s="1">
        <v>41999.541851851849</v>
      </c>
    </row>
    <row r="8593" spans="1:8">
      <c r="A8593" s="1">
        <v>41999.541666666664</v>
      </c>
      <c r="B8593" t="s">
        <v>33</v>
      </c>
      <c r="C8593">
        <v>1728</v>
      </c>
      <c r="D8593">
        <v>0</v>
      </c>
      <c r="E8593">
        <v>1728</v>
      </c>
      <c r="F8593" s="1">
        <v>41999.541851851849</v>
      </c>
      <c r="G8593">
        <v>1728</v>
      </c>
      <c r="H8593" s="1">
        <v>41999.541851851849</v>
      </c>
    </row>
    <row r="8594" spans="1:8">
      <c r="A8594" s="1">
        <v>41999.541666666664</v>
      </c>
      <c r="B8594" t="s">
        <v>21</v>
      </c>
      <c r="C8594">
        <v>2.5333333333333301</v>
      </c>
      <c r="D8594">
        <v>0</v>
      </c>
      <c r="E8594">
        <v>3</v>
      </c>
      <c r="F8594" s="1">
        <v>41999.541851851849</v>
      </c>
      <c r="G8594">
        <v>2</v>
      </c>
      <c r="H8594" s="1">
        <v>41999.563425925924</v>
      </c>
    </row>
    <row r="8595" spans="1:8">
      <c r="A8595" s="1">
        <v>41999.541666666664</v>
      </c>
      <c r="B8595" t="s">
        <v>17</v>
      </c>
      <c r="C8595">
        <v>289.66666666666703</v>
      </c>
      <c r="D8595">
        <v>0</v>
      </c>
      <c r="E8595">
        <v>348</v>
      </c>
      <c r="F8595" s="1">
        <v>41999.557858796295</v>
      </c>
      <c r="G8595">
        <v>226</v>
      </c>
      <c r="H8595" s="1">
        <v>41999.571076388886</v>
      </c>
    </row>
    <row r="8596" spans="1:8">
      <c r="A8596" s="1">
        <v>41999.541666666664</v>
      </c>
      <c r="B8596" t="s">
        <v>13</v>
      </c>
      <c r="C8596">
        <v>4.25</v>
      </c>
      <c r="D8596">
        <v>4.25</v>
      </c>
      <c r="E8596">
        <v>8</v>
      </c>
      <c r="F8596" s="1">
        <v>41999.55159722222</v>
      </c>
      <c r="G8596">
        <v>1</v>
      </c>
      <c r="H8596" s="1">
        <v>41999.554375</v>
      </c>
    </row>
    <row r="8597" spans="1:8">
      <c r="A8597" s="1">
        <v>41999.541666666664</v>
      </c>
      <c r="B8597" t="s">
        <v>15</v>
      </c>
      <c r="C8597">
        <v>4</v>
      </c>
      <c r="D8597">
        <v>4</v>
      </c>
      <c r="E8597">
        <v>5</v>
      </c>
      <c r="F8597" s="1">
        <v>41999.546724537038</v>
      </c>
      <c r="G8597">
        <v>3</v>
      </c>
      <c r="H8597" s="1">
        <v>41999.572476851848</v>
      </c>
    </row>
    <row r="8598" spans="1:8">
      <c r="A8598" s="1">
        <v>41999.583333333336</v>
      </c>
      <c r="B8598" t="s">
        <v>11</v>
      </c>
      <c r="C8598">
        <v>32.359728118588301</v>
      </c>
      <c r="D8598">
        <v>0</v>
      </c>
      <c r="E8598">
        <v>34.964967680272103</v>
      </c>
      <c r="F8598" s="1">
        <v>41999.617002314815</v>
      </c>
      <c r="G8598">
        <v>30.7994239170805</v>
      </c>
      <c r="H8598" s="1">
        <v>41999.59474537037</v>
      </c>
    </row>
    <row r="8599" spans="1:8">
      <c r="A8599" s="1">
        <v>41999.583333333336</v>
      </c>
      <c r="B8599" t="s">
        <v>9</v>
      </c>
      <c r="C8599">
        <v>88.881166666666701</v>
      </c>
      <c r="D8599">
        <v>0</v>
      </c>
      <c r="E8599">
        <v>89.27</v>
      </c>
      <c r="F8599" s="1">
        <v>41999.624664351853</v>
      </c>
      <c r="G8599">
        <v>88.49</v>
      </c>
      <c r="H8599" s="1">
        <v>41999.583611111113</v>
      </c>
    </row>
    <row r="8600" spans="1:8">
      <c r="A8600" s="1">
        <v>41999.583333333336</v>
      </c>
      <c r="B8600" t="s">
        <v>35</v>
      </c>
      <c r="C8600">
        <v>29.951333333333299</v>
      </c>
      <c r="D8600">
        <v>0</v>
      </c>
      <c r="E8600">
        <v>29.981000000000002</v>
      </c>
      <c r="F8600" s="1">
        <v>41999.609537037039</v>
      </c>
      <c r="G8600">
        <v>29.940999999999999</v>
      </c>
      <c r="H8600" s="1">
        <v>41999.583796296298</v>
      </c>
    </row>
    <row r="8601" spans="1:8">
      <c r="A8601" s="1">
        <v>41999.583333333336</v>
      </c>
      <c r="B8601" t="s">
        <v>27</v>
      </c>
      <c r="C8601">
        <v>7.1999999999999995E-2</v>
      </c>
      <c r="D8601">
        <v>0</v>
      </c>
      <c r="E8601">
        <v>0.13</v>
      </c>
      <c r="F8601" s="1">
        <v>41999.584490740737</v>
      </c>
      <c r="G8601">
        <v>7.0000000000000007E-2</v>
      </c>
      <c r="H8601" s="1">
        <v>41999.585185185184</v>
      </c>
    </row>
    <row r="8602" spans="1:8">
      <c r="A8602" s="1">
        <v>41999.583333333336</v>
      </c>
      <c r="B8602" t="s">
        <v>25</v>
      </c>
      <c r="C8602">
        <v>0</v>
      </c>
      <c r="D8602">
        <v>0</v>
      </c>
      <c r="E8602">
        <v>0</v>
      </c>
      <c r="F8602" s="1">
        <v>41999.583796296298</v>
      </c>
      <c r="G8602">
        <v>0</v>
      </c>
      <c r="H8602" s="1">
        <v>41999.583796296298</v>
      </c>
    </row>
    <row r="8603" spans="1:8">
      <c r="A8603" s="1">
        <v>41999.583333333336</v>
      </c>
      <c r="B8603" t="s">
        <v>19</v>
      </c>
      <c r="C8603">
        <v>25</v>
      </c>
      <c r="D8603">
        <v>0</v>
      </c>
      <c r="E8603">
        <v>29</v>
      </c>
      <c r="F8603" s="1">
        <v>41999.589363425926</v>
      </c>
      <c r="G8603">
        <v>21</v>
      </c>
      <c r="H8603" s="1">
        <v>41999.607453703706</v>
      </c>
    </row>
    <row r="8604" spans="1:8">
      <c r="A8604" s="1">
        <v>41999.583333333336</v>
      </c>
      <c r="B8604" t="s">
        <v>29</v>
      </c>
      <c r="C8604">
        <v>54.391666666666701</v>
      </c>
      <c r="D8604">
        <v>0</v>
      </c>
      <c r="E8604">
        <v>54.9</v>
      </c>
      <c r="F8604" s="1">
        <v>41999.622754629629</v>
      </c>
      <c r="G8604">
        <v>54</v>
      </c>
      <c r="H8604" s="1">
        <v>41999.585879629631</v>
      </c>
    </row>
    <row r="8605" spans="1:8">
      <c r="A8605" s="1">
        <v>41999.583333333336</v>
      </c>
      <c r="B8605" t="s">
        <v>23</v>
      </c>
      <c r="C8605">
        <v>439.683333333333</v>
      </c>
      <c r="D8605">
        <v>0</v>
      </c>
      <c r="E8605">
        <v>496</v>
      </c>
      <c r="F8605" s="1">
        <v>41999.583796296298</v>
      </c>
      <c r="G8605">
        <v>374</v>
      </c>
      <c r="H8605" s="1">
        <v>41999.624849537038</v>
      </c>
    </row>
    <row r="8606" spans="1:8">
      <c r="A8606" s="1">
        <v>41999.583333333336</v>
      </c>
      <c r="B8606" t="s">
        <v>31</v>
      </c>
      <c r="C8606">
        <v>730</v>
      </c>
      <c r="D8606">
        <v>0</v>
      </c>
      <c r="E8606">
        <v>730</v>
      </c>
      <c r="F8606" s="1">
        <v>41999.583796296298</v>
      </c>
      <c r="G8606">
        <v>730</v>
      </c>
      <c r="H8606" s="1">
        <v>41999.583796296298</v>
      </c>
    </row>
    <row r="8607" spans="1:8">
      <c r="A8607" s="1">
        <v>41999.583333333336</v>
      </c>
      <c r="B8607" t="s">
        <v>33</v>
      </c>
      <c r="C8607">
        <v>1728</v>
      </c>
      <c r="D8607">
        <v>0</v>
      </c>
      <c r="E8607">
        <v>1728</v>
      </c>
      <c r="F8607" s="1">
        <v>41999.583796296298</v>
      </c>
      <c r="G8607">
        <v>1728</v>
      </c>
      <c r="H8607" s="1">
        <v>41999.583796296298</v>
      </c>
    </row>
    <row r="8608" spans="1:8">
      <c r="A8608" s="1">
        <v>41999.583333333336</v>
      </c>
      <c r="B8608" t="s">
        <v>21</v>
      </c>
      <c r="C8608">
        <v>1.7166666666666699</v>
      </c>
      <c r="D8608">
        <v>0</v>
      </c>
      <c r="E8608">
        <v>2</v>
      </c>
      <c r="F8608" s="1">
        <v>41999.583796296298</v>
      </c>
      <c r="G8608">
        <v>1</v>
      </c>
      <c r="H8608" s="1">
        <v>41999.613020833334</v>
      </c>
    </row>
    <row r="8609" spans="1:8">
      <c r="A8609" s="1">
        <v>41999.583333333336</v>
      </c>
      <c r="B8609" t="s">
        <v>17</v>
      </c>
      <c r="C8609">
        <v>271.10000000000002</v>
      </c>
      <c r="D8609">
        <v>0</v>
      </c>
      <c r="E8609">
        <v>321</v>
      </c>
      <c r="F8609" s="1">
        <v>41999.623449074075</v>
      </c>
      <c r="G8609">
        <v>214</v>
      </c>
      <c r="H8609" s="1">
        <v>41999.624849537038</v>
      </c>
    </row>
    <row r="8610" spans="1:8">
      <c r="A8610" s="1">
        <v>41999.583333333336</v>
      </c>
      <c r="B8610" t="s">
        <v>13</v>
      </c>
      <c r="C8610">
        <v>4.45</v>
      </c>
      <c r="D8610">
        <v>4.45</v>
      </c>
      <c r="E8610">
        <v>8</v>
      </c>
      <c r="F8610" s="1">
        <v>41999.6171875</v>
      </c>
      <c r="G8610">
        <v>1</v>
      </c>
      <c r="H8610" s="1">
        <v>41999.623449074075</v>
      </c>
    </row>
    <row r="8611" spans="1:8">
      <c r="A8611" s="1">
        <v>41999.583333333336</v>
      </c>
      <c r="B8611" t="s">
        <v>15</v>
      </c>
      <c r="C8611">
        <v>4.4833333333333298</v>
      </c>
      <c r="D8611">
        <v>4.4833333333333298</v>
      </c>
      <c r="E8611">
        <v>5</v>
      </c>
      <c r="F8611" s="1">
        <v>41999.585185185184</v>
      </c>
      <c r="G8611">
        <v>3</v>
      </c>
      <c r="H8611" s="1">
        <v>41999.597708333335</v>
      </c>
    </row>
    <row r="8612" spans="1:8">
      <c r="A8612" s="1">
        <v>41999.625</v>
      </c>
      <c r="B8612" t="s">
        <v>11</v>
      </c>
      <c r="C8612">
        <v>33.396519285111502</v>
      </c>
      <c r="D8612">
        <v>0</v>
      </c>
      <c r="E8612">
        <v>35.371642233752297</v>
      </c>
      <c r="F8612" s="1">
        <v>41999.641365740739</v>
      </c>
      <c r="G8612">
        <v>31.394868792046399</v>
      </c>
      <c r="H8612" s="1">
        <v>41999.633703703701</v>
      </c>
    </row>
    <row r="8613" spans="1:8">
      <c r="A8613" s="1">
        <v>41999.625</v>
      </c>
      <c r="B8613" t="s">
        <v>9</v>
      </c>
      <c r="C8613">
        <v>89.674833333333297</v>
      </c>
      <c r="D8613">
        <v>0</v>
      </c>
      <c r="E8613">
        <v>90.07</v>
      </c>
      <c r="F8613" s="1">
        <v>41999.666412037041</v>
      </c>
      <c r="G8613">
        <v>89.28</v>
      </c>
      <c r="H8613" s="1">
        <v>41999.625358796293</v>
      </c>
    </row>
    <row r="8614" spans="1:8">
      <c r="A8614" s="1">
        <v>41999.625</v>
      </c>
      <c r="B8614" t="s">
        <v>35</v>
      </c>
      <c r="C8614">
        <v>29.9746666666667</v>
      </c>
      <c r="D8614">
        <v>0</v>
      </c>
      <c r="E8614">
        <v>29.981000000000002</v>
      </c>
      <c r="F8614" s="1">
        <v>41999.626747685186</v>
      </c>
      <c r="G8614">
        <v>29.940999999999999</v>
      </c>
      <c r="H8614" s="1">
        <v>41999.637881944444</v>
      </c>
    </row>
    <row r="8615" spans="1:8">
      <c r="A8615" s="1">
        <v>41999.625</v>
      </c>
      <c r="B8615" t="s">
        <v>27</v>
      </c>
      <c r="C8615">
        <v>7.2499999999999995E-2</v>
      </c>
      <c r="D8615">
        <v>0</v>
      </c>
      <c r="E8615">
        <v>0.12</v>
      </c>
      <c r="F8615" s="1">
        <v>41999.625358796293</v>
      </c>
      <c r="G8615">
        <v>7.0000000000000007E-2</v>
      </c>
      <c r="H8615" s="1">
        <v>41999.626747685186</v>
      </c>
    </row>
    <row r="8616" spans="1:8">
      <c r="A8616" s="1">
        <v>41999.625</v>
      </c>
      <c r="B8616" t="s">
        <v>25</v>
      </c>
      <c r="C8616">
        <v>0</v>
      </c>
      <c r="D8616">
        <v>0</v>
      </c>
      <c r="E8616">
        <v>0</v>
      </c>
      <c r="F8616" s="1">
        <v>41999.625358796293</v>
      </c>
      <c r="G8616">
        <v>0</v>
      </c>
      <c r="H8616" s="1">
        <v>41999.625358796293</v>
      </c>
    </row>
    <row r="8617" spans="1:8">
      <c r="A8617" s="1">
        <v>41999.625</v>
      </c>
      <c r="B8617" t="s">
        <v>19</v>
      </c>
      <c r="C8617">
        <v>24.7</v>
      </c>
      <c r="D8617">
        <v>0</v>
      </c>
      <c r="E8617">
        <v>31</v>
      </c>
      <c r="F8617" s="1">
        <v>41999.665023148147</v>
      </c>
      <c r="G8617">
        <v>22</v>
      </c>
      <c r="H8617" s="1">
        <v>41999.637881944444</v>
      </c>
    </row>
    <row r="8618" spans="1:8">
      <c r="A8618" s="1">
        <v>41999.625</v>
      </c>
      <c r="B8618" t="s">
        <v>29</v>
      </c>
      <c r="C8618">
        <v>54.524999999999999</v>
      </c>
      <c r="D8618">
        <v>0</v>
      </c>
      <c r="E8618">
        <v>55</v>
      </c>
      <c r="F8618" s="1">
        <v>41999.634398148148</v>
      </c>
      <c r="G8618">
        <v>54.2</v>
      </c>
      <c r="H8618" s="1">
        <v>41999.641365740739</v>
      </c>
    </row>
    <row r="8619" spans="1:8">
      <c r="A8619" s="1">
        <v>41999.625</v>
      </c>
      <c r="B8619" t="s">
        <v>23</v>
      </c>
      <c r="C8619">
        <v>293.66666666666703</v>
      </c>
      <c r="D8619">
        <v>0</v>
      </c>
      <c r="E8619">
        <v>372</v>
      </c>
      <c r="F8619" s="1">
        <v>41999.625358796293</v>
      </c>
      <c r="G8619">
        <v>212</v>
      </c>
      <c r="H8619" s="1">
        <v>41999.666412037041</v>
      </c>
    </row>
    <row r="8620" spans="1:8">
      <c r="A8620" s="1">
        <v>41999.625</v>
      </c>
      <c r="B8620" t="s">
        <v>31</v>
      </c>
      <c r="C8620">
        <v>730</v>
      </c>
      <c r="D8620">
        <v>0</v>
      </c>
      <c r="E8620">
        <v>730</v>
      </c>
      <c r="F8620" s="1">
        <v>41999.625358796293</v>
      </c>
      <c r="G8620">
        <v>730</v>
      </c>
      <c r="H8620" s="1">
        <v>41999.625358796293</v>
      </c>
    </row>
    <row r="8621" spans="1:8">
      <c r="A8621" s="1">
        <v>41999.625</v>
      </c>
      <c r="B8621" t="s">
        <v>33</v>
      </c>
      <c r="C8621">
        <v>1728</v>
      </c>
      <c r="D8621">
        <v>0</v>
      </c>
      <c r="E8621">
        <v>1728</v>
      </c>
      <c r="F8621" s="1">
        <v>41999.625358796293</v>
      </c>
      <c r="G8621">
        <v>1728</v>
      </c>
      <c r="H8621" s="1">
        <v>41999.625358796293</v>
      </c>
    </row>
    <row r="8622" spans="1:8">
      <c r="A8622" s="1">
        <v>41999.625</v>
      </c>
      <c r="B8622" t="s">
        <v>21</v>
      </c>
      <c r="C8622">
        <v>0.83333333333333304</v>
      </c>
      <c r="D8622">
        <v>0</v>
      </c>
      <c r="E8622">
        <v>1</v>
      </c>
      <c r="F8622" s="1">
        <v>41999.625358796293</v>
      </c>
      <c r="G8622">
        <v>0</v>
      </c>
      <c r="H8622" s="1">
        <v>41999.658761574072</v>
      </c>
    </row>
    <row r="8623" spans="1:8">
      <c r="A8623" s="1">
        <v>41999.625</v>
      </c>
      <c r="B8623" t="s">
        <v>17</v>
      </c>
      <c r="C8623">
        <v>266.64999999999998</v>
      </c>
      <c r="D8623">
        <v>0</v>
      </c>
      <c r="E8623">
        <v>349</v>
      </c>
      <c r="F8623" s="1">
        <v>41999.628136574072</v>
      </c>
      <c r="G8623">
        <v>216</v>
      </c>
      <c r="H8623" s="1">
        <v>41999.665023148147</v>
      </c>
    </row>
    <row r="8624" spans="1:8">
      <c r="A8624" s="1">
        <v>41999.625</v>
      </c>
      <c r="B8624" t="s">
        <v>13</v>
      </c>
      <c r="C8624">
        <v>4.55</v>
      </c>
      <c r="D8624">
        <v>4.55</v>
      </c>
      <c r="E8624">
        <v>9</v>
      </c>
      <c r="F8624" s="1">
        <v>41999.636493055557</v>
      </c>
      <c r="G8624">
        <v>0</v>
      </c>
      <c r="H8624" s="1">
        <v>41999.662233796298</v>
      </c>
    </row>
    <row r="8625" spans="1:8">
      <c r="A8625" s="1">
        <v>41999.625</v>
      </c>
      <c r="B8625" t="s">
        <v>15</v>
      </c>
      <c r="C8625">
        <v>4.7833333333333297</v>
      </c>
      <c r="D8625">
        <v>4.7833333333333297</v>
      </c>
      <c r="E8625">
        <v>6</v>
      </c>
      <c r="F8625" s="1">
        <v>41999.641365740739</v>
      </c>
      <c r="G8625">
        <v>4</v>
      </c>
      <c r="H8625" s="1">
        <v>41999.625358796293</v>
      </c>
    </row>
    <row r="8626" spans="1:8">
      <c r="A8626" s="1">
        <v>41999.666666666664</v>
      </c>
      <c r="B8626" t="s">
        <v>11</v>
      </c>
      <c r="C8626">
        <v>34.0865854344529</v>
      </c>
      <c r="D8626">
        <v>0</v>
      </c>
      <c r="E8626">
        <v>35.632884253189196</v>
      </c>
      <c r="F8626" s="1">
        <v>41999.696331018517</v>
      </c>
      <c r="G8626">
        <v>32.109733849367501</v>
      </c>
      <c r="H8626" s="1">
        <v>41999.671284722222</v>
      </c>
    </row>
    <row r="8627" spans="1:8">
      <c r="A8627" s="1">
        <v>41999.666666666664</v>
      </c>
      <c r="B8627" t="s">
        <v>9</v>
      </c>
      <c r="C8627">
        <v>90.468500000000006</v>
      </c>
      <c r="D8627">
        <v>0</v>
      </c>
      <c r="E8627">
        <v>90.86</v>
      </c>
      <c r="F8627" s="1">
        <v>41999.70815972222</v>
      </c>
      <c r="G8627">
        <v>90.08</v>
      </c>
      <c r="H8627" s="1">
        <v>41999.66710648148</v>
      </c>
    </row>
    <row r="8628" spans="1:8">
      <c r="A8628" s="1">
        <v>41999.666666666664</v>
      </c>
      <c r="B8628" t="s">
        <v>35</v>
      </c>
      <c r="C8628">
        <v>29.980333333333299</v>
      </c>
      <c r="D8628">
        <v>0</v>
      </c>
      <c r="E8628">
        <v>29.981000000000002</v>
      </c>
      <c r="F8628" s="1">
        <v>41999.66710648148</v>
      </c>
      <c r="G8628">
        <v>29.960999999999999</v>
      </c>
      <c r="H8628" s="1">
        <v>41999.692152777781</v>
      </c>
    </row>
    <row r="8629" spans="1:8">
      <c r="A8629" s="1">
        <v>41999.666666666664</v>
      </c>
      <c r="B8629" t="s">
        <v>27</v>
      </c>
      <c r="C8629">
        <v>7.2499999999999995E-2</v>
      </c>
      <c r="D8629">
        <v>0</v>
      </c>
      <c r="E8629">
        <v>0.14000000000000001</v>
      </c>
      <c r="F8629" s="1">
        <v>41999.667800925927</v>
      </c>
      <c r="G8629">
        <v>7.0000000000000007E-2</v>
      </c>
      <c r="H8629" s="1">
        <v>41999.668495370373</v>
      </c>
    </row>
    <row r="8630" spans="1:8">
      <c r="A8630" s="1">
        <v>41999.666666666664</v>
      </c>
      <c r="B8630" t="s">
        <v>25</v>
      </c>
      <c r="C8630">
        <v>0</v>
      </c>
      <c r="D8630">
        <v>0</v>
      </c>
      <c r="E8630">
        <v>0</v>
      </c>
      <c r="F8630" s="1">
        <v>41999.66710648148</v>
      </c>
      <c r="G8630">
        <v>0</v>
      </c>
      <c r="H8630" s="1">
        <v>41999.66710648148</v>
      </c>
    </row>
    <row r="8631" spans="1:8">
      <c r="A8631" s="1">
        <v>41999.666666666664</v>
      </c>
      <c r="B8631" t="s">
        <v>19</v>
      </c>
      <c r="C8631">
        <v>27.866666666666699</v>
      </c>
      <c r="D8631">
        <v>0</v>
      </c>
      <c r="E8631">
        <v>37</v>
      </c>
      <c r="F8631" s="1">
        <v>41999.702592592592</v>
      </c>
      <c r="G8631">
        <v>23</v>
      </c>
      <c r="H8631" s="1">
        <v>41999.674756944441</v>
      </c>
    </row>
    <row r="8632" spans="1:8">
      <c r="A8632" s="1">
        <v>41999.666666666664</v>
      </c>
      <c r="B8632" t="s">
        <v>29</v>
      </c>
      <c r="C8632">
        <v>54.128333333333302</v>
      </c>
      <c r="D8632">
        <v>0</v>
      </c>
      <c r="E8632">
        <v>54.9</v>
      </c>
      <c r="F8632" s="1">
        <v>41999.66710648148</v>
      </c>
      <c r="G8632">
        <v>52.9</v>
      </c>
      <c r="H8632" s="1">
        <v>41999.706770833334</v>
      </c>
    </row>
    <row r="8633" spans="1:8">
      <c r="A8633" s="1">
        <v>41999.666666666664</v>
      </c>
      <c r="B8633" t="s">
        <v>23</v>
      </c>
      <c r="C8633">
        <v>112.116666666667</v>
      </c>
      <c r="D8633">
        <v>0</v>
      </c>
      <c r="E8633">
        <v>209</v>
      </c>
      <c r="F8633" s="1">
        <v>41999.66710648148</v>
      </c>
      <c r="G8633">
        <v>19</v>
      </c>
      <c r="H8633" s="1">
        <v>41999.704687500001</v>
      </c>
    </row>
    <row r="8634" spans="1:8">
      <c r="A8634" s="1">
        <v>41999.666666666664</v>
      </c>
      <c r="B8634" t="s">
        <v>31</v>
      </c>
      <c r="C8634">
        <v>730</v>
      </c>
      <c r="D8634">
        <v>0</v>
      </c>
      <c r="E8634">
        <v>730</v>
      </c>
      <c r="F8634" s="1">
        <v>41999.66710648148</v>
      </c>
      <c r="G8634">
        <v>730</v>
      </c>
      <c r="H8634" s="1">
        <v>41999.66710648148</v>
      </c>
    </row>
    <row r="8635" spans="1:8">
      <c r="A8635" s="1">
        <v>41999.666666666664</v>
      </c>
      <c r="B8635" t="s">
        <v>33</v>
      </c>
      <c r="C8635">
        <v>1728</v>
      </c>
      <c r="D8635">
        <v>0</v>
      </c>
      <c r="E8635">
        <v>1728</v>
      </c>
      <c r="F8635" s="1">
        <v>41999.66710648148</v>
      </c>
      <c r="G8635">
        <v>1728</v>
      </c>
      <c r="H8635" s="1">
        <v>41999.66710648148</v>
      </c>
    </row>
    <row r="8636" spans="1:8">
      <c r="A8636" s="1">
        <v>41999.666666666664</v>
      </c>
      <c r="B8636" t="s">
        <v>21</v>
      </c>
      <c r="C8636">
        <v>0</v>
      </c>
      <c r="D8636">
        <v>0</v>
      </c>
      <c r="E8636">
        <v>0</v>
      </c>
      <c r="F8636" s="1">
        <v>41999.66710648148</v>
      </c>
      <c r="G8636">
        <v>0</v>
      </c>
      <c r="H8636" s="1">
        <v>41999.66710648148</v>
      </c>
    </row>
    <row r="8637" spans="1:8">
      <c r="A8637" s="1">
        <v>41999.666666666664</v>
      </c>
      <c r="B8637" t="s">
        <v>17</v>
      </c>
      <c r="C8637">
        <v>248.61666666666699</v>
      </c>
      <c r="D8637">
        <v>0</v>
      </c>
      <c r="E8637">
        <v>293</v>
      </c>
      <c r="F8637" s="1">
        <v>41999.685891203706</v>
      </c>
      <c r="G8637">
        <v>216</v>
      </c>
      <c r="H8637" s="1">
        <v>41999.683807870373</v>
      </c>
    </row>
    <row r="8638" spans="1:8">
      <c r="A8638" s="1">
        <v>41999.666666666664</v>
      </c>
      <c r="B8638" t="s">
        <v>13</v>
      </c>
      <c r="C8638">
        <v>2.65</v>
      </c>
      <c r="D8638">
        <v>2.65</v>
      </c>
      <c r="E8638">
        <v>7</v>
      </c>
      <c r="F8638" s="1">
        <v>41999.669189814813</v>
      </c>
      <c r="G8638">
        <v>1</v>
      </c>
      <c r="H8638" s="1">
        <v>41999.676157407404</v>
      </c>
    </row>
    <row r="8639" spans="1:8">
      <c r="A8639" s="1">
        <v>41999.666666666664</v>
      </c>
      <c r="B8639" t="s">
        <v>15</v>
      </c>
      <c r="C8639">
        <v>2.81666666666667</v>
      </c>
      <c r="D8639">
        <v>2.81666666666667</v>
      </c>
      <c r="E8639">
        <v>4</v>
      </c>
      <c r="F8639" s="1">
        <v>41999.66710648148</v>
      </c>
      <c r="G8639">
        <v>2</v>
      </c>
      <c r="H8639" s="1">
        <v>41999.694247685184</v>
      </c>
    </row>
    <row r="8640" spans="1:8">
      <c r="A8640" s="1">
        <v>41999.708333333336</v>
      </c>
      <c r="B8640" t="s">
        <v>11</v>
      </c>
      <c r="C8640">
        <v>32.953920465386098</v>
      </c>
      <c r="D8640">
        <v>0</v>
      </c>
      <c r="E8640">
        <v>34.930243602521998</v>
      </c>
      <c r="F8640" s="1">
        <v>41999.715821759259</v>
      </c>
      <c r="G8640">
        <v>30.268746864721599</v>
      </c>
      <c r="H8640" s="1">
        <v>41999.747824074075</v>
      </c>
    </row>
    <row r="8641" spans="1:8">
      <c r="A8641" s="1">
        <v>41999.708333333336</v>
      </c>
      <c r="B8641" t="s">
        <v>9</v>
      </c>
      <c r="C8641">
        <v>91.262166666666701</v>
      </c>
      <c r="D8641">
        <v>0</v>
      </c>
      <c r="E8641">
        <v>91.65</v>
      </c>
      <c r="F8641" s="1">
        <v>41999.749918981484</v>
      </c>
      <c r="G8641">
        <v>90.87</v>
      </c>
      <c r="H8641" s="1">
        <v>41999.708854166667</v>
      </c>
    </row>
    <row r="8642" spans="1:8">
      <c r="A8642" s="1">
        <v>41999.708333333336</v>
      </c>
      <c r="B8642" t="s">
        <v>35</v>
      </c>
      <c r="C8642">
        <v>29.983633333333302</v>
      </c>
      <c r="D8642">
        <v>0</v>
      </c>
      <c r="E8642">
        <v>29.988</v>
      </c>
      <c r="F8642" s="1">
        <v>41999.749398148146</v>
      </c>
      <c r="G8642">
        <v>29.963999999999999</v>
      </c>
      <c r="H8642" s="1">
        <v>41999.733391203707</v>
      </c>
    </row>
    <row r="8643" spans="1:8">
      <c r="A8643" s="1">
        <v>41999.708333333336</v>
      </c>
      <c r="B8643" t="s">
        <v>27</v>
      </c>
      <c r="C8643">
        <v>7.0999999999999994E-2</v>
      </c>
      <c r="D8643">
        <v>0</v>
      </c>
      <c r="E8643">
        <v>0.1</v>
      </c>
      <c r="F8643" s="1">
        <v>41999.708344907405</v>
      </c>
      <c r="G8643">
        <v>7.0000000000000007E-2</v>
      </c>
      <c r="H8643" s="1">
        <v>41999.709733796299</v>
      </c>
    </row>
    <row r="8644" spans="1:8">
      <c r="A8644" s="1">
        <v>41999.708333333336</v>
      </c>
      <c r="B8644" t="s">
        <v>25</v>
      </c>
      <c r="C8644">
        <v>0</v>
      </c>
      <c r="D8644">
        <v>0</v>
      </c>
      <c r="E8644">
        <v>0</v>
      </c>
      <c r="F8644" s="1">
        <v>41999.708344907405</v>
      </c>
      <c r="G8644">
        <v>0</v>
      </c>
      <c r="H8644" s="1">
        <v>41999.708344907405</v>
      </c>
    </row>
    <row r="8645" spans="1:8">
      <c r="A8645" s="1">
        <v>41999.708333333336</v>
      </c>
      <c r="B8645" t="s">
        <v>19</v>
      </c>
      <c r="C8645">
        <v>35.616666666666703</v>
      </c>
      <c r="D8645">
        <v>0</v>
      </c>
      <c r="E8645">
        <v>54</v>
      </c>
      <c r="F8645" s="1">
        <v>41999.74523148148</v>
      </c>
      <c r="G8645">
        <v>27</v>
      </c>
      <c r="H8645" s="1">
        <v>41999.714606481481</v>
      </c>
    </row>
    <row r="8646" spans="1:8">
      <c r="A8646" s="1">
        <v>41999.708333333336</v>
      </c>
      <c r="B8646" t="s">
        <v>29</v>
      </c>
      <c r="C8646">
        <v>50.351666666666702</v>
      </c>
      <c r="D8646">
        <v>0</v>
      </c>
      <c r="E8646">
        <v>53.2</v>
      </c>
      <c r="F8646" s="1">
        <v>41999.711828703701</v>
      </c>
      <c r="G8646">
        <v>47.8</v>
      </c>
      <c r="H8646" s="1">
        <v>41999.748703703706</v>
      </c>
    </row>
    <row r="8647" spans="1:8">
      <c r="A8647" s="1">
        <v>41999.708333333336</v>
      </c>
      <c r="B8647" t="s">
        <v>23</v>
      </c>
      <c r="C8647">
        <v>12.966666666666701</v>
      </c>
      <c r="D8647">
        <v>0</v>
      </c>
      <c r="E8647">
        <v>45</v>
      </c>
      <c r="F8647" s="1">
        <v>41999.711828703701</v>
      </c>
      <c r="G8647">
        <v>0</v>
      </c>
      <c r="H8647" s="1">
        <v>41999.738263888888</v>
      </c>
    </row>
    <row r="8648" spans="1:8">
      <c r="A8648" s="1">
        <v>41999.708333333336</v>
      </c>
      <c r="B8648" t="s">
        <v>31</v>
      </c>
      <c r="C8648">
        <v>730</v>
      </c>
      <c r="D8648">
        <v>0</v>
      </c>
      <c r="E8648">
        <v>730</v>
      </c>
      <c r="F8648" s="1">
        <v>41999.708344907405</v>
      </c>
      <c r="G8648">
        <v>730</v>
      </c>
      <c r="H8648" s="1">
        <v>41999.708344907405</v>
      </c>
    </row>
    <row r="8649" spans="1:8">
      <c r="A8649" s="1">
        <v>41999.708333333336</v>
      </c>
      <c r="B8649" t="s">
        <v>33</v>
      </c>
      <c r="C8649">
        <v>1728</v>
      </c>
      <c r="D8649">
        <v>0</v>
      </c>
      <c r="E8649">
        <v>1728</v>
      </c>
      <c r="F8649" s="1">
        <v>41999.708344907405</v>
      </c>
      <c r="G8649">
        <v>1728</v>
      </c>
      <c r="H8649" s="1">
        <v>41999.708344907405</v>
      </c>
    </row>
    <row r="8650" spans="1:8">
      <c r="A8650" s="1">
        <v>41999.708333333336</v>
      </c>
      <c r="B8650" t="s">
        <v>21</v>
      </c>
      <c r="C8650">
        <v>0</v>
      </c>
      <c r="D8650">
        <v>0</v>
      </c>
      <c r="E8650">
        <v>0</v>
      </c>
      <c r="F8650" s="1">
        <v>41999.708344907405</v>
      </c>
      <c r="G8650">
        <v>0</v>
      </c>
      <c r="H8650" s="1">
        <v>41999.708344907405</v>
      </c>
    </row>
    <row r="8651" spans="1:8">
      <c r="A8651" s="1">
        <v>41999.708333333336</v>
      </c>
      <c r="B8651" t="s">
        <v>17</v>
      </c>
      <c r="C8651">
        <v>235.85</v>
      </c>
      <c r="D8651">
        <v>0</v>
      </c>
      <c r="E8651">
        <v>277</v>
      </c>
      <c r="F8651" s="1">
        <v>41999.730613425927</v>
      </c>
      <c r="G8651">
        <v>186</v>
      </c>
      <c r="H8651" s="1">
        <v>41999.742442129631</v>
      </c>
    </row>
    <row r="8652" spans="1:8">
      <c r="A8652" s="1">
        <v>41999.708333333336</v>
      </c>
      <c r="B8652" t="s">
        <v>13</v>
      </c>
      <c r="C8652">
        <v>1.75</v>
      </c>
      <c r="D8652">
        <v>1.75</v>
      </c>
      <c r="E8652">
        <v>4</v>
      </c>
      <c r="F8652" s="1">
        <v>41999.718784722223</v>
      </c>
      <c r="G8652">
        <v>1</v>
      </c>
      <c r="H8652" s="1">
        <v>41999.708344907405</v>
      </c>
    </row>
    <row r="8653" spans="1:8">
      <c r="A8653" s="1">
        <v>41999.708333333336</v>
      </c>
      <c r="B8653" t="s">
        <v>15</v>
      </c>
      <c r="C8653">
        <v>1.7333333333333301</v>
      </c>
      <c r="D8653">
        <v>1.7333333333333301</v>
      </c>
      <c r="E8653">
        <v>2</v>
      </c>
      <c r="F8653" s="1">
        <v>41999.708344907405</v>
      </c>
      <c r="G8653">
        <v>1</v>
      </c>
      <c r="H8653" s="1">
        <v>41999.738958333335</v>
      </c>
    </row>
    <row r="8654" spans="1:8">
      <c r="A8654" s="1">
        <v>41999.75</v>
      </c>
      <c r="B8654" t="s">
        <v>11</v>
      </c>
      <c r="C8654">
        <v>30.060005175260901</v>
      </c>
      <c r="D8654">
        <v>0</v>
      </c>
      <c r="E8654">
        <v>31.624685178920199</v>
      </c>
      <c r="F8654" s="1">
        <v>41999.773055555554</v>
      </c>
      <c r="G8654">
        <v>28.409161280254999</v>
      </c>
      <c r="H8654" s="1">
        <v>41999.783495370371</v>
      </c>
    </row>
    <row r="8655" spans="1:8">
      <c r="A8655" s="1">
        <v>41999.75</v>
      </c>
      <c r="B8655" t="s">
        <v>9</v>
      </c>
      <c r="C8655">
        <v>92.046333333333294</v>
      </c>
      <c r="D8655">
        <v>0</v>
      </c>
      <c r="E8655">
        <v>92.44</v>
      </c>
      <c r="F8655" s="1">
        <v>41999.79115740741</v>
      </c>
      <c r="G8655">
        <v>91.66</v>
      </c>
      <c r="H8655" s="1">
        <v>41999.750092592592</v>
      </c>
    </row>
    <row r="8656" spans="1:8">
      <c r="A8656" s="1">
        <v>41999.75</v>
      </c>
      <c r="B8656" t="s">
        <v>35</v>
      </c>
      <c r="C8656">
        <v>29.993666666666702</v>
      </c>
      <c r="D8656">
        <v>0</v>
      </c>
      <c r="E8656">
        <v>30.027999999999999</v>
      </c>
      <c r="F8656" s="1">
        <v>41999.785590277781</v>
      </c>
      <c r="G8656">
        <v>29.988</v>
      </c>
      <c r="H8656" s="1">
        <v>41999.750092592592</v>
      </c>
    </row>
    <row r="8657" spans="1:8">
      <c r="A8657" s="1">
        <v>41999.75</v>
      </c>
      <c r="B8657" t="s">
        <v>27</v>
      </c>
      <c r="C8657">
        <v>7.06666666666666E-2</v>
      </c>
      <c r="D8657">
        <v>0</v>
      </c>
      <c r="E8657">
        <v>0.09</v>
      </c>
      <c r="F8657" s="1">
        <v>41999.750092592592</v>
      </c>
      <c r="G8657">
        <v>7.0000000000000007E-2</v>
      </c>
      <c r="H8657" s="1">
        <v>41999.751493055555</v>
      </c>
    </row>
    <row r="8658" spans="1:8">
      <c r="A8658" s="1">
        <v>41999.75</v>
      </c>
      <c r="B8658" t="s">
        <v>25</v>
      </c>
      <c r="C8658">
        <v>0</v>
      </c>
      <c r="D8658">
        <v>0</v>
      </c>
      <c r="E8658">
        <v>0</v>
      </c>
      <c r="F8658" s="1">
        <v>41999.750104166669</v>
      </c>
      <c r="G8658">
        <v>0</v>
      </c>
      <c r="H8658" s="1">
        <v>41999.750104166669</v>
      </c>
    </row>
    <row r="8659" spans="1:8">
      <c r="A8659" s="1">
        <v>41999.75</v>
      </c>
      <c r="B8659" t="s">
        <v>19</v>
      </c>
      <c r="C8659">
        <v>47.483333333333299</v>
      </c>
      <c r="D8659">
        <v>0</v>
      </c>
      <c r="E8659">
        <v>58</v>
      </c>
      <c r="F8659" s="1">
        <v>41999.78628472222</v>
      </c>
      <c r="G8659">
        <v>42</v>
      </c>
      <c r="H8659" s="1">
        <v>41999.765405092592</v>
      </c>
    </row>
    <row r="8660" spans="1:8">
      <c r="A8660" s="1">
        <v>41999.75</v>
      </c>
      <c r="B8660" t="s">
        <v>29</v>
      </c>
      <c r="C8660">
        <v>46.963333333333303</v>
      </c>
      <c r="D8660">
        <v>0</v>
      </c>
      <c r="E8660">
        <v>47.8</v>
      </c>
      <c r="F8660" s="1">
        <v>41999.750787037039</v>
      </c>
      <c r="G8660">
        <v>45.6</v>
      </c>
      <c r="H8660" s="1">
        <v>41999.79115740741</v>
      </c>
    </row>
    <row r="8661" spans="1:8">
      <c r="A8661" s="1">
        <v>41999.75</v>
      </c>
      <c r="B8661" t="s">
        <v>23</v>
      </c>
      <c r="C8661">
        <v>0</v>
      </c>
      <c r="D8661">
        <v>0</v>
      </c>
      <c r="E8661">
        <v>0</v>
      </c>
      <c r="F8661" s="1">
        <v>41999.750092592592</v>
      </c>
      <c r="G8661">
        <v>0</v>
      </c>
      <c r="H8661" s="1">
        <v>41999.750092592592</v>
      </c>
    </row>
    <row r="8662" spans="1:8">
      <c r="A8662" s="1">
        <v>41999.75</v>
      </c>
      <c r="B8662" t="s">
        <v>31</v>
      </c>
      <c r="C8662">
        <v>730</v>
      </c>
      <c r="D8662">
        <v>0</v>
      </c>
      <c r="E8662">
        <v>730</v>
      </c>
      <c r="F8662" s="1">
        <v>41999.750092592592</v>
      </c>
      <c r="G8662">
        <v>730</v>
      </c>
      <c r="H8662" s="1">
        <v>41999.750092592592</v>
      </c>
    </row>
    <row r="8663" spans="1:8">
      <c r="A8663" s="1">
        <v>41999.75</v>
      </c>
      <c r="B8663" t="s">
        <v>33</v>
      </c>
      <c r="C8663">
        <v>1728</v>
      </c>
      <c r="D8663">
        <v>0</v>
      </c>
      <c r="E8663">
        <v>1728</v>
      </c>
      <c r="F8663" s="1">
        <v>41999.750092592592</v>
      </c>
      <c r="G8663">
        <v>1728</v>
      </c>
      <c r="H8663" s="1">
        <v>41999.750092592592</v>
      </c>
    </row>
    <row r="8664" spans="1:8">
      <c r="A8664" s="1">
        <v>41999.75</v>
      </c>
      <c r="B8664" t="s">
        <v>21</v>
      </c>
      <c r="C8664">
        <v>0</v>
      </c>
      <c r="D8664">
        <v>0</v>
      </c>
      <c r="E8664">
        <v>0</v>
      </c>
      <c r="F8664" s="1">
        <v>41999.750092592592</v>
      </c>
      <c r="G8664">
        <v>0</v>
      </c>
      <c r="H8664" s="1">
        <v>41999.750092592592</v>
      </c>
    </row>
    <row r="8665" spans="1:8">
      <c r="A8665" s="1">
        <v>41999.75</v>
      </c>
      <c r="B8665" t="s">
        <v>17</v>
      </c>
      <c r="C8665">
        <v>218.933333333333</v>
      </c>
      <c r="D8665">
        <v>0</v>
      </c>
      <c r="E8665">
        <v>239</v>
      </c>
      <c r="F8665" s="1">
        <v>41999.766099537039</v>
      </c>
      <c r="G8665">
        <v>149</v>
      </c>
      <c r="H8665" s="1">
        <v>41999.790451388886</v>
      </c>
    </row>
    <row r="8666" spans="1:8">
      <c r="A8666" s="1">
        <v>41999.75</v>
      </c>
      <c r="B8666" t="s">
        <v>13</v>
      </c>
      <c r="C8666">
        <v>1.5833333333333299</v>
      </c>
      <c r="D8666">
        <v>1.5833333333333299</v>
      </c>
      <c r="E8666">
        <v>4</v>
      </c>
      <c r="F8666" s="1">
        <v>41999.789756944447</v>
      </c>
      <c r="G8666">
        <v>1</v>
      </c>
      <c r="H8666" s="1">
        <v>41999.750092592592</v>
      </c>
    </row>
    <row r="8667" spans="1:8">
      <c r="A8667" s="1">
        <v>41999.75</v>
      </c>
      <c r="B8667" t="s">
        <v>15</v>
      </c>
      <c r="C8667">
        <v>1.2166666666666699</v>
      </c>
      <c r="D8667">
        <v>1.2166666666666699</v>
      </c>
      <c r="E8667">
        <v>2</v>
      </c>
      <c r="F8667" s="1">
        <v>41999.763321759259</v>
      </c>
      <c r="G8667">
        <v>1</v>
      </c>
      <c r="H8667" s="1">
        <v>41999.750092592592</v>
      </c>
    </row>
    <row r="8668" spans="1:8">
      <c r="A8668" s="1">
        <v>41999.791666666664</v>
      </c>
      <c r="B8668" t="s">
        <v>11</v>
      </c>
      <c r="C8668">
        <v>28.441481718836901</v>
      </c>
      <c r="D8668">
        <v>0</v>
      </c>
      <c r="E8668">
        <v>30.700166371396499</v>
      </c>
      <c r="F8668" s="1">
        <v>41999.831331018519</v>
      </c>
      <c r="G8668">
        <v>26.199654473330099</v>
      </c>
      <c r="H8668" s="1">
        <v>41999.822974537034</v>
      </c>
    </row>
    <row r="8669" spans="1:8">
      <c r="A8669" s="1">
        <v>41999.791666666664</v>
      </c>
      <c r="B8669" t="s">
        <v>9</v>
      </c>
      <c r="C8669">
        <v>92.836666666666602</v>
      </c>
      <c r="D8669">
        <v>0</v>
      </c>
      <c r="E8669">
        <v>93.23</v>
      </c>
      <c r="F8669" s="1">
        <v>41999.832719907405</v>
      </c>
      <c r="G8669">
        <v>92.45</v>
      </c>
      <c r="H8669" s="1">
        <v>41999.791666666664</v>
      </c>
    </row>
    <row r="8670" spans="1:8">
      <c r="A8670" s="1">
        <v>41999.791666666664</v>
      </c>
      <c r="B8670" t="s">
        <v>35</v>
      </c>
      <c r="C8670">
        <v>30.029800000000002</v>
      </c>
      <c r="D8670">
        <v>0</v>
      </c>
      <c r="E8670">
        <v>30.032</v>
      </c>
      <c r="F8670" s="1">
        <v>41999.819502314815</v>
      </c>
      <c r="G8670">
        <v>30.007999999999999</v>
      </c>
      <c r="H8670" s="1">
        <v>41999.791666666664</v>
      </c>
    </row>
    <row r="8671" spans="1:8">
      <c r="A8671" s="1">
        <v>41999.791666666664</v>
      </c>
      <c r="B8671" t="s">
        <v>27</v>
      </c>
      <c r="C8671">
        <v>0.109</v>
      </c>
      <c r="D8671">
        <v>0</v>
      </c>
      <c r="E8671">
        <v>0.11</v>
      </c>
      <c r="F8671" s="1">
        <v>41999.793055555558</v>
      </c>
      <c r="G8671">
        <v>0.08</v>
      </c>
      <c r="H8671" s="1">
        <v>41999.791666666664</v>
      </c>
    </row>
    <row r="8672" spans="1:8">
      <c r="A8672" s="1">
        <v>41999.791666666664</v>
      </c>
      <c r="B8672" t="s">
        <v>25</v>
      </c>
      <c r="C8672">
        <v>0</v>
      </c>
      <c r="D8672">
        <v>0</v>
      </c>
      <c r="E8672">
        <v>0</v>
      </c>
      <c r="F8672" s="1">
        <v>41999.791666666664</v>
      </c>
      <c r="G8672">
        <v>0</v>
      </c>
      <c r="H8672" s="1">
        <v>41999.791666666664</v>
      </c>
    </row>
    <row r="8673" spans="1:8">
      <c r="A8673" s="1">
        <v>41999.791666666664</v>
      </c>
      <c r="B8673" t="s">
        <v>19</v>
      </c>
      <c r="C8673">
        <v>54.4166666666667</v>
      </c>
      <c r="D8673">
        <v>0</v>
      </c>
      <c r="E8673">
        <v>62</v>
      </c>
      <c r="F8673" s="1">
        <v>41999.829942129632</v>
      </c>
      <c r="G8673">
        <v>44</v>
      </c>
      <c r="H8673" s="1">
        <v>41999.829247685186</v>
      </c>
    </row>
    <row r="8674" spans="1:8">
      <c r="A8674" s="1">
        <v>41999.791666666664</v>
      </c>
      <c r="B8674" t="s">
        <v>29</v>
      </c>
      <c r="C8674">
        <v>44.703333333333298</v>
      </c>
      <c r="D8674">
        <v>0</v>
      </c>
      <c r="E8674">
        <v>45.5</v>
      </c>
      <c r="F8674" s="1">
        <v>41999.791666666664</v>
      </c>
      <c r="G8674">
        <v>44.4</v>
      </c>
      <c r="H8674" s="1">
        <v>41999.814629629633</v>
      </c>
    </row>
    <row r="8675" spans="1:8">
      <c r="A8675" s="1">
        <v>41999.791666666664</v>
      </c>
      <c r="B8675" t="s">
        <v>23</v>
      </c>
      <c r="C8675">
        <v>0</v>
      </c>
      <c r="D8675">
        <v>0</v>
      </c>
      <c r="E8675">
        <v>0</v>
      </c>
      <c r="F8675" s="1">
        <v>41999.791666666664</v>
      </c>
      <c r="G8675">
        <v>0</v>
      </c>
      <c r="H8675" s="1">
        <v>41999.791666666664</v>
      </c>
    </row>
    <row r="8676" spans="1:8">
      <c r="A8676" s="1">
        <v>41999.791666666664</v>
      </c>
      <c r="B8676" t="s">
        <v>31</v>
      </c>
      <c r="C8676">
        <v>730</v>
      </c>
      <c r="D8676">
        <v>0</v>
      </c>
      <c r="E8676">
        <v>730</v>
      </c>
      <c r="F8676" s="1">
        <v>41999.791666666664</v>
      </c>
      <c r="G8676">
        <v>730</v>
      </c>
      <c r="H8676" s="1">
        <v>41999.791666666664</v>
      </c>
    </row>
    <row r="8677" spans="1:8">
      <c r="A8677" s="1">
        <v>41999.791666666664</v>
      </c>
      <c r="B8677" t="s">
        <v>33</v>
      </c>
      <c r="C8677">
        <v>1728</v>
      </c>
      <c r="D8677">
        <v>0</v>
      </c>
      <c r="E8677">
        <v>1728</v>
      </c>
      <c r="F8677" s="1">
        <v>41999.791666666664</v>
      </c>
      <c r="G8677">
        <v>1728</v>
      </c>
      <c r="H8677" s="1">
        <v>41999.791666666664</v>
      </c>
    </row>
    <row r="8678" spans="1:8">
      <c r="A8678" s="1">
        <v>41999.791666666664</v>
      </c>
      <c r="B8678" t="s">
        <v>21</v>
      </c>
      <c r="C8678">
        <v>0</v>
      </c>
      <c r="D8678">
        <v>0</v>
      </c>
      <c r="E8678">
        <v>0</v>
      </c>
      <c r="F8678" s="1">
        <v>41999.791666666664</v>
      </c>
      <c r="G8678">
        <v>0</v>
      </c>
      <c r="H8678" s="1">
        <v>41999.791666666664</v>
      </c>
    </row>
    <row r="8679" spans="1:8">
      <c r="A8679" s="1">
        <v>41999.791666666664</v>
      </c>
      <c r="B8679" t="s">
        <v>17</v>
      </c>
      <c r="C8679">
        <v>174.683333333333</v>
      </c>
      <c r="D8679">
        <v>0</v>
      </c>
      <c r="E8679">
        <v>346</v>
      </c>
      <c r="F8679" s="1">
        <v>41999.829247685186</v>
      </c>
      <c r="G8679">
        <v>1</v>
      </c>
      <c r="H8679" s="1">
        <v>41999.832719907405</v>
      </c>
    </row>
    <row r="8680" spans="1:8">
      <c r="A8680" s="1">
        <v>41999.791666666664</v>
      </c>
      <c r="B8680" t="s">
        <v>13</v>
      </c>
      <c r="C8680">
        <v>0.4</v>
      </c>
      <c r="D8680">
        <v>0.4</v>
      </c>
      <c r="E8680">
        <v>2</v>
      </c>
      <c r="F8680" s="1">
        <v>41999.791666666664</v>
      </c>
      <c r="G8680">
        <v>0</v>
      </c>
      <c r="H8680" s="1">
        <v>41999.800706018519</v>
      </c>
    </row>
    <row r="8681" spans="1:8">
      <c r="A8681" s="1">
        <v>41999.791666666664</v>
      </c>
      <c r="B8681" t="s">
        <v>15</v>
      </c>
      <c r="C8681">
        <v>0.483333333333333</v>
      </c>
      <c r="D8681">
        <v>0.483333333333333</v>
      </c>
      <c r="E8681">
        <v>2</v>
      </c>
      <c r="F8681" s="1">
        <v>41999.791666666664</v>
      </c>
      <c r="G8681">
        <v>0</v>
      </c>
      <c r="H8681" s="1">
        <v>41999.804884259262</v>
      </c>
    </row>
    <row r="8682" spans="1:8">
      <c r="A8682" s="1">
        <v>41999.833333333336</v>
      </c>
      <c r="B8682" t="s">
        <v>11</v>
      </c>
      <c r="C8682">
        <v>32.116988785363901</v>
      </c>
      <c r="D8682">
        <v>0</v>
      </c>
      <c r="E8682">
        <v>38.526075986151099</v>
      </c>
      <c r="F8682" s="1">
        <v>41999.862129629626</v>
      </c>
      <c r="G8682">
        <v>27.093310444745299</v>
      </c>
      <c r="H8682" s="1">
        <v>41999.848912037036</v>
      </c>
    </row>
    <row r="8683" spans="1:8">
      <c r="A8683" s="1">
        <v>41999.833333333336</v>
      </c>
      <c r="B8683" t="s">
        <v>9</v>
      </c>
      <c r="C8683">
        <v>93.634</v>
      </c>
      <c r="D8683">
        <v>0</v>
      </c>
      <c r="E8683">
        <v>94.02</v>
      </c>
      <c r="F8683" s="1">
        <v>41999.874652777777</v>
      </c>
      <c r="G8683">
        <v>93.24</v>
      </c>
      <c r="H8683" s="1">
        <v>41999.833599537036</v>
      </c>
    </row>
    <row r="8684" spans="1:8">
      <c r="A8684" s="1">
        <v>41999.833333333336</v>
      </c>
      <c r="B8684" t="s">
        <v>35</v>
      </c>
      <c r="C8684">
        <v>30.032</v>
      </c>
      <c r="D8684">
        <v>0</v>
      </c>
      <c r="E8684">
        <v>30.032</v>
      </c>
      <c r="F8684" s="1">
        <v>41999.833599537036</v>
      </c>
      <c r="G8684">
        <v>30.032</v>
      </c>
      <c r="H8684" s="1">
        <v>41999.833599537036</v>
      </c>
    </row>
    <row r="8685" spans="1:8">
      <c r="A8685" s="1">
        <v>41999.833333333336</v>
      </c>
      <c r="B8685" t="s">
        <v>27</v>
      </c>
      <c r="C8685">
        <v>0.1105</v>
      </c>
      <c r="D8685">
        <v>0</v>
      </c>
      <c r="E8685">
        <v>0.12</v>
      </c>
      <c r="F8685" s="1">
        <v>41999.833599537036</v>
      </c>
      <c r="G8685">
        <v>0.11</v>
      </c>
      <c r="H8685" s="1">
        <v>41999.834988425922</v>
      </c>
    </row>
    <row r="8686" spans="1:8">
      <c r="A8686" s="1">
        <v>41999.833333333336</v>
      </c>
      <c r="B8686" t="s">
        <v>25</v>
      </c>
      <c r="C8686">
        <v>0</v>
      </c>
      <c r="D8686">
        <v>0</v>
      </c>
      <c r="E8686">
        <v>0</v>
      </c>
      <c r="F8686" s="1">
        <v>41999.833599537036</v>
      </c>
      <c r="G8686">
        <v>0</v>
      </c>
      <c r="H8686" s="1">
        <v>41999.833599537036</v>
      </c>
    </row>
    <row r="8687" spans="1:8">
      <c r="A8687" s="1">
        <v>41999.833333333336</v>
      </c>
      <c r="B8687" t="s">
        <v>19</v>
      </c>
      <c r="C8687">
        <v>58.733333333333299</v>
      </c>
      <c r="D8687">
        <v>0</v>
      </c>
      <c r="E8687">
        <v>70</v>
      </c>
      <c r="F8687" s="1">
        <v>41999.841249999998</v>
      </c>
      <c r="G8687">
        <v>41</v>
      </c>
      <c r="H8687" s="1">
        <v>41999.855173611111</v>
      </c>
    </row>
    <row r="8688" spans="1:8">
      <c r="A8688" s="1">
        <v>41999.833333333336</v>
      </c>
      <c r="B8688" t="s">
        <v>29</v>
      </c>
      <c r="C8688">
        <v>44.835000000000001</v>
      </c>
      <c r="D8688">
        <v>0</v>
      </c>
      <c r="E8688">
        <v>45.6</v>
      </c>
      <c r="F8688" s="1">
        <v>41999.84820601852</v>
      </c>
      <c r="G8688">
        <v>43.5</v>
      </c>
      <c r="H8688" s="1">
        <v>41999.867696759262</v>
      </c>
    </row>
    <row r="8689" spans="1:8">
      <c r="A8689" s="1">
        <v>41999.833333333336</v>
      </c>
      <c r="B8689" t="s">
        <v>23</v>
      </c>
      <c r="C8689">
        <v>0</v>
      </c>
      <c r="D8689">
        <v>0</v>
      </c>
      <c r="E8689">
        <v>0</v>
      </c>
      <c r="F8689" s="1">
        <v>41999.833599537036</v>
      </c>
      <c r="G8689">
        <v>0</v>
      </c>
      <c r="H8689" s="1">
        <v>41999.833599537036</v>
      </c>
    </row>
    <row r="8690" spans="1:8">
      <c r="A8690" s="1">
        <v>41999.833333333336</v>
      </c>
      <c r="B8690" t="s">
        <v>31</v>
      </c>
      <c r="C8690">
        <v>730</v>
      </c>
      <c r="D8690">
        <v>0</v>
      </c>
      <c r="E8690">
        <v>730</v>
      </c>
      <c r="F8690" s="1">
        <v>41999.833599537036</v>
      </c>
      <c r="G8690">
        <v>730</v>
      </c>
      <c r="H8690" s="1">
        <v>41999.833599537036</v>
      </c>
    </row>
    <row r="8691" spans="1:8">
      <c r="A8691" s="1">
        <v>41999.833333333336</v>
      </c>
      <c r="B8691" t="s">
        <v>33</v>
      </c>
      <c r="C8691">
        <v>1728</v>
      </c>
      <c r="D8691">
        <v>0</v>
      </c>
      <c r="E8691">
        <v>1728</v>
      </c>
      <c r="F8691" s="1">
        <v>41999.833599537036</v>
      </c>
      <c r="G8691">
        <v>1728</v>
      </c>
      <c r="H8691" s="1">
        <v>41999.833599537036</v>
      </c>
    </row>
    <row r="8692" spans="1:8">
      <c r="A8692" s="1">
        <v>41999.833333333336</v>
      </c>
      <c r="B8692" t="s">
        <v>21</v>
      </c>
      <c r="C8692">
        <v>0</v>
      </c>
      <c r="D8692">
        <v>0</v>
      </c>
      <c r="E8692">
        <v>0</v>
      </c>
      <c r="F8692" s="1">
        <v>41999.833599537036</v>
      </c>
      <c r="G8692">
        <v>0</v>
      </c>
      <c r="H8692" s="1">
        <v>41999.833599537036</v>
      </c>
    </row>
    <row r="8693" spans="1:8">
      <c r="A8693" s="1">
        <v>41999.833333333336</v>
      </c>
      <c r="B8693" t="s">
        <v>17</v>
      </c>
      <c r="C8693">
        <v>216.26666666666699</v>
      </c>
      <c r="D8693">
        <v>0</v>
      </c>
      <c r="E8693">
        <v>357</v>
      </c>
      <c r="F8693" s="1">
        <v>41999.862129629626</v>
      </c>
      <c r="G8693">
        <v>4</v>
      </c>
      <c r="H8693" s="1">
        <v>41999.843344907407</v>
      </c>
    </row>
    <row r="8694" spans="1:8">
      <c r="A8694" s="1">
        <v>41999.833333333336</v>
      </c>
      <c r="B8694" t="s">
        <v>13</v>
      </c>
      <c r="C8694">
        <v>1.18333333333333</v>
      </c>
      <c r="D8694">
        <v>1.18333333333333</v>
      </c>
      <c r="E8694">
        <v>2</v>
      </c>
      <c r="F8694" s="1">
        <v>41999.855868055558</v>
      </c>
      <c r="G8694">
        <v>0</v>
      </c>
      <c r="H8694" s="1">
        <v>41999.834988425922</v>
      </c>
    </row>
    <row r="8695" spans="1:8">
      <c r="A8695" s="1">
        <v>41999.833333333336</v>
      </c>
      <c r="B8695" t="s">
        <v>15</v>
      </c>
      <c r="C8695">
        <v>1.0833333333333299</v>
      </c>
      <c r="D8695">
        <v>1.0833333333333299</v>
      </c>
      <c r="E8695">
        <v>2</v>
      </c>
      <c r="F8695" s="1">
        <v>41999.860034722224</v>
      </c>
      <c r="G8695">
        <v>0</v>
      </c>
      <c r="H8695" s="1">
        <v>41999.833599537036</v>
      </c>
    </row>
    <row r="8696" spans="1:8">
      <c r="A8696" s="1">
        <v>41999.875</v>
      </c>
      <c r="B8696" t="s">
        <v>11</v>
      </c>
      <c r="C8696">
        <v>31.5120897739776</v>
      </c>
      <c r="D8696">
        <v>0</v>
      </c>
      <c r="E8696">
        <v>36.077846179259801</v>
      </c>
      <c r="F8696" s="1">
        <v>41999.876736111109</v>
      </c>
      <c r="G8696">
        <v>29.127375042207699</v>
      </c>
      <c r="H8696" s="1">
        <v>41999.915706018517</v>
      </c>
    </row>
    <row r="8697" spans="1:8">
      <c r="A8697" s="1">
        <v>41999.875</v>
      </c>
      <c r="B8697" t="s">
        <v>9</v>
      </c>
      <c r="C8697">
        <v>94.427833333333297</v>
      </c>
      <c r="D8697">
        <v>0</v>
      </c>
      <c r="E8697">
        <v>94.82</v>
      </c>
      <c r="F8697" s="1">
        <v>41999.916400462964</v>
      </c>
      <c r="G8697">
        <v>94.04</v>
      </c>
      <c r="H8697" s="1">
        <v>41999.875347222223</v>
      </c>
    </row>
    <row r="8698" spans="1:8">
      <c r="A8698" s="1">
        <v>41999.875</v>
      </c>
      <c r="B8698" t="s">
        <v>35</v>
      </c>
      <c r="C8698">
        <v>30.034033333333401</v>
      </c>
      <c r="D8698">
        <v>0</v>
      </c>
      <c r="E8698">
        <v>30.036000000000001</v>
      </c>
      <c r="F8698" s="1">
        <v>41999.910138888888</v>
      </c>
      <c r="G8698">
        <v>30.032</v>
      </c>
      <c r="H8698" s="1">
        <v>41999.875347222223</v>
      </c>
    </row>
    <row r="8699" spans="1:8">
      <c r="A8699" s="1">
        <v>41999.875</v>
      </c>
      <c r="B8699" t="s">
        <v>27</v>
      </c>
      <c r="C8699">
        <v>7.1833333333333305E-2</v>
      </c>
      <c r="D8699">
        <v>0</v>
      </c>
      <c r="E8699">
        <v>0.12</v>
      </c>
      <c r="F8699" s="1">
        <v>41999.875347222223</v>
      </c>
      <c r="G8699">
        <v>7.0000000000000007E-2</v>
      </c>
      <c r="H8699" s="1">
        <v>41999.876736111109</v>
      </c>
    </row>
    <row r="8700" spans="1:8">
      <c r="A8700" s="1">
        <v>41999.875</v>
      </c>
      <c r="B8700" t="s">
        <v>25</v>
      </c>
      <c r="C8700">
        <v>0</v>
      </c>
      <c r="D8700">
        <v>0</v>
      </c>
      <c r="E8700">
        <v>0</v>
      </c>
      <c r="F8700" s="1">
        <v>41999.875347222223</v>
      </c>
      <c r="G8700">
        <v>0</v>
      </c>
      <c r="H8700" s="1">
        <v>41999.875347222223</v>
      </c>
    </row>
    <row r="8701" spans="1:8">
      <c r="A8701" s="1">
        <v>41999.875</v>
      </c>
      <c r="B8701" t="s">
        <v>19</v>
      </c>
      <c r="C8701">
        <v>58.116666666666703</v>
      </c>
      <c r="D8701">
        <v>0</v>
      </c>
      <c r="E8701">
        <v>69</v>
      </c>
      <c r="F8701" s="1">
        <v>41999.879525462966</v>
      </c>
      <c r="G8701">
        <v>49</v>
      </c>
      <c r="H8701" s="1">
        <v>41999.911527777775</v>
      </c>
    </row>
    <row r="8702" spans="1:8">
      <c r="A8702" s="1">
        <v>41999.875</v>
      </c>
      <c r="B8702" t="s">
        <v>29</v>
      </c>
      <c r="C8702">
        <v>43.12</v>
      </c>
      <c r="D8702">
        <v>0</v>
      </c>
      <c r="E8702">
        <v>44</v>
      </c>
      <c r="F8702" s="1">
        <v>41999.875347222223</v>
      </c>
      <c r="G8702">
        <v>42.5</v>
      </c>
      <c r="H8702" s="1">
        <v>41999.915706018517</v>
      </c>
    </row>
    <row r="8703" spans="1:8">
      <c r="A8703" s="1">
        <v>41999.875</v>
      </c>
      <c r="B8703" t="s">
        <v>23</v>
      </c>
      <c r="C8703">
        <v>0</v>
      </c>
      <c r="D8703">
        <v>0</v>
      </c>
      <c r="E8703">
        <v>0</v>
      </c>
      <c r="F8703" s="1">
        <v>41999.875347222223</v>
      </c>
      <c r="G8703">
        <v>0</v>
      </c>
      <c r="H8703" s="1">
        <v>41999.875347222223</v>
      </c>
    </row>
    <row r="8704" spans="1:8">
      <c r="A8704" s="1">
        <v>41999.875</v>
      </c>
      <c r="B8704" t="s">
        <v>31</v>
      </c>
      <c r="C8704">
        <v>730</v>
      </c>
      <c r="D8704">
        <v>0</v>
      </c>
      <c r="E8704">
        <v>730</v>
      </c>
      <c r="F8704" s="1">
        <v>41999.875347222223</v>
      </c>
      <c r="G8704">
        <v>730</v>
      </c>
      <c r="H8704" s="1">
        <v>41999.875347222223</v>
      </c>
    </row>
    <row r="8705" spans="1:8">
      <c r="A8705" s="1">
        <v>41999.875</v>
      </c>
      <c r="B8705" t="s">
        <v>33</v>
      </c>
      <c r="C8705">
        <v>1728</v>
      </c>
      <c r="D8705">
        <v>0</v>
      </c>
      <c r="E8705">
        <v>1728</v>
      </c>
      <c r="F8705" s="1">
        <v>41999.875347222223</v>
      </c>
      <c r="G8705">
        <v>1728</v>
      </c>
      <c r="H8705" s="1">
        <v>41999.875347222223</v>
      </c>
    </row>
    <row r="8706" spans="1:8">
      <c r="A8706" s="1">
        <v>41999.875</v>
      </c>
      <c r="B8706" t="s">
        <v>21</v>
      </c>
      <c r="C8706">
        <v>0</v>
      </c>
      <c r="D8706">
        <v>0</v>
      </c>
      <c r="E8706">
        <v>0</v>
      </c>
      <c r="F8706" s="1">
        <v>41999.875347222223</v>
      </c>
      <c r="G8706">
        <v>0</v>
      </c>
      <c r="H8706" s="1">
        <v>41999.875347222223</v>
      </c>
    </row>
    <row r="8707" spans="1:8">
      <c r="A8707" s="1">
        <v>41999.875</v>
      </c>
      <c r="B8707" t="s">
        <v>17</v>
      </c>
      <c r="C8707">
        <v>298.08333333333297</v>
      </c>
      <c r="D8707">
        <v>0</v>
      </c>
      <c r="E8707">
        <v>358</v>
      </c>
      <c r="F8707" s="1">
        <v>41999.903182870374</v>
      </c>
      <c r="G8707">
        <v>1</v>
      </c>
      <c r="H8707" s="1">
        <v>41999.900405092594</v>
      </c>
    </row>
    <row r="8708" spans="1:8">
      <c r="A8708" s="1">
        <v>41999.875</v>
      </c>
      <c r="B8708" t="s">
        <v>13</v>
      </c>
      <c r="C8708">
        <v>1.35</v>
      </c>
      <c r="D8708">
        <v>1.35</v>
      </c>
      <c r="E8708">
        <v>3</v>
      </c>
      <c r="F8708" s="1">
        <v>41999.903182870374</v>
      </c>
      <c r="G8708">
        <v>0</v>
      </c>
      <c r="H8708" s="1">
        <v>41999.881608796299</v>
      </c>
    </row>
    <row r="8709" spans="1:8">
      <c r="A8709" s="1">
        <v>41999.875</v>
      </c>
      <c r="B8709" t="s">
        <v>15</v>
      </c>
      <c r="C8709">
        <v>1.31666666666667</v>
      </c>
      <c r="D8709">
        <v>1.31666666666667</v>
      </c>
      <c r="E8709">
        <v>2</v>
      </c>
      <c r="F8709" s="1">
        <v>41999.875347222223</v>
      </c>
      <c r="G8709">
        <v>0</v>
      </c>
      <c r="H8709" s="1">
        <v>41999.887870370374</v>
      </c>
    </row>
    <row r="8710" spans="1:8">
      <c r="A8710" s="1">
        <v>41999.916666666664</v>
      </c>
      <c r="B8710" t="s">
        <v>11</v>
      </c>
      <c r="C8710">
        <v>17.7670129846455</v>
      </c>
      <c r="D8710">
        <v>0</v>
      </c>
      <c r="E8710">
        <v>29.913404650332499</v>
      </c>
      <c r="F8710" s="1">
        <v>41999.924756944441</v>
      </c>
      <c r="G8710">
        <v>8.2421671111404606</v>
      </c>
      <c r="H8710" s="1">
        <v>41999.94771990741</v>
      </c>
    </row>
    <row r="8711" spans="1:8">
      <c r="A8711" s="1">
        <v>41999.916666666664</v>
      </c>
      <c r="B8711" t="s">
        <v>9</v>
      </c>
      <c r="C8711">
        <v>95.221500000000006</v>
      </c>
      <c r="D8711">
        <v>0</v>
      </c>
      <c r="E8711">
        <v>95.61</v>
      </c>
      <c r="F8711" s="1">
        <v>41999.95815972222</v>
      </c>
      <c r="G8711">
        <v>94.83</v>
      </c>
      <c r="H8711" s="1">
        <v>41999.917094907411</v>
      </c>
    </row>
    <row r="8712" spans="1:8">
      <c r="A8712" s="1">
        <v>41999.916666666664</v>
      </c>
      <c r="B8712" t="s">
        <v>35</v>
      </c>
      <c r="C8712">
        <v>30.053999999999998</v>
      </c>
      <c r="D8712">
        <v>0</v>
      </c>
      <c r="E8712">
        <v>30.074999999999999</v>
      </c>
      <c r="F8712" s="1">
        <v>41999.928229166668</v>
      </c>
      <c r="G8712">
        <v>30.035</v>
      </c>
      <c r="H8712" s="1">
        <v>41999.920578703706</v>
      </c>
    </row>
    <row r="8713" spans="1:8">
      <c r="A8713" s="1">
        <v>41999.916666666664</v>
      </c>
      <c r="B8713" t="s">
        <v>27</v>
      </c>
      <c r="C8713">
        <v>7.11666666666666E-2</v>
      </c>
      <c r="D8713">
        <v>0</v>
      </c>
      <c r="E8713">
        <v>0.12</v>
      </c>
      <c r="F8713" s="1">
        <v>41999.917800925927</v>
      </c>
      <c r="G8713">
        <v>7.0000000000000007E-2</v>
      </c>
      <c r="H8713" s="1">
        <v>41999.918495370373</v>
      </c>
    </row>
    <row r="8714" spans="1:8">
      <c r="A8714" s="1">
        <v>41999.916666666664</v>
      </c>
      <c r="B8714" t="s">
        <v>25</v>
      </c>
      <c r="C8714">
        <v>0</v>
      </c>
      <c r="D8714">
        <v>0</v>
      </c>
      <c r="E8714">
        <v>0</v>
      </c>
      <c r="F8714" s="1">
        <v>41999.91710648148</v>
      </c>
      <c r="G8714">
        <v>0</v>
      </c>
      <c r="H8714" s="1">
        <v>41999.91710648148</v>
      </c>
    </row>
    <row r="8715" spans="1:8">
      <c r="A8715" s="1">
        <v>41999.916666666664</v>
      </c>
      <c r="B8715" t="s">
        <v>19</v>
      </c>
      <c r="C8715">
        <v>66.783333333333303</v>
      </c>
      <c r="D8715">
        <v>0</v>
      </c>
      <c r="E8715">
        <v>75</v>
      </c>
      <c r="F8715" s="1">
        <v>41999.935891203706</v>
      </c>
      <c r="G8715">
        <v>55</v>
      </c>
      <c r="H8715" s="1">
        <v>41999.91988425926</v>
      </c>
    </row>
    <row r="8716" spans="1:8">
      <c r="A8716" s="1">
        <v>41999.916666666664</v>
      </c>
      <c r="B8716" t="s">
        <v>29</v>
      </c>
      <c r="C8716">
        <v>40.375</v>
      </c>
      <c r="D8716">
        <v>0</v>
      </c>
      <c r="E8716">
        <v>42.3</v>
      </c>
      <c r="F8716" s="1">
        <v>41999.917094907411</v>
      </c>
      <c r="G8716">
        <v>38.799999999999997</v>
      </c>
      <c r="H8716" s="1">
        <v>41999.949803240743</v>
      </c>
    </row>
    <row r="8717" spans="1:8">
      <c r="A8717" s="1">
        <v>41999.916666666664</v>
      </c>
      <c r="B8717" t="s">
        <v>23</v>
      </c>
      <c r="C8717">
        <v>0</v>
      </c>
      <c r="D8717">
        <v>0</v>
      </c>
      <c r="E8717">
        <v>0</v>
      </c>
      <c r="F8717" s="1">
        <v>41999.917094907411</v>
      </c>
      <c r="G8717">
        <v>0</v>
      </c>
      <c r="H8717" s="1">
        <v>41999.917094907411</v>
      </c>
    </row>
    <row r="8718" spans="1:8">
      <c r="A8718" s="1">
        <v>41999.916666666664</v>
      </c>
      <c r="B8718" t="s">
        <v>31</v>
      </c>
      <c r="C8718">
        <v>730</v>
      </c>
      <c r="D8718">
        <v>0</v>
      </c>
      <c r="E8718">
        <v>730</v>
      </c>
      <c r="F8718" s="1">
        <v>41999.917094907411</v>
      </c>
      <c r="G8718">
        <v>730</v>
      </c>
      <c r="H8718" s="1">
        <v>41999.917094907411</v>
      </c>
    </row>
    <row r="8719" spans="1:8">
      <c r="A8719" s="1">
        <v>41999.916666666664</v>
      </c>
      <c r="B8719" t="s">
        <v>33</v>
      </c>
      <c r="C8719">
        <v>1728</v>
      </c>
      <c r="D8719">
        <v>0</v>
      </c>
      <c r="E8719">
        <v>1728</v>
      </c>
      <c r="F8719" s="1">
        <v>41999.917094907411</v>
      </c>
      <c r="G8719">
        <v>1728</v>
      </c>
      <c r="H8719" s="1">
        <v>41999.917094907411</v>
      </c>
    </row>
    <row r="8720" spans="1:8">
      <c r="A8720" s="1">
        <v>41999.916666666664</v>
      </c>
      <c r="B8720" t="s">
        <v>21</v>
      </c>
      <c r="C8720">
        <v>0</v>
      </c>
      <c r="D8720">
        <v>0</v>
      </c>
      <c r="E8720">
        <v>0</v>
      </c>
      <c r="F8720" s="1">
        <v>41999.917094907411</v>
      </c>
      <c r="G8720">
        <v>0</v>
      </c>
      <c r="H8720" s="1">
        <v>41999.917094907411</v>
      </c>
    </row>
    <row r="8721" spans="1:8">
      <c r="A8721" s="1">
        <v>41999.916666666664</v>
      </c>
      <c r="B8721" t="s">
        <v>17</v>
      </c>
      <c r="C8721">
        <v>203.36666666666699</v>
      </c>
      <c r="D8721">
        <v>0</v>
      </c>
      <c r="E8721">
        <v>357</v>
      </c>
      <c r="F8721" s="1">
        <v>41999.917094907411</v>
      </c>
      <c r="G8721">
        <v>67</v>
      </c>
      <c r="H8721" s="1">
        <v>41999.957453703704</v>
      </c>
    </row>
    <row r="8722" spans="1:8">
      <c r="A8722" s="1">
        <v>41999.916666666664</v>
      </c>
      <c r="B8722" t="s">
        <v>13</v>
      </c>
      <c r="C8722">
        <v>1.55</v>
      </c>
      <c r="D8722">
        <v>1.55</v>
      </c>
      <c r="E8722">
        <v>4</v>
      </c>
      <c r="F8722" s="1">
        <v>41999.938668981478</v>
      </c>
      <c r="G8722">
        <v>0</v>
      </c>
      <c r="H8722" s="1">
        <v>41999.925451388888</v>
      </c>
    </row>
    <row r="8723" spans="1:8">
      <c r="A8723" s="1">
        <v>41999.916666666664</v>
      </c>
      <c r="B8723" t="s">
        <v>15</v>
      </c>
      <c r="C8723">
        <v>1.5833333333333299</v>
      </c>
      <c r="D8723">
        <v>1.5833333333333299</v>
      </c>
      <c r="E8723">
        <v>2</v>
      </c>
      <c r="F8723" s="1">
        <v>41999.917094907411</v>
      </c>
      <c r="G8723">
        <v>1</v>
      </c>
      <c r="H8723" s="1">
        <v>41999.927534722221</v>
      </c>
    </row>
    <row r="8724" spans="1:8">
      <c r="A8724" s="1">
        <v>41999.958333333336</v>
      </c>
      <c r="B8724" t="s">
        <v>11</v>
      </c>
      <c r="C8724">
        <v>1.3902702214138001</v>
      </c>
      <c r="D8724">
        <v>0</v>
      </c>
      <c r="E8724">
        <v>21.576492117472501</v>
      </c>
      <c r="F8724" s="1">
        <v>41999.963020833333</v>
      </c>
      <c r="G8724">
        <v>-19.276797958144599</v>
      </c>
      <c r="H8724" s="1">
        <v>41999.972766203704</v>
      </c>
    </row>
    <row r="8725" spans="1:8">
      <c r="A8725" s="1">
        <v>41999.958333333336</v>
      </c>
      <c r="B8725" t="s">
        <v>9</v>
      </c>
      <c r="C8725">
        <v>96.014833333333399</v>
      </c>
      <c r="D8725">
        <v>0</v>
      </c>
      <c r="E8725">
        <v>96.39</v>
      </c>
      <c r="F8725" s="1">
        <v>41999.999212962961</v>
      </c>
      <c r="G8725">
        <v>95.62</v>
      </c>
      <c r="H8725" s="1">
        <v>41999.958854166667</v>
      </c>
    </row>
    <row r="8726" spans="1:8">
      <c r="A8726" s="1">
        <v>41999.958333333336</v>
      </c>
      <c r="B8726" t="s">
        <v>35</v>
      </c>
      <c r="C8726">
        <v>30.061900000000001</v>
      </c>
      <c r="D8726">
        <v>0</v>
      </c>
      <c r="E8726">
        <v>30.077999999999999</v>
      </c>
      <c r="F8726" s="1">
        <v>41999.995034722226</v>
      </c>
      <c r="G8726">
        <v>30.036000000000001</v>
      </c>
      <c r="H8726" s="1">
        <v>41999.968587962961</v>
      </c>
    </row>
    <row r="8727" spans="1:8">
      <c r="A8727" s="1">
        <v>41999.958333333336</v>
      </c>
      <c r="B8727" t="s">
        <v>27</v>
      </c>
      <c r="C8727">
        <v>0.12616666666666701</v>
      </c>
      <c r="D8727">
        <v>0</v>
      </c>
      <c r="E8727">
        <v>0.13</v>
      </c>
      <c r="F8727" s="1">
        <v>41999.960243055553</v>
      </c>
      <c r="G8727">
        <v>0</v>
      </c>
      <c r="H8727" s="1">
        <v>41999.999907407408</v>
      </c>
    </row>
    <row r="8728" spans="1:8">
      <c r="A8728" s="1">
        <v>41999.958333333336</v>
      </c>
      <c r="B8728" t="s">
        <v>25</v>
      </c>
      <c r="C8728">
        <v>0</v>
      </c>
      <c r="D8728">
        <v>0</v>
      </c>
      <c r="E8728">
        <v>0</v>
      </c>
      <c r="F8728" s="1">
        <v>41999.958854166667</v>
      </c>
      <c r="G8728">
        <v>0</v>
      </c>
      <c r="H8728" s="1">
        <v>41999.958854166667</v>
      </c>
    </row>
    <row r="8729" spans="1:8">
      <c r="A8729" s="1">
        <v>41999.958333333336</v>
      </c>
      <c r="B8729" t="s">
        <v>19</v>
      </c>
      <c r="C8729">
        <v>75.816666666666706</v>
      </c>
      <c r="D8729">
        <v>0</v>
      </c>
      <c r="E8729">
        <v>89</v>
      </c>
      <c r="F8729" s="1">
        <v>41999.993645833332</v>
      </c>
      <c r="G8729">
        <v>64</v>
      </c>
      <c r="H8729" s="1">
        <v>41999.959548611114</v>
      </c>
    </row>
    <row r="8730" spans="1:8">
      <c r="A8730" s="1">
        <v>41999.958333333336</v>
      </c>
      <c r="B8730" t="s">
        <v>29</v>
      </c>
      <c r="C8730">
        <v>37.615000000000002</v>
      </c>
      <c r="D8730">
        <v>0</v>
      </c>
      <c r="E8730">
        <v>40.200000000000003</v>
      </c>
      <c r="F8730" s="1">
        <v>41999.963020833333</v>
      </c>
      <c r="G8730">
        <v>36.200000000000003</v>
      </c>
      <c r="H8730" s="1">
        <v>41999.979027777779</v>
      </c>
    </row>
    <row r="8731" spans="1:8">
      <c r="A8731" s="1">
        <v>41999.958333333336</v>
      </c>
      <c r="B8731" t="s">
        <v>23</v>
      </c>
      <c r="C8731">
        <v>0</v>
      </c>
      <c r="D8731">
        <v>0</v>
      </c>
      <c r="E8731">
        <v>0</v>
      </c>
      <c r="F8731" s="1">
        <v>41999.958854166667</v>
      </c>
      <c r="G8731">
        <v>0</v>
      </c>
      <c r="H8731" s="1">
        <v>41999.958854166667</v>
      </c>
    </row>
    <row r="8732" spans="1:8">
      <c r="A8732" s="1">
        <v>41999.958333333336</v>
      </c>
      <c r="B8732" t="s">
        <v>31</v>
      </c>
      <c r="C8732">
        <v>730</v>
      </c>
      <c r="D8732">
        <v>0</v>
      </c>
      <c r="E8732">
        <v>730</v>
      </c>
      <c r="F8732" s="1">
        <v>41999.958854166667</v>
      </c>
      <c r="G8732">
        <v>730</v>
      </c>
      <c r="H8732" s="1">
        <v>41999.958854166667</v>
      </c>
    </row>
    <row r="8733" spans="1:8">
      <c r="A8733" s="1">
        <v>41999.958333333336</v>
      </c>
      <c r="B8733" t="s">
        <v>33</v>
      </c>
      <c r="C8733">
        <v>1728</v>
      </c>
      <c r="D8733">
        <v>0</v>
      </c>
      <c r="E8733">
        <v>1728</v>
      </c>
      <c r="F8733" s="1">
        <v>41999.958854166667</v>
      </c>
      <c r="G8733">
        <v>1728</v>
      </c>
      <c r="H8733" s="1">
        <v>41999.958854166667</v>
      </c>
    </row>
    <row r="8734" spans="1:8">
      <c r="A8734" s="1">
        <v>41999.958333333336</v>
      </c>
      <c r="B8734" t="s">
        <v>21</v>
      </c>
      <c r="C8734">
        <v>0</v>
      </c>
      <c r="D8734">
        <v>0</v>
      </c>
      <c r="E8734">
        <v>0</v>
      </c>
      <c r="F8734" s="1">
        <v>41999.958854166667</v>
      </c>
      <c r="G8734">
        <v>0</v>
      </c>
      <c r="H8734" s="1">
        <v>41999.958854166667</v>
      </c>
    </row>
    <row r="8735" spans="1:8">
      <c r="A8735" s="1">
        <v>41999.958333333336</v>
      </c>
      <c r="B8735" t="s">
        <v>17</v>
      </c>
      <c r="C8735">
        <v>244.38333333333301</v>
      </c>
      <c r="D8735">
        <v>0</v>
      </c>
      <c r="E8735">
        <v>356</v>
      </c>
      <c r="F8735" s="1">
        <v>41999.990162037036</v>
      </c>
      <c r="G8735">
        <v>13</v>
      </c>
      <c r="H8735" s="1">
        <v>41999.959548611114</v>
      </c>
    </row>
    <row r="8736" spans="1:8">
      <c r="A8736" s="1">
        <v>41999.958333333336</v>
      </c>
      <c r="B8736" t="s">
        <v>13</v>
      </c>
      <c r="C8736">
        <v>1.0333333333333301</v>
      </c>
      <c r="D8736">
        <v>1.0333333333333301</v>
      </c>
      <c r="E8736">
        <v>3</v>
      </c>
      <c r="F8736" s="1">
        <v>41999.968587962961</v>
      </c>
      <c r="G8736">
        <v>0</v>
      </c>
      <c r="H8736" s="1">
        <v>41999.958854166667</v>
      </c>
    </row>
    <row r="8737" spans="1:8">
      <c r="A8737" s="1">
        <v>41999.958333333336</v>
      </c>
      <c r="B8737" t="s">
        <v>15</v>
      </c>
      <c r="C8737">
        <v>1</v>
      </c>
      <c r="D8737">
        <v>1</v>
      </c>
      <c r="E8737">
        <v>2</v>
      </c>
      <c r="F8737" s="1">
        <v>41999.972071759257</v>
      </c>
      <c r="G8737">
        <v>0</v>
      </c>
      <c r="H8737" s="1">
        <v>41999.9609375</v>
      </c>
    </row>
    <row r="8738" spans="1:8">
      <c r="A8738" s="1">
        <v>42000</v>
      </c>
      <c r="B8738" t="s">
        <v>11</v>
      </c>
      <c r="C8738">
        <v>-38.427395409746701</v>
      </c>
      <c r="D8738">
        <v>0</v>
      </c>
      <c r="E8738">
        <v>17.917378223389601</v>
      </c>
      <c r="F8738" s="1">
        <v>42000.008946759262</v>
      </c>
      <c r="G8738">
        <v>-171.23442853788001</v>
      </c>
      <c r="H8738" s="1">
        <v>42000.034004629626</v>
      </c>
    </row>
    <row r="8739" spans="1:8">
      <c r="A8739" s="1">
        <v>42000</v>
      </c>
      <c r="B8739" t="s">
        <v>9</v>
      </c>
      <c r="C8739">
        <v>96.787000000000006</v>
      </c>
      <c r="D8739">
        <v>0</v>
      </c>
      <c r="E8739">
        <v>97.18</v>
      </c>
      <c r="F8739" s="1">
        <v>42000.041655092595</v>
      </c>
      <c r="G8739">
        <v>96.4</v>
      </c>
      <c r="H8739" s="1">
        <v>42000.000601851854</v>
      </c>
    </row>
    <row r="8740" spans="1:8">
      <c r="A8740" s="1">
        <v>42000</v>
      </c>
      <c r="B8740" t="s">
        <v>35</v>
      </c>
      <c r="C8740">
        <v>30.0483333333333</v>
      </c>
      <c r="D8740">
        <v>0</v>
      </c>
      <c r="E8740">
        <v>30.079000000000001</v>
      </c>
      <c r="F8740" s="1">
        <v>42000.00199074074</v>
      </c>
      <c r="G8740">
        <v>30.039000000000001</v>
      </c>
      <c r="H8740" s="1">
        <v>42000.00408564815</v>
      </c>
    </row>
    <row r="8741" spans="1:8">
      <c r="A8741" s="1">
        <v>42000</v>
      </c>
      <c r="B8741" t="s">
        <v>27</v>
      </c>
      <c r="C8741">
        <v>0</v>
      </c>
      <c r="D8741">
        <v>0</v>
      </c>
      <c r="E8741">
        <v>0</v>
      </c>
      <c r="F8741" s="1">
        <v>42000.000601851854</v>
      </c>
      <c r="G8741">
        <v>0</v>
      </c>
      <c r="H8741" s="1">
        <v>42000.000601851854</v>
      </c>
    </row>
    <row r="8742" spans="1:8">
      <c r="A8742" s="1">
        <v>42000</v>
      </c>
      <c r="B8742" t="s">
        <v>25</v>
      </c>
      <c r="C8742">
        <v>0</v>
      </c>
      <c r="D8742">
        <v>0</v>
      </c>
      <c r="E8742">
        <v>0</v>
      </c>
      <c r="F8742" s="1">
        <v>42000.000601851854</v>
      </c>
      <c r="G8742">
        <v>0</v>
      </c>
      <c r="H8742" s="1">
        <v>42000.000601851854</v>
      </c>
    </row>
    <row r="8743" spans="1:8">
      <c r="A8743" s="1">
        <v>42000</v>
      </c>
      <c r="B8743" t="s">
        <v>19</v>
      </c>
      <c r="C8743">
        <v>79.099999999999994</v>
      </c>
      <c r="D8743">
        <v>0</v>
      </c>
      <c r="E8743">
        <v>87</v>
      </c>
      <c r="F8743" s="1">
        <v>42000.024953703702</v>
      </c>
      <c r="G8743">
        <v>71</v>
      </c>
      <c r="H8743" s="1">
        <v>42000.000601851854</v>
      </c>
    </row>
    <row r="8744" spans="1:8">
      <c r="A8744" s="1">
        <v>42000</v>
      </c>
      <c r="B8744" t="s">
        <v>29</v>
      </c>
      <c r="C8744">
        <v>37.518333333333302</v>
      </c>
      <c r="D8744">
        <v>0</v>
      </c>
      <c r="E8744">
        <v>38.9</v>
      </c>
      <c r="F8744" s="1">
        <v>42000.015219907407</v>
      </c>
      <c r="G8744">
        <v>35</v>
      </c>
      <c r="H8744" s="1">
        <v>42000.040960648148</v>
      </c>
    </row>
    <row r="8745" spans="1:8">
      <c r="A8745" s="1">
        <v>42000</v>
      </c>
      <c r="B8745" t="s">
        <v>23</v>
      </c>
      <c r="C8745">
        <v>0</v>
      </c>
      <c r="D8745">
        <v>0</v>
      </c>
      <c r="E8745">
        <v>0</v>
      </c>
      <c r="F8745" s="1">
        <v>42000.000601851854</v>
      </c>
      <c r="G8745">
        <v>0</v>
      </c>
      <c r="H8745" s="1">
        <v>42000.000601851854</v>
      </c>
    </row>
    <row r="8746" spans="1:8">
      <c r="A8746" s="1">
        <v>42000</v>
      </c>
      <c r="B8746" t="s">
        <v>31</v>
      </c>
      <c r="C8746">
        <v>730</v>
      </c>
      <c r="D8746">
        <v>0</v>
      </c>
      <c r="E8746">
        <v>730</v>
      </c>
      <c r="F8746" s="1">
        <v>42000.000601851854</v>
      </c>
      <c r="G8746">
        <v>730</v>
      </c>
      <c r="H8746" s="1">
        <v>42000.000601851854</v>
      </c>
    </row>
    <row r="8747" spans="1:8">
      <c r="A8747" s="1">
        <v>42000</v>
      </c>
      <c r="B8747" t="s">
        <v>33</v>
      </c>
      <c r="C8747">
        <v>1728</v>
      </c>
      <c r="D8747">
        <v>0</v>
      </c>
      <c r="E8747">
        <v>1728</v>
      </c>
      <c r="F8747" s="1">
        <v>42000.000601851854</v>
      </c>
      <c r="G8747">
        <v>1728</v>
      </c>
      <c r="H8747" s="1">
        <v>42000.000601851854</v>
      </c>
    </row>
    <row r="8748" spans="1:8">
      <c r="A8748" s="1">
        <v>42000</v>
      </c>
      <c r="B8748" t="s">
        <v>21</v>
      </c>
      <c r="C8748">
        <v>0</v>
      </c>
      <c r="D8748">
        <v>0</v>
      </c>
      <c r="E8748">
        <v>0</v>
      </c>
      <c r="F8748" s="1">
        <v>42000.000601851854</v>
      </c>
      <c r="G8748">
        <v>0</v>
      </c>
      <c r="H8748" s="1">
        <v>42000.000601851854</v>
      </c>
    </row>
    <row r="8749" spans="1:8">
      <c r="A8749" s="1">
        <v>42000</v>
      </c>
      <c r="B8749" t="s">
        <v>17</v>
      </c>
      <c r="C8749">
        <v>253.333333333333</v>
      </c>
      <c r="D8749">
        <v>0</v>
      </c>
      <c r="E8749">
        <v>349</v>
      </c>
      <c r="F8749" s="1">
        <v>42000.016608796293</v>
      </c>
      <c r="G8749">
        <v>6</v>
      </c>
      <c r="H8749" s="1">
        <v>42000.015219907407</v>
      </c>
    </row>
    <row r="8750" spans="1:8">
      <c r="A8750" s="1">
        <v>42000</v>
      </c>
      <c r="B8750" t="s">
        <v>13</v>
      </c>
      <c r="C8750">
        <v>1.05</v>
      </c>
      <c r="D8750">
        <v>1.05</v>
      </c>
      <c r="E8750">
        <v>2</v>
      </c>
      <c r="F8750" s="1">
        <v>42000.001296296294</v>
      </c>
      <c r="G8750">
        <v>0</v>
      </c>
      <c r="H8750" s="1">
        <v>42000.01730324074</v>
      </c>
    </row>
    <row r="8751" spans="1:8">
      <c r="A8751" s="1">
        <v>42000</v>
      </c>
      <c r="B8751" t="s">
        <v>15</v>
      </c>
      <c r="C8751">
        <v>1.0333333333333301</v>
      </c>
      <c r="D8751">
        <v>1.0333333333333301</v>
      </c>
      <c r="E8751">
        <v>2</v>
      </c>
      <c r="F8751" s="1">
        <v>42000.040960648148</v>
      </c>
      <c r="G8751">
        <v>1</v>
      </c>
      <c r="H8751" s="1">
        <v>42000.000601851854</v>
      </c>
    </row>
    <row r="8752" spans="1:8">
      <c r="A8752" s="1">
        <v>42000.041666666664</v>
      </c>
      <c r="B8752" t="s">
        <v>11</v>
      </c>
      <c r="C8752">
        <v>-136.240632241664</v>
      </c>
      <c r="D8752">
        <v>0</v>
      </c>
      <c r="E8752">
        <v>-12.6547304557582</v>
      </c>
      <c r="F8752" s="1">
        <v>42000.075578703705</v>
      </c>
      <c r="G8752">
        <v>-171.23442853788001</v>
      </c>
      <c r="H8752" s="1">
        <v>42000.042175925926</v>
      </c>
    </row>
    <row r="8753" spans="1:8">
      <c r="A8753" s="1">
        <v>42000.041666666664</v>
      </c>
      <c r="B8753" t="s">
        <v>9</v>
      </c>
      <c r="C8753">
        <v>97.5773333333333</v>
      </c>
      <c r="D8753">
        <v>0</v>
      </c>
      <c r="E8753">
        <v>97.97</v>
      </c>
      <c r="F8753" s="1">
        <v>42000.083229166667</v>
      </c>
      <c r="G8753">
        <v>97.19</v>
      </c>
      <c r="H8753" s="1">
        <v>42000.042175925926</v>
      </c>
    </row>
    <row r="8754" spans="1:8">
      <c r="A8754" s="1">
        <v>42000.041666666664</v>
      </c>
      <c r="B8754" t="s">
        <v>35</v>
      </c>
      <c r="C8754">
        <v>30.077000000000002</v>
      </c>
      <c r="D8754">
        <v>0</v>
      </c>
      <c r="E8754">
        <v>30.079000000000001</v>
      </c>
      <c r="F8754" s="1">
        <v>42000.042870370373</v>
      </c>
      <c r="G8754">
        <v>30.039000000000001</v>
      </c>
      <c r="H8754" s="1">
        <v>42000.042175925926</v>
      </c>
    </row>
    <row r="8755" spans="1:8">
      <c r="A8755" s="1">
        <v>42000.041666666664</v>
      </c>
      <c r="B8755" t="s">
        <v>27</v>
      </c>
      <c r="C8755">
        <v>0</v>
      </c>
      <c r="D8755">
        <v>0</v>
      </c>
      <c r="E8755">
        <v>0</v>
      </c>
      <c r="F8755" s="1">
        <v>42000.042175925926</v>
      </c>
      <c r="G8755">
        <v>0</v>
      </c>
      <c r="H8755" s="1">
        <v>42000.042175925926</v>
      </c>
    </row>
    <row r="8756" spans="1:8">
      <c r="A8756" s="1">
        <v>42000.041666666664</v>
      </c>
      <c r="B8756" t="s">
        <v>25</v>
      </c>
      <c r="C8756">
        <v>0</v>
      </c>
      <c r="D8756">
        <v>0</v>
      </c>
      <c r="E8756">
        <v>0</v>
      </c>
      <c r="F8756" s="1">
        <v>42000.042175925926</v>
      </c>
      <c r="G8756">
        <v>0</v>
      </c>
      <c r="H8756" s="1">
        <v>42000.042175925926</v>
      </c>
    </row>
    <row r="8757" spans="1:8">
      <c r="A8757" s="1">
        <v>42000.041666666664</v>
      </c>
      <c r="B8757" t="s">
        <v>19</v>
      </c>
      <c r="C8757">
        <v>79.466666666666697</v>
      </c>
      <c r="D8757">
        <v>0</v>
      </c>
      <c r="E8757">
        <v>85</v>
      </c>
      <c r="F8757" s="1">
        <v>42000.052615740744</v>
      </c>
      <c r="G8757">
        <v>74</v>
      </c>
      <c r="H8757" s="1">
        <v>42000.063043981485</v>
      </c>
    </row>
    <row r="8758" spans="1:8">
      <c r="A8758" s="1">
        <v>42000.041666666664</v>
      </c>
      <c r="B8758" t="s">
        <v>29</v>
      </c>
      <c r="C8758">
        <v>35.0983333333334</v>
      </c>
      <c r="D8758">
        <v>0</v>
      </c>
      <c r="E8758">
        <v>35.799999999999997</v>
      </c>
      <c r="F8758" s="1">
        <v>42000.05678240741</v>
      </c>
      <c r="G8758">
        <v>34.700000000000003</v>
      </c>
      <c r="H8758" s="1">
        <v>42000.045648148145</v>
      </c>
    </row>
    <row r="8759" spans="1:8">
      <c r="A8759" s="1">
        <v>42000.041666666664</v>
      </c>
      <c r="B8759" t="s">
        <v>23</v>
      </c>
      <c r="C8759">
        <v>0</v>
      </c>
      <c r="D8759">
        <v>0</v>
      </c>
      <c r="E8759">
        <v>0</v>
      </c>
      <c r="F8759" s="1">
        <v>42000.042175925926</v>
      </c>
      <c r="G8759">
        <v>0</v>
      </c>
      <c r="H8759" s="1">
        <v>42000.042175925926</v>
      </c>
    </row>
    <row r="8760" spans="1:8">
      <c r="A8760" s="1">
        <v>42000.041666666664</v>
      </c>
      <c r="B8760" t="s">
        <v>31</v>
      </c>
      <c r="C8760">
        <v>730</v>
      </c>
      <c r="D8760">
        <v>0</v>
      </c>
      <c r="E8760">
        <v>730</v>
      </c>
      <c r="F8760" s="1">
        <v>42000.042175925926</v>
      </c>
      <c r="G8760">
        <v>730</v>
      </c>
      <c r="H8760" s="1">
        <v>42000.042175925926</v>
      </c>
    </row>
    <row r="8761" spans="1:8">
      <c r="A8761" s="1">
        <v>42000.041666666664</v>
      </c>
      <c r="B8761" t="s">
        <v>33</v>
      </c>
      <c r="C8761">
        <v>1728</v>
      </c>
      <c r="D8761">
        <v>0</v>
      </c>
      <c r="E8761">
        <v>1728</v>
      </c>
      <c r="F8761" s="1">
        <v>42000.042175925926</v>
      </c>
      <c r="G8761">
        <v>1728</v>
      </c>
      <c r="H8761" s="1">
        <v>42000.042175925926</v>
      </c>
    </row>
    <row r="8762" spans="1:8">
      <c r="A8762" s="1">
        <v>42000.041666666664</v>
      </c>
      <c r="B8762" t="s">
        <v>21</v>
      </c>
      <c r="C8762">
        <v>0</v>
      </c>
      <c r="D8762">
        <v>0</v>
      </c>
      <c r="E8762">
        <v>0</v>
      </c>
      <c r="F8762" s="1">
        <v>42000.042175925926</v>
      </c>
      <c r="G8762">
        <v>0</v>
      </c>
      <c r="H8762" s="1">
        <v>42000.042175925926</v>
      </c>
    </row>
    <row r="8763" spans="1:8">
      <c r="A8763" s="1">
        <v>42000.041666666664</v>
      </c>
      <c r="B8763" t="s">
        <v>17</v>
      </c>
      <c r="C8763">
        <v>189.51666666666699</v>
      </c>
      <c r="D8763">
        <v>0</v>
      </c>
      <c r="E8763">
        <v>286</v>
      </c>
      <c r="F8763" s="1">
        <v>42000.074178240742</v>
      </c>
      <c r="G8763">
        <v>121</v>
      </c>
      <c r="H8763" s="1">
        <v>42000.06722222222</v>
      </c>
    </row>
    <row r="8764" spans="1:8">
      <c r="A8764" s="1">
        <v>42000.041666666664</v>
      </c>
      <c r="B8764" t="s">
        <v>13</v>
      </c>
      <c r="C8764">
        <v>1.9666666666666699</v>
      </c>
      <c r="D8764">
        <v>1.9666666666666699</v>
      </c>
      <c r="E8764">
        <v>4</v>
      </c>
      <c r="F8764" s="1">
        <v>42000.078356481485</v>
      </c>
      <c r="G8764">
        <v>0</v>
      </c>
      <c r="H8764" s="1">
        <v>42000.074872685182</v>
      </c>
    </row>
    <row r="8765" spans="1:8">
      <c r="A8765" s="1">
        <v>42000.041666666664</v>
      </c>
      <c r="B8765" t="s">
        <v>15</v>
      </c>
      <c r="C8765">
        <v>1.9</v>
      </c>
      <c r="D8765">
        <v>1.9</v>
      </c>
      <c r="E8765">
        <v>3</v>
      </c>
      <c r="F8765" s="1">
        <v>42000.060266203705</v>
      </c>
      <c r="G8765">
        <v>1</v>
      </c>
      <c r="H8765" s="1">
        <v>42000.046354166669</v>
      </c>
    </row>
    <row r="8766" spans="1:8">
      <c r="A8766" s="1">
        <v>42000.083333333336</v>
      </c>
      <c r="B8766" t="s">
        <v>11</v>
      </c>
      <c r="C8766">
        <v>-4.5534037013282296</v>
      </c>
      <c r="D8766">
        <v>0</v>
      </c>
      <c r="E8766">
        <v>16.6172708831118</v>
      </c>
      <c r="F8766" s="1">
        <v>42000.114710648151</v>
      </c>
      <c r="G8766">
        <v>-46.364656152186903</v>
      </c>
      <c r="H8766" s="1">
        <v>42000.096631944441</v>
      </c>
    </row>
    <row r="8767" spans="1:8">
      <c r="A8767" s="1">
        <v>42000.083333333336</v>
      </c>
      <c r="B8767" t="s">
        <v>9</v>
      </c>
      <c r="C8767">
        <v>98.361166666666605</v>
      </c>
      <c r="D8767">
        <v>0</v>
      </c>
      <c r="E8767">
        <v>98.75</v>
      </c>
      <c r="F8767" s="1">
        <v>42000.124456018515</v>
      </c>
      <c r="G8767">
        <v>97.97</v>
      </c>
      <c r="H8767" s="1">
        <v>42000.083402777775</v>
      </c>
    </row>
    <row r="8768" spans="1:8">
      <c r="A8768" s="1">
        <v>42000.083333333336</v>
      </c>
      <c r="B8768" t="s">
        <v>35</v>
      </c>
      <c r="C8768">
        <v>30.079000000000001</v>
      </c>
      <c r="D8768">
        <v>0</v>
      </c>
      <c r="E8768">
        <v>30.079000000000001</v>
      </c>
      <c r="F8768" s="1">
        <v>42000.083402777775</v>
      </c>
      <c r="G8768">
        <v>30.079000000000001</v>
      </c>
      <c r="H8768" s="1">
        <v>42000.083402777775</v>
      </c>
    </row>
    <row r="8769" spans="1:8">
      <c r="A8769" s="1">
        <v>42000.083333333336</v>
      </c>
      <c r="B8769" t="s">
        <v>27</v>
      </c>
      <c r="C8769">
        <v>0</v>
      </c>
      <c r="D8769">
        <v>0</v>
      </c>
      <c r="E8769">
        <v>0</v>
      </c>
      <c r="F8769" s="1">
        <v>42000.083402777775</v>
      </c>
      <c r="G8769">
        <v>0</v>
      </c>
      <c r="H8769" s="1">
        <v>42000.083402777775</v>
      </c>
    </row>
    <row r="8770" spans="1:8">
      <c r="A8770" s="1">
        <v>42000.083333333336</v>
      </c>
      <c r="B8770" t="s">
        <v>25</v>
      </c>
      <c r="C8770">
        <v>0</v>
      </c>
      <c r="D8770">
        <v>0</v>
      </c>
      <c r="E8770">
        <v>0</v>
      </c>
      <c r="F8770" s="1">
        <v>42000.083414351851</v>
      </c>
      <c r="G8770">
        <v>0</v>
      </c>
      <c r="H8770" s="1">
        <v>42000.083414351851</v>
      </c>
    </row>
    <row r="8771" spans="1:8">
      <c r="A8771" s="1">
        <v>42000.083333333336</v>
      </c>
      <c r="B8771" t="s">
        <v>19</v>
      </c>
      <c r="C8771">
        <v>72.9166666666667</v>
      </c>
      <c r="D8771">
        <v>0</v>
      </c>
      <c r="E8771">
        <v>83</v>
      </c>
      <c r="F8771" s="1">
        <v>42000.092453703706</v>
      </c>
      <c r="G8771">
        <v>60</v>
      </c>
      <c r="H8771" s="1">
        <v>42000.107766203706</v>
      </c>
    </row>
    <row r="8772" spans="1:8">
      <c r="A8772" s="1">
        <v>42000.083333333336</v>
      </c>
      <c r="B8772" t="s">
        <v>29</v>
      </c>
      <c r="C8772">
        <v>35.5283333333333</v>
      </c>
      <c r="D8772">
        <v>0</v>
      </c>
      <c r="E8772">
        <v>36.700000000000003</v>
      </c>
      <c r="F8772" s="1">
        <v>42000.107060185182</v>
      </c>
      <c r="G8772">
        <v>34.1</v>
      </c>
      <c r="H8772" s="1">
        <v>42000.124456018515</v>
      </c>
    </row>
    <row r="8773" spans="1:8">
      <c r="A8773" s="1">
        <v>42000.083333333336</v>
      </c>
      <c r="B8773" t="s">
        <v>23</v>
      </c>
      <c r="C8773">
        <v>0</v>
      </c>
      <c r="D8773">
        <v>0</v>
      </c>
      <c r="E8773">
        <v>0</v>
      </c>
      <c r="F8773" s="1">
        <v>42000.083402777775</v>
      </c>
      <c r="G8773">
        <v>0</v>
      </c>
      <c r="H8773" s="1">
        <v>42000.083402777775</v>
      </c>
    </row>
    <row r="8774" spans="1:8">
      <c r="A8774" s="1">
        <v>42000.083333333336</v>
      </c>
      <c r="B8774" t="s">
        <v>31</v>
      </c>
      <c r="C8774">
        <v>730</v>
      </c>
      <c r="D8774">
        <v>0</v>
      </c>
      <c r="E8774">
        <v>730</v>
      </c>
      <c r="F8774" s="1">
        <v>42000.083402777775</v>
      </c>
      <c r="G8774">
        <v>730</v>
      </c>
      <c r="H8774" s="1">
        <v>42000.083402777775</v>
      </c>
    </row>
    <row r="8775" spans="1:8">
      <c r="A8775" s="1">
        <v>42000.083333333336</v>
      </c>
      <c r="B8775" t="s">
        <v>33</v>
      </c>
      <c r="C8775">
        <v>1728</v>
      </c>
      <c r="D8775">
        <v>0</v>
      </c>
      <c r="E8775">
        <v>1728</v>
      </c>
      <c r="F8775" s="1">
        <v>42000.083402777775</v>
      </c>
      <c r="G8775">
        <v>1728</v>
      </c>
      <c r="H8775" s="1">
        <v>42000.083402777775</v>
      </c>
    </row>
    <row r="8776" spans="1:8">
      <c r="A8776" s="1">
        <v>42000.083333333336</v>
      </c>
      <c r="B8776" t="s">
        <v>21</v>
      </c>
      <c r="C8776">
        <v>0</v>
      </c>
      <c r="D8776">
        <v>0</v>
      </c>
      <c r="E8776">
        <v>0</v>
      </c>
      <c r="F8776" s="1">
        <v>42000.083402777775</v>
      </c>
      <c r="G8776">
        <v>0</v>
      </c>
      <c r="H8776" s="1">
        <v>42000.083402777775</v>
      </c>
    </row>
    <row r="8777" spans="1:8">
      <c r="A8777" s="1">
        <v>42000.083333333336</v>
      </c>
      <c r="B8777" t="s">
        <v>17</v>
      </c>
      <c r="C8777">
        <v>255.183333333333</v>
      </c>
      <c r="D8777">
        <v>0</v>
      </c>
      <c r="E8777">
        <v>304</v>
      </c>
      <c r="F8777" s="1">
        <v>42000.092453703706</v>
      </c>
      <c r="G8777">
        <v>200</v>
      </c>
      <c r="H8777" s="1">
        <v>42000.083402777775</v>
      </c>
    </row>
    <row r="8778" spans="1:8">
      <c r="A8778" s="1">
        <v>42000.083333333336</v>
      </c>
      <c r="B8778" t="s">
        <v>13</v>
      </c>
      <c r="C8778">
        <v>1.56666666666667</v>
      </c>
      <c r="D8778">
        <v>1.56666666666667</v>
      </c>
      <c r="E8778">
        <v>3</v>
      </c>
      <c r="F8778" s="1">
        <v>42000.107766203706</v>
      </c>
      <c r="G8778">
        <v>0</v>
      </c>
      <c r="H8778" s="1">
        <v>42000.089675925927</v>
      </c>
    </row>
    <row r="8779" spans="1:8">
      <c r="A8779" s="1">
        <v>42000.083333333336</v>
      </c>
      <c r="B8779" t="s">
        <v>15</v>
      </c>
      <c r="C8779">
        <v>1.6</v>
      </c>
      <c r="D8779">
        <v>1.6</v>
      </c>
      <c r="E8779">
        <v>2</v>
      </c>
      <c r="F8779" s="1">
        <v>42000.083402777775</v>
      </c>
      <c r="G8779">
        <v>1</v>
      </c>
      <c r="H8779" s="1">
        <v>42000.091064814813</v>
      </c>
    </row>
    <row r="8780" spans="1:8">
      <c r="A8780" s="1">
        <v>42000.125</v>
      </c>
      <c r="B8780" t="s">
        <v>11</v>
      </c>
      <c r="C8780">
        <v>2.5571527342720102</v>
      </c>
      <c r="D8780">
        <v>0</v>
      </c>
      <c r="E8780">
        <v>15.032796354640301</v>
      </c>
      <c r="F8780" s="1">
        <v>42000.136284722219</v>
      </c>
      <c r="G8780">
        <v>-40.278395215111601</v>
      </c>
      <c r="H8780" s="1">
        <v>42000.166203703702</v>
      </c>
    </row>
    <row r="8781" spans="1:8">
      <c r="A8781" s="1">
        <v>42000.125</v>
      </c>
      <c r="B8781" t="s">
        <v>9</v>
      </c>
      <c r="C8781">
        <v>99.155000000000001</v>
      </c>
      <c r="D8781">
        <v>0</v>
      </c>
      <c r="E8781">
        <v>99.55</v>
      </c>
      <c r="F8781" s="1">
        <v>42000.166203703702</v>
      </c>
      <c r="G8781">
        <v>98.76</v>
      </c>
      <c r="H8781" s="1">
        <v>42000.125150462962</v>
      </c>
    </row>
    <row r="8782" spans="1:8">
      <c r="A8782" s="1">
        <v>42000.125</v>
      </c>
      <c r="B8782" t="s">
        <v>35</v>
      </c>
      <c r="C8782">
        <v>30.085733333333302</v>
      </c>
      <c r="D8782">
        <v>0</v>
      </c>
      <c r="E8782">
        <v>30.12</v>
      </c>
      <c r="F8782" s="1">
        <v>42000.163425925923</v>
      </c>
      <c r="G8782">
        <v>30.079000000000001</v>
      </c>
      <c r="H8782" s="1">
        <v>42000.125150462962</v>
      </c>
    </row>
    <row r="8783" spans="1:8">
      <c r="A8783" s="1">
        <v>42000.125</v>
      </c>
      <c r="B8783" t="s">
        <v>27</v>
      </c>
      <c r="C8783">
        <v>0</v>
      </c>
      <c r="D8783">
        <v>0</v>
      </c>
      <c r="E8783">
        <v>0</v>
      </c>
      <c r="F8783" s="1">
        <v>42000.125150462962</v>
      </c>
      <c r="G8783">
        <v>0</v>
      </c>
      <c r="H8783" s="1">
        <v>42000.125150462962</v>
      </c>
    </row>
    <row r="8784" spans="1:8">
      <c r="A8784" s="1">
        <v>42000.125</v>
      </c>
      <c r="B8784" t="s">
        <v>25</v>
      </c>
      <c r="C8784">
        <v>0</v>
      </c>
      <c r="D8784">
        <v>0</v>
      </c>
      <c r="E8784">
        <v>0</v>
      </c>
      <c r="F8784" s="1">
        <v>42000.125150462962</v>
      </c>
      <c r="G8784">
        <v>0</v>
      </c>
      <c r="H8784" s="1">
        <v>42000.125150462962</v>
      </c>
    </row>
    <row r="8785" spans="1:8">
      <c r="A8785" s="1">
        <v>42000.125</v>
      </c>
      <c r="B8785" t="s">
        <v>19</v>
      </c>
      <c r="C8785">
        <v>75.366666666666703</v>
      </c>
      <c r="D8785">
        <v>0</v>
      </c>
      <c r="E8785">
        <v>87</v>
      </c>
      <c r="F8785" s="1">
        <v>42000.132106481484</v>
      </c>
      <c r="G8785">
        <v>69</v>
      </c>
      <c r="H8785" s="1">
        <v>42000.137673611112</v>
      </c>
    </row>
    <row r="8786" spans="1:8">
      <c r="A8786" s="1">
        <v>42000.125</v>
      </c>
      <c r="B8786" t="s">
        <v>29</v>
      </c>
      <c r="C8786">
        <v>35.663333333333298</v>
      </c>
      <c r="D8786">
        <v>0</v>
      </c>
      <c r="E8786">
        <v>37.1</v>
      </c>
      <c r="F8786" s="1">
        <v>42000.154374999998</v>
      </c>
      <c r="G8786">
        <v>33.299999999999997</v>
      </c>
      <c r="H8786" s="1">
        <v>42000.128634259258</v>
      </c>
    </row>
    <row r="8787" spans="1:8">
      <c r="A8787" s="1">
        <v>42000.125</v>
      </c>
      <c r="B8787" t="s">
        <v>23</v>
      </c>
      <c r="C8787">
        <v>0</v>
      </c>
      <c r="D8787">
        <v>0</v>
      </c>
      <c r="E8787">
        <v>0</v>
      </c>
      <c r="F8787" s="1">
        <v>42000.125150462962</v>
      </c>
      <c r="G8787">
        <v>0</v>
      </c>
      <c r="H8787" s="1">
        <v>42000.125150462962</v>
      </c>
    </row>
    <row r="8788" spans="1:8">
      <c r="A8788" s="1">
        <v>42000.125</v>
      </c>
      <c r="B8788" t="s">
        <v>31</v>
      </c>
      <c r="C8788">
        <v>730</v>
      </c>
      <c r="D8788">
        <v>0</v>
      </c>
      <c r="E8788">
        <v>730</v>
      </c>
      <c r="F8788" s="1">
        <v>42000.125150462962</v>
      </c>
      <c r="G8788">
        <v>730</v>
      </c>
      <c r="H8788" s="1">
        <v>42000.125150462962</v>
      </c>
    </row>
    <row r="8789" spans="1:8">
      <c r="A8789" s="1">
        <v>42000.125</v>
      </c>
      <c r="B8789" t="s">
        <v>33</v>
      </c>
      <c r="C8789">
        <v>1728</v>
      </c>
      <c r="D8789">
        <v>0</v>
      </c>
      <c r="E8789">
        <v>1728</v>
      </c>
      <c r="F8789" s="1">
        <v>42000.125150462962</v>
      </c>
      <c r="G8789">
        <v>1728</v>
      </c>
      <c r="H8789" s="1">
        <v>42000.125150462962</v>
      </c>
    </row>
    <row r="8790" spans="1:8">
      <c r="A8790" s="1">
        <v>42000.125</v>
      </c>
      <c r="B8790" t="s">
        <v>21</v>
      </c>
      <c r="C8790">
        <v>0</v>
      </c>
      <c r="D8790">
        <v>0</v>
      </c>
      <c r="E8790">
        <v>0</v>
      </c>
      <c r="F8790" s="1">
        <v>42000.125150462962</v>
      </c>
      <c r="G8790">
        <v>0</v>
      </c>
      <c r="H8790" s="1">
        <v>42000.125150462962</v>
      </c>
    </row>
    <row r="8791" spans="1:8">
      <c r="A8791" s="1">
        <v>42000.125</v>
      </c>
      <c r="B8791" t="s">
        <v>17</v>
      </c>
      <c r="C8791">
        <v>223.8</v>
      </c>
      <c r="D8791">
        <v>0</v>
      </c>
      <c r="E8791">
        <v>359</v>
      </c>
      <c r="F8791" s="1">
        <v>42000.137673611112</v>
      </c>
      <c r="G8791">
        <v>1</v>
      </c>
      <c r="H8791" s="1">
        <v>42000.134201388886</v>
      </c>
    </row>
    <row r="8792" spans="1:8">
      <c r="A8792" s="1">
        <v>42000.125</v>
      </c>
      <c r="B8792" t="s">
        <v>13</v>
      </c>
      <c r="C8792">
        <v>1.1666666666666701</v>
      </c>
      <c r="D8792">
        <v>1.1666666666666701</v>
      </c>
      <c r="E8792">
        <v>2</v>
      </c>
      <c r="F8792" s="1">
        <v>42000.125150462962</v>
      </c>
      <c r="G8792">
        <v>0</v>
      </c>
      <c r="H8792" s="1">
        <v>42000.136284722219</v>
      </c>
    </row>
    <row r="8793" spans="1:8">
      <c r="A8793" s="1">
        <v>42000.125</v>
      </c>
      <c r="B8793" t="s">
        <v>15</v>
      </c>
      <c r="C8793">
        <v>1.2</v>
      </c>
      <c r="D8793">
        <v>1.2</v>
      </c>
      <c r="E8793">
        <v>2</v>
      </c>
      <c r="F8793" s="1">
        <v>42000.125150462962</v>
      </c>
      <c r="G8793">
        <v>0</v>
      </c>
      <c r="H8793" s="1">
        <v>42000.165509259263</v>
      </c>
    </row>
    <row r="8794" spans="1:8">
      <c r="A8794" s="1">
        <v>42000.166666666664</v>
      </c>
      <c r="B8794" t="s">
        <v>11</v>
      </c>
      <c r="C8794">
        <v>-169.522009741083</v>
      </c>
      <c r="D8794">
        <v>0</v>
      </c>
      <c r="E8794">
        <v>-68.489300730038806</v>
      </c>
      <c r="F8794" s="1">
        <v>42000.166898148149</v>
      </c>
      <c r="G8794">
        <v>-171.23442853788001</v>
      </c>
      <c r="H8794" s="1">
        <v>42000.167592592596</v>
      </c>
    </row>
    <row r="8795" spans="1:8">
      <c r="A8795" s="1">
        <v>42000.166666666664</v>
      </c>
      <c r="B8795" t="s">
        <v>9</v>
      </c>
      <c r="C8795">
        <v>99.948499999999996</v>
      </c>
      <c r="D8795">
        <v>0</v>
      </c>
      <c r="E8795">
        <v>100.34</v>
      </c>
      <c r="F8795" s="1">
        <v>42000.207951388889</v>
      </c>
      <c r="G8795">
        <v>99.56</v>
      </c>
      <c r="H8795" s="1">
        <v>42000.166898148149</v>
      </c>
    </row>
    <row r="8796" spans="1:8">
      <c r="A8796" s="1">
        <v>42000.166666666664</v>
      </c>
      <c r="B8796" t="s">
        <v>35</v>
      </c>
      <c r="C8796">
        <v>30.115166666666699</v>
      </c>
      <c r="D8796">
        <v>0</v>
      </c>
      <c r="E8796">
        <v>30.123000000000001</v>
      </c>
      <c r="F8796" s="1">
        <v>42000.203784722224</v>
      </c>
      <c r="G8796">
        <v>30.08</v>
      </c>
      <c r="H8796" s="1">
        <v>42000.166898148149</v>
      </c>
    </row>
    <row r="8797" spans="1:8">
      <c r="A8797" s="1">
        <v>42000.166666666664</v>
      </c>
      <c r="B8797" t="s">
        <v>27</v>
      </c>
      <c r="C8797">
        <v>0</v>
      </c>
      <c r="D8797">
        <v>0</v>
      </c>
      <c r="E8797">
        <v>0</v>
      </c>
      <c r="F8797" s="1">
        <v>42000.166898148149</v>
      </c>
      <c r="G8797">
        <v>0</v>
      </c>
      <c r="H8797" s="1">
        <v>42000.166898148149</v>
      </c>
    </row>
    <row r="8798" spans="1:8">
      <c r="A8798" s="1">
        <v>42000.166666666664</v>
      </c>
      <c r="B8798" t="s">
        <v>25</v>
      </c>
      <c r="C8798">
        <v>0</v>
      </c>
      <c r="D8798">
        <v>0</v>
      </c>
      <c r="E8798">
        <v>0</v>
      </c>
      <c r="F8798" s="1">
        <v>42000.166898148149</v>
      </c>
      <c r="G8798">
        <v>0</v>
      </c>
      <c r="H8798" s="1">
        <v>42000.166898148149</v>
      </c>
    </row>
    <row r="8799" spans="1:8">
      <c r="A8799" s="1">
        <v>42000.166666666664</v>
      </c>
      <c r="B8799" t="s">
        <v>19</v>
      </c>
      <c r="C8799">
        <v>79.6666666666667</v>
      </c>
      <c r="D8799">
        <v>0</v>
      </c>
      <c r="E8799">
        <v>89</v>
      </c>
      <c r="F8799" s="1">
        <v>42000.206562500003</v>
      </c>
      <c r="G8799">
        <v>71</v>
      </c>
      <c r="H8799" s="1">
        <v>42000.166898148149</v>
      </c>
    </row>
    <row r="8800" spans="1:8">
      <c r="A8800" s="1">
        <v>42000.166666666664</v>
      </c>
      <c r="B8800" t="s">
        <v>29</v>
      </c>
      <c r="C8800">
        <v>34.163333333333298</v>
      </c>
      <c r="D8800">
        <v>0</v>
      </c>
      <c r="E8800">
        <v>36.1</v>
      </c>
      <c r="F8800" s="1">
        <v>42000.167592592596</v>
      </c>
      <c r="G8800">
        <v>30.7</v>
      </c>
      <c r="H8800" s="1">
        <v>42000.207951388889</v>
      </c>
    </row>
    <row r="8801" spans="1:8">
      <c r="A8801" s="1">
        <v>42000.166666666664</v>
      </c>
      <c r="B8801" t="s">
        <v>23</v>
      </c>
      <c r="C8801">
        <v>0</v>
      </c>
      <c r="D8801">
        <v>0</v>
      </c>
      <c r="E8801">
        <v>0</v>
      </c>
      <c r="F8801" s="1">
        <v>42000.166898148149</v>
      </c>
      <c r="G8801">
        <v>0</v>
      </c>
      <c r="H8801" s="1">
        <v>42000.166898148149</v>
      </c>
    </row>
    <row r="8802" spans="1:8">
      <c r="A8802" s="1">
        <v>42000.166666666664</v>
      </c>
      <c r="B8802" t="s">
        <v>31</v>
      </c>
      <c r="C8802">
        <v>730</v>
      </c>
      <c r="D8802">
        <v>0</v>
      </c>
      <c r="E8802">
        <v>730</v>
      </c>
      <c r="F8802" s="1">
        <v>42000.166898148149</v>
      </c>
      <c r="G8802">
        <v>730</v>
      </c>
      <c r="H8802" s="1">
        <v>42000.166898148149</v>
      </c>
    </row>
    <row r="8803" spans="1:8">
      <c r="A8803" s="1">
        <v>42000.166666666664</v>
      </c>
      <c r="B8803" t="s">
        <v>33</v>
      </c>
      <c r="C8803">
        <v>1728</v>
      </c>
      <c r="D8803">
        <v>0</v>
      </c>
      <c r="E8803">
        <v>1728</v>
      </c>
      <c r="F8803" s="1">
        <v>42000.166898148149</v>
      </c>
      <c r="G8803">
        <v>1728</v>
      </c>
      <c r="H8803" s="1">
        <v>42000.166898148149</v>
      </c>
    </row>
    <row r="8804" spans="1:8">
      <c r="A8804" s="1">
        <v>42000.166666666664</v>
      </c>
      <c r="B8804" t="s">
        <v>21</v>
      </c>
      <c r="C8804">
        <v>0</v>
      </c>
      <c r="D8804">
        <v>0</v>
      </c>
      <c r="E8804">
        <v>0</v>
      </c>
      <c r="F8804" s="1">
        <v>42000.166898148149</v>
      </c>
      <c r="G8804">
        <v>0</v>
      </c>
      <c r="H8804" s="1">
        <v>42000.166898148149</v>
      </c>
    </row>
    <row r="8805" spans="1:8">
      <c r="A8805" s="1">
        <v>42000.166666666664</v>
      </c>
      <c r="B8805" t="s">
        <v>17</v>
      </c>
      <c r="C8805">
        <v>245.38333333333301</v>
      </c>
      <c r="D8805">
        <v>0</v>
      </c>
      <c r="E8805">
        <v>348</v>
      </c>
      <c r="F8805" s="1">
        <v>42000.183599537035</v>
      </c>
      <c r="G8805">
        <v>144</v>
      </c>
      <c r="H8805" s="1">
        <v>42000.20517361111</v>
      </c>
    </row>
    <row r="8806" spans="1:8">
      <c r="A8806" s="1">
        <v>42000.166666666664</v>
      </c>
      <c r="B8806" t="s">
        <v>13</v>
      </c>
      <c r="C8806">
        <v>1.8</v>
      </c>
      <c r="D8806">
        <v>1.8</v>
      </c>
      <c r="E8806">
        <v>4</v>
      </c>
      <c r="F8806" s="1">
        <v>42000.19195601852</v>
      </c>
      <c r="G8806">
        <v>0</v>
      </c>
      <c r="H8806" s="1">
        <v>42000.182905092595</v>
      </c>
    </row>
    <row r="8807" spans="1:8">
      <c r="A8807" s="1">
        <v>42000.166666666664</v>
      </c>
      <c r="B8807" t="s">
        <v>15</v>
      </c>
      <c r="C8807">
        <v>1.61666666666667</v>
      </c>
      <c r="D8807">
        <v>1.61666666666667</v>
      </c>
      <c r="E8807">
        <v>3</v>
      </c>
      <c r="F8807" s="1">
        <v>42000.197523148148</v>
      </c>
      <c r="G8807">
        <v>0</v>
      </c>
      <c r="H8807" s="1">
        <v>42000.166898148149</v>
      </c>
    </row>
    <row r="8808" spans="1:8">
      <c r="A8808" s="1">
        <v>42000.208333333336</v>
      </c>
      <c r="B8808" t="s">
        <v>11</v>
      </c>
      <c r="C8808">
        <v>-164.76189300033801</v>
      </c>
      <c r="D8808">
        <v>0</v>
      </c>
      <c r="E8808">
        <v>-37.362015667744899</v>
      </c>
      <c r="F8808" s="1">
        <v>42000.248148148145</v>
      </c>
      <c r="G8808">
        <v>-171.23442853788001</v>
      </c>
      <c r="H8808" s="1">
        <v>42000.208483796298</v>
      </c>
    </row>
    <row r="8809" spans="1:8">
      <c r="A8809" s="1">
        <v>42000.208333333336</v>
      </c>
      <c r="B8809" t="s">
        <v>9</v>
      </c>
      <c r="C8809">
        <v>100.739166666667</v>
      </c>
      <c r="D8809">
        <v>0</v>
      </c>
      <c r="E8809">
        <v>101.13</v>
      </c>
      <c r="F8809" s="1">
        <v>42000.249537037038</v>
      </c>
      <c r="G8809">
        <v>100.35</v>
      </c>
      <c r="H8809" s="1">
        <v>42000.208483796298</v>
      </c>
    </row>
    <row r="8810" spans="1:8">
      <c r="A8810" s="1">
        <v>42000.208333333336</v>
      </c>
      <c r="B8810" t="s">
        <v>35</v>
      </c>
      <c r="C8810">
        <v>30.123666666666701</v>
      </c>
      <c r="D8810">
        <v>0</v>
      </c>
      <c r="E8810">
        <v>30.143000000000001</v>
      </c>
      <c r="F8810" s="1">
        <v>42000.246053240742</v>
      </c>
      <c r="G8810">
        <v>30.123000000000001</v>
      </c>
      <c r="H8810" s="1">
        <v>42000.208483796298</v>
      </c>
    </row>
    <row r="8811" spans="1:8">
      <c r="A8811" s="1">
        <v>42000.208333333336</v>
      </c>
      <c r="B8811" t="s">
        <v>27</v>
      </c>
      <c r="C8811">
        <v>0</v>
      </c>
      <c r="D8811">
        <v>0</v>
      </c>
      <c r="E8811">
        <v>0</v>
      </c>
      <c r="F8811" s="1">
        <v>42000.208483796298</v>
      </c>
      <c r="G8811">
        <v>0</v>
      </c>
      <c r="H8811" s="1">
        <v>42000.208483796298</v>
      </c>
    </row>
    <row r="8812" spans="1:8">
      <c r="A8812" s="1">
        <v>42000.208333333336</v>
      </c>
      <c r="B8812" t="s">
        <v>25</v>
      </c>
      <c r="C8812">
        <v>0</v>
      </c>
      <c r="D8812">
        <v>0</v>
      </c>
      <c r="E8812">
        <v>0</v>
      </c>
      <c r="F8812" s="1">
        <v>42000.208483796298</v>
      </c>
      <c r="G8812">
        <v>0</v>
      </c>
      <c r="H8812" s="1">
        <v>42000.208483796298</v>
      </c>
    </row>
    <row r="8813" spans="1:8">
      <c r="A8813" s="1">
        <v>42000.208333333336</v>
      </c>
      <c r="B8813" t="s">
        <v>19</v>
      </c>
      <c r="C8813">
        <v>90.316666666666706</v>
      </c>
      <c r="D8813">
        <v>0</v>
      </c>
      <c r="E8813">
        <v>95</v>
      </c>
      <c r="F8813" s="1">
        <v>42000.23909722222</v>
      </c>
      <c r="G8813">
        <v>85</v>
      </c>
      <c r="H8813" s="1">
        <v>42000.215439814812</v>
      </c>
    </row>
    <row r="8814" spans="1:8">
      <c r="A8814" s="1">
        <v>42000.208333333336</v>
      </c>
      <c r="B8814" t="s">
        <v>29</v>
      </c>
      <c r="C8814">
        <v>32.134999999999998</v>
      </c>
      <c r="D8814">
        <v>0</v>
      </c>
      <c r="E8814">
        <v>33.4</v>
      </c>
      <c r="F8814" s="1">
        <v>42000.245358796295</v>
      </c>
      <c r="G8814">
        <v>30.5</v>
      </c>
      <c r="H8814" s="1">
        <v>42000.211956018517</v>
      </c>
    </row>
    <row r="8815" spans="1:8">
      <c r="A8815" s="1">
        <v>42000.208333333336</v>
      </c>
      <c r="B8815" t="s">
        <v>23</v>
      </c>
      <c r="C8815">
        <v>0</v>
      </c>
      <c r="D8815">
        <v>0</v>
      </c>
      <c r="E8815">
        <v>0</v>
      </c>
      <c r="F8815" s="1">
        <v>42000.208483796298</v>
      </c>
      <c r="G8815">
        <v>0</v>
      </c>
      <c r="H8815" s="1">
        <v>42000.208483796298</v>
      </c>
    </row>
    <row r="8816" spans="1:8">
      <c r="A8816" s="1">
        <v>42000.208333333336</v>
      </c>
      <c r="B8816" t="s">
        <v>31</v>
      </c>
      <c r="C8816">
        <v>730</v>
      </c>
      <c r="D8816">
        <v>0</v>
      </c>
      <c r="E8816">
        <v>730</v>
      </c>
      <c r="F8816" s="1">
        <v>42000.208483796298</v>
      </c>
      <c r="G8816">
        <v>730</v>
      </c>
      <c r="H8816" s="1">
        <v>42000.208483796298</v>
      </c>
    </row>
    <row r="8817" spans="1:8">
      <c r="A8817" s="1">
        <v>42000.208333333336</v>
      </c>
      <c r="B8817" t="s">
        <v>33</v>
      </c>
      <c r="C8817">
        <v>1728</v>
      </c>
      <c r="D8817">
        <v>0</v>
      </c>
      <c r="E8817">
        <v>1728</v>
      </c>
      <c r="F8817" s="1">
        <v>42000.208483796298</v>
      </c>
      <c r="G8817">
        <v>1728</v>
      </c>
      <c r="H8817" s="1">
        <v>42000.208483796298</v>
      </c>
    </row>
    <row r="8818" spans="1:8">
      <c r="A8818" s="1">
        <v>42000.208333333336</v>
      </c>
      <c r="B8818" t="s">
        <v>21</v>
      </c>
      <c r="C8818">
        <v>0</v>
      </c>
      <c r="D8818">
        <v>0</v>
      </c>
      <c r="E8818">
        <v>0</v>
      </c>
      <c r="F8818" s="1">
        <v>42000.208483796298</v>
      </c>
      <c r="G8818">
        <v>0</v>
      </c>
      <c r="H8818" s="1">
        <v>42000.208483796298</v>
      </c>
    </row>
    <row r="8819" spans="1:8">
      <c r="A8819" s="1">
        <v>42000.208333333336</v>
      </c>
      <c r="B8819" t="s">
        <v>17</v>
      </c>
      <c r="C8819">
        <v>261.60000000000002</v>
      </c>
      <c r="D8819">
        <v>0</v>
      </c>
      <c r="E8819">
        <v>341</v>
      </c>
      <c r="F8819" s="1">
        <v>42000.245358796295</v>
      </c>
      <c r="G8819">
        <v>162</v>
      </c>
      <c r="H8819" s="1">
        <v>42000.214745370373</v>
      </c>
    </row>
    <row r="8820" spans="1:8">
      <c r="A8820" s="1">
        <v>42000.208333333336</v>
      </c>
      <c r="B8820" t="s">
        <v>13</v>
      </c>
      <c r="C8820">
        <v>1.4833333333333301</v>
      </c>
      <c r="D8820">
        <v>1.4833333333333301</v>
      </c>
      <c r="E8820">
        <v>5</v>
      </c>
      <c r="F8820" s="1">
        <v>42000.211261574077</v>
      </c>
      <c r="G8820">
        <v>0</v>
      </c>
      <c r="H8820" s="1">
        <v>42000.221701388888</v>
      </c>
    </row>
    <row r="8821" spans="1:8">
      <c r="A8821" s="1">
        <v>42000.208333333336</v>
      </c>
      <c r="B8821" t="s">
        <v>15</v>
      </c>
      <c r="C8821">
        <v>1.5333333333333301</v>
      </c>
      <c r="D8821">
        <v>1.5333333333333301</v>
      </c>
      <c r="E8821">
        <v>3</v>
      </c>
      <c r="F8821" s="1">
        <v>42000.211261574077</v>
      </c>
      <c r="G8821">
        <v>0</v>
      </c>
      <c r="H8821" s="1">
        <v>42000.236307870371</v>
      </c>
    </row>
    <row r="8822" spans="1:8">
      <c r="A8822" s="1">
        <v>42000.25</v>
      </c>
      <c r="B8822" t="s">
        <v>11</v>
      </c>
      <c r="C8822">
        <v>-107.06547161820799</v>
      </c>
      <c r="D8822">
        <v>0</v>
      </c>
      <c r="E8822">
        <v>-4.6043598122592</v>
      </c>
      <c r="F8822" s="1">
        <v>42000.264143518521</v>
      </c>
      <c r="G8822">
        <v>-171.23442853788001</v>
      </c>
      <c r="H8822" s="1">
        <v>42000.250231481485</v>
      </c>
    </row>
    <row r="8823" spans="1:8">
      <c r="A8823" s="1">
        <v>42000.25</v>
      </c>
      <c r="B8823" t="s">
        <v>9</v>
      </c>
      <c r="C8823">
        <v>101.533</v>
      </c>
      <c r="D8823">
        <v>0</v>
      </c>
      <c r="E8823">
        <v>101.92</v>
      </c>
      <c r="F8823" s="1">
        <v>42000.291284722225</v>
      </c>
      <c r="G8823">
        <v>101.14</v>
      </c>
      <c r="H8823" s="1">
        <v>42000.250231481485</v>
      </c>
    </row>
    <row r="8824" spans="1:8">
      <c r="A8824" s="1">
        <v>42000.25</v>
      </c>
      <c r="B8824" t="s">
        <v>35</v>
      </c>
      <c r="C8824">
        <v>30.161999999999999</v>
      </c>
      <c r="D8824">
        <v>0</v>
      </c>
      <c r="E8824">
        <v>30.163</v>
      </c>
      <c r="F8824" s="1">
        <v>42000.250925925924</v>
      </c>
      <c r="G8824">
        <v>30.143000000000001</v>
      </c>
      <c r="H8824" s="1">
        <v>42000.250231481485</v>
      </c>
    </row>
    <row r="8825" spans="1:8">
      <c r="A8825" s="1">
        <v>42000.25</v>
      </c>
      <c r="B8825" t="s">
        <v>27</v>
      </c>
      <c r="C8825">
        <v>0</v>
      </c>
      <c r="D8825">
        <v>0</v>
      </c>
      <c r="E8825">
        <v>0</v>
      </c>
      <c r="F8825" s="1">
        <v>42000.250231481485</v>
      </c>
      <c r="G8825">
        <v>0</v>
      </c>
      <c r="H8825" s="1">
        <v>42000.250231481485</v>
      </c>
    </row>
    <row r="8826" spans="1:8">
      <c r="A8826" s="1">
        <v>42000.25</v>
      </c>
      <c r="B8826" t="s">
        <v>25</v>
      </c>
      <c r="C8826">
        <v>0</v>
      </c>
      <c r="D8826">
        <v>0</v>
      </c>
      <c r="E8826">
        <v>0</v>
      </c>
      <c r="F8826" s="1">
        <v>42000.250231481485</v>
      </c>
      <c r="G8826">
        <v>0</v>
      </c>
      <c r="H8826" s="1">
        <v>42000.250231481485</v>
      </c>
    </row>
    <row r="8827" spans="1:8">
      <c r="A8827" s="1">
        <v>42000.25</v>
      </c>
      <c r="B8827" t="s">
        <v>19</v>
      </c>
      <c r="C8827">
        <v>80.1666666666667</v>
      </c>
      <c r="D8827">
        <v>0</v>
      </c>
      <c r="E8827">
        <v>88</v>
      </c>
      <c r="F8827" s="1">
        <v>42000.250231481485</v>
      </c>
      <c r="G8827">
        <v>73</v>
      </c>
      <c r="H8827" s="1">
        <v>42000.264143518521</v>
      </c>
    </row>
    <row r="8828" spans="1:8">
      <c r="A8828" s="1">
        <v>42000.25</v>
      </c>
      <c r="B8828" t="s">
        <v>29</v>
      </c>
      <c r="C8828">
        <v>33.619999999999997</v>
      </c>
      <c r="D8828">
        <v>0</v>
      </c>
      <c r="E8828">
        <v>35.1</v>
      </c>
      <c r="F8828" s="1">
        <v>42000.264143518521</v>
      </c>
      <c r="G8828">
        <v>32.1</v>
      </c>
      <c r="H8828" s="1">
        <v>42000.287800925929</v>
      </c>
    </row>
    <row r="8829" spans="1:8">
      <c r="A8829" s="1">
        <v>42000.25</v>
      </c>
      <c r="B8829" t="s">
        <v>23</v>
      </c>
      <c r="C8829">
        <v>0</v>
      </c>
      <c r="D8829">
        <v>0</v>
      </c>
      <c r="E8829">
        <v>0</v>
      </c>
      <c r="F8829" s="1">
        <v>42000.250231481485</v>
      </c>
      <c r="G8829">
        <v>0</v>
      </c>
      <c r="H8829" s="1">
        <v>42000.250231481485</v>
      </c>
    </row>
    <row r="8830" spans="1:8">
      <c r="A8830" s="1">
        <v>42000.25</v>
      </c>
      <c r="B8830" t="s">
        <v>31</v>
      </c>
      <c r="C8830">
        <v>730</v>
      </c>
      <c r="D8830">
        <v>0</v>
      </c>
      <c r="E8830">
        <v>730</v>
      </c>
      <c r="F8830" s="1">
        <v>42000.250231481485</v>
      </c>
      <c r="G8830">
        <v>730</v>
      </c>
      <c r="H8830" s="1">
        <v>42000.250231481485</v>
      </c>
    </row>
    <row r="8831" spans="1:8">
      <c r="A8831" s="1">
        <v>42000.25</v>
      </c>
      <c r="B8831" t="s">
        <v>33</v>
      </c>
      <c r="C8831">
        <v>1728</v>
      </c>
      <c r="D8831">
        <v>0</v>
      </c>
      <c r="E8831">
        <v>1728</v>
      </c>
      <c r="F8831" s="1">
        <v>42000.250231481485</v>
      </c>
      <c r="G8831">
        <v>1728</v>
      </c>
      <c r="H8831" s="1">
        <v>42000.250231481485</v>
      </c>
    </row>
    <row r="8832" spans="1:8">
      <c r="A8832" s="1">
        <v>42000.25</v>
      </c>
      <c r="B8832" t="s">
        <v>21</v>
      </c>
      <c r="C8832">
        <v>0</v>
      </c>
      <c r="D8832">
        <v>0</v>
      </c>
      <c r="E8832">
        <v>0</v>
      </c>
      <c r="F8832" s="1">
        <v>42000.250231481485</v>
      </c>
      <c r="G8832">
        <v>0</v>
      </c>
      <c r="H8832" s="1">
        <v>42000.250231481485</v>
      </c>
    </row>
    <row r="8833" spans="1:8">
      <c r="A8833" s="1">
        <v>42000.25</v>
      </c>
      <c r="B8833" t="s">
        <v>17</v>
      </c>
      <c r="C8833">
        <v>160.19999999999999</v>
      </c>
      <c r="D8833">
        <v>0</v>
      </c>
      <c r="E8833">
        <v>353</v>
      </c>
      <c r="F8833" s="1">
        <v>42000.251620370371</v>
      </c>
      <c r="G8833">
        <v>2</v>
      </c>
      <c r="H8833" s="1">
        <v>42000.250925925924</v>
      </c>
    </row>
    <row r="8834" spans="1:8">
      <c r="A8834" s="1">
        <v>42000.25</v>
      </c>
      <c r="B8834" t="s">
        <v>13</v>
      </c>
      <c r="C8834">
        <v>1.4</v>
      </c>
      <c r="D8834">
        <v>1.4</v>
      </c>
      <c r="E8834">
        <v>3</v>
      </c>
      <c r="F8834" s="1">
        <v>42000.262754629628</v>
      </c>
      <c r="G8834">
        <v>0</v>
      </c>
      <c r="H8834" s="1">
        <v>42000.269016203703</v>
      </c>
    </row>
    <row r="8835" spans="1:8">
      <c r="A8835" s="1">
        <v>42000.25</v>
      </c>
      <c r="B8835" t="s">
        <v>15</v>
      </c>
      <c r="C8835">
        <v>1.56666666666667</v>
      </c>
      <c r="D8835">
        <v>1.56666666666667</v>
      </c>
      <c r="E8835">
        <v>2</v>
      </c>
      <c r="F8835" s="1">
        <v>42000.255104166667</v>
      </c>
      <c r="G8835">
        <v>1</v>
      </c>
      <c r="H8835" s="1">
        <v>42000.250231481485</v>
      </c>
    </row>
    <row r="8836" spans="1:8">
      <c r="A8836" s="1">
        <v>42000.291666666664</v>
      </c>
      <c r="B8836" t="s">
        <v>11</v>
      </c>
      <c r="C8836">
        <v>-171.23442853788001</v>
      </c>
      <c r="D8836">
        <v>0</v>
      </c>
      <c r="E8836">
        <v>-171.23442853788001</v>
      </c>
      <c r="F8836" s="1">
        <v>42000.291979166665</v>
      </c>
      <c r="G8836">
        <v>-171.23442853788001</v>
      </c>
      <c r="H8836" s="1">
        <v>42000.291979166665</v>
      </c>
    </row>
    <row r="8837" spans="1:8">
      <c r="A8837" s="1">
        <v>42000.291666666664</v>
      </c>
      <c r="B8837" t="s">
        <v>9</v>
      </c>
      <c r="C8837">
        <v>102.327</v>
      </c>
      <c r="D8837">
        <v>0</v>
      </c>
      <c r="E8837">
        <v>102.72</v>
      </c>
      <c r="F8837" s="1">
        <v>42000.333032407405</v>
      </c>
      <c r="G8837">
        <v>101.94</v>
      </c>
      <c r="H8837" s="1">
        <v>42000.291979166665</v>
      </c>
    </row>
    <row r="8838" spans="1:8">
      <c r="A8838" s="1">
        <v>42000.291666666664</v>
      </c>
      <c r="B8838" t="s">
        <v>35</v>
      </c>
      <c r="C8838">
        <v>30.191333333333301</v>
      </c>
      <c r="D8838">
        <v>0</v>
      </c>
      <c r="E8838">
        <v>30.202999999999999</v>
      </c>
      <c r="F8838" s="1">
        <v>42000.302418981482</v>
      </c>
      <c r="G8838">
        <v>30.163</v>
      </c>
      <c r="H8838" s="1">
        <v>42000.291979166665</v>
      </c>
    </row>
    <row r="8839" spans="1:8">
      <c r="A8839" s="1">
        <v>42000.291666666664</v>
      </c>
      <c r="B8839" t="s">
        <v>27</v>
      </c>
      <c r="C8839">
        <v>0</v>
      </c>
      <c r="D8839">
        <v>0</v>
      </c>
      <c r="E8839">
        <v>0</v>
      </c>
      <c r="F8839" s="1">
        <v>42000.291979166665</v>
      </c>
      <c r="G8839">
        <v>0</v>
      </c>
      <c r="H8839" s="1">
        <v>42000.291979166665</v>
      </c>
    </row>
    <row r="8840" spans="1:8">
      <c r="A8840" s="1">
        <v>42000.291666666664</v>
      </c>
      <c r="B8840" t="s">
        <v>25</v>
      </c>
      <c r="C8840">
        <v>0</v>
      </c>
      <c r="D8840">
        <v>0</v>
      </c>
      <c r="E8840">
        <v>0</v>
      </c>
      <c r="F8840" s="1">
        <v>42000.291979166665</v>
      </c>
      <c r="G8840">
        <v>0</v>
      </c>
      <c r="H8840" s="1">
        <v>42000.291979166665</v>
      </c>
    </row>
    <row r="8841" spans="1:8">
      <c r="A8841" s="1">
        <v>42000.291666666664</v>
      </c>
      <c r="B8841" t="s">
        <v>19</v>
      </c>
      <c r="C8841">
        <v>87.6666666666667</v>
      </c>
      <c r="D8841">
        <v>0</v>
      </c>
      <c r="E8841">
        <v>95</v>
      </c>
      <c r="F8841" s="1">
        <v>42000.317731481482</v>
      </c>
      <c r="G8841">
        <v>82</v>
      </c>
      <c r="H8841" s="1">
        <v>42000.29824074074</v>
      </c>
    </row>
    <row r="8842" spans="1:8">
      <c r="A8842" s="1">
        <v>42000.291666666664</v>
      </c>
      <c r="B8842" t="s">
        <v>29</v>
      </c>
      <c r="C8842">
        <v>30.8183333333333</v>
      </c>
      <c r="D8842">
        <v>0</v>
      </c>
      <c r="E8842">
        <v>32.299999999999997</v>
      </c>
      <c r="F8842" s="1">
        <v>42000.291979166665</v>
      </c>
      <c r="G8842">
        <v>29.8</v>
      </c>
      <c r="H8842" s="1">
        <v>42000.323993055557</v>
      </c>
    </row>
    <row r="8843" spans="1:8">
      <c r="A8843" s="1">
        <v>42000.291666666664</v>
      </c>
      <c r="B8843" t="s">
        <v>23</v>
      </c>
      <c r="C8843">
        <v>13.616666666666699</v>
      </c>
      <c r="D8843">
        <v>0</v>
      </c>
      <c r="E8843">
        <v>61</v>
      </c>
      <c r="F8843" s="1">
        <v>42000.333032407405</v>
      </c>
      <c r="G8843">
        <v>0</v>
      </c>
      <c r="H8843" s="1">
        <v>42000.291979166665</v>
      </c>
    </row>
    <row r="8844" spans="1:8">
      <c r="A8844" s="1">
        <v>42000.291666666664</v>
      </c>
      <c r="B8844" t="s">
        <v>31</v>
      </c>
      <c r="C8844">
        <v>730</v>
      </c>
      <c r="D8844">
        <v>0</v>
      </c>
      <c r="E8844">
        <v>730</v>
      </c>
      <c r="F8844" s="1">
        <v>42000.291979166665</v>
      </c>
      <c r="G8844">
        <v>730</v>
      </c>
      <c r="H8844" s="1">
        <v>42000.291979166665</v>
      </c>
    </row>
    <row r="8845" spans="1:8">
      <c r="A8845" s="1">
        <v>42000.291666666664</v>
      </c>
      <c r="B8845" t="s">
        <v>33</v>
      </c>
      <c r="C8845">
        <v>1728</v>
      </c>
      <c r="D8845">
        <v>0</v>
      </c>
      <c r="E8845">
        <v>1728</v>
      </c>
      <c r="F8845" s="1">
        <v>42000.291979166665</v>
      </c>
      <c r="G8845">
        <v>1728</v>
      </c>
      <c r="H8845" s="1">
        <v>42000.291979166665</v>
      </c>
    </row>
    <row r="8846" spans="1:8">
      <c r="A8846" s="1">
        <v>42000.291666666664</v>
      </c>
      <c r="B8846" t="s">
        <v>21</v>
      </c>
      <c r="C8846">
        <v>0</v>
      </c>
      <c r="D8846">
        <v>0</v>
      </c>
      <c r="E8846">
        <v>0</v>
      </c>
      <c r="F8846" s="1">
        <v>42000.291979166665</v>
      </c>
      <c r="G8846">
        <v>0</v>
      </c>
      <c r="H8846" s="1">
        <v>42000.291979166665</v>
      </c>
    </row>
    <row r="8847" spans="1:8">
      <c r="A8847" s="1">
        <v>42000.291666666664</v>
      </c>
      <c r="B8847" t="s">
        <v>17</v>
      </c>
      <c r="C8847">
        <v>207.51666666666699</v>
      </c>
      <c r="D8847">
        <v>0</v>
      </c>
      <c r="E8847">
        <v>298</v>
      </c>
      <c r="F8847" s="1">
        <v>42000.292673611111</v>
      </c>
      <c r="G8847">
        <v>141</v>
      </c>
      <c r="H8847" s="1">
        <v>42000.332337962966</v>
      </c>
    </row>
    <row r="8848" spans="1:8">
      <c r="A8848" s="1">
        <v>42000.291666666664</v>
      </c>
      <c r="B8848" t="s">
        <v>13</v>
      </c>
      <c r="C8848">
        <v>1.93333333333333</v>
      </c>
      <c r="D8848">
        <v>1.93333333333333</v>
      </c>
      <c r="E8848">
        <v>4</v>
      </c>
      <c r="F8848" s="1">
        <v>42000.318425925929</v>
      </c>
      <c r="G8848">
        <v>0</v>
      </c>
      <c r="H8848" s="1">
        <v>42000.310069444444</v>
      </c>
    </row>
    <row r="8849" spans="1:8">
      <c r="A8849" s="1">
        <v>42000.291666666664</v>
      </c>
      <c r="B8849" t="s">
        <v>15</v>
      </c>
      <c r="C8849">
        <v>2.0166666666666702</v>
      </c>
      <c r="D8849">
        <v>2.0166666666666702</v>
      </c>
      <c r="E8849">
        <v>3</v>
      </c>
      <c r="F8849" s="1">
        <v>42000.321203703701</v>
      </c>
      <c r="G8849">
        <v>1</v>
      </c>
      <c r="H8849" s="1">
        <v>42000.291979166665</v>
      </c>
    </row>
    <row r="8850" spans="1:8">
      <c r="A8850" s="1">
        <v>42000.333333333336</v>
      </c>
      <c r="B8850" t="s">
        <v>11</v>
      </c>
      <c r="C8850">
        <v>-18.745412639230501</v>
      </c>
      <c r="D8850">
        <v>0</v>
      </c>
      <c r="E8850">
        <v>28.687061623864299</v>
      </c>
      <c r="F8850" s="1">
        <v>42000.374259259261</v>
      </c>
      <c r="G8850">
        <v>-171.23442853788001</v>
      </c>
      <c r="H8850" s="1">
        <v>42000.33390046296</v>
      </c>
    </row>
    <row r="8851" spans="1:8">
      <c r="A8851" s="1">
        <v>42000.333333333336</v>
      </c>
      <c r="B8851" t="s">
        <v>9</v>
      </c>
      <c r="C8851">
        <v>103.124</v>
      </c>
      <c r="D8851">
        <v>0</v>
      </c>
      <c r="E8851">
        <v>103.51</v>
      </c>
      <c r="F8851" s="1">
        <v>42000.3749537037</v>
      </c>
      <c r="G8851">
        <v>102.73</v>
      </c>
      <c r="H8851" s="1">
        <v>42000.33390046296</v>
      </c>
    </row>
    <row r="8852" spans="1:8">
      <c r="A8852" s="1">
        <v>42000.333333333336</v>
      </c>
      <c r="B8852" t="s">
        <v>35</v>
      </c>
      <c r="C8852">
        <v>30.219233333333399</v>
      </c>
      <c r="D8852">
        <v>0</v>
      </c>
      <c r="E8852">
        <v>30.24</v>
      </c>
      <c r="F8852" s="1">
        <v>42000.356168981481</v>
      </c>
      <c r="G8852">
        <v>30.2</v>
      </c>
      <c r="H8852" s="1">
        <v>42000.354085648149</v>
      </c>
    </row>
    <row r="8853" spans="1:8">
      <c r="A8853" s="1">
        <v>42000.333333333336</v>
      </c>
      <c r="B8853" t="s">
        <v>27</v>
      </c>
      <c r="C8853">
        <v>0</v>
      </c>
      <c r="D8853">
        <v>0</v>
      </c>
      <c r="E8853">
        <v>0</v>
      </c>
      <c r="F8853" s="1">
        <v>42000.33390046296</v>
      </c>
      <c r="G8853">
        <v>0</v>
      </c>
      <c r="H8853" s="1">
        <v>42000.33390046296</v>
      </c>
    </row>
    <row r="8854" spans="1:8">
      <c r="A8854" s="1">
        <v>42000.333333333336</v>
      </c>
      <c r="B8854" t="s">
        <v>25</v>
      </c>
      <c r="C8854">
        <v>0</v>
      </c>
      <c r="D8854">
        <v>0</v>
      </c>
      <c r="E8854">
        <v>0</v>
      </c>
      <c r="F8854" s="1">
        <v>42000.33390046296</v>
      </c>
      <c r="G8854">
        <v>0</v>
      </c>
      <c r="H8854" s="1">
        <v>42000.33390046296</v>
      </c>
    </row>
    <row r="8855" spans="1:8">
      <c r="A8855" s="1">
        <v>42000.333333333336</v>
      </c>
      <c r="B8855" t="s">
        <v>19</v>
      </c>
      <c r="C8855">
        <v>77.266666666666694</v>
      </c>
      <c r="D8855">
        <v>0</v>
      </c>
      <c r="E8855">
        <v>85</v>
      </c>
      <c r="F8855" s="1">
        <v>42000.335289351853</v>
      </c>
      <c r="G8855">
        <v>68</v>
      </c>
      <c r="H8855" s="1">
        <v>42000.372175925928</v>
      </c>
    </row>
    <row r="8856" spans="1:8">
      <c r="A8856" s="1">
        <v>42000.333333333336</v>
      </c>
      <c r="B8856" t="s">
        <v>29</v>
      </c>
      <c r="C8856">
        <v>36.2783333333333</v>
      </c>
      <c r="D8856">
        <v>0</v>
      </c>
      <c r="E8856">
        <v>39.6</v>
      </c>
      <c r="F8856" s="1">
        <v>42000.371481481481</v>
      </c>
      <c r="G8856">
        <v>31.7</v>
      </c>
      <c r="H8856" s="1">
        <v>42000.33390046296</v>
      </c>
    </row>
    <row r="8857" spans="1:8">
      <c r="A8857" s="1">
        <v>42000.333333333336</v>
      </c>
      <c r="B8857" t="s">
        <v>23</v>
      </c>
      <c r="C8857">
        <v>135.583333333333</v>
      </c>
      <c r="D8857">
        <v>0</v>
      </c>
      <c r="E8857">
        <v>227</v>
      </c>
      <c r="F8857" s="1">
        <v>42000.3749537037</v>
      </c>
      <c r="G8857">
        <v>58</v>
      </c>
      <c r="H8857" s="1">
        <v>42000.347129629627</v>
      </c>
    </row>
    <row r="8858" spans="1:8">
      <c r="A8858" s="1">
        <v>42000.333333333336</v>
      </c>
      <c r="B8858" t="s">
        <v>31</v>
      </c>
      <c r="C8858">
        <v>730</v>
      </c>
      <c r="D8858">
        <v>0</v>
      </c>
      <c r="E8858">
        <v>730</v>
      </c>
      <c r="F8858" s="1">
        <v>42000.33390046296</v>
      </c>
      <c r="G8858">
        <v>730</v>
      </c>
      <c r="H8858" s="1">
        <v>42000.33390046296</v>
      </c>
    </row>
    <row r="8859" spans="1:8">
      <c r="A8859" s="1">
        <v>42000.333333333336</v>
      </c>
      <c r="B8859" t="s">
        <v>33</v>
      </c>
      <c r="C8859">
        <v>1728</v>
      </c>
      <c r="D8859">
        <v>0</v>
      </c>
      <c r="E8859">
        <v>1728</v>
      </c>
      <c r="F8859" s="1">
        <v>42000.33390046296</v>
      </c>
      <c r="G8859">
        <v>1728</v>
      </c>
      <c r="H8859" s="1">
        <v>42000.33390046296</v>
      </c>
    </row>
    <row r="8860" spans="1:8">
      <c r="A8860" s="1">
        <v>42000.333333333336</v>
      </c>
      <c r="B8860" t="s">
        <v>21</v>
      </c>
      <c r="C8860">
        <v>1.6666666666666701E-2</v>
      </c>
      <c r="D8860">
        <v>0</v>
      </c>
      <c r="E8860">
        <v>1</v>
      </c>
      <c r="F8860" s="1">
        <v>42000.363125000003</v>
      </c>
      <c r="G8860">
        <v>0</v>
      </c>
      <c r="H8860" s="1">
        <v>42000.33390046296</v>
      </c>
    </row>
    <row r="8861" spans="1:8">
      <c r="A8861" s="1">
        <v>42000.333333333336</v>
      </c>
      <c r="B8861" t="s">
        <v>17</v>
      </c>
      <c r="C8861">
        <v>221.01666666666699</v>
      </c>
      <c r="D8861">
        <v>0</v>
      </c>
      <c r="E8861">
        <v>359</v>
      </c>
      <c r="F8861" s="1">
        <v>42000.356863425928</v>
      </c>
      <c r="G8861">
        <v>1</v>
      </c>
      <c r="H8861" s="1">
        <v>42000.356168981481</v>
      </c>
    </row>
    <row r="8862" spans="1:8">
      <c r="A8862" s="1">
        <v>42000.333333333336</v>
      </c>
      <c r="B8862" t="s">
        <v>13</v>
      </c>
      <c r="C8862">
        <v>0.78333333333333299</v>
      </c>
      <c r="D8862">
        <v>0.78333333333333299</v>
      </c>
      <c r="E8862">
        <v>3</v>
      </c>
      <c r="F8862" s="1">
        <v>42000.33390046296</v>
      </c>
      <c r="G8862">
        <v>0</v>
      </c>
      <c r="H8862" s="1">
        <v>42000.335289351853</v>
      </c>
    </row>
    <row r="8863" spans="1:8">
      <c r="A8863" s="1">
        <v>42000.333333333336</v>
      </c>
      <c r="B8863" t="s">
        <v>15</v>
      </c>
      <c r="C8863">
        <v>0.93333333333333302</v>
      </c>
      <c r="D8863">
        <v>0.93333333333333302</v>
      </c>
      <c r="E8863">
        <v>2</v>
      </c>
      <c r="F8863" s="1">
        <v>42000.33390046296</v>
      </c>
      <c r="G8863">
        <v>0</v>
      </c>
      <c r="H8863" s="1">
        <v>42000.342951388891</v>
      </c>
    </row>
    <row r="8864" spans="1:8">
      <c r="A8864" s="1">
        <v>42000.375</v>
      </c>
      <c r="B8864" t="s">
        <v>11</v>
      </c>
      <c r="C8864">
        <v>34.415338171541102</v>
      </c>
      <c r="D8864">
        <v>0</v>
      </c>
      <c r="E8864">
        <v>37.474454671707903</v>
      </c>
      <c r="F8864" s="1">
        <v>42000.404016203705</v>
      </c>
      <c r="G8864">
        <v>28.932666689226799</v>
      </c>
      <c r="H8864" s="1">
        <v>42000.378263888888</v>
      </c>
    </row>
    <row r="8865" spans="1:8">
      <c r="A8865" s="1">
        <v>42000.375</v>
      </c>
      <c r="B8865" t="s">
        <v>9</v>
      </c>
      <c r="C8865">
        <v>103.9145</v>
      </c>
      <c r="D8865">
        <v>0</v>
      </c>
      <c r="E8865">
        <v>104.3</v>
      </c>
      <c r="F8865" s="1">
        <v>42000.416539351849</v>
      </c>
      <c r="G8865">
        <v>103.52</v>
      </c>
      <c r="H8865" s="1">
        <v>42000.375486111108</v>
      </c>
    </row>
    <row r="8866" spans="1:8">
      <c r="A8866" s="1">
        <v>42000.375</v>
      </c>
      <c r="B8866" t="s">
        <v>35</v>
      </c>
      <c r="C8866">
        <v>30.2329333333333</v>
      </c>
      <c r="D8866">
        <v>0</v>
      </c>
      <c r="E8866">
        <v>30.25</v>
      </c>
      <c r="F8866" s="1">
        <v>42000.403321759259</v>
      </c>
      <c r="G8866">
        <v>30.227</v>
      </c>
      <c r="H8866" s="1">
        <v>42000.415150462963</v>
      </c>
    </row>
    <row r="8867" spans="1:8">
      <c r="A8867" s="1">
        <v>42000.375</v>
      </c>
      <c r="B8867" t="s">
        <v>27</v>
      </c>
      <c r="C8867">
        <v>1.6666666666666701E-4</v>
      </c>
      <c r="D8867">
        <v>0</v>
      </c>
      <c r="E8867">
        <v>0.01</v>
      </c>
      <c r="F8867" s="1">
        <v>42000.416539351849</v>
      </c>
      <c r="G8867">
        <v>0</v>
      </c>
      <c r="H8867" s="1">
        <v>42000.375486111108</v>
      </c>
    </row>
    <row r="8868" spans="1:8">
      <c r="A8868" s="1">
        <v>42000.375</v>
      </c>
      <c r="B8868" t="s">
        <v>25</v>
      </c>
      <c r="C8868">
        <v>0</v>
      </c>
      <c r="D8868">
        <v>0</v>
      </c>
      <c r="E8868">
        <v>0</v>
      </c>
      <c r="F8868" s="1">
        <v>42000.375486111108</v>
      </c>
      <c r="G8868">
        <v>0</v>
      </c>
      <c r="H8868" s="1">
        <v>42000.375486111108</v>
      </c>
    </row>
    <row r="8869" spans="1:8">
      <c r="A8869" s="1">
        <v>42000.375</v>
      </c>
      <c r="B8869" t="s">
        <v>19</v>
      </c>
      <c r="C8869">
        <v>53.1</v>
      </c>
      <c r="D8869">
        <v>0</v>
      </c>
      <c r="E8869">
        <v>68</v>
      </c>
      <c r="F8869" s="1">
        <v>42000.375486111108</v>
      </c>
      <c r="G8869">
        <v>36</v>
      </c>
      <c r="H8869" s="1">
        <v>42000.409583333334</v>
      </c>
    </row>
    <row r="8870" spans="1:8">
      <c r="A8870" s="1">
        <v>42000.375</v>
      </c>
      <c r="B8870" t="s">
        <v>29</v>
      </c>
      <c r="C8870">
        <v>44.174999999999997</v>
      </c>
      <c r="D8870">
        <v>0</v>
      </c>
      <c r="E8870">
        <v>46.8</v>
      </c>
      <c r="F8870" s="1">
        <v>42000.406099537038</v>
      </c>
      <c r="G8870">
        <v>39.6</v>
      </c>
      <c r="H8870" s="1">
        <v>42000.375486111108</v>
      </c>
    </row>
    <row r="8871" spans="1:8">
      <c r="A8871" s="1">
        <v>42000.375</v>
      </c>
      <c r="B8871" t="s">
        <v>23</v>
      </c>
      <c r="C8871">
        <v>310.23333333333301</v>
      </c>
      <c r="D8871">
        <v>0</v>
      </c>
      <c r="E8871">
        <v>388</v>
      </c>
      <c r="F8871" s="1">
        <v>42000.416539351849</v>
      </c>
      <c r="G8871">
        <v>230</v>
      </c>
      <c r="H8871" s="1">
        <v>42000.375486111108</v>
      </c>
    </row>
    <row r="8872" spans="1:8">
      <c r="A8872" s="1">
        <v>42000.375</v>
      </c>
      <c r="B8872" t="s">
        <v>31</v>
      </c>
      <c r="C8872">
        <v>730</v>
      </c>
      <c r="D8872">
        <v>0</v>
      </c>
      <c r="E8872">
        <v>730</v>
      </c>
      <c r="F8872" s="1">
        <v>42000.375486111108</v>
      </c>
      <c r="G8872">
        <v>730</v>
      </c>
      <c r="H8872" s="1">
        <v>42000.375486111108</v>
      </c>
    </row>
    <row r="8873" spans="1:8">
      <c r="A8873" s="1">
        <v>42000.375</v>
      </c>
      <c r="B8873" t="s">
        <v>33</v>
      </c>
      <c r="C8873">
        <v>1728</v>
      </c>
      <c r="D8873">
        <v>0</v>
      </c>
      <c r="E8873">
        <v>1728</v>
      </c>
      <c r="F8873" s="1">
        <v>42000.375486111108</v>
      </c>
      <c r="G8873">
        <v>1728</v>
      </c>
      <c r="H8873" s="1">
        <v>42000.375486111108</v>
      </c>
    </row>
    <row r="8874" spans="1:8">
      <c r="A8874" s="1">
        <v>42000.375</v>
      </c>
      <c r="B8874" t="s">
        <v>21</v>
      </c>
      <c r="C8874">
        <v>0.86666666666666703</v>
      </c>
      <c r="D8874">
        <v>0</v>
      </c>
      <c r="E8874">
        <v>1</v>
      </c>
      <c r="F8874" s="1">
        <v>42000.376875000002</v>
      </c>
      <c r="G8874">
        <v>0</v>
      </c>
      <c r="H8874" s="1">
        <v>42000.375486111108</v>
      </c>
    </row>
    <row r="8875" spans="1:8">
      <c r="A8875" s="1">
        <v>42000.375</v>
      </c>
      <c r="B8875" t="s">
        <v>17</v>
      </c>
      <c r="C8875">
        <v>186.683333333333</v>
      </c>
      <c r="D8875">
        <v>0</v>
      </c>
      <c r="E8875">
        <v>358</v>
      </c>
      <c r="F8875" s="1">
        <v>42000.41097222222</v>
      </c>
      <c r="G8875">
        <v>5</v>
      </c>
      <c r="H8875" s="1">
        <v>42000.38244212963</v>
      </c>
    </row>
    <row r="8876" spans="1:8">
      <c r="A8876" s="1">
        <v>42000.375</v>
      </c>
      <c r="B8876" t="s">
        <v>13</v>
      </c>
      <c r="C8876">
        <v>1</v>
      </c>
      <c r="D8876">
        <v>1</v>
      </c>
      <c r="E8876">
        <v>3</v>
      </c>
      <c r="F8876" s="1">
        <v>42000.406099537038</v>
      </c>
      <c r="G8876">
        <v>0</v>
      </c>
      <c r="H8876" s="1">
        <v>42000.375486111108</v>
      </c>
    </row>
    <row r="8877" spans="1:8">
      <c r="A8877" s="1">
        <v>42000.375</v>
      </c>
      <c r="B8877" t="s">
        <v>15</v>
      </c>
      <c r="C8877">
        <v>0.75</v>
      </c>
      <c r="D8877">
        <v>0.75</v>
      </c>
      <c r="E8877">
        <v>1</v>
      </c>
      <c r="F8877" s="1">
        <v>42000.375486111108</v>
      </c>
      <c r="G8877">
        <v>0</v>
      </c>
      <c r="H8877" s="1">
        <v>42000.379652777781</v>
      </c>
    </row>
    <row r="8878" spans="1:8">
      <c r="A8878" s="1">
        <v>42000.416666666664</v>
      </c>
      <c r="B8878" t="s">
        <v>11</v>
      </c>
      <c r="C8878">
        <v>37.0252347323108</v>
      </c>
      <c r="D8878">
        <v>0</v>
      </c>
      <c r="E8878">
        <v>38.263575966610297</v>
      </c>
      <c r="F8878" s="1">
        <v>42000.454282407409</v>
      </c>
      <c r="G8878">
        <v>34.751700360447401</v>
      </c>
      <c r="H8878" s="1">
        <v>42000.432708333334</v>
      </c>
    </row>
    <row r="8879" spans="1:8">
      <c r="A8879" s="1">
        <v>42000.416666666664</v>
      </c>
      <c r="B8879" t="s">
        <v>9</v>
      </c>
      <c r="C8879">
        <v>104.698333333333</v>
      </c>
      <c r="D8879">
        <v>0</v>
      </c>
      <c r="E8879">
        <v>105.09</v>
      </c>
      <c r="F8879" s="1">
        <v>42000.457766203705</v>
      </c>
      <c r="G8879">
        <v>104.31</v>
      </c>
      <c r="H8879" s="1">
        <v>42000.416712962964</v>
      </c>
    </row>
    <row r="8880" spans="1:8">
      <c r="A8880" s="1">
        <v>42000.416666666664</v>
      </c>
      <c r="B8880" t="s">
        <v>35</v>
      </c>
      <c r="C8880">
        <v>30.258849999999999</v>
      </c>
      <c r="D8880">
        <v>0</v>
      </c>
      <c r="E8880">
        <v>30.266999999999999</v>
      </c>
      <c r="F8880" s="1">
        <v>42000.417407407411</v>
      </c>
      <c r="G8880">
        <v>30.227</v>
      </c>
      <c r="H8880" s="1">
        <v>42000.416712962964</v>
      </c>
    </row>
    <row r="8881" spans="1:8">
      <c r="A8881" s="1">
        <v>42000.416666666664</v>
      </c>
      <c r="B8881" t="s">
        <v>27</v>
      </c>
      <c r="C8881">
        <v>0.01</v>
      </c>
      <c r="D8881">
        <v>0</v>
      </c>
      <c r="E8881">
        <v>0.01</v>
      </c>
      <c r="F8881" s="1">
        <v>42000.416712962964</v>
      </c>
      <c r="G8881">
        <v>0.01</v>
      </c>
      <c r="H8881" s="1">
        <v>42000.416712962964</v>
      </c>
    </row>
    <row r="8882" spans="1:8">
      <c r="A8882" s="1">
        <v>42000.416666666664</v>
      </c>
      <c r="B8882" t="s">
        <v>25</v>
      </c>
      <c r="C8882">
        <v>0</v>
      </c>
      <c r="D8882">
        <v>0</v>
      </c>
      <c r="E8882">
        <v>0</v>
      </c>
      <c r="F8882" s="1">
        <v>42000.416712962964</v>
      </c>
      <c r="G8882">
        <v>0</v>
      </c>
      <c r="H8882" s="1">
        <v>42000.416712962964</v>
      </c>
    </row>
    <row r="8883" spans="1:8">
      <c r="A8883" s="1">
        <v>42000.416666666664</v>
      </c>
      <c r="B8883" t="s">
        <v>19</v>
      </c>
      <c r="C8883">
        <v>36.450000000000003</v>
      </c>
      <c r="D8883">
        <v>0</v>
      </c>
      <c r="E8883">
        <v>43</v>
      </c>
      <c r="F8883" s="1">
        <v>42000.423668981479</v>
      </c>
      <c r="G8883">
        <v>29</v>
      </c>
      <c r="H8883" s="1">
        <v>42000.457766203705</v>
      </c>
    </row>
    <row r="8884" spans="1:8">
      <c r="A8884" s="1">
        <v>42000.416666666664</v>
      </c>
      <c r="B8884" t="s">
        <v>29</v>
      </c>
      <c r="C8884">
        <v>49.4866666666667</v>
      </c>
      <c r="D8884">
        <v>0</v>
      </c>
      <c r="E8884">
        <v>53</v>
      </c>
      <c r="F8884" s="1">
        <v>42000.457071759258</v>
      </c>
      <c r="G8884">
        <v>45.7</v>
      </c>
      <c r="H8884" s="1">
        <v>42000.416712962964</v>
      </c>
    </row>
    <row r="8885" spans="1:8">
      <c r="A8885" s="1">
        <v>42000.416666666664</v>
      </c>
      <c r="B8885" t="s">
        <v>23</v>
      </c>
      <c r="C8885">
        <v>452.23333333333301</v>
      </c>
      <c r="D8885">
        <v>0</v>
      </c>
      <c r="E8885">
        <v>508</v>
      </c>
      <c r="F8885" s="1">
        <v>42000.457766203705</v>
      </c>
      <c r="G8885">
        <v>388</v>
      </c>
      <c r="H8885" s="1">
        <v>42000.416712962964</v>
      </c>
    </row>
    <row r="8886" spans="1:8">
      <c r="A8886" s="1">
        <v>42000.416666666664</v>
      </c>
      <c r="B8886" t="s">
        <v>31</v>
      </c>
      <c r="C8886">
        <v>730</v>
      </c>
      <c r="D8886">
        <v>0</v>
      </c>
      <c r="E8886">
        <v>730</v>
      </c>
      <c r="F8886" s="1">
        <v>42000.416712962964</v>
      </c>
      <c r="G8886">
        <v>730</v>
      </c>
      <c r="H8886" s="1">
        <v>42000.416712962964</v>
      </c>
    </row>
    <row r="8887" spans="1:8">
      <c r="A8887" s="1">
        <v>42000.416666666664</v>
      </c>
      <c r="B8887" t="s">
        <v>33</v>
      </c>
      <c r="C8887">
        <v>1728</v>
      </c>
      <c r="D8887">
        <v>0</v>
      </c>
      <c r="E8887">
        <v>1728</v>
      </c>
      <c r="F8887" s="1">
        <v>42000.416712962964</v>
      </c>
      <c r="G8887">
        <v>1728</v>
      </c>
      <c r="H8887" s="1">
        <v>42000.416712962964</v>
      </c>
    </row>
    <row r="8888" spans="1:8">
      <c r="A8888" s="1">
        <v>42000.416666666664</v>
      </c>
      <c r="B8888" t="s">
        <v>21</v>
      </c>
      <c r="C8888">
        <v>1.6666666666666701</v>
      </c>
      <c r="D8888">
        <v>0</v>
      </c>
      <c r="E8888">
        <v>2</v>
      </c>
      <c r="F8888" s="1">
        <v>42000.430625000001</v>
      </c>
      <c r="G8888">
        <v>1</v>
      </c>
      <c r="H8888" s="1">
        <v>42000.416712962964</v>
      </c>
    </row>
    <row r="8889" spans="1:8">
      <c r="A8889" s="1">
        <v>42000.416666666664</v>
      </c>
      <c r="B8889" t="s">
        <v>17</v>
      </c>
      <c r="C8889">
        <v>165.433333333333</v>
      </c>
      <c r="D8889">
        <v>0</v>
      </c>
      <c r="E8889">
        <v>329</v>
      </c>
      <c r="F8889" s="1">
        <v>42000.437581018516</v>
      </c>
      <c r="G8889">
        <v>0</v>
      </c>
      <c r="H8889" s="1">
        <v>42000.422974537039</v>
      </c>
    </row>
    <row r="8890" spans="1:8">
      <c r="A8890" s="1">
        <v>42000.416666666664</v>
      </c>
      <c r="B8890" t="s">
        <v>13</v>
      </c>
      <c r="C8890">
        <v>0.78333333333333299</v>
      </c>
      <c r="D8890">
        <v>0.78333333333333299</v>
      </c>
      <c r="E8890">
        <v>2</v>
      </c>
      <c r="F8890" s="1">
        <v>42000.425057870372</v>
      </c>
      <c r="G8890">
        <v>0</v>
      </c>
      <c r="H8890" s="1">
        <v>42000.419490740744</v>
      </c>
    </row>
    <row r="8891" spans="1:8">
      <c r="A8891" s="1">
        <v>42000.416666666664</v>
      </c>
      <c r="B8891" t="s">
        <v>15</v>
      </c>
      <c r="C8891">
        <v>1</v>
      </c>
      <c r="D8891">
        <v>1</v>
      </c>
      <c r="E8891">
        <v>1</v>
      </c>
      <c r="F8891" s="1">
        <v>42000.416712962964</v>
      </c>
      <c r="G8891">
        <v>1</v>
      </c>
      <c r="H8891" s="1">
        <v>42000.416712962964</v>
      </c>
    </row>
    <row r="8892" spans="1:8">
      <c r="A8892" s="1">
        <v>42000.458333333336</v>
      </c>
      <c r="B8892" t="s">
        <v>11</v>
      </c>
      <c r="C8892">
        <v>36.425667928320401</v>
      </c>
      <c r="D8892">
        <v>0</v>
      </c>
      <c r="E8892">
        <v>38.295471497386401</v>
      </c>
      <c r="F8892" s="1">
        <v>42000.484895833331</v>
      </c>
      <c r="G8892">
        <v>34.592710901104901</v>
      </c>
      <c r="H8892" s="1">
        <v>42000.468206018515</v>
      </c>
    </row>
    <row r="8893" spans="1:8">
      <c r="A8893" s="1">
        <v>42000.458333333336</v>
      </c>
      <c r="B8893" t="s">
        <v>9</v>
      </c>
      <c r="C8893">
        <v>105.491666666667</v>
      </c>
      <c r="D8893">
        <v>0</v>
      </c>
      <c r="E8893">
        <v>105.88</v>
      </c>
      <c r="F8893" s="1">
        <v>42000.499513888892</v>
      </c>
      <c r="G8893">
        <v>105.1</v>
      </c>
      <c r="H8893" s="1">
        <v>42000.458460648151</v>
      </c>
    </row>
    <row r="8894" spans="1:8">
      <c r="A8894" s="1">
        <v>42000.458333333336</v>
      </c>
      <c r="B8894" t="s">
        <v>35</v>
      </c>
      <c r="C8894">
        <v>30.229566666666699</v>
      </c>
      <c r="D8894">
        <v>0</v>
      </c>
      <c r="E8894">
        <v>30.263000000000002</v>
      </c>
      <c r="F8894" s="1">
        <v>42000.459849537037</v>
      </c>
      <c r="G8894">
        <v>30.219000000000001</v>
      </c>
      <c r="H8894" s="1">
        <v>42000.478634259256</v>
      </c>
    </row>
    <row r="8895" spans="1:8">
      <c r="A8895" s="1">
        <v>42000.458333333336</v>
      </c>
      <c r="B8895" t="s">
        <v>27</v>
      </c>
      <c r="C8895">
        <v>1.03333333333333E-2</v>
      </c>
      <c r="D8895">
        <v>0</v>
      </c>
      <c r="E8895">
        <v>0.02</v>
      </c>
      <c r="F8895" s="1">
        <v>42000.458460648151</v>
      </c>
      <c r="G8895">
        <v>0.01</v>
      </c>
      <c r="H8895" s="1">
        <v>42000.459849537037</v>
      </c>
    </row>
    <row r="8896" spans="1:8">
      <c r="A8896" s="1">
        <v>42000.458333333336</v>
      </c>
      <c r="B8896" t="s">
        <v>25</v>
      </c>
      <c r="C8896">
        <v>0</v>
      </c>
      <c r="D8896">
        <v>0</v>
      </c>
      <c r="E8896">
        <v>0</v>
      </c>
      <c r="F8896" s="1">
        <v>42000.458460648151</v>
      </c>
      <c r="G8896">
        <v>0</v>
      </c>
      <c r="H8896" s="1">
        <v>42000.458460648151</v>
      </c>
    </row>
    <row r="8897" spans="1:8">
      <c r="A8897" s="1">
        <v>42000.458333333336</v>
      </c>
      <c r="B8897" t="s">
        <v>19</v>
      </c>
      <c r="C8897">
        <v>28.3</v>
      </c>
      <c r="D8897">
        <v>0</v>
      </c>
      <c r="E8897">
        <v>31</v>
      </c>
      <c r="F8897" s="1">
        <v>42000.458460648151</v>
      </c>
      <c r="G8897">
        <v>25</v>
      </c>
      <c r="H8897" s="1">
        <v>42000.49046296296</v>
      </c>
    </row>
    <row r="8898" spans="1:8">
      <c r="A8898" s="1">
        <v>42000.458333333336</v>
      </c>
      <c r="B8898" t="s">
        <v>29</v>
      </c>
      <c r="C8898">
        <v>54.365000000000002</v>
      </c>
      <c r="D8898">
        <v>0</v>
      </c>
      <c r="E8898">
        <v>57.3</v>
      </c>
      <c r="F8898" s="1">
        <v>42000.498819444445</v>
      </c>
      <c r="G8898">
        <v>52.4</v>
      </c>
      <c r="H8898" s="1">
        <v>42000.463333333333</v>
      </c>
    </row>
    <row r="8899" spans="1:8">
      <c r="A8899" s="1">
        <v>42000.458333333336</v>
      </c>
      <c r="B8899" t="s">
        <v>23</v>
      </c>
      <c r="C8899">
        <v>544.5</v>
      </c>
      <c r="D8899">
        <v>0</v>
      </c>
      <c r="E8899">
        <v>571</v>
      </c>
      <c r="F8899" s="1">
        <v>42000.499513888892</v>
      </c>
      <c r="G8899">
        <v>509</v>
      </c>
      <c r="H8899" s="1">
        <v>42000.458460648151</v>
      </c>
    </row>
    <row r="8900" spans="1:8">
      <c r="A8900" s="1">
        <v>42000.458333333336</v>
      </c>
      <c r="B8900" t="s">
        <v>31</v>
      </c>
      <c r="C8900">
        <v>730</v>
      </c>
      <c r="D8900">
        <v>0</v>
      </c>
      <c r="E8900">
        <v>730</v>
      </c>
      <c r="F8900" s="1">
        <v>42000.458460648151</v>
      </c>
      <c r="G8900">
        <v>730</v>
      </c>
      <c r="H8900" s="1">
        <v>42000.458460648151</v>
      </c>
    </row>
    <row r="8901" spans="1:8">
      <c r="A8901" s="1">
        <v>42000.458333333336</v>
      </c>
      <c r="B8901" t="s">
        <v>33</v>
      </c>
      <c r="C8901">
        <v>1728</v>
      </c>
      <c r="D8901">
        <v>0</v>
      </c>
      <c r="E8901">
        <v>1728</v>
      </c>
      <c r="F8901" s="1">
        <v>42000.458460648151</v>
      </c>
      <c r="G8901">
        <v>1728</v>
      </c>
      <c r="H8901" s="1">
        <v>42000.458460648151</v>
      </c>
    </row>
    <row r="8902" spans="1:8">
      <c r="A8902" s="1">
        <v>42000.458333333336</v>
      </c>
      <c r="B8902" t="s">
        <v>21</v>
      </c>
      <c r="C8902">
        <v>2.65</v>
      </c>
      <c r="D8902">
        <v>0</v>
      </c>
      <c r="E8902">
        <v>3</v>
      </c>
      <c r="F8902" s="1">
        <v>42000.466111111113</v>
      </c>
      <c r="G8902">
        <v>2</v>
      </c>
      <c r="H8902" s="1">
        <v>42000.458460648151</v>
      </c>
    </row>
    <row r="8903" spans="1:8">
      <c r="A8903" s="1">
        <v>42000.458333333336</v>
      </c>
      <c r="B8903" t="s">
        <v>17</v>
      </c>
      <c r="C8903">
        <v>137.55000000000001</v>
      </c>
      <c r="D8903">
        <v>0</v>
      </c>
      <c r="E8903">
        <v>343</v>
      </c>
      <c r="F8903" s="1">
        <v>42000.475856481484</v>
      </c>
      <c r="G8903">
        <v>11</v>
      </c>
      <c r="H8903" s="1">
        <v>42000.473067129627</v>
      </c>
    </row>
    <row r="8904" spans="1:8">
      <c r="A8904" s="1">
        <v>42000.458333333336</v>
      </c>
      <c r="B8904" t="s">
        <v>13</v>
      </c>
      <c r="C8904">
        <v>1.06666666666667</v>
      </c>
      <c r="D8904">
        <v>1.06666666666667</v>
      </c>
      <c r="E8904">
        <v>3</v>
      </c>
      <c r="F8904" s="1">
        <v>42000.461238425924</v>
      </c>
      <c r="G8904">
        <v>0</v>
      </c>
      <c r="H8904" s="1">
        <v>42000.459155092591</v>
      </c>
    </row>
    <row r="8905" spans="1:8">
      <c r="A8905" s="1">
        <v>42000.458333333336</v>
      </c>
      <c r="B8905" t="s">
        <v>15</v>
      </c>
      <c r="C8905">
        <v>1</v>
      </c>
      <c r="D8905">
        <v>1</v>
      </c>
      <c r="E8905">
        <v>1</v>
      </c>
      <c r="F8905" s="1">
        <v>42000.458460648151</v>
      </c>
      <c r="G8905">
        <v>1</v>
      </c>
      <c r="H8905" s="1">
        <v>42000.458460648151</v>
      </c>
    </row>
    <row r="8906" spans="1:8">
      <c r="A8906" s="1">
        <v>42000.5</v>
      </c>
      <c r="B8906" t="s">
        <v>11</v>
      </c>
      <c r="C8906">
        <v>35.719388682537101</v>
      </c>
      <c r="D8906">
        <v>0</v>
      </c>
      <c r="E8906">
        <v>37.599778813599301</v>
      </c>
      <c r="F8906" s="1">
        <v>42000.513425925928</v>
      </c>
      <c r="G8906">
        <v>34.112721852332399</v>
      </c>
      <c r="H8906" s="1">
        <v>42000.530833333331</v>
      </c>
    </row>
    <row r="8907" spans="1:8">
      <c r="A8907" s="1">
        <v>42000.5</v>
      </c>
      <c r="B8907" t="s">
        <v>9</v>
      </c>
      <c r="C8907">
        <v>106.285666666667</v>
      </c>
      <c r="D8907">
        <v>0</v>
      </c>
      <c r="E8907">
        <v>106.68</v>
      </c>
      <c r="F8907" s="1">
        <v>42000.541261574072</v>
      </c>
      <c r="G8907">
        <v>105.9</v>
      </c>
      <c r="H8907" s="1">
        <v>42000.500208333331</v>
      </c>
    </row>
    <row r="8908" spans="1:8">
      <c r="A8908" s="1">
        <v>42000.5</v>
      </c>
      <c r="B8908" t="s">
        <v>35</v>
      </c>
      <c r="C8908">
        <v>30.218133333333402</v>
      </c>
      <c r="D8908">
        <v>0</v>
      </c>
      <c r="E8908">
        <v>30.219000000000001</v>
      </c>
      <c r="F8908" s="1">
        <v>42000.500208333331</v>
      </c>
      <c r="G8908">
        <v>30.216000000000001</v>
      </c>
      <c r="H8908" s="1">
        <v>42000.540567129632</v>
      </c>
    </row>
    <row r="8909" spans="1:8">
      <c r="A8909" s="1">
        <v>42000.5</v>
      </c>
      <c r="B8909" t="s">
        <v>27</v>
      </c>
      <c r="C8909">
        <v>1.0666666666666699E-2</v>
      </c>
      <c r="D8909">
        <v>0</v>
      </c>
      <c r="E8909">
        <v>0.03</v>
      </c>
      <c r="F8909" s="1">
        <v>42000.500208333331</v>
      </c>
      <c r="G8909">
        <v>0.01</v>
      </c>
      <c r="H8909" s="1">
        <v>42000.501597222225</v>
      </c>
    </row>
    <row r="8910" spans="1:8">
      <c r="A8910" s="1">
        <v>42000.5</v>
      </c>
      <c r="B8910" t="s">
        <v>25</v>
      </c>
      <c r="C8910">
        <v>0</v>
      </c>
      <c r="D8910">
        <v>0</v>
      </c>
      <c r="E8910">
        <v>0</v>
      </c>
      <c r="F8910" s="1">
        <v>42000.500208333331</v>
      </c>
      <c r="G8910">
        <v>0</v>
      </c>
      <c r="H8910" s="1">
        <v>42000.500208333331</v>
      </c>
    </row>
    <row r="8911" spans="1:8">
      <c r="A8911" s="1">
        <v>42000.5</v>
      </c>
      <c r="B8911" t="s">
        <v>19</v>
      </c>
      <c r="C8911">
        <v>26.483333333333299</v>
      </c>
      <c r="D8911">
        <v>0</v>
      </c>
      <c r="E8911">
        <v>33</v>
      </c>
      <c r="F8911" s="1">
        <v>42000.52039351852</v>
      </c>
      <c r="G8911">
        <v>23</v>
      </c>
      <c r="H8911" s="1">
        <v>42000.537094907406</v>
      </c>
    </row>
    <row r="8912" spans="1:8">
      <c r="A8912" s="1">
        <v>42000.5</v>
      </c>
      <c r="B8912" t="s">
        <v>29</v>
      </c>
      <c r="C8912">
        <v>55.218333333333398</v>
      </c>
      <c r="D8912">
        <v>0</v>
      </c>
      <c r="E8912">
        <v>58.2</v>
      </c>
      <c r="F8912" s="1">
        <v>42000.50508101852</v>
      </c>
      <c r="G8912">
        <v>53.6</v>
      </c>
      <c r="H8912" s="1">
        <v>42000.518993055557</v>
      </c>
    </row>
    <row r="8913" spans="1:8">
      <c r="A8913" s="1">
        <v>42000.5</v>
      </c>
      <c r="B8913" t="s">
        <v>23</v>
      </c>
      <c r="C8913">
        <v>573.16666666666697</v>
      </c>
      <c r="D8913">
        <v>0</v>
      </c>
      <c r="E8913">
        <v>577</v>
      </c>
      <c r="F8913" s="1">
        <v>42000.513425925928</v>
      </c>
      <c r="G8913">
        <v>565</v>
      </c>
      <c r="H8913" s="1">
        <v>42000.541261574072</v>
      </c>
    </row>
    <row r="8914" spans="1:8">
      <c r="A8914" s="1">
        <v>42000.5</v>
      </c>
      <c r="B8914" t="s">
        <v>31</v>
      </c>
      <c r="C8914">
        <v>730</v>
      </c>
      <c r="D8914">
        <v>0</v>
      </c>
      <c r="E8914">
        <v>730</v>
      </c>
      <c r="F8914" s="1">
        <v>42000.500208333331</v>
      </c>
      <c r="G8914">
        <v>730</v>
      </c>
      <c r="H8914" s="1">
        <v>42000.500208333331</v>
      </c>
    </row>
    <row r="8915" spans="1:8">
      <c r="A8915" s="1">
        <v>42000.5</v>
      </c>
      <c r="B8915" t="s">
        <v>33</v>
      </c>
      <c r="C8915">
        <v>1728</v>
      </c>
      <c r="D8915">
        <v>0</v>
      </c>
      <c r="E8915">
        <v>1728</v>
      </c>
      <c r="F8915" s="1">
        <v>42000.500208333331</v>
      </c>
      <c r="G8915">
        <v>1728</v>
      </c>
      <c r="H8915" s="1">
        <v>42000.500208333331</v>
      </c>
    </row>
    <row r="8916" spans="1:8">
      <c r="A8916" s="1">
        <v>42000.5</v>
      </c>
      <c r="B8916" t="s">
        <v>21</v>
      </c>
      <c r="C8916">
        <v>3</v>
      </c>
      <c r="D8916">
        <v>0</v>
      </c>
      <c r="E8916">
        <v>3</v>
      </c>
      <c r="F8916" s="1">
        <v>42000.500208333331</v>
      </c>
      <c r="G8916">
        <v>3</v>
      </c>
      <c r="H8916" s="1">
        <v>42000.500208333331</v>
      </c>
    </row>
    <row r="8917" spans="1:8">
      <c r="A8917" s="1">
        <v>42000.5</v>
      </c>
      <c r="B8917" t="s">
        <v>17</v>
      </c>
      <c r="C8917">
        <v>257.13333333333298</v>
      </c>
      <c r="D8917">
        <v>0</v>
      </c>
      <c r="E8917">
        <v>358</v>
      </c>
      <c r="F8917" s="1">
        <v>42000.50508101852</v>
      </c>
      <c r="G8917">
        <v>7</v>
      </c>
      <c r="H8917" s="1">
        <v>42000.521087962959</v>
      </c>
    </row>
    <row r="8918" spans="1:8">
      <c r="A8918" s="1">
        <v>42000.5</v>
      </c>
      <c r="B8918" t="s">
        <v>13</v>
      </c>
      <c r="C8918">
        <v>1.7166666666666699</v>
      </c>
      <c r="D8918">
        <v>1.7166666666666699</v>
      </c>
      <c r="E8918">
        <v>4</v>
      </c>
      <c r="F8918" s="1">
        <v>42000.516215277778</v>
      </c>
      <c r="G8918">
        <v>0</v>
      </c>
      <c r="H8918" s="1">
        <v>42000.500902777778</v>
      </c>
    </row>
    <row r="8919" spans="1:8">
      <c r="A8919" s="1">
        <v>42000.5</v>
      </c>
      <c r="B8919" t="s">
        <v>15</v>
      </c>
      <c r="C8919">
        <v>1.75</v>
      </c>
      <c r="D8919">
        <v>1.75</v>
      </c>
      <c r="E8919">
        <v>3</v>
      </c>
      <c r="F8919" s="1">
        <v>42000.541261574072</v>
      </c>
      <c r="G8919">
        <v>1</v>
      </c>
      <c r="H8919" s="1">
        <v>42000.500208333331</v>
      </c>
    </row>
    <row r="8920" spans="1:8">
      <c r="A8920" s="1">
        <v>42000.541666666664</v>
      </c>
      <c r="B8920" t="s">
        <v>11</v>
      </c>
      <c r="C8920">
        <v>35.583334910861701</v>
      </c>
      <c r="D8920">
        <v>0</v>
      </c>
      <c r="E8920">
        <v>36.748519940272402</v>
      </c>
      <c r="F8920" s="1">
        <v>42000.576053240744</v>
      </c>
      <c r="G8920">
        <v>34.703960110700201</v>
      </c>
      <c r="H8920" s="1">
        <v>42000.551006944443</v>
      </c>
    </row>
    <row r="8921" spans="1:8">
      <c r="A8921" s="1">
        <v>42000.541666666664</v>
      </c>
      <c r="B8921" t="s">
        <v>9</v>
      </c>
      <c r="C8921">
        <v>107.079333333333</v>
      </c>
      <c r="D8921">
        <v>0</v>
      </c>
      <c r="E8921">
        <v>107.47</v>
      </c>
      <c r="F8921" s="1">
        <v>42000.583020833335</v>
      </c>
      <c r="G8921">
        <v>106.69</v>
      </c>
      <c r="H8921" s="1">
        <v>42000.541956018518</v>
      </c>
    </row>
    <row r="8922" spans="1:8">
      <c r="A8922" s="1">
        <v>42000.541666666664</v>
      </c>
      <c r="B8922" t="s">
        <v>35</v>
      </c>
      <c r="C8922">
        <v>30.184666666666701</v>
      </c>
      <c r="D8922">
        <v>0</v>
      </c>
      <c r="E8922">
        <v>30.216000000000001</v>
      </c>
      <c r="F8922" s="1">
        <v>42000.541956018518</v>
      </c>
      <c r="G8922">
        <v>30.175999999999998</v>
      </c>
      <c r="H8922" s="1">
        <v>42000.552395833336</v>
      </c>
    </row>
    <row r="8923" spans="1:8">
      <c r="A8923" s="1">
        <v>42000.541666666664</v>
      </c>
      <c r="B8923" t="s">
        <v>27</v>
      </c>
      <c r="C8923">
        <v>3.08333333333334E-2</v>
      </c>
      <c r="D8923">
        <v>0</v>
      </c>
      <c r="E8923">
        <v>0.06</v>
      </c>
      <c r="F8923" s="1">
        <v>42000.583020833335</v>
      </c>
      <c r="G8923">
        <v>0.03</v>
      </c>
      <c r="H8923" s="1">
        <v>42000.543356481481</v>
      </c>
    </row>
    <row r="8924" spans="1:8">
      <c r="A8924" s="1">
        <v>42000.541666666664</v>
      </c>
      <c r="B8924" t="s">
        <v>25</v>
      </c>
      <c r="C8924">
        <v>0</v>
      </c>
      <c r="D8924">
        <v>0</v>
      </c>
      <c r="E8924">
        <v>0</v>
      </c>
      <c r="F8924" s="1">
        <v>42000.541967592595</v>
      </c>
      <c r="G8924">
        <v>0</v>
      </c>
      <c r="H8924" s="1">
        <v>42000.541967592595</v>
      </c>
    </row>
    <row r="8925" spans="1:8">
      <c r="A8925" s="1">
        <v>42000.541666666664</v>
      </c>
      <c r="B8925" t="s">
        <v>19</v>
      </c>
      <c r="C8925">
        <v>24.2</v>
      </c>
      <c r="D8925">
        <v>0</v>
      </c>
      <c r="E8925">
        <v>29</v>
      </c>
      <c r="F8925" s="1">
        <v>42000.551701388889</v>
      </c>
      <c r="G8925">
        <v>21</v>
      </c>
      <c r="H8925" s="1">
        <v>42000.560752314814</v>
      </c>
    </row>
    <row r="8926" spans="1:8">
      <c r="A8926" s="1">
        <v>42000.541666666664</v>
      </c>
      <c r="B8926" t="s">
        <v>29</v>
      </c>
      <c r="C8926">
        <v>56.683333333333401</v>
      </c>
      <c r="D8926">
        <v>0</v>
      </c>
      <c r="E8926">
        <v>58.4</v>
      </c>
      <c r="F8926" s="1">
        <v>42000.559363425928</v>
      </c>
      <c r="G8926">
        <v>54.4</v>
      </c>
      <c r="H8926" s="1">
        <v>42000.541956018518</v>
      </c>
    </row>
    <row r="8927" spans="1:8">
      <c r="A8927" s="1">
        <v>42000.541666666664</v>
      </c>
      <c r="B8927" t="s">
        <v>23</v>
      </c>
      <c r="C8927">
        <v>535.63333333333298</v>
      </c>
      <c r="D8927">
        <v>0</v>
      </c>
      <c r="E8927">
        <v>565</v>
      </c>
      <c r="F8927" s="1">
        <v>42000.541956018518</v>
      </c>
      <c r="G8927">
        <v>496</v>
      </c>
      <c r="H8927" s="1">
        <v>42000.583020833335</v>
      </c>
    </row>
    <row r="8928" spans="1:8">
      <c r="A8928" s="1">
        <v>42000.541666666664</v>
      </c>
      <c r="B8928" t="s">
        <v>31</v>
      </c>
      <c r="C8928">
        <v>730</v>
      </c>
      <c r="D8928">
        <v>0</v>
      </c>
      <c r="E8928">
        <v>730</v>
      </c>
      <c r="F8928" s="1">
        <v>42000.541956018518</v>
      </c>
      <c r="G8928">
        <v>730</v>
      </c>
      <c r="H8928" s="1">
        <v>42000.541956018518</v>
      </c>
    </row>
    <row r="8929" spans="1:8">
      <c r="A8929" s="1">
        <v>42000.541666666664</v>
      </c>
      <c r="B8929" t="s">
        <v>33</v>
      </c>
      <c r="C8929">
        <v>1728</v>
      </c>
      <c r="D8929">
        <v>0</v>
      </c>
      <c r="E8929">
        <v>1728</v>
      </c>
      <c r="F8929" s="1">
        <v>42000.541956018518</v>
      </c>
      <c r="G8929">
        <v>1728</v>
      </c>
      <c r="H8929" s="1">
        <v>42000.541956018518</v>
      </c>
    </row>
    <row r="8930" spans="1:8">
      <c r="A8930" s="1">
        <v>42000.541666666664</v>
      </c>
      <c r="B8930" t="s">
        <v>21</v>
      </c>
      <c r="C8930">
        <v>2.6333333333333302</v>
      </c>
      <c r="D8930">
        <v>0</v>
      </c>
      <c r="E8930">
        <v>3</v>
      </c>
      <c r="F8930" s="1">
        <v>42000.541956018518</v>
      </c>
      <c r="G8930">
        <v>2</v>
      </c>
      <c r="H8930" s="1">
        <v>42000.566319444442</v>
      </c>
    </row>
    <row r="8931" spans="1:8">
      <c r="A8931" s="1">
        <v>42000.541666666664</v>
      </c>
      <c r="B8931" t="s">
        <v>17</v>
      </c>
      <c r="C8931">
        <v>245.916666666667</v>
      </c>
      <c r="D8931">
        <v>0</v>
      </c>
      <c r="E8931">
        <v>353</v>
      </c>
      <c r="F8931" s="1">
        <v>42000.570486111108</v>
      </c>
      <c r="G8931">
        <v>0</v>
      </c>
      <c r="H8931" s="1">
        <v>42000.571192129632</v>
      </c>
    </row>
    <row r="8932" spans="1:8">
      <c r="A8932" s="1">
        <v>42000.541666666664</v>
      </c>
      <c r="B8932" t="s">
        <v>13</v>
      </c>
      <c r="C8932">
        <v>1.7666666666666699</v>
      </c>
      <c r="D8932">
        <v>1.7666666666666699</v>
      </c>
      <c r="E8932">
        <v>7</v>
      </c>
      <c r="F8932" s="1">
        <v>42000.582326388889</v>
      </c>
      <c r="G8932">
        <v>0</v>
      </c>
      <c r="H8932" s="1">
        <v>42000.547523148147</v>
      </c>
    </row>
    <row r="8933" spans="1:8">
      <c r="A8933" s="1">
        <v>42000.541666666664</v>
      </c>
      <c r="B8933" t="s">
        <v>15</v>
      </c>
      <c r="C8933">
        <v>1.5166666666666699</v>
      </c>
      <c r="D8933">
        <v>1.5166666666666699</v>
      </c>
      <c r="E8933">
        <v>3</v>
      </c>
      <c r="F8933" s="1">
        <v>42000.541956018518</v>
      </c>
      <c r="G8933">
        <v>1</v>
      </c>
      <c r="H8933" s="1">
        <v>42000.54892361111</v>
      </c>
    </row>
    <row r="8934" spans="1:8">
      <c r="A8934" s="1">
        <v>42000.583333333336</v>
      </c>
      <c r="B8934" t="s">
        <v>11</v>
      </c>
      <c r="C8934">
        <v>35.595184676103997</v>
      </c>
      <c r="D8934">
        <v>0</v>
      </c>
      <c r="E8934">
        <v>37.561122451519097</v>
      </c>
      <c r="F8934" s="1">
        <v>42000.617812500001</v>
      </c>
      <c r="G8934">
        <v>33.006409984631702</v>
      </c>
      <c r="H8934" s="1">
        <v>42000.624768518515</v>
      </c>
    </row>
    <row r="8935" spans="1:8">
      <c r="A8935" s="1">
        <v>42000.583333333336</v>
      </c>
      <c r="B8935" t="s">
        <v>9</v>
      </c>
      <c r="C8935">
        <v>107.873166666667</v>
      </c>
      <c r="D8935">
        <v>0</v>
      </c>
      <c r="E8935">
        <v>108.26</v>
      </c>
      <c r="F8935" s="1">
        <v>42000.624768518515</v>
      </c>
      <c r="G8935">
        <v>107.48</v>
      </c>
      <c r="H8935" s="1">
        <v>42000.583715277775</v>
      </c>
    </row>
    <row r="8936" spans="1:8">
      <c r="A8936" s="1">
        <v>42000.583333333336</v>
      </c>
      <c r="B8936" t="s">
        <v>35</v>
      </c>
      <c r="C8936">
        <v>30.175999999999998</v>
      </c>
      <c r="D8936">
        <v>0</v>
      </c>
      <c r="E8936">
        <v>30.175999999999998</v>
      </c>
      <c r="F8936" s="1">
        <v>42000.583715277775</v>
      </c>
      <c r="G8936">
        <v>30.175999999999998</v>
      </c>
      <c r="H8936" s="1">
        <v>42000.583715277775</v>
      </c>
    </row>
    <row r="8937" spans="1:8">
      <c r="A8937" s="1">
        <v>42000.583333333336</v>
      </c>
      <c r="B8937" t="s">
        <v>27</v>
      </c>
      <c r="C8937">
        <v>3.1833333333333401E-2</v>
      </c>
      <c r="D8937">
        <v>0</v>
      </c>
      <c r="E8937">
        <v>0.08</v>
      </c>
      <c r="F8937" s="1">
        <v>42000.624768518515</v>
      </c>
      <c r="G8937">
        <v>0.03</v>
      </c>
      <c r="H8937" s="1">
        <v>42000.585104166668</v>
      </c>
    </row>
    <row r="8938" spans="1:8">
      <c r="A8938" s="1">
        <v>42000.583333333336</v>
      </c>
      <c r="B8938" t="s">
        <v>25</v>
      </c>
      <c r="C8938">
        <v>0</v>
      </c>
      <c r="D8938">
        <v>0</v>
      </c>
      <c r="E8938">
        <v>0</v>
      </c>
      <c r="F8938" s="1">
        <v>42000.583715277775</v>
      </c>
      <c r="G8938">
        <v>0</v>
      </c>
      <c r="H8938" s="1">
        <v>42000.583715277775</v>
      </c>
    </row>
    <row r="8939" spans="1:8">
      <c r="A8939" s="1">
        <v>42000.583333333336</v>
      </c>
      <c r="B8939" t="s">
        <v>19</v>
      </c>
      <c r="C8939">
        <v>22.85</v>
      </c>
      <c r="D8939">
        <v>0</v>
      </c>
      <c r="E8939">
        <v>26</v>
      </c>
      <c r="F8939" s="1">
        <v>42000.597627314812</v>
      </c>
      <c r="G8939">
        <v>19</v>
      </c>
      <c r="H8939" s="1">
        <v>42000.618506944447</v>
      </c>
    </row>
    <row r="8940" spans="1:8">
      <c r="A8940" s="1">
        <v>42000.583333333336</v>
      </c>
      <c r="B8940" t="s">
        <v>29</v>
      </c>
      <c r="C8940">
        <v>57.168333333333301</v>
      </c>
      <c r="D8940">
        <v>0</v>
      </c>
      <c r="E8940">
        <v>57.6</v>
      </c>
      <c r="F8940" s="1">
        <v>42000.593449074076</v>
      </c>
      <c r="G8940">
        <v>56.3</v>
      </c>
      <c r="H8940" s="1">
        <v>42000.596932870372</v>
      </c>
    </row>
    <row r="8941" spans="1:8">
      <c r="A8941" s="1">
        <v>42000.583333333336</v>
      </c>
      <c r="B8941" t="s">
        <v>23</v>
      </c>
      <c r="C8941">
        <v>442.2</v>
      </c>
      <c r="D8941">
        <v>0</v>
      </c>
      <c r="E8941">
        <v>494</v>
      </c>
      <c r="F8941" s="1">
        <v>42000.583715277775</v>
      </c>
      <c r="G8941">
        <v>378</v>
      </c>
      <c r="H8941" s="1">
        <v>42000.624768518515</v>
      </c>
    </row>
    <row r="8942" spans="1:8">
      <c r="A8942" s="1">
        <v>42000.583333333336</v>
      </c>
      <c r="B8942" t="s">
        <v>31</v>
      </c>
      <c r="C8942">
        <v>730</v>
      </c>
      <c r="D8942">
        <v>0</v>
      </c>
      <c r="E8942">
        <v>730</v>
      </c>
      <c r="F8942" s="1">
        <v>42000.583715277775</v>
      </c>
      <c r="G8942">
        <v>730</v>
      </c>
      <c r="H8942" s="1">
        <v>42000.583715277775</v>
      </c>
    </row>
    <row r="8943" spans="1:8">
      <c r="A8943" s="1">
        <v>42000.583333333336</v>
      </c>
      <c r="B8943" t="s">
        <v>33</v>
      </c>
      <c r="C8943">
        <v>1728</v>
      </c>
      <c r="D8943">
        <v>0</v>
      </c>
      <c r="E8943">
        <v>1728</v>
      </c>
      <c r="F8943" s="1">
        <v>42000.583715277775</v>
      </c>
      <c r="G8943">
        <v>1728</v>
      </c>
      <c r="H8943" s="1">
        <v>42000.583715277775</v>
      </c>
    </row>
    <row r="8944" spans="1:8">
      <c r="A8944" s="1">
        <v>42000.583333333336</v>
      </c>
      <c r="B8944" t="s">
        <v>21</v>
      </c>
      <c r="C8944">
        <v>1.7666666666666699</v>
      </c>
      <c r="D8944">
        <v>0</v>
      </c>
      <c r="E8944">
        <v>2</v>
      </c>
      <c r="F8944" s="1">
        <v>42000.583715277775</v>
      </c>
      <c r="G8944">
        <v>1</v>
      </c>
      <c r="H8944" s="1">
        <v>42000.615023148152</v>
      </c>
    </row>
    <row r="8945" spans="1:8">
      <c r="A8945" s="1">
        <v>42000.583333333336</v>
      </c>
      <c r="B8945" t="s">
        <v>17</v>
      </c>
      <c r="C8945">
        <v>269.23333333333301</v>
      </c>
      <c r="D8945">
        <v>0</v>
      </c>
      <c r="E8945">
        <v>343</v>
      </c>
      <c r="F8945" s="1">
        <v>42000.598321759258</v>
      </c>
      <c r="G8945">
        <v>207</v>
      </c>
      <c r="H8945" s="1">
        <v>42000.585798611108</v>
      </c>
    </row>
    <row r="8946" spans="1:8">
      <c r="A8946" s="1">
        <v>42000.583333333336</v>
      </c>
      <c r="B8946" t="s">
        <v>13</v>
      </c>
      <c r="C8946">
        <v>3.7166666666666699</v>
      </c>
      <c r="D8946">
        <v>3.7166666666666699</v>
      </c>
      <c r="E8946">
        <v>9</v>
      </c>
      <c r="F8946" s="1">
        <v>42000.619201388887</v>
      </c>
      <c r="G8946">
        <v>0</v>
      </c>
      <c r="H8946" s="1">
        <v>42000.588587962964</v>
      </c>
    </row>
    <row r="8947" spans="1:8">
      <c r="A8947" s="1">
        <v>42000.583333333336</v>
      </c>
      <c r="B8947" t="s">
        <v>15</v>
      </c>
      <c r="C8947">
        <v>3.8</v>
      </c>
      <c r="D8947">
        <v>3.8</v>
      </c>
      <c r="E8947">
        <v>5</v>
      </c>
      <c r="F8947" s="1">
        <v>42000.607372685183</v>
      </c>
      <c r="G8947">
        <v>2</v>
      </c>
      <c r="H8947" s="1">
        <v>42000.590671296297</v>
      </c>
    </row>
    <row r="8948" spans="1:8">
      <c r="A8948" s="1">
        <v>42000.625</v>
      </c>
      <c r="B8948" t="s">
        <v>11</v>
      </c>
      <c r="C8948">
        <v>33.4770096838717</v>
      </c>
      <c r="D8948">
        <v>0</v>
      </c>
      <c r="E8948">
        <v>35.835008581912099</v>
      </c>
      <c r="F8948" s="1">
        <v>42000.627372685187</v>
      </c>
      <c r="G8948">
        <v>31.180108337738801</v>
      </c>
      <c r="H8948" s="1">
        <v>42000.643379629626</v>
      </c>
    </row>
    <row r="8949" spans="1:8">
      <c r="A8949" s="1">
        <v>42000.625</v>
      </c>
      <c r="B8949" t="s">
        <v>9</v>
      </c>
      <c r="C8949">
        <v>108.664</v>
      </c>
      <c r="D8949">
        <v>0</v>
      </c>
      <c r="E8949">
        <v>109.05</v>
      </c>
      <c r="F8949" s="1">
        <v>42000.666342592594</v>
      </c>
      <c r="G8949">
        <v>108.27</v>
      </c>
      <c r="H8949" s="1">
        <v>42000.625289351854</v>
      </c>
    </row>
    <row r="8950" spans="1:8">
      <c r="A8950" s="1">
        <v>42000.625</v>
      </c>
      <c r="B8950" t="s">
        <v>35</v>
      </c>
      <c r="C8950">
        <v>30.177</v>
      </c>
      <c r="D8950">
        <v>0</v>
      </c>
      <c r="E8950">
        <v>30.196000000000002</v>
      </c>
      <c r="F8950" s="1">
        <v>42000.642685185187</v>
      </c>
      <c r="G8950">
        <v>30.175999999999998</v>
      </c>
      <c r="H8950" s="1">
        <v>42000.625289351854</v>
      </c>
    </row>
    <row r="8951" spans="1:8">
      <c r="A8951" s="1">
        <v>42000.625</v>
      </c>
      <c r="B8951" t="s">
        <v>27</v>
      </c>
      <c r="C8951">
        <v>7.11666666666666E-2</v>
      </c>
      <c r="D8951">
        <v>0</v>
      </c>
      <c r="E8951">
        <v>0.12</v>
      </c>
      <c r="F8951" s="1">
        <v>42000.666342592594</v>
      </c>
      <c r="G8951">
        <v>7.0000000000000007E-2</v>
      </c>
      <c r="H8951" s="1">
        <v>42000.62667824074</v>
      </c>
    </row>
    <row r="8952" spans="1:8">
      <c r="A8952" s="1">
        <v>42000.625</v>
      </c>
      <c r="B8952" t="s">
        <v>25</v>
      </c>
      <c r="C8952">
        <v>0</v>
      </c>
      <c r="D8952">
        <v>0</v>
      </c>
      <c r="E8952">
        <v>0</v>
      </c>
      <c r="F8952" s="1">
        <v>42000.625289351854</v>
      </c>
      <c r="G8952">
        <v>0</v>
      </c>
      <c r="H8952" s="1">
        <v>42000.625289351854</v>
      </c>
    </row>
    <row r="8953" spans="1:8">
      <c r="A8953" s="1">
        <v>42000.625</v>
      </c>
      <c r="B8953" t="s">
        <v>19</v>
      </c>
      <c r="C8953">
        <v>21.466666666666701</v>
      </c>
      <c r="D8953">
        <v>0</v>
      </c>
      <c r="E8953">
        <v>26</v>
      </c>
      <c r="F8953" s="1">
        <v>42000.665648148148</v>
      </c>
      <c r="G8953">
        <v>19</v>
      </c>
      <c r="H8953" s="1">
        <v>42000.632939814815</v>
      </c>
    </row>
    <row r="8954" spans="1:8">
      <c r="A8954" s="1">
        <v>42000.625</v>
      </c>
      <c r="B8954" t="s">
        <v>29</v>
      </c>
      <c r="C8954">
        <v>57.984999999999999</v>
      </c>
      <c r="D8954">
        <v>0</v>
      </c>
      <c r="E8954">
        <v>58.8</v>
      </c>
      <c r="F8954" s="1">
        <v>42000.646863425929</v>
      </c>
      <c r="G8954">
        <v>57.3</v>
      </c>
      <c r="H8954" s="1">
        <v>42000.628067129626</v>
      </c>
    </row>
    <row r="8955" spans="1:8">
      <c r="A8955" s="1">
        <v>42000.625</v>
      </c>
      <c r="B8955" t="s">
        <v>23</v>
      </c>
      <c r="C8955">
        <v>296.55</v>
      </c>
      <c r="D8955">
        <v>0</v>
      </c>
      <c r="E8955">
        <v>376</v>
      </c>
      <c r="F8955" s="1">
        <v>42000.625289351854</v>
      </c>
      <c r="G8955">
        <v>215</v>
      </c>
      <c r="H8955" s="1">
        <v>42000.666342592594</v>
      </c>
    </row>
    <row r="8956" spans="1:8">
      <c r="A8956" s="1">
        <v>42000.625</v>
      </c>
      <c r="B8956" t="s">
        <v>31</v>
      </c>
      <c r="C8956">
        <v>730</v>
      </c>
      <c r="D8956">
        <v>0</v>
      </c>
      <c r="E8956">
        <v>730</v>
      </c>
      <c r="F8956" s="1">
        <v>42000.625289351854</v>
      </c>
      <c r="G8956">
        <v>730</v>
      </c>
      <c r="H8956" s="1">
        <v>42000.625289351854</v>
      </c>
    </row>
    <row r="8957" spans="1:8">
      <c r="A8957" s="1">
        <v>42000.625</v>
      </c>
      <c r="B8957" t="s">
        <v>33</v>
      </c>
      <c r="C8957">
        <v>1728</v>
      </c>
      <c r="D8957">
        <v>0</v>
      </c>
      <c r="E8957">
        <v>1728</v>
      </c>
      <c r="F8957" s="1">
        <v>42000.625289351854</v>
      </c>
      <c r="G8957">
        <v>1728</v>
      </c>
      <c r="H8957" s="1">
        <v>42000.625289351854</v>
      </c>
    </row>
    <row r="8958" spans="1:8">
      <c r="A8958" s="1">
        <v>42000.625</v>
      </c>
      <c r="B8958" t="s">
        <v>21</v>
      </c>
      <c r="C8958">
        <v>0.83333333333333304</v>
      </c>
      <c r="D8958">
        <v>0</v>
      </c>
      <c r="E8958">
        <v>1</v>
      </c>
      <c r="F8958" s="1">
        <v>42000.625289351854</v>
      </c>
      <c r="G8958">
        <v>0</v>
      </c>
      <c r="H8958" s="1">
        <v>42000.659386574072</v>
      </c>
    </row>
    <row r="8959" spans="1:8">
      <c r="A8959" s="1">
        <v>42000.625</v>
      </c>
      <c r="B8959" t="s">
        <v>17</v>
      </c>
      <c r="C8959">
        <v>250.76666666666699</v>
      </c>
      <c r="D8959">
        <v>0</v>
      </c>
      <c r="E8959">
        <v>312</v>
      </c>
      <c r="F8959" s="1">
        <v>42000.62877314815</v>
      </c>
      <c r="G8959">
        <v>189</v>
      </c>
      <c r="H8959" s="1">
        <v>42000.665648148148</v>
      </c>
    </row>
    <row r="8960" spans="1:8">
      <c r="A8960" s="1">
        <v>42000.625</v>
      </c>
      <c r="B8960" t="s">
        <v>13</v>
      </c>
      <c r="C8960">
        <v>4.1333333333333302</v>
      </c>
      <c r="D8960">
        <v>4.1333333333333302</v>
      </c>
      <c r="E8960">
        <v>8</v>
      </c>
      <c r="F8960" s="1">
        <v>42000.625983796293</v>
      </c>
      <c r="G8960">
        <v>2</v>
      </c>
      <c r="H8960" s="1">
        <v>42000.629467592589</v>
      </c>
    </row>
    <row r="8961" spans="1:8">
      <c r="A8961" s="1">
        <v>42000.625</v>
      </c>
      <c r="B8961" t="s">
        <v>15</v>
      </c>
      <c r="C8961">
        <v>4.1666666666666696</v>
      </c>
      <c r="D8961">
        <v>4.1666666666666696</v>
      </c>
      <c r="E8961">
        <v>5</v>
      </c>
      <c r="F8961" s="1">
        <v>42000.625289351854</v>
      </c>
      <c r="G8961">
        <v>3</v>
      </c>
      <c r="H8961" s="1">
        <v>42000.648946759262</v>
      </c>
    </row>
    <row r="8962" spans="1:8">
      <c r="A8962" s="1">
        <v>42000.666666666664</v>
      </c>
      <c r="B8962" t="s">
        <v>11</v>
      </c>
      <c r="C8962">
        <v>33.647691557797501</v>
      </c>
      <c r="D8962">
        <v>0</v>
      </c>
      <c r="E8962">
        <v>38.318769434168701</v>
      </c>
      <c r="F8962" s="1">
        <v>42000.706180555557</v>
      </c>
      <c r="G8962">
        <v>30.041546690560399</v>
      </c>
      <c r="H8962" s="1">
        <v>42000.681134259263</v>
      </c>
    </row>
    <row r="8963" spans="1:8">
      <c r="A8963" s="1">
        <v>42000.666666666664</v>
      </c>
      <c r="B8963" t="s">
        <v>9</v>
      </c>
      <c r="C8963">
        <v>109.461</v>
      </c>
      <c r="D8963">
        <v>0</v>
      </c>
      <c r="E8963">
        <v>109.85</v>
      </c>
      <c r="F8963" s="1">
        <v>42000.708275462966</v>
      </c>
      <c r="G8963">
        <v>109.07</v>
      </c>
      <c r="H8963" s="1">
        <v>42000.667210648149</v>
      </c>
    </row>
    <row r="8964" spans="1:8">
      <c r="A8964" s="1">
        <v>42000.666666666664</v>
      </c>
      <c r="B8964" t="s">
        <v>35</v>
      </c>
      <c r="C8964">
        <v>30.177099999999999</v>
      </c>
      <c r="D8964">
        <v>0</v>
      </c>
      <c r="E8964">
        <v>30.196000000000002</v>
      </c>
      <c r="F8964" s="1">
        <v>42000.669305555559</v>
      </c>
      <c r="G8964">
        <v>30.175999999999998</v>
      </c>
      <c r="H8964" s="1">
        <v>42000.667210648149</v>
      </c>
    </row>
    <row r="8965" spans="1:8">
      <c r="A8965" s="1">
        <v>42000.666666666664</v>
      </c>
      <c r="B8965" t="s">
        <v>27</v>
      </c>
      <c r="C8965">
        <v>7.2166666666666601E-2</v>
      </c>
      <c r="D8965">
        <v>0</v>
      </c>
      <c r="E8965">
        <v>0.12</v>
      </c>
      <c r="F8965" s="1">
        <v>42000.667210648149</v>
      </c>
      <c r="G8965">
        <v>7.0000000000000007E-2</v>
      </c>
      <c r="H8965" s="1">
        <v>42000.668611111112</v>
      </c>
    </row>
    <row r="8966" spans="1:8">
      <c r="A8966" s="1">
        <v>42000.666666666664</v>
      </c>
      <c r="B8966" t="s">
        <v>25</v>
      </c>
      <c r="C8966">
        <v>0</v>
      </c>
      <c r="D8966">
        <v>0</v>
      </c>
      <c r="E8966">
        <v>0</v>
      </c>
      <c r="F8966" s="1">
        <v>42000.667210648149</v>
      </c>
      <c r="G8966">
        <v>0</v>
      </c>
      <c r="H8966" s="1">
        <v>42000.667210648149</v>
      </c>
    </row>
    <row r="8967" spans="1:8">
      <c r="A8967" s="1">
        <v>42000.666666666664</v>
      </c>
      <c r="B8967" t="s">
        <v>19</v>
      </c>
      <c r="C8967">
        <v>23.1666666666667</v>
      </c>
      <c r="D8967">
        <v>0</v>
      </c>
      <c r="E8967">
        <v>28</v>
      </c>
      <c r="F8967" s="1">
        <v>42000.706180555557</v>
      </c>
      <c r="G8967">
        <v>19</v>
      </c>
      <c r="H8967" s="1">
        <v>42000.674872685187</v>
      </c>
    </row>
    <row r="8968" spans="1:8">
      <c r="A8968" s="1">
        <v>42000.666666666664</v>
      </c>
      <c r="B8968" t="s">
        <v>29</v>
      </c>
      <c r="C8968">
        <v>56.906666666666702</v>
      </c>
      <c r="D8968">
        <v>0</v>
      </c>
      <c r="E8968">
        <v>58.5</v>
      </c>
      <c r="F8968" s="1">
        <v>42000.667210648149</v>
      </c>
      <c r="G8968">
        <v>54.9</v>
      </c>
      <c r="H8968" s="1">
        <v>42000.707569444443</v>
      </c>
    </row>
    <row r="8969" spans="1:8">
      <c r="A8969" s="1">
        <v>42000.666666666664</v>
      </c>
      <c r="B8969" t="s">
        <v>23</v>
      </c>
      <c r="C8969">
        <v>113.783333333333</v>
      </c>
      <c r="D8969">
        <v>0</v>
      </c>
      <c r="E8969">
        <v>217</v>
      </c>
      <c r="F8969" s="1">
        <v>42000.667210648149</v>
      </c>
      <c r="G8969">
        <v>22</v>
      </c>
      <c r="H8969" s="1">
        <v>42000.704791666663</v>
      </c>
    </row>
    <row r="8970" spans="1:8">
      <c r="A8970" s="1">
        <v>42000.666666666664</v>
      </c>
      <c r="B8970" t="s">
        <v>31</v>
      </c>
      <c r="C8970">
        <v>730</v>
      </c>
      <c r="D8970">
        <v>0</v>
      </c>
      <c r="E8970">
        <v>730</v>
      </c>
      <c r="F8970" s="1">
        <v>42000.667210648149</v>
      </c>
      <c r="G8970">
        <v>730</v>
      </c>
      <c r="H8970" s="1">
        <v>42000.667210648149</v>
      </c>
    </row>
    <row r="8971" spans="1:8">
      <c r="A8971" s="1">
        <v>42000.666666666664</v>
      </c>
      <c r="B8971" t="s">
        <v>33</v>
      </c>
      <c r="C8971">
        <v>1728</v>
      </c>
      <c r="D8971">
        <v>0</v>
      </c>
      <c r="E8971">
        <v>1728</v>
      </c>
      <c r="F8971" s="1">
        <v>42000.667210648149</v>
      </c>
      <c r="G8971">
        <v>1728</v>
      </c>
      <c r="H8971" s="1">
        <v>42000.667210648149</v>
      </c>
    </row>
    <row r="8972" spans="1:8">
      <c r="A8972" s="1">
        <v>42000.666666666664</v>
      </c>
      <c r="B8972" t="s">
        <v>21</v>
      </c>
      <c r="C8972">
        <v>1.6666666666666701E-2</v>
      </c>
      <c r="D8972">
        <v>0</v>
      </c>
      <c r="E8972">
        <v>1</v>
      </c>
      <c r="F8972" s="1">
        <v>42000.669305555559</v>
      </c>
      <c r="G8972">
        <v>0</v>
      </c>
      <c r="H8972" s="1">
        <v>42000.667210648149</v>
      </c>
    </row>
    <row r="8973" spans="1:8">
      <c r="A8973" s="1">
        <v>42000.666666666664</v>
      </c>
      <c r="B8973" t="s">
        <v>17</v>
      </c>
      <c r="C8973">
        <v>255.333333333333</v>
      </c>
      <c r="D8973">
        <v>0</v>
      </c>
      <c r="E8973">
        <v>298</v>
      </c>
      <c r="F8973" s="1">
        <v>42000.696435185186</v>
      </c>
      <c r="G8973">
        <v>212</v>
      </c>
      <c r="H8973" s="1">
        <v>42000.683912037035</v>
      </c>
    </row>
    <row r="8974" spans="1:8">
      <c r="A8974" s="1">
        <v>42000.666666666664</v>
      </c>
      <c r="B8974" t="s">
        <v>13</v>
      </c>
      <c r="C8974">
        <v>3.2666666666666702</v>
      </c>
      <c r="D8974">
        <v>3.2666666666666702</v>
      </c>
      <c r="E8974">
        <v>6</v>
      </c>
      <c r="F8974" s="1">
        <v>42000.668611111112</v>
      </c>
      <c r="G8974">
        <v>1</v>
      </c>
      <c r="H8974" s="1">
        <v>42000.688784722224</v>
      </c>
    </row>
    <row r="8975" spans="1:8">
      <c r="A8975" s="1">
        <v>42000.666666666664</v>
      </c>
      <c r="B8975" t="s">
        <v>15</v>
      </c>
      <c r="C8975">
        <v>3.3666666666666698</v>
      </c>
      <c r="D8975">
        <v>3.3666666666666698</v>
      </c>
      <c r="E8975">
        <v>4</v>
      </c>
      <c r="F8975" s="1">
        <v>42000.668611111112</v>
      </c>
      <c r="G8975">
        <v>3</v>
      </c>
      <c r="H8975" s="1">
        <v>42000.667210648149</v>
      </c>
    </row>
    <row r="8976" spans="1:8">
      <c r="A8976" s="1">
        <v>42000.708333333336</v>
      </c>
      <c r="B8976" t="s">
        <v>11</v>
      </c>
      <c r="C8976">
        <v>38.610585861784202</v>
      </c>
      <c r="D8976">
        <v>0</v>
      </c>
      <c r="E8976">
        <v>40.618481630981996</v>
      </c>
      <c r="F8976" s="1">
        <v>42000.732453703706</v>
      </c>
      <c r="G8976">
        <v>35.302274992175498</v>
      </c>
      <c r="H8976" s="1">
        <v>42000.748460648145</v>
      </c>
    </row>
    <row r="8977" spans="1:8">
      <c r="A8977" s="1">
        <v>42000.708333333336</v>
      </c>
      <c r="B8977" t="s">
        <v>9</v>
      </c>
      <c r="C8977">
        <v>110.25149999999999</v>
      </c>
      <c r="D8977">
        <v>0</v>
      </c>
      <c r="E8977">
        <v>110.64</v>
      </c>
      <c r="F8977" s="1">
        <v>42000.749849537038</v>
      </c>
      <c r="G8977">
        <v>109.86</v>
      </c>
      <c r="H8977" s="1">
        <v>42000.708796296298</v>
      </c>
    </row>
    <row r="8978" spans="1:8">
      <c r="A8978" s="1">
        <v>42000.708333333336</v>
      </c>
      <c r="B8978" t="s">
        <v>35</v>
      </c>
      <c r="C8978">
        <v>30.1812166666667</v>
      </c>
      <c r="D8978">
        <v>0</v>
      </c>
      <c r="E8978">
        <v>30.202999999999999</v>
      </c>
      <c r="F8978" s="1">
        <v>42000.749849537038</v>
      </c>
      <c r="G8978">
        <v>30.178999999999998</v>
      </c>
      <c r="H8978" s="1">
        <v>42000.708796296298</v>
      </c>
    </row>
    <row r="8979" spans="1:8">
      <c r="A8979" s="1">
        <v>42000.708333333336</v>
      </c>
      <c r="B8979" t="s">
        <v>27</v>
      </c>
      <c r="C8979">
        <v>7.1666666666666601E-2</v>
      </c>
      <c r="D8979">
        <v>0</v>
      </c>
      <c r="E8979">
        <v>0.11</v>
      </c>
      <c r="F8979" s="1">
        <v>42000.708796296298</v>
      </c>
      <c r="G8979">
        <v>7.0000000000000007E-2</v>
      </c>
      <c r="H8979" s="1">
        <v>42000.710185185184</v>
      </c>
    </row>
    <row r="8980" spans="1:8">
      <c r="A8980" s="1">
        <v>42000.708333333336</v>
      </c>
      <c r="B8980" t="s">
        <v>25</v>
      </c>
      <c r="C8980">
        <v>0</v>
      </c>
      <c r="D8980">
        <v>0</v>
      </c>
      <c r="E8980">
        <v>0</v>
      </c>
      <c r="F8980" s="1">
        <v>42000.708796296298</v>
      </c>
      <c r="G8980">
        <v>0</v>
      </c>
      <c r="H8980" s="1">
        <v>42000.708796296298</v>
      </c>
    </row>
    <row r="8981" spans="1:8">
      <c r="A8981" s="1">
        <v>42000.708333333336</v>
      </c>
      <c r="B8981" t="s">
        <v>19</v>
      </c>
      <c r="C8981">
        <v>31.733333333333299</v>
      </c>
      <c r="D8981">
        <v>0</v>
      </c>
      <c r="E8981">
        <v>37</v>
      </c>
      <c r="F8981" s="1">
        <v>42000.742893518516</v>
      </c>
      <c r="G8981">
        <v>25</v>
      </c>
      <c r="H8981" s="1">
        <v>42000.708796296298</v>
      </c>
    </row>
    <row r="8982" spans="1:8">
      <c r="A8982" s="1">
        <v>42000.708333333336</v>
      </c>
      <c r="B8982" t="s">
        <v>29</v>
      </c>
      <c r="C8982">
        <v>52.02</v>
      </c>
      <c r="D8982">
        <v>0</v>
      </c>
      <c r="E8982">
        <v>55</v>
      </c>
      <c r="F8982" s="1">
        <v>42000.708796296298</v>
      </c>
      <c r="G8982">
        <v>49.1</v>
      </c>
      <c r="H8982" s="1">
        <v>42000.749849537038</v>
      </c>
    </row>
    <row r="8983" spans="1:8">
      <c r="A8983" s="1">
        <v>42000.708333333336</v>
      </c>
      <c r="B8983" t="s">
        <v>23</v>
      </c>
      <c r="C8983">
        <v>13.516666666666699</v>
      </c>
      <c r="D8983">
        <v>0</v>
      </c>
      <c r="E8983">
        <v>47</v>
      </c>
      <c r="F8983" s="1">
        <v>42000.711574074077</v>
      </c>
      <c r="G8983">
        <v>0</v>
      </c>
      <c r="H8983" s="1">
        <v>42000.738715277781</v>
      </c>
    </row>
    <row r="8984" spans="1:8">
      <c r="A8984" s="1">
        <v>42000.708333333336</v>
      </c>
      <c r="B8984" t="s">
        <v>31</v>
      </c>
      <c r="C8984">
        <v>730</v>
      </c>
      <c r="D8984">
        <v>0</v>
      </c>
      <c r="E8984">
        <v>730</v>
      </c>
      <c r="F8984" s="1">
        <v>42000.708796296298</v>
      </c>
      <c r="G8984">
        <v>730</v>
      </c>
      <c r="H8984" s="1">
        <v>42000.708796296298</v>
      </c>
    </row>
    <row r="8985" spans="1:8">
      <c r="A8985" s="1">
        <v>42000.708333333336</v>
      </c>
      <c r="B8985" t="s">
        <v>33</v>
      </c>
      <c r="C8985">
        <v>1728.5166666666701</v>
      </c>
      <c r="D8985">
        <v>0</v>
      </c>
      <c r="E8985">
        <v>1729</v>
      </c>
      <c r="F8985" s="1">
        <v>42000.72896990741</v>
      </c>
      <c r="G8985">
        <v>1728</v>
      </c>
      <c r="H8985" s="1">
        <v>42000.708796296298</v>
      </c>
    </row>
    <row r="8986" spans="1:8">
      <c r="A8986" s="1">
        <v>42000.708333333336</v>
      </c>
      <c r="B8986" t="s">
        <v>21</v>
      </c>
      <c r="C8986">
        <v>0</v>
      </c>
      <c r="D8986">
        <v>0</v>
      </c>
      <c r="E8986">
        <v>0</v>
      </c>
      <c r="F8986" s="1">
        <v>42000.708796296298</v>
      </c>
      <c r="G8986">
        <v>0</v>
      </c>
      <c r="H8986" s="1">
        <v>42000.708796296298</v>
      </c>
    </row>
    <row r="8987" spans="1:8">
      <c r="A8987" s="1">
        <v>42000.708333333336</v>
      </c>
      <c r="B8987" t="s">
        <v>17</v>
      </c>
      <c r="C8987">
        <v>264.8</v>
      </c>
      <c r="D8987">
        <v>0</v>
      </c>
      <c r="E8987">
        <v>298</v>
      </c>
      <c r="F8987" s="1">
        <v>42000.746365740742</v>
      </c>
      <c r="G8987">
        <v>233</v>
      </c>
      <c r="H8987" s="1">
        <v>42000.740104166667</v>
      </c>
    </row>
    <row r="8988" spans="1:8">
      <c r="A8988" s="1">
        <v>42000.708333333336</v>
      </c>
      <c r="B8988" t="s">
        <v>13</v>
      </c>
      <c r="C8988">
        <v>2.4</v>
      </c>
      <c r="D8988">
        <v>2.4</v>
      </c>
      <c r="E8988">
        <v>4</v>
      </c>
      <c r="F8988" s="1">
        <v>42000.708796296298</v>
      </c>
      <c r="G8988">
        <v>1</v>
      </c>
      <c r="H8988" s="1">
        <v>42000.712962962964</v>
      </c>
    </row>
    <row r="8989" spans="1:8">
      <c r="A8989" s="1">
        <v>42000.708333333336</v>
      </c>
      <c r="B8989" t="s">
        <v>15</v>
      </c>
      <c r="C8989">
        <v>2.35</v>
      </c>
      <c r="D8989">
        <v>2.35</v>
      </c>
      <c r="E8989">
        <v>3</v>
      </c>
      <c r="F8989" s="1">
        <v>42000.708796296298</v>
      </c>
      <c r="G8989">
        <v>2</v>
      </c>
      <c r="H8989" s="1">
        <v>42000.716446759259</v>
      </c>
    </row>
    <row r="8990" spans="1:8">
      <c r="A8990" s="1">
        <v>42000.75</v>
      </c>
      <c r="B8990" t="s">
        <v>11</v>
      </c>
      <c r="C8990">
        <v>38.321715796316703</v>
      </c>
      <c r="D8990">
        <v>0</v>
      </c>
      <c r="E8990">
        <v>40.035614631224</v>
      </c>
      <c r="F8990" s="1">
        <v>42000.775763888887</v>
      </c>
      <c r="G8990">
        <v>35.421731639549797</v>
      </c>
      <c r="H8990" s="1">
        <v>42000.754895833335</v>
      </c>
    </row>
    <row r="8991" spans="1:8">
      <c r="A8991" s="1">
        <v>42000.75</v>
      </c>
      <c r="B8991" t="s">
        <v>9</v>
      </c>
      <c r="C8991">
        <v>110.64983333333301</v>
      </c>
      <c r="D8991">
        <v>0</v>
      </c>
      <c r="E8991">
        <v>110.65</v>
      </c>
      <c r="F8991" s="1">
        <v>42000.750717592593</v>
      </c>
      <c r="G8991">
        <v>110.64</v>
      </c>
      <c r="H8991" s="1">
        <v>42000.750023148146</v>
      </c>
    </row>
    <row r="8992" spans="1:8">
      <c r="A8992" s="1">
        <v>42000.75</v>
      </c>
      <c r="B8992" t="s">
        <v>35</v>
      </c>
      <c r="C8992">
        <v>30.209800000000001</v>
      </c>
      <c r="D8992">
        <v>0</v>
      </c>
      <c r="E8992">
        <v>30.227</v>
      </c>
      <c r="F8992" s="1">
        <v>42000.767418981479</v>
      </c>
      <c r="G8992">
        <v>30.184000000000001</v>
      </c>
      <c r="H8992" s="1">
        <v>42000.750717592593</v>
      </c>
    </row>
    <row r="8993" spans="1:8">
      <c r="A8993" s="1">
        <v>42000.75</v>
      </c>
      <c r="B8993" t="s">
        <v>27</v>
      </c>
      <c r="C8993">
        <v>7.06666666666666E-2</v>
      </c>
      <c r="D8993">
        <v>0</v>
      </c>
      <c r="E8993">
        <v>0.09</v>
      </c>
      <c r="F8993" s="1">
        <v>42000.750023148146</v>
      </c>
      <c r="G8993">
        <v>7.0000000000000007E-2</v>
      </c>
      <c r="H8993" s="1">
        <v>42000.75141203704</v>
      </c>
    </row>
    <row r="8994" spans="1:8">
      <c r="A8994" s="1">
        <v>42000.75</v>
      </c>
      <c r="B8994" t="s">
        <v>25</v>
      </c>
      <c r="C8994">
        <v>0</v>
      </c>
      <c r="D8994">
        <v>0</v>
      </c>
      <c r="E8994">
        <v>0</v>
      </c>
      <c r="F8994" s="1">
        <v>42000.750023148146</v>
      </c>
      <c r="G8994">
        <v>0</v>
      </c>
      <c r="H8994" s="1">
        <v>42000.750023148146</v>
      </c>
    </row>
    <row r="8995" spans="1:8">
      <c r="A8995" s="1">
        <v>42000.75</v>
      </c>
      <c r="B8995" t="s">
        <v>19</v>
      </c>
      <c r="C8995">
        <v>40.016666666666701</v>
      </c>
      <c r="D8995">
        <v>0</v>
      </c>
      <c r="E8995">
        <v>44</v>
      </c>
      <c r="F8995" s="1">
        <v>42000.766724537039</v>
      </c>
      <c r="G8995">
        <v>34</v>
      </c>
      <c r="H8995" s="1">
        <v>42000.754189814812</v>
      </c>
    </row>
    <row r="8996" spans="1:8">
      <c r="A8996" s="1">
        <v>42000.75</v>
      </c>
      <c r="B8996" t="s">
        <v>29</v>
      </c>
      <c r="C8996">
        <v>47.604999999999997</v>
      </c>
      <c r="D8996">
        <v>0</v>
      </c>
      <c r="E8996">
        <v>49.1</v>
      </c>
      <c r="F8996" s="1">
        <v>42000.750023148146</v>
      </c>
      <c r="G8996">
        <v>46.5</v>
      </c>
      <c r="H8996" s="1">
        <v>42000.789687500001</v>
      </c>
    </row>
    <row r="8997" spans="1:8">
      <c r="A8997" s="1">
        <v>42000.75</v>
      </c>
      <c r="B8997" t="s">
        <v>23</v>
      </c>
      <c r="C8997">
        <v>0</v>
      </c>
      <c r="D8997">
        <v>0</v>
      </c>
      <c r="E8997">
        <v>0</v>
      </c>
      <c r="F8997" s="1">
        <v>42000.750023148146</v>
      </c>
      <c r="G8997">
        <v>0</v>
      </c>
      <c r="H8997" s="1">
        <v>42000.750023148146</v>
      </c>
    </row>
    <row r="8998" spans="1:8">
      <c r="A8998" s="1">
        <v>42000.75</v>
      </c>
      <c r="B8998" t="s">
        <v>31</v>
      </c>
      <c r="C8998">
        <v>730</v>
      </c>
      <c r="D8998">
        <v>0</v>
      </c>
      <c r="E8998">
        <v>730</v>
      </c>
      <c r="F8998" s="1">
        <v>42000.750023148146</v>
      </c>
      <c r="G8998">
        <v>730</v>
      </c>
      <c r="H8998" s="1">
        <v>42000.750023148146</v>
      </c>
    </row>
    <row r="8999" spans="1:8">
      <c r="A8999" s="1">
        <v>42000.75</v>
      </c>
      <c r="B8999" t="s">
        <v>33</v>
      </c>
      <c r="C8999">
        <v>1729</v>
      </c>
      <c r="D8999">
        <v>0</v>
      </c>
      <c r="E8999">
        <v>1729</v>
      </c>
      <c r="F8999" s="1">
        <v>42000.750023148146</v>
      </c>
      <c r="G8999">
        <v>1729</v>
      </c>
      <c r="H8999" s="1">
        <v>42000.750023148146</v>
      </c>
    </row>
    <row r="9000" spans="1:8">
      <c r="A9000" s="1">
        <v>42000.75</v>
      </c>
      <c r="B9000" t="s">
        <v>21</v>
      </c>
      <c r="C9000">
        <v>0</v>
      </c>
      <c r="D9000">
        <v>0</v>
      </c>
      <c r="E9000">
        <v>0</v>
      </c>
      <c r="F9000" s="1">
        <v>42000.750023148146</v>
      </c>
      <c r="G9000">
        <v>0</v>
      </c>
      <c r="H9000" s="1">
        <v>42000.750023148146</v>
      </c>
    </row>
    <row r="9001" spans="1:8">
      <c r="A9001" s="1">
        <v>42000.75</v>
      </c>
      <c r="B9001" t="s">
        <v>17</v>
      </c>
      <c r="C9001">
        <v>280.5</v>
      </c>
      <c r="D9001">
        <v>0</v>
      </c>
      <c r="E9001">
        <v>311</v>
      </c>
      <c r="F9001" s="1">
        <v>42000.757673611108</v>
      </c>
      <c r="G9001">
        <v>233</v>
      </c>
      <c r="H9001" s="1">
        <v>42000.756284722222</v>
      </c>
    </row>
    <row r="9002" spans="1:8">
      <c r="A9002" s="1">
        <v>42000.75</v>
      </c>
      <c r="B9002" t="s">
        <v>13</v>
      </c>
      <c r="C9002">
        <v>2.2999999999999998</v>
      </c>
      <c r="D9002">
        <v>2.2999999999999998</v>
      </c>
      <c r="E9002">
        <v>4</v>
      </c>
      <c r="F9002" s="1">
        <v>42000.75141203704</v>
      </c>
      <c r="G9002">
        <v>1</v>
      </c>
      <c r="H9002" s="1">
        <v>42000.754895833335</v>
      </c>
    </row>
    <row r="9003" spans="1:8">
      <c r="A9003" s="1">
        <v>42000.75</v>
      </c>
      <c r="B9003" t="s">
        <v>15</v>
      </c>
      <c r="C9003">
        <v>2.3666666666666698</v>
      </c>
      <c r="D9003">
        <v>2.3666666666666698</v>
      </c>
      <c r="E9003">
        <v>3</v>
      </c>
      <c r="F9003" s="1">
        <v>42000.752106481479</v>
      </c>
      <c r="G9003">
        <v>2</v>
      </c>
      <c r="H9003" s="1">
        <v>42000.750023148146</v>
      </c>
    </row>
    <row r="9004" spans="1:8">
      <c r="A9004" s="1">
        <v>42000.791666666664</v>
      </c>
      <c r="B9004" t="s">
        <v>11</v>
      </c>
      <c r="C9004">
        <v>37.742139510219999</v>
      </c>
      <c r="D9004">
        <v>0</v>
      </c>
      <c r="E9004">
        <v>39.248089254724199</v>
      </c>
      <c r="F9004" s="1">
        <v>42000.793854166666</v>
      </c>
      <c r="G9004">
        <v>35.713442523656198</v>
      </c>
      <c r="H9004" s="1">
        <v>42000.827256944445</v>
      </c>
    </row>
    <row r="9005" spans="1:8">
      <c r="A9005" s="1">
        <v>42000.791666666664</v>
      </c>
      <c r="B9005" t="s">
        <v>9</v>
      </c>
      <c r="C9005">
        <v>110.65</v>
      </c>
      <c r="D9005">
        <v>0</v>
      </c>
      <c r="E9005">
        <v>110.65</v>
      </c>
      <c r="F9005" s="1">
        <v>42000.791770833333</v>
      </c>
      <c r="G9005">
        <v>110.65</v>
      </c>
      <c r="H9005" s="1">
        <v>42000.791770833333</v>
      </c>
    </row>
    <row r="9006" spans="1:8">
      <c r="A9006" s="1">
        <v>42000.791666666664</v>
      </c>
      <c r="B9006" t="s">
        <v>35</v>
      </c>
      <c r="C9006">
        <v>30.228716666666699</v>
      </c>
      <c r="D9006">
        <v>0</v>
      </c>
      <c r="E9006">
        <v>30.228999999999999</v>
      </c>
      <c r="F9006" s="1">
        <v>42000.800115740742</v>
      </c>
      <c r="G9006">
        <v>30.227</v>
      </c>
      <c r="H9006" s="1">
        <v>42000.791770833333</v>
      </c>
    </row>
    <row r="9007" spans="1:8">
      <c r="A9007" s="1">
        <v>42000.791666666664</v>
      </c>
      <c r="B9007" t="s">
        <v>27</v>
      </c>
      <c r="C9007">
        <v>7.06666666666666E-2</v>
      </c>
      <c r="D9007">
        <v>0</v>
      </c>
      <c r="E9007">
        <v>0.09</v>
      </c>
      <c r="F9007" s="1">
        <v>42000.791770833333</v>
      </c>
      <c r="G9007">
        <v>7.0000000000000007E-2</v>
      </c>
      <c r="H9007" s="1">
        <v>42000.79315972222</v>
      </c>
    </row>
    <row r="9008" spans="1:8">
      <c r="A9008" s="1">
        <v>42000.791666666664</v>
      </c>
      <c r="B9008" t="s">
        <v>25</v>
      </c>
      <c r="C9008">
        <v>0</v>
      </c>
      <c r="D9008">
        <v>0</v>
      </c>
      <c r="E9008">
        <v>0</v>
      </c>
      <c r="F9008" s="1">
        <v>42000.791770833333</v>
      </c>
      <c r="G9008">
        <v>0</v>
      </c>
      <c r="H9008" s="1">
        <v>42000.791770833333</v>
      </c>
    </row>
    <row r="9009" spans="1:8">
      <c r="A9009" s="1">
        <v>42000.791666666664</v>
      </c>
      <c r="B9009" t="s">
        <v>19</v>
      </c>
      <c r="C9009">
        <v>43.1666666666667</v>
      </c>
      <c r="D9009">
        <v>0</v>
      </c>
      <c r="E9009">
        <v>48</v>
      </c>
      <c r="F9009" s="1">
        <v>42000.825173611112</v>
      </c>
      <c r="G9009">
        <v>39</v>
      </c>
      <c r="H9009" s="1">
        <v>42000.815428240741</v>
      </c>
    </row>
    <row r="9010" spans="1:8">
      <c r="A9010" s="1">
        <v>42000.791666666664</v>
      </c>
      <c r="B9010" t="s">
        <v>29</v>
      </c>
      <c r="C9010">
        <v>45.854999999999997</v>
      </c>
      <c r="D9010">
        <v>0</v>
      </c>
      <c r="E9010">
        <v>47.3</v>
      </c>
      <c r="F9010" s="1">
        <v>42000.816122685188</v>
      </c>
      <c r="G9010">
        <v>43.5</v>
      </c>
      <c r="H9010" s="1">
        <v>42000.829351851855</v>
      </c>
    </row>
    <row r="9011" spans="1:8">
      <c r="A9011" s="1">
        <v>42000.791666666664</v>
      </c>
      <c r="B9011" t="s">
        <v>23</v>
      </c>
      <c r="C9011">
        <v>0</v>
      </c>
      <c r="D9011">
        <v>0</v>
      </c>
      <c r="E9011">
        <v>0</v>
      </c>
      <c r="F9011" s="1">
        <v>42000.791770833333</v>
      </c>
      <c r="G9011">
        <v>0</v>
      </c>
      <c r="H9011" s="1">
        <v>42000.791770833333</v>
      </c>
    </row>
    <row r="9012" spans="1:8">
      <c r="A9012" s="1">
        <v>42000.791666666664</v>
      </c>
      <c r="B9012" t="s">
        <v>31</v>
      </c>
      <c r="C9012">
        <v>730</v>
      </c>
      <c r="D9012">
        <v>0</v>
      </c>
      <c r="E9012">
        <v>730</v>
      </c>
      <c r="F9012" s="1">
        <v>42000.791770833333</v>
      </c>
      <c r="G9012">
        <v>730</v>
      </c>
      <c r="H9012" s="1">
        <v>42000.791770833333</v>
      </c>
    </row>
    <row r="9013" spans="1:8">
      <c r="A9013" s="1">
        <v>42000.791666666664</v>
      </c>
      <c r="B9013" t="s">
        <v>33</v>
      </c>
      <c r="C9013">
        <v>1729</v>
      </c>
      <c r="D9013">
        <v>0</v>
      </c>
      <c r="E9013">
        <v>1729</v>
      </c>
      <c r="F9013" s="1">
        <v>42000.791770833333</v>
      </c>
      <c r="G9013">
        <v>1729</v>
      </c>
      <c r="H9013" s="1">
        <v>42000.791770833333</v>
      </c>
    </row>
    <row r="9014" spans="1:8">
      <c r="A9014" s="1">
        <v>42000.791666666664</v>
      </c>
      <c r="B9014" t="s">
        <v>21</v>
      </c>
      <c r="C9014">
        <v>0</v>
      </c>
      <c r="D9014">
        <v>0</v>
      </c>
      <c r="E9014">
        <v>0</v>
      </c>
      <c r="F9014" s="1">
        <v>42000.791770833333</v>
      </c>
      <c r="G9014">
        <v>0</v>
      </c>
      <c r="H9014" s="1">
        <v>42000.791770833333</v>
      </c>
    </row>
    <row r="9015" spans="1:8">
      <c r="A9015" s="1">
        <v>42000.791666666664</v>
      </c>
      <c r="B9015" t="s">
        <v>17</v>
      </c>
      <c r="C9015">
        <v>282.88333333333298</v>
      </c>
      <c r="D9015">
        <v>0</v>
      </c>
      <c r="E9015">
        <v>301</v>
      </c>
      <c r="F9015" s="1">
        <v>42000.806388888886</v>
      </c>
      <c r="G9015">
        <v>233</v>
      </c>
      <c r="H9015" s="1">
        <v>42000.824479166666</v>
      </c>
    </row>
    <row r="9016" spans="1:8">
      <c r="A9016" s="1">
        <v>42000.791666666664</v>
      </c>
      <c r="B9016" t="s">
        <v>13</v>
      </c>
      <c r="C9016">
        <v>3.2833333333333301</v>
      </c>
      <c r="D9016">
        <v>3.2833333333333301</v>
      </c>
      <c r="E9016">
        <v>5</v>
      </c>
      <c r="F9016" s="1">
        <v>42000.807083333333</v>
      </c>
      <c r="G9016">
        <v>1</v>
      </c>
      <c r="H9016" s="1">
        <v>42000.821689814817</v>
      </c>
    </row>
    <row r="9017" spans="1:8">
      <c r="A9017" s="1">
        <v>42000.791666666664</v>
      </c>
      <c r="B9017" t="s">
        <v>15</v>
      </c>
      <c r="C9017">
        <v>3.2666666666666702</v>
      </c>
      <c r="D9017">
        <v>3.2666666666666702</v>
      </c>
      <c r="E9017">
        <v>4</v>
      </c>
      <c r="F9017" s="1">
        <v>42000.810555555552</v>
      </c>
      <c r="G9017">
        <v>3</v>
      </c>
      <c r="H9017" s="1">
        <v>42000.791770833333</v>
      </c>
    </row>
    <row r="9018" spans="1:8">
      <c r="A9018" s="1">
        <v>42000.833333333336</v>
      </c>
      <c r="B9018" t="s">
        <v>11</v>
      </c>
      <c r="C9018">
        <v>34.7591354318482</v>
      </c>
      <c r="D9018">
        <v>0</v>
      </c>
      <c r="E9018">
        <v>37.8742686865289</v>
      </c>
      <c r="F9018" s="1">
        <v>42000.833518518521</v>
      </c>
      <c r="G9018">
        <v>32.482023472384299</v>
      </c>
      <c r="H9018" s="1">
        <v>42000.846747685187</v>
      </c>
    </row>
    <row r="9019" spans="1:8">
      <c r="A9019" s="1">
        <v>42000.833333333336</v>
      </c>
      <c r="B9019" t="s">
        <v>9</v>
      </c>
      <c r="C9019">
        <v>110.65</v>
      </c>
      <c r="D9019">
        <v>0</v>
      </c>
      <c r="E9019">
        <v>110.65</v>
      </c>
      <c r="F9019" s="1">
        <v>42000.833518518521</v>
      </c>
      <c r="G9019">
        <v>110.65</v>
      </c>
      <c r="H9019" s="1">
        <v>42000.833518518521</v>
      </c>
    </row>
    <row r="9020" spans="1:8">
      <c r="A9020" s="1">
        <v>42000.833333333336</v>
      </c>
      <c r="B9020" t="s">
        <v>35</v>
      </c>
      <c r="C9020">
        <v>30.230733333333301</v>
      </c>
      <c r="D9020">
        <v>0</v>
      </c>
      <c r="E9020">
        <v>30.231000000000002</v>
      </c>
      <c r="F9020" s="1">
        <v>42000.841874999998</v>
      </c>
      <c r="G9020">
        <v>30.228999999999999</v>
      </c>
      <c r="H9020" s="1">
        <v>42000.833518518521</v>
      </c>
    </row>
    <row r="9021" spans="1:8">
      <c r="A9021" s="1">
        <v>42000.833333333336</v>
      </c>
      <c r="B9021" t="s">
        <v>27</v>
      </c>
      <c r="C9021">
        <v>7.06666666666666E-2</v>
      </c>
      <c r="D9021">
        <v>0</v>
      </c>
      <c r="E9021">
        <v>0.09</v>
      </c>
      <c r="F9021" s="1">
        <v>42000.833518518521</v>
      </c>
      <c r="G9021">
        <v>7.0000000000000007E-2</v>
      </c>
      <c r="H9021" s="1">
        <v>42000.834918981483</v>
      </c>
    </row>
    <row r="9022" spans="1:8">
      <c r="A9022" s="1">
        <v>42000.833333333336</v>
      </c>
      <c r="B9022" t="s">
        <v>25</v>
      </c>
      <c r="C9022">
        <v>0</v>
      </c>
      <c r="D9022">
        <v>0</v>
      </c>
      <c r="E9022">
        <v>0</v>
      </c>
      <c r="F9022" s="1">
        <v>42000.833518518521</v>
      </c>
      <c r="G9022">
        <v>0</v>
      </c>
      <c r="H9022" s="1">
        <v>42000.833518518521</v>
      </c>
    </row>
    <row r="9023" spans="1:8">
      <c r="A9023" s="1">
        <v>42000.833333333336</v>
      </c>
      <c r="B9023" t="s">
        <v>19</v>
      </c>
      <c r="C9023">
        <v>40.049999999999997</v>
      </c>
      <c r="D9023">
        <v>0</v>
      </c>
      <c r="E9023">
        <v>46</v>
      </c>
      <c r="F9023" s="1">
        <v>42000.833518518521</v>
      </c>
      <c r="G9023">
        <v>34</v>
      </c>
      <c r="H9023" s="1">
        <v>42000.859270833331</v>
      </c>
    </row>
    <row r="9024" spans="1:8">
      <c r="A9024" s="1">
        <v>42000.833333333336</v>
      </c>
      <c r="B9024" t="s">
        <v>29</v>
      </c>
      <c r="C9024">
        <v>45.241666666666703</v>
      </c>
      <c r="D9024">
        <v>0</v>
      </c>
      <c r="E9024">
        <v>46.3</v>
      </c>
      <c r="F9024" s="1">
        <v>42000.859965277778</v>
      </c>
      <c r="G9024">
        <v>43.9</v>
      </c>
      <c r="H9024" s="1">
        <v>42000.833518518521</v>
      </c>
    </row>
    <row r="9025" spans="1:8">
      <c r="A9025" s="1">
        <v>42000.833333333336</v>
      </c>
      <c r="B9025" t="s">
        <v>23</v>
      </c>
      <c r="C9025">
        <v>0</v>
      </c>
      <c r="D9025">
        <v>0</v>
      </c>
      <c r="E9025">
        <v>0</v>
      </c>
      <c r="F9025" s="1">
        <v>42000.833518518521</v>
      </c>
      <c r="G9025">
        <v>0</v>
      </c>
      <c r="H9025" s="1">
        <v>42000.833518518521</v>
      </c>
    </row>
    <row r="9026" spans="1:8">
      <c r="A9026" s="1">
        <v>42000.833333333336</v>
      </c>
      <c r="B9026" t="s">
        <v>31</v>
      </c>
      <c r="C9026">
        <v>730</v>
      </c>
      <c r="D9026">
        <v>0</v>
      </c>
      <c r="E9026">
        <v>730</v>
      </c>
      <c r="F9026" s="1">
        <v>42000.833518518521</v>
      </c>
      <c r="G9026">
        <v>730</v>
      </c>
      <c r="H9026" s="1">
        <v>42000.833518518521</v>
      </c>
    </row>
    <row r="9027" spans="1:8">
      <c r="A9027" s="1">
        <v>42000.833333333336</v>
      </c>
      <c r="B9027" t="s">
        <v>33</v>
      </c>
      <c r="C9027">
        <v>1729</v>
      </c>
      <c r="D9027">
        <v>0</v>
      </c>
      <c r="E9027">
        <v>1729</v>
      </c>
      <c r="F9027" s="1">
        <v>42000.833518518521</v>
      </c>
      <c r="G9027">
        <v>1729</v>
      </c>
      <c r="H9027" s="1">
        <v>42000.833518518521</v>
      </c>
    </row>
    <row r="9028" spans="1:8">
      <c r="A9028" s="1">
        <v>42000.833333333336</v>
      </c>
      <c r="B9028" t="s">
        <v>21</v>
      </c>
      <c r="C9028">
        <v>0</v>
      </c>
      <c r="D9028">
        <v>0</v>
      </c>
      <c r="E9028">
        <v>0</v>
      </c>
      <c r="F9028" s="1">
        <v>42000.833518518521</v>
      </c>
      <c r="G9028">
        <v>0</v>
      </c>
      <c r="H9028" s="1">
        <v>42000.833518518521</v>
      </c>
    </row>
    <row r="9029" spans="1:8">
      <c r="A9029" s="1">
        <v>42000.833333333336</v>
      </c>
      <c r="B9029" t="s">
        <v>17</v>
      </c>
      <c r="C9029">
        <v>264.8</v>
      </c>
      <c r="D9029">
        <v>0</v>
      </c>
      <c r="E9029">
        <v>303</v>
      </c>
      <c r="F9029" s="1">
        <v>42000.86414351852</v>
      </c>
      <c r="G9029">
        <v>228</v>
      </c>
      <c r="H9029" s="1">
        <v>42000.848136574074</v>
      </c>
    </row>
    <row r="9030" spans="1:8">
      <c r="A9030" s="1">
        <v>42000.833333333336</v>
      </c>
      <c r="B9030" t="s">
        <v>13</v>
      </c>
      <c r="C9030">
        <v>2.7666666666666702</v>
      </c>
      <c r="D9030">
        <v>2.7666666666666702</v>
      </c>
      <c r="E9030">
        <v>5</v>
      </c>
      <c r="F9030" s="1">
        <v>42000.833518518521</v>
      </c>
      <c r="G9030">
        <v>1</v>
      </c>
      <c r="H9030" s="1">
        <v>42000.855787037035</v>
      </c>
    </row>
    <row r="9031" spans="1:8">
      <c r="A9031" s="1">
        <v>42000.833333333336</v>
      </c>
      <c r="B9031" t="s">
        <v>15</v>
      </c>
      <c r="C9031">
        <v>3</v>
      </c>
      <c r="D9031">
        <v>3</v>
      </c>
      <c r="E9031">
        <v>3</v>
      </c>
      <c r="F9031" s="1">
        <v>42000.833518518521</v>
      </c>
      <c r="G9031">
        <v>3</v>
      </c>
      <c r="H9031" s="1">
        <v>42000.833518518521</v>
      </c>
    </row>
    <row r="9032" spans="1:8">
      <c r="A9032" s="1">
        <v>42000.875</v>
      </c>
      <c r="B9032" t="s">
        <v>11</v>
      </c>
      <c r="C9032">
        <v>33.541098025094499</v>
      </c>
      <c r="D9032">
        <v>0</v>
      </c>
      <c r="E9032">
        <v>36.612638121706198</v>
      </c>
      <c r="F9032" s="1">
        <v>42000.903101851851</v>
      </c>
      <c r="G9032">
        <v>28.946757115345399</v>
      </c>
      <c r="H9032" s="1">
        <v>42000.913541666669</v>
      </c>
    </row>
    <row r="9033" spans="1:8">
      <c r="A9033" s="1">
        <v>42000.875</v>
      </c>
      <c r="B9033" t="s">
        <v>9</v>
      </c>
      <c r="C9033">
        <v>110.65</v>
      </c>
      <c r="D9033">
        <v>0</v>
      </c>
      <c r="E9033">
        <v>110.65</v>
      </c>
      <c r="F9033" s="1">
        <v>42000.875277777777</v>
      </c>
      <c r="G9033">
        <v>110.65</v>
      </c>
      <c r="H9033" s="1">
        <v>42000.875277777777</v>
      </c>
    </row>
    <row r="9034" spans="1:8">
      <c r="A9034" s="1">
        <v>42000.875</v>
      </c>
      <c r="B9034" t="s">
        <v>35</v>
      </c>
      <c r="C9034">
        <v>30.2313333333333</v>
      </c>
      <c r="D9034">
        <v>0</v>
      </c>
      <c r="E9034">
        <v>30.251000000000001</v>
      </c>
      <c r="F9034" s="1">
        <v>42000.889884259261</v>
      </c>
      <c r="G9034">
        <v>30.231000000000002</v>
      </c>
      <c r="H9034" s="1">
        <v>42000.875277777777</v>
      </c>
    </row>
    <row r="9035" spans="1:8">
      <c r="A9035" s="1">
        <v>42000.875</v>
      </c>
      <c r="B9035" t="s">
        <v>27</v>
      </c>
      <c r="C9035">
        <v>7.0999999999999994E-2</v>
      </c>
      <c r="D9035">
        <v>0</v>
      </c>
      <c r="E9035">
        <v>0.09</v>
      </c>
      <c r="F9035" s="1">
        <v>42000.875277777777</v>
      </c>
      <c r="G9035">
        <v>7.0000000000000007E-2</v>
      </c>
      <c r="H9035" s="1">
        <v>42000.876666666663</v>
      </c>
    </row>
    <row r="9036" spans="1:8">
      <c r="A9036" s="1">
        <v>42000.875</v>
      </c>
      <c r="B9036" t="s">
        <v>25</v>
      </c>
      <c r="C9036">
        <v>0</v>
      </c>
      <c r="D9036">
        <v>0</v>
      </c>
      <c r="E9036">
        <v>0</v>
      </c>
      <c r="F9036" s="1">
        <v>42000.875277777777</v>
      </c>
      <c r="G9036">
        <v>0</v>
      </c>
      <c r="H9036" s="1">
        <v>42000.875277777777</v>
      </c>
    </row>
    <row r="9037" spans="1:8">
      <c r="A9037" s="1">
        <v>42000.875</v>
      </c>
      <c r="B9037" t="s">
        <v>19</v>
      </c>
      <c r="C9037">
        <v>40.85</v>
      </c>
      <c r="D9037">
        <v>0</v>
      </c>
      <c r="E9037">
        <v>58</v>
      </c>
      <c r="F9037" s="1">
        <v>42000.911458333336</v>
      </c>
      <c r="G9037">
        <v>33</v>
      </c>
      <c r="H9037" s="1">
        <v>42000.885011574072</v>
      </c>
    </row>
    <row r="9038" spans="1:8">
      <c r="A9038" s="1">
        <v>42000.875</v>
      </c>
      <c r="B9038" t="s">
        <v>29</v>
      </c>
      <c r="C9038">
        <v>45.426666666666698</v>
      </c>
      <c r="D9038">
        <v>0</v>
      </c>
      <c r="E9038">
        <v>46.5</v>
      </c>
      <c r="F9038" s="1">
        <v>42000.885011574072</v>
      </c>
      <c r="G9038">
        <v>42.9</v>
      </c>
      <c r="H9038" s="1">
        <v>42000.914236111108</v>
      </c>
    </row>
    <row r="9039" spans="1:8">
      <c r="A9039" s="1">
        <v>42000.875</v>
      </c>
      <c r="B9039" t="s">
        <v>23</v>
      </c>
      <c r="C9039">
        <v>0</v>
      </c>
      <c r="D9039">
        <v>0</v>
      </c>
      <c r="E9039">
        <v>0</v>
      </c>
      <c r="F9039" s="1">
        <v>42000.875277777777</v>
      </c>
      <c r="G9039">
        <v>0</v>
      </c>
      <c r="H9039" s="1">
        <v>42000.875277777777</v>
      </c>
    </row>
    <row r="9040" spans="1:8">
      <c r="A9040" s="1">
        <v>42000.875</v>
      </c>
      <c r="B9040" t="s">
        <v>31</v>
      </c>
      <c r="C9040">
        <v>730</v>
      </c>
      <c r="D9040">
        <v>0</v>
      </c>
      <c r="E9040">
        <v>730</v>
      </c>
      <c r="F9040" s="1">
        <v>42000.875277777777</v>
      </c>
      <c r="G9040">
        <v>730</v>
      </c>
      <c r="H9040" s="1">
        <v>42000.875277777777</v>
      </c>
    </row>
    <row r="9041" spans="1:8">
      <c r="A9041" s="1">
        <v>42000.875</v>
      </c>
      <c r="B9041" t="s">
        <v>33</v>
      </c>
      <c r="C9041">
        <v>1729</v>
      </c>
      <c r="D9041">
        <v>0</v>
      </c>
      <c r="E9041">
        <v>1729</v>
      </c>
      <c r="F9041" s="1">
        <v>42000.875277777777</v>
      </c>
      <c r="G9041">
        <v>1729</v>
      </c>
      <c r="H9041" s="1">
        <v>42000.875277777777</v>
      </c>
    </row>
    <row r="9042" spans="1:8">
      <c r="A9042" s="1">
        <v>42000.875</v>
      </c>
      <c r="B9042" t="s">
        <v>21</v>
      </c>
      <c r="C9042">
        <v>0</v>
      </c>
      <c r="D9042">
        <v>0</v>
      </c>
      <c r="E9042">
        <v>0</v>
      </c>
      <c r="F9042" s="1">
        <v>42000.875277777777</v>
      </c>
      <c r="G9042">
        <v>0</v>
      </c>
      <c r="H9042" s="1">
        <v>42000.875277777777</v>
      </c>
    </row>
    <row r="9043" spans="1:8">
      <c r="A9043" s="1">
        <v>42000.875</v>
      </c>
      <c r="B9043" t="s">
        <v>17</v>
      </c>
      <c r="C9043">
        <v>277.816666666667</v>
      </c>
      <c r="D9043">
        <v>0</v>
      </c>
      <c r="E9043">
        <v>358</v>
      </c>
      <c r="F9043" s="1">
        <v>42000.911458333336</v>
      </c>
      <c r="G9043">
        <v>5</v>
      </c>
      <c r="H9043" s="1">
        <v>42000.914930555555</v>
      </c>
    </row>
    <row r="9044" spans="1:8">
      <c r="A9044" s="1">
        <v>42000.875</v>
      </c>
      <c r="B9044" t="s">
        <v>13</v>
      </c>
      <c r="C9044">
        <v>2.8333333333333299</v>
      </c>
      <c r="D9044">
        <v>2.8333333333333299</v>
      </c>
      <c r="E9044">
        <v>4</v>
      </c>
      <c r="F9044" s="1">
        <v>42000.875972222224</v>
      </c>
      <c r="G9044">
        <v>1</v>
      </c>
      <c r="H9044" s="1">
        <v>42000.878750000003</v>
      </c>
    </row>
    <row r="9045" spans="1:8">
      <c r="A9045" s="1">
        <v>42000.875</v>
      </c>
      <c r="B9045" t="s">
        <v>15</v>
      </c>
      <c r="C9045">
        <v>2.8833333333333302</v>
      </c>
      <c r="D9045">
        <v>2.8833333333333302</v>
      </c>
      <c r="E9045">
        <v>3</v>
      </c>
      <c r="F9045" s="1">
        <v>42000.875277777777</v>
      </c>
      <c r="G9045">
        <v>2</v>
      </c>
      <c r="H9045" s="1">
        <v>42000.882928240739</v>
      </c>
    </row>
    <row r="9046" spans="1:8">
      <c r="A9046" s="1">
        <v>42000.916666666664</v>
      </c>
      <c r="B9046" t="s">
        <v>11</v>
      </c>
      <c r="C9046">
        <v>33.920709193622798</v>
      </c>
      <c r="D9046">
        <v>0</v>
      </c>
      <c r="E9046">
        <v>36.949520382678799</v>
      </c>
      <c r="F9046" s="1">
        <v>42000.932326388887</v>
      </c>
      <c r="G9046">
        <v>28.6006516912494</v>
      </c>
      <c r="H9046" s="1">
        <v>42000.921898148146</v>
      </c>
    </row>
    <row r="9047" spans="1:8">
      <c r="A9047" s="1">
        <v>42000.916666666664</v>
      </c>
      <c r="B9047" t="s">
        <v>9</v>
      </c>
      <c r="C9047">
        <v>110.65</v>
      </c>
      <c r="D9047">
        <v>0</v>
      </c>
      <c r="E9047">
        <v>110.65</v>
      </c>
      <c r="F9047" s="1">
        <v>42000.917025462964</v>
      </c>
      <c r="G9047">
        <v>110.65</v>
      </c>
      <c r="H9047" s="1">
        <v>42000.917025462964</v>
      </c>
    </row>
    <row r="9048" spans="1:8">
      <c r="A9048" s="1">
        <v>42000.916666666664</v>
      </c>
      <c r="B9048" t="s">
        <v>35</v>
      </c>
      <c r="C9048">
        <v>30.231000000000002</v>
      </c>
      <c r="D9048">
        <v>0</v>
      </c>
      <c r="E9048">
        <v>30.231000000000002</v>
      </c>
      <c r="F9048" s="1">
        <v>42000.916851851849</v>
      </c>
      <c r="G9048">
        <v>30.231000000000002</v>
      </c>
      <c r="H9048" s="1">
        <v>42000.916851851849</v>
      </c>
    </row>
    <row r="9049" spans="1:8">
      <c r="A9049" s="1">
        <v>42000.916666666664</v>
      </c>
      <c r="B9049" t="s">
        <v>27</v>
      </c>
      <c r="C9049">
        <v>7.06666666666666E-2</v>
      </c>
      <c r="D9049">
        <v>0</v>
      </c>
      <c r="E9049">
        <v>0.09</v>
      </c>
      <c r="F9049" s="1">
        <v>42000.916851851849</v>
      </c>
      <c r="G9049">
        <v>7.0000000000000007E-2</v>
      </c>
      <c r="H9049" s="1">
        <v>42000.918252314812</v>
      </c>
    </row>
    <row r="9050" spans="1:8">
      <c r="A9050" s="1">
        <v>42000.916666666664</v>
      </c>
      <c r="B9050" t="s">
        <v>25</v>
      </c>
      <c r="C9050">
        <v>0</v>
      </c>
      <c r="D9050">
        <v>0</v>
      </c>
      <c r="E9050">
        <v>0</v>
      </c>
      <c r="F9050" s="1">
        <v>42000.916863425926</v>
      </c>
      <c r="G9050">
        <v>0</v>
      </c>
      <c r="H9050" s="1">
        <v>42000.916863425926</v>
      </c>
    </row>
    <row r="9051" spans="1:8">
      <c r="A9051" s="1">
        <v>42000.916666666664</v>
      </c>
      <c r="B9051" t="s">
        <v>19</v>
      </c>
      <c r="C9051">
        <v>51.683333333333302</v>
      </c>
      <c r="D9051">
        <v>0</v>
      </c>
      <c r="E9051">
        <v>61</v>
      </c>
      <c r="F9051" s="1">
        <v>42000.932858796295</v>
      </c>
      <c r="G9051">
        <v>44</v>
      </c>
      <c r="H9051" s="1">
        <v>42000.955821759257</v>
      </c>
    </row>
    <row r="9052" spans="1:8">
      <c r="A9052" s="1">
        <v>42000.916666666664</v>
      </c>
      <c r="B9052" t="s">
        <v>29</v>
      </c>
      <c r="C9052">
        <v>43.671666666666702</v>
      </c>
      <c r="D9052">
        <v>0</v>
      </c>
      <c r="E9052">
        <v>45</v>
      </c>
      <c r="F9052" s="1">
        <v>42000.957916666666</v>
      </c>
      <c r="G9052">
        <v>42.5</v>
      </c>
      <c r="H9052" s="1">
        <v>42000.922418981485</v>
      </c>
    </row>
    <row r="9053" spans="1:8">
      <c r="A9053" s="1">
        <v>42000.916666666664</v>
      </c>
      <c r="B9053" t="s">
        <v>23</v>
      </c>
      <c r="C9053">
        <v>0</v>
      </c>
      <c r="D9053">
        <v>0</v>
      </c>
      <c r="E9053">
        <v>0</v>
      </c>
      <c r="F9053" s="1">
        <v>42000.916851851849</v>
      </c>
      <c r="G9053">
        <v>0</v>
      </c>
      <c r="H9053" s="1">
        <v>42000.916851851849</v>
      </c>
    </row>
    <row r="9054" spans="1:8">
      <c r="A9054" s="1">
        <v>42000.916666666664</v>
      </c>
      <c r="B9054" t="s">
        <v>31</v>
      </c>
      <c r="C9054">
        <v>730</v>
      </c>
      <c r="D9054">
        <v>0</v>
      </c>
      <c r="E9054">
        <v>730</v>
      </c>
      <c r="F9054" s="1">
        <v>42000.916851851849</v>
      </c>
      <c r="G9054">
        <v>730</v>
      </c>
      <c r="H9054" s="1">
        <v>42000.916851851849</v>
      </c>
    </row>
    <row r="9055" spans="1:8">
      <c r="A9055" s="1">
        <v>42000.916666666664</v>
      </c>
      <c r="B9055" t="s">
        <v>33</v>
      </c>
      <c r="C9055">
        <v>1729</v>
      </c>
      <c r="D9055">
        <v>0</v>
      </c>
      <c r="E9055">
        <v>1729</v>
      </c>
      <c r="F9055" s="1">
        <v>42000.916851851849</v>
      </c>
      <c r="G9055">
        <v>1729</v>
      </c>
      <c r="H9055" s="1">
        <v>42000.916851851849</v>
      </c>
    </row>
    <row r="9056" spans="1:8">
      <c r="A9056" s="1">
        <v>42000.916666666664</v>
      </c>
      <c r="B9056" t="s">
        <v>21</v>
      </c>
      <c r="C9056">
        <v>0</v>
      </c>
      <c r="D9056">
        <v>0</v>
      </c>
      <c r="E9056">
        <v>0</v>
      </c>
      <c r="F9056" s="1">
        <v>42000.916851851849</v>
      </c>
      <c r="G9056">
        <v>0</v>
      </c>
      <c r="H9056" s="1">
        <v>42000.916851851849</v>
      </c>
    </row>
    <row r="9057" spans="1:8">
      <c r="A9057" s="1">
        <v>42000.916666666664</v>
      </c>
      <c r="B9057" t="s">
        <v>17</v>
      </c>
      <c r="C9057">
        <v>303.01666666666699</v>
      </c>
      <c r="D9057">
        <v>0</v>
      </c>
      <c r="E9057">
        <v>354</v>
      </c>
      <c r="F9057" s="1">
        <v>42000.927291666667</v>
      </c>
      <c r="G9057">
        <v>0</v>
      </c>
      <c r="H9057" s="1">
        <v>42000.921030092592</v>
      </c>
    </row>
    <row r="9058" spans="1:8">
      <c r="A9058" s="1">
        <v>42000.916666666664</v>
      </c>
      <c r="B9058" t="s">
        <v>13</v>
      </c>
      <c r="C9058">
        <v>2.5333333333333301</v>
      </c>
      <c r="D9058">
        <v>2.5333333333333301</v>
      </c>
      <c r="E9058">
        <v>5</v>
      </c>
      <c r="F9058" s="1">
        <v>42000.921724537038</v>
      </c>
      <c r="G9058">
        <v>1</v>
      </c>
      <c r="H9058" s="1">
        <v>42000.925208333334</v>
      </c>
    </row>
    <row r="9059" spans="1:8">
      <c r="A9059" s="1">
        <v>42000.916666666664</v>
      </c>
      <c r="B9059" t="s">
        <v>15</v>
      </c>
      <c r="C9059">
        <v>2.56666666666667</v>
      </c>
      <c r="D9059">
        <v>2.56666666666667</v>
      </c>
      <c r="E9059">
        <v>3</v>
      </c>
      <c r="F9059" s="1">
        <v>42000.916851851849</v>
      </c>
      <c r="G9059">
        <v>1</v>
      </c>
      <c r="H9059" s="1">
        <v>42000.950949074075</v>
      </c>
    </row>
    <row r="9060" spans="1:8">
      <c r="A9060" s="1">
        <v>42000.958333333336</v>
      </c>
      <c r="B9060" t="s">
        <v>11</v>
      </c>
      <c r="C9060">
        <v>32.611252239121598</v>
      </c>
      <c r="D9060">
        <v>0</v>
      </c>
      <c r="E9060">
        <v>36.364205710396099</v>
      </c>
      <c r="F9060" s="1">
        <v>42000.965729166666</v>
      </c>
      <c r="G9060">
        <v>28.797918851262999</v>
      </c>
      <c r="H9060" s="1">
        <v>42000.988692129627</v>
      </c>
    </row>
    <row r="9061" spans="1:8">
      <c r="A9061" s="1">
        <v>42000.958333333336</v>
      </c>
      <c r="B9061" t="s">
        <v>9</v>
      </c>
      <c r="C9061">
        <v>110.65</v>
      </c>
      <c r="D9061">
        <v>0</v>
      </c>
      <c r="E9061">
        <v>110.65</v>
      </c>
      <c r="F9061" s="1">
        <v>42000.958773148152</v>
      </c>
      <c r="G9061">
        <v>110.65</v>
      </c>
      <c r="H9061" s="1">
        <v>42000.958773148152</v>
      </c>
    </row>
    <row r="9062" spans="1:8">
      <c r="A9062" s="1">
        <v>42000.958333333336</v>
      </c>
      <c r="B9062" t="s">
        <v>35</v>
      </c>
      <c r="C9062">
        <v>30.231666666666701</v>
      </c>
      <c r="D9062">
        <v>0</v>
      </c>
      <c r="E9062">
        <v>30.251000000000001</v>
      </c>
      <c r="F9062" s="1">
        <v>42000.99287037037</v>
      </c>
      <c r="G9062">
        <v>30.231000000000002</v>
      </c>
      <c r="H9062" s="1">
        <v>42000.958773148152</v>
      </c>
    </row>
    <row r="9063" spans="1:8">
      <c r="A9063" s="1">
        <v>42000.958333333336</v>
      </c>
      <c r="B9063" t="s">
        <v>27</v>
      </c>
      <c r="C9063">
        <v>7.0000000000000007E-2</v>
      </c>
      <c r="D9063">
        <v>0</v>
      </c>
      <c r="E9063">
        <v>0.12</v>
      </c>
      <c r="F9063" s="1">
        <v>42000.959467592591</v>
      </c>
      <c r="G9063">
        <v>0.01</v>
      </c>
      <c r="H9063" s="1">
        <v>42000.999826388892</v>
      </c>
    </row>
    <row r="9064" spans="1:8">
      <c r="A9064" s="1">
        <v>42000.958333333336</v>
      </c>
      <c r="B9064" t="s">
        <v>25</v>
      </c>
      <c r="C9064">
        <v>0</v>
      </c>
      <c r="D9064">
        <v>0</v>
      </c>
      <c r="E9064">
        <v>0</v>
      </c>
      <c r="F9064" s="1">
        <v>42000.958773148152</v>
      </c>
      <c r="G9064">
        <v>0</v>
      </c>
      <c r="H9064" s="1">
        <v>42000.958773148152</v>
      </c>
    </row>
    <row r="9065" spans="1:8">
      <c r="A9065" s="1">
        <v>42000.958333333336</v>
      </c>
      <c r="B9065" t="s">
        <v>19</v>
      </c>
      <c r="C9065">
        <v>42.55</v>
      </c>
      <c r="D9065">
        <v>0</v>
      </c>
      <c r="E9065">
        <v>54</v>
      </c>
      <c r="F9065" s="1">
        <v>42000.988692129627</v>
      </c>
      <c r="G9065">
        <v>32</v>
      </c>
      <c r="H9065" s="1">
        <v>42000.973391203705</v>
      </c>
    </row>
    <row r="9066" spans="1:8">
      <c r="A9066" s="1">
        <v>42000.958333333336</v>
      </c>
      <c r="B9066" t="s">
        <v>29</v>
      </c>
      <c r="C9066">
        <v>45.63</v>
      </c>
      <c r="D9066">
        <v>0</v>
      </c>
      <c r="E9066">
        <v>46.4</v>
      </c>
      <c r="F9066" s="1">
        <v>42000.975474537037</v>
      </c>
      <c r="G9066">
        <v>44.8</v>
      </c>
      <c r="H9066" s="1">
        <v>42000.994953703703</v>
      </c>
    </row>
    <row r="9067" spans="1:8">
      <c r="A9067" s="1">
        <v>42000.958333333336</v>
      </c>
      <c r="B9067" t="s">
        <v>23</v>
      </c>
      <c r="C9067">
        <v>0</v>
      </c>
      <c r="D9067">
        <v>0</v>
      </c>
      <c r="E9067">
        <v>0</v>
      </c>
      <c r="F9067" s="1">
        <v>42000.958773148152</v>
      </c>
      <c r="G9067">
        <v>0</v>
      </c>
      <c r="H9067" s="1">
        <v>42000.958773148152</v>
      </c>
    </row>
    <row r="9068" spans="1:8">
      <c r="A9068" s="1">
        <v>42000.958333333336</v>
      </c>
      <c r="B9068" t="s">
        <v>31</v>
      </c>
      <c r="C9068">
        <v>730</v>
      </c>
      <c r="D9068">
        <v>0</v>
      </c>
      <c r="E9068">
        <v>730</v>
      </c>
      <c r="F9068" s="1">
        <v>42000.958773148152</v>
      </c>
      <c r="G9068">
        <v>730</v>
      </c>
      <c r="H9068" s="1">
        <v>42000.958773148152</v>
      </c>
    </row>
    <row r="9069" spans="1:8">
      <c r="A9069" s="1">
        <v>42000.958333333336</v>
      </c>
      <c r="B9069" t="s">
        <v>33</v>
      </c>
      <c r="C9069">
        <v>1729</v>
      </c>
      <c r="D9069">
        <v>0</v>
      </c>
      <c r="E9069">
        <v>1729</v>
      </c>
      <c r="F9069" s="1">
        <v>42000.958773148152</v>
      </c>
      <c r="G9069">
        <v>1729</v>
      </c>
      <c r="H9069" s="1">
        <v>42000.958773148152</v>
      </c>
    </row>
    <row r="9070" spans="1:8">
      <c r="A9070" s="1">
        <v>42000.958333333336</v>
      </c>
      <c r="B9070" t="s">
        <v>21</v>
      </c>
      <c r="C9070">
        <v>0</v>
      </c>
      <c r="D9070">
        <v>0</v>
      </c>
      <c r="E9070">
        <v>0</v>
      </c>
      <c r="F9070" s="1">
        <v>42000.958773148152</v>
      </c>
      <c r="G9070">
        <v>0</v>
      </c>
      <c r="H9070" s="1">
        <v>42000.958773148152</v>
      </c>
    </row>
    <row r="9071" spans="1:8">
      <c r="A9071" s="1">
        <v>42000.958333333336</v>
      </c>
      <c r="B9071" t="s">
        <v>17</v>
      </c>
      <c r="C9071">
        <v>232.9</v>
      </c>
      <c r="D9071">
        <v>0</v>
      </c>
      <c r="E9071">
        <v>345</v>
      </c>
      <c r="F9071" s="1">
        <v>42000.969212962962</v>
      </c>
      <c r="G9071">
        <v>6</v>
      </c>
      <c r="H9071" s="1">
        <v>42000.987997685188</v>
      </c>
    </row>
    <row r="9072" spans="1:8">
      <c r="A9072" s="1">
        <v>42000.958333333336</v>
      </c>
      <c r="B9072" t="s">
        <v>13</v>
      </c>
      <c r="C9072">
        <v>3</v>
      </c>
      <c r="D9072">
        <v>3</v>
      </c>
      <c r="E9072">
        <v>7</v>
      </c>
      <c r="F9072" s="1">
        <v>42000.973391203705</v>
      </c>
      <c r="G9072">
        <v>1</v>
      </c>
      <c r="H9072" s="1">
        <v>42000.966423611113</v>
      </c>
    </row>
    <row r="9073" spans="1:8">
      <c r="A9073" s="1">
        <v>42000.958333333336</v>
      </c>
      <c r="B9073" t="s">
        <v>15</v>
      </c>
      <c r="C9073">
        <v>3.06666666666667</v>
      </c>
      <c r="D9073">
        <v>3.06666666666667</v>
      </c>
      <c r="E9073">
        <v>4</v>
      </c>
      <c r="F9073" s="1">
        <v>42000.963645833333</v>
      </c>
      <c r="G9073">
        <v>2</v>
      </c>
      <c r="H9073" s="1">
        <v>42000.983819444446</v>
      </c>
    </row>
    <row r="9074" spans="1:8">
      <c r="A9074" s="1">
        <v>42001</v>
      </c>
      <c r="B9074" t="s">
        <v>11</v>
      </c>
      <c r="C9074">
        <v>22.316225643086799</v>
      </c>
      <c r="D9074">
        <v>0</v>
      </c>
      <c r="E9074">
        <v>31.049075934748501</v>
      </c>
      <c r="F9074" s="1">
        <v>42001.000520833331</v>
      </c>
      <c r="G9074">
        <v>1.11172677491906</v>
      </c>
      <c r="H9074" s="1">
        <v>42001.040879629632</v>
      </c>
    </row>
    <row r="9075" spans="1:8">
      <c r="A9075" s="1">
        <v>42001</v>
      </c>
      <c r="B9075" t="s">
        <v>9</v>
      </c>
      <c r="C9075">
        <v>110.65</v>
      </c>
      <c r="D9075">
        <v>0</v>
      </c>
      <c r="E9075">
        <v>110.65</v>
      </c>
      <c r="F9075" s="1">
        <v>42001.000520833331</v>
      </c>
      <c r="G9075">
        <v>110.65</v>
      </c>
      <c r="H9075" s="1">
        <v>42001.000520833331</v>
      </c>
    </row>
    <row r="9076" spans="1:8">
      <c r="A9076" s="1">
        <v>42001</v>
      </c>
      <c r="B9076" t="s">
        <v>35</v>
      </c>
      <c r="C9076">
        <v>30.230366666666701</v>
      </c>
      <c r="D9076">
        <v>0</v>
      </c>
      <c r="E9076">
        <v>30.231999999999999</v>
      </c>
      <c r="F9076" s="1">
        <v>42001.040717592594</v>
      </c>
      <c r="G9076">
        <v>30.210999999999999</v>
      </c>
      <c r="H9076" s="1">
        <v>42001.01357638889</v>
      </c>
    </row>
    <row r="9077" spans="1:8">
      <c r="A9077" s="1">
        <v>42001</v>
      </c>
      <c r="B9077" t="s">
        <v>27</v>
      </c>
      <c r="C9077">
        <v>5.0000000000000001E-4</v>
      </c>
      <c r="D9077">
        <v>0</v>
      </c>
      <c r="E9077">
        <v>0.01</v>
      </c>
      <c r="F9077" s="1">
        <v>42001.000358796293</v>
      </c>
      <c r="G9077">
        <v>0</v>
      </c>
      <c r="H9077" s="1">
        <v>42001.001747685186</v>
      </c>
    </row>
    <row r="9078" spans="1:8">
      <c r="A9078" s="1">
        <v>42001</v>
      </c>
      <c r="B9078" t="s">
        <v>25</v>
      </c>
      <c r="C9078">
        <v>0</v>
      </c>
      <c r="D9078">
        <v>0</v>
      </c>
      <c r="E9078">
        <v>0</v>
      </c>
      <c r="F9078" s="1">
        <v>42001.000358796293</v>
      </c>
      <c r="G9078">
        <v>0</v>
      </c>
      <c r="H9078" s="1">
        <v>42001.000358796293</v>
      </c>
    </row>
    <row r="9079" spans="1:8">
      <c r="A9079" s="1">
        <v>42001</v>
      </c>
      <c r="B9079" t="s">
        <v>19</v>
      </c>
      <c r="C9079">
        <v>47.483333333333299</v>
      </c>
      <c r="D9079">
        <v>0</v>
      </c>
      <c r="E9079">
        <v>67</v>
      </c>
      <c r="F9079" s="1">
        <v>42001.036539351851</v>
      </c>
      <c r="G9079">
        <v>33</v>
      </c>
      <c r="H9079" s="1">
        <v>42001.002442129633</v>
      </c>
    </row>
    <row r="9080" spans="1:8">
      <c r="A9080" s="1">
        <v>42001</v>
      </c>
      <c r="B9080" t="s">
        <v>29</v>
      </c>
      <c r="C9080">
        <v>43.688333333333297</v>
      </c>
      <c r="D9080">
        <v>0</v>
      </c>
      <c r="E9080">
        <v>45.1</v>
      </c>
      <c r="F9080" s="1">
        <v>42001.01357638889</v>
      </c>
      <c r="G9080">
        <v>39.200000000000003</v>
      </c>
      <c r="H9080" s="1">
        <v>42001.041412037041</v>
      </c>
    </row>
    <row r="9081" spans="1:8">
      <c r="A9081" s="1">
        <v>42001</v>
      </c>
      <c r="B9081" t="s">
        <v>23</v>
      </c>
      <c r="C9081">
        <v>0</v>
      </c>
      <c r="D9081">
        <v>0</v>
      </c>
      <c r="E9081">
        <v>0</v>
      </c>
      <c r="F9081" s="1">
        <v>42001.000358796293</v>
      </c>
      <c r="G9081">
        <v>0</v>
      </c>
      <c r="H9081" s="1">
        <v>42001.000358796293</v>
      </c>
    </row>
    <row r="9082" spans="1:8">
      <c r="A9082" s="1">
        <v>42001</v>
      </c>
      <c r="B9082" t="s">
        <v>31</v>
      </c>
      <c r="C9082">
        <v>730</v>
      </c>
      <c r="D9082">
        <v>0</v>
      </c>
      <c r="E9082">
        <v>730</v>
      </c>
      <c r="F9082" s="1">
        <v>42001.000358796293</v>
      </c>
      <c r="G9082">
        <v>730</v>
      </c>
      <c r="H9082" s="1">
        <v>42001.000358796293</v>
      </c>
    </row>
    <row r="9083" spans="1:8">
      <c r="A9083" s="1">
        <v>42001</v>
      </c>
      <c r="B9083" t="s">
        <v>33</v>
      </c>
      <c r="C9083">
        <v>1729</v>
      </c>
      <c r="D9083">
        <v>0</v>
      </c>
      <c r="E9083">
        <v>1729</v>
      </c>
      <c r="F9083" s="1">
        <v>42001.000358796293</v>
      </c>
      <c r="G9083">
        <v>1729</v>
      </c>
      <c r="H9083" s="1">
        <v>42001.000358796293</v>
      </c>
    </row>
    <row r="9084" spans="1:8">
      <c r="A9084" s="1">
        <v>42001</v>
      </c>
      <c r="B9084" t="s">
        <v>21</v>
      </c>
      <c r="C9084">
        <v>0</v>
      </c>
      <c r="D9084">
        <v>0</v>
      </c>
      <c r="E9084">
        <v>0</v>
      </c>
      <c r="F9084" s="1">
        <v>42001.000358796293</v>
      </c>
      <c r="G9084">
        <v>0</v>
      </c>
      <c r="H9084" s="1">
        <v>42001.000358796293</v>
      </c>
    </row>
    <row r="9085" spans="1:8">
      <c r="A9085" s="1">
        <v>42001</v>
      </c>
      <c r="B9085" t="s">
        <v>17</v>
      </c>
      <c r="C9085">
        <v>124.566666666667</v>
      </c>
      <c r="D9085">
        <v>0</v>
      </c>
      <c r="E9085">
        <v>356</v>
      </c>
      <c r="F9085" s="1">
        <v>42001.024016203701</v>
      </c>
      <c r="G9085">
        <v>1</v>
      </c>
      <c r="H9085" s="1">
        <v>42001.021932870368</v>
      </c>
    </row>
    <row r="9086" spans="1:8">
      <c r="A9086" s="1">
        <v>42001</v>
      </c>
      <c r="B9086" t="s">
        <v>13</v>
      </c>
      <c r="C9086">
        <v>1.7333333333333301</v>
      </c>
      <c r="D9086">
        <v>1.7333333333333301</v>
      </c>
      <c r="E9086">
        <v>4</v>
      </c>
      <c r="F9086" s="1">
        <v>42001.008715277778</v>
      </c>
      <c r="G9086">
        <v>0</v>
      </c>
      <c r="H9086" s="1">
        <v>42001.02888888889</v>
      </c>
    </row>
    <row r="9087" spans="1:8">
      <c r="A9087" s="1">
        <v>42001</v>
      </c>
      <c r="B9087" t="s">
        <v>15</v>
      </c>
      <c r="C9087">
        <v>1.75</v>
      </c>
      <c r="D9087">
        <v>1.75</v>
      </c>
      <c r="E9087">
        <v>3</v>
      </c>
      <c r="F9087" s="1">
        <v>42001.000358796293</v>
      </c>
      <c r="G9087">
        <v>1</v>
      </c>
      <c r="H9087" s="1">
        <v>42001.019143518519</v>
      </c>
    </row>
    <row r="9088" spans="1:8">
      <c r="A9088" s="1">
        <v>42001.041666666664</v>
      </c>
      <c r="B9088" t="s">
        <v>11</v>
      </c>
      <c r="C9088">
        <v>8.7039050939373706</v>
      </c>
      <c r="D9088">
        <v>0</v>
      </c>
      <c r="E9088">
        <v>21.1448798133863</v>
      </c>
      <c r="F9088" s="1">
        <v>42001.07203703704</v>
      </c>
      <c r="G9088">
        <v>-8.0938408160993696</v>
      </c>
      <c r="H9088" s="1">
        <v>42001.083171296297</v>
      </c>
    </row>
    <row r="9089" spans="1:8">
      <c r="A9089" s="1">
        <v>42001.041666666664</v>
      </c>
      <c r="B9089" t="s">
        <v>9</v>
      </c>
      <c r="C9089">
        <v>110.65</v>
      </c>
      <c r="D9089">
        <v>0</v>
      </c>
      <c r="E9089">
        <v>110.65</v>
      </c>
      <c r="F9089" s="1">
        <v>42001.04210648148</v>
      </c>
      <c r="G9089">
        <v>110.65</v>
      </c>
      <c r="H9089" s="1">
        <v>42001.04210648148</v>
      </c>
    </row>
    <row r="9090" spans="1:8">
      <c r="A9090" s="1">
        <v>42001.041666666664</v>
      </c>
      <c r="B9090" t="s">
        <v>35</v>
      </c>
      <c r="C9090">
        <v>30.223883333333301</v>
      </c>
      <c r="D9090">
        <v>0</v>
      </c>
      <c r="E9090">
        <v>30.236000000000001</v>
      </c>
      <c r="F9090" s="1">
        <v>42001.081770833334</v>
      </c>
      <c r="G9090">
        <v>30.195</v>
      </c>
      <c r="H9090" s="1">
        <v>42001.062291666669</v>
      </c>
    </row>
    <row r="9091" spans="1:8">
      <c r="A9091" s="1">
        <v>42001.041666666664</v>
      </c>
      <c r="B9091" t="s">
        <v>27</v>
      </c>
      <c r="C9091">
        <v>0.02</v>
      </c>
      <c r="D9091">
        <v>0</v>
      </c>
      <c r="E9091">
        <v>0.03</v>
      </c>
      <c r="F9091" s="1">
        <v>42001.083171296297</v>
      </c>
      <c r="G9091">
        <v>0.01</v>
      </c>
      <c r="H9091" s="1">
        <v>42001.04210648148</v>
      </c>
    </row>
    <row r="9092" spans="1:8">
      <c r="A9092" s="1">
        <v>42001.041666666664</v>
      </c>
      <c r="B9092" t="s">
        <v>25</v>
      </c>
      <c r="C9092">
        <v>0</v>
      </c>
      <c r="D9092">
        <v>0</v>
      </c>
      <c r="E9092">
        <v>0</v>
      </c>
      <c r="F9092" s="1">
        <v>42001.042118055557</v>
      </c>
      <c r="G9092">
        <v>0</v>
      </c>
      <c r="H9092" s="1">
        <v>42001.042118055557</v>
      </c>
    </row>
    <row r="9093" spans="1:8">
      <c r="A9093" s="1">
        <v>42001.041666666664</v>
      </c>
      <c r="B9093" t="s">
        <v>19</v>
      </c>
      <c r="C9093">
        <v>75.8333333333333</v>
      </c>
      <c r="D9093">
        <v>0</v>
      </c>
      <c r="E9093">
        <v>87</v>
      </c>
      <c r="F9093" s="1">
        <v>42001.068553240744</v>
      </c>
      <c r="G9093">
        <v>53</v>
      </c>
      <c r="H9093" s="1">
        <v>42001.074120370373</v>
      </c>
    </row>
    <row r="9094" spans="1:8">
      <c r="A9094" s="1">
        <v>42001.041666666664</v>
      </c>
      <c r="B9094" t="s">
        <v>29</v>
      </c>
      <c r="C9094">
        <v>39.591666666666697</v>
      </c>
      <c r="D9094">
        <v>0</v>
      </c>
      <c r="E9094">
        <v>40.4</v>
      </c>
      <c r="F9094" s="1">
        <v>42001.074814814812</v>
      </c>
      <c r="G9094">
        <v>38.9</v>
      </c>
      <c r="H9094" s="1">
        <v>42001.044895833336</v>
      </c>
    </row>
    <row r="9095" spans="1:8">
      <c r="A9095" s="1">
        <v>42001.041666666664</v>
      </c>
      <c r="B9095" t="s">
        <v>23</v>
      </c>
      <c r="C9095">
        <v>0</v>
      </c>
      <c r="D9095">
        <v>0</v>
      </c>
      <c r="E9095">
        <v>0</v>
      </c>
      <c r="F9095" s="1">
        <v>42001.04210648148</v>
      </c>
      <c r="G9095">
        <v>0</v>
      </c>
      <c r="H9095" s="1">
        <v>42001.04210648148</v>
      </c>
    </row>
    <row r="9096" spans="1:8">
      <c r="A9096" s="1">
        <v>42001.041666666664</v>
      </c>
      <c r="B9096" t="s">
        <v>31</v>
      </c>
      <c r="C9096">
        <v>730</v>
      </c>
      <c r="D9096">
        <v>0</v>
      </c>
      <c r="E9096">
        <v>730</v>
      </c>
      <c r="F9096" s="1">
        <v>42001.04210648148</v>
      </c>
      <c r="G9096">
        <v>730</v>
      </c>
      <c r="H9096" s="1">
        <v>42001.04210648148</v>
      </c>
    </row>
    <row r="9097" spans="1:8">
      <c r="A9097" s="1">
        <v>42001.041666666664</v>
      </c>
      <c r="B9097" t="s">
        <v>33</v>
      </c>
      <c r="C9097">
        <v>1729</v>
      </c>
      <c r="D9097">
        <v>0</v>
      </c>
      <c r="E9097">
        <v>1729</v>
      </c>
      <c r="F9097" s="1">
        <v>42001.04210648148</v>
      </c>
      <c r="G9097">
        <v>1729</v>
      </c>
      <c r="H9097" s="1">
        <v>42001.04210648148</v>
      </c>
    </row>
    <row r="9098" spans="1:8">
      <c r="A9098" s="1">
        <v>42001.041666666664</v>
      </c>
      <c r="B9098" t="s">
        <v>21</v>
      </c>
      <c r="C9098">
        <v>0</v>
      </c>
      <c r="D9098">
        <v>0</v>
      </c>
      <c r="E9098">
        <v>0</v>
      </c>
      <c r="F9098" s="1">
        <v>42001.04210648148</v>
      </c>
      <c r="G9098">
        <v>0</v>
      </c>
      <c r="H9098" s="1">
        <v>42001.04210648148</v>
      </c>
    </row>
    <row r="9099" spans="1:8">
      <c r="A9099" s="1">
        <v>42001.041666666664</v>
      </c>
      <c r="B9099" t="s">
        <v>17</v>
      </c>
      <c r="C9099">
        <v>215.36666666666699</v>
      </c>
      <c r="D9099">
        <v>0</v>
      </c>
      <c r="E9099">
        <v>357</v>
      </c>
      <c r="F9099" s="1">
        <v>42001.074120370373</v>
      </c>
      <c r="G9099">
        <v>2</v>
      </c>
      <c r="H9099" s="1">
        <v>42001.066469907404</v>
      </c>
    </row>
    <row r="9100" spans="1:8">
      <c r="A9100" s="1">
        <v>42001.041666666664</v>
      </c>
      <c r="B9100" t="s">
        <v>13</v>
      </c>
      <c r="C9100">
        <v>0.68333333333333302</v>
      </c>
      <c r="D9100">
        <v>0.68333333333333302</v>
      </c>
      <c r="E9100">
        <v>2</v>
      </c>
      <c r="F9100" s="1">
        <v>42001.042812500003</v>
      </c>
      <c r="G9100">
        <v>0</v>
      </c>
      <c r="H9100" s="1">
        <v>42001.046979166669</v>
      </c>
    </row>
    <row r="9101" spans="1:8">
      <c r="A9101" s="1">
        <v>42001.041666666664</v>
      </c>
      <c r="B9101" t="s">
        <v>15</v>
      </c>
      <c r="C9101">
        <v>0.8</v>
      </c>
      <c r="D9101">
        <v>0.8</v>
      </c>
      <c r="E9101">
        <v>2</v>
      </c>
      <c r="F9101" s="1">
        <v>42001.04210648148</v>
      </c>
      <c r="G9101">
        <v>0</v>
      </c>
      <c r="H9101" s="1">
        <v>42001.051851851851</v>
      </c>
    </row>
    <row r="9102" spans="1:8">
      <c r="A9102" s="1">
        <v>42001.083333333336</v>
      </c>
      <c r="B9102" t="s">
        <v>11</v>
      </c>
      <c r="C9102">
        <v>12.021603220557999</v>
      </c>
      <c r="D9102">
        <v>0</v>
      </c>
      <c r="E9102">
        <v>30.426688432606799</v>
      </c>
      <c r="F9102" s="1">
        <v>42001.113252314812</v>
      </c>
      <c r="G9102">
        <v>-9.0789267388510506</v>
      </c>
      <c r="H9102" s="1">
        <v>42001.084027777775</v>
      </c>
    </row>
    <row r="9103" spans="1:8">
      <c r="A9103" s="1">
        <v>42001.083333333336</v>
      </c>
      <c r="B9103" t="s">
        <v>9</v>
      </c>
      <c r="C9103">
        <v>110.65</v>
      </c>
      <c r="D9103">
        <v>0</v>
      </c>
      <c r="E9103">
        <v>110.65</v>
      </c>
      <c r="F9103" s="1">
        <v>42001.083333333336</v>
      </c>
      <c r="G9103">
        <v>110.65</v>
      </c>
      <c r="H9103" s="1">
        <v>42001.083333333336</v>
      </c>
    </row>
    <row r="9104" spans="1:8">
      <c r="A9104" s="1">
        <v>42001.083333333336</v>
      </c>
      <c r="B9104" t="s">
        <v>35</v>
      </c>
      <c r="C9104">
        <v>30.234266666666699</v>
      </c>
      <c r="D9104">
        <v>0</v>
      </c>
      <c r="E9104">
        <v>30.236999999999998</v>
      </c>
      <c r="F9104" s="1">
        <v>42001.099328703705</v>
      </c>
      <c r="G9104">
        <v>30.216000000000001</v>
      </c>
      <c r="H9104" s="1">
        <v>42001.092372685183</v>
      </c>
    </row>
    <row r="9105" spans="1:8">
      <c r="A9105" s="1">
        <v>42001.083333333336</v>
      </c>
      <c r="B9105" t="s">
        <v>27</v>
      </c>
      <c r="C9105">
        <v>2.0333333333333301E-2</v>
      </c>
      <c r="D9105">
        <v>0</v>
      </c>
      <c r="E9105">
        <v>0.03</v>
      </c>
      <c r="F9105" s="1">
        <v>42001.083333333336</v>
      </c>
      <c r="G9105">
        <v>0.02</v>
      </c>
      <c r="H9105" s="1">
        <v>42001.084722222222</v>
      </c>
    </row>
    <row r="9106" spans="1:8">
      <c r="A9106" s="1">
        <v>42001.083333333336</v>
      </c>
      <c r="B9106" t="s">
        <v>25</v>
      </c>
      <c r="C9106">
        <v>0</v>
      </c>
      <c r="D9106">
        <v>0</v>
      </c>
      <c r="E9106">
        <v>0</v>
      </c>
      <c r="F9106" s="1">
        <v>42001.083333333336</v>
      </c>
      <c r="G9106">
        <v>0</v>
      </c>
      <c r="H9106" s="1">
        <v>42001.083333333336</v>
      </c>
    </row>
    <row r="9107" spans="1:8">
      <c r="A9107" s="1">
        <v>42001.083333333336</v>
      </c>
      <c r="B9107" t="s">
        <v>19</v>
      </c>
      <c r="C9107">
        <v>73.066666666666706</v>
      </c>
      <c r="D9107">
        <v>0</v>
      </c>
      <c r="E9107">
        <v>88</v>
      </c>
      <c r="F9107" s="1">
        <v>42001.097245370373</v>
      </c>
      <c r="G9107">
        <v>43</v>
      </c>
      <c r="H9107" s="1">
        <v>42001.115335648145</v>
      </c>
    </row>
    <row r="9108" spans="1:8">
      <c r="A9108" s="1">
        <v>42001.083333333336</v>
      </c>
      <c r="B9108" t="s">
        <v>29</v>
      </c>
      <c r="C9108">
        <v>39.159999999999997</v>
      </c>
      <c r="D9108">
        <v>0</v>
      </c>
      <c r="E9108">
        <v>40.4</v>
      </c>
      <c r="F9108" s="1">
        <v>42001.12159722222</v>
      </c>
      <c r="G9108">
        <v>37.700000000000003</v>
      </c>
      <c r="H9108" s="1">
        <v>42001.106990740744</v>
      </c>
    </row>
    <row r="9109" spans="1:8">
      <c r="A9109" s="1">
        <v>42001.083333333336</v>
      </c>
      <c r="B9109" t="s">
        <v>23</v>
      </c>
      <c r="C9109">
        <v>0</v>
      </c>
      <c r="D9109">
        <v>0</v>
      </c>
      <c r="E9109">
        <v>0</v>
      </c>
      <c r="F9109" s="1">
        <v>42001.083333333336</v>
      </c>
      <c r="G9109">
        <v>0</v>
      </c>
      <c r="H9109" s="1">
        <v>42001.083333333336</v>
      </c>
    </row>
    <row r="9110" spans="1:8">
      <c r="A9110" s="1">
        <v>42001.083333333336</v>
      </c>
      <c r="B9110" t="s">
        <v>31</v>
      </c>
      <c r="C9110">
        <v>730</v>
      </c>
      <c r="D9110">
        <v>0</v>
      </c>
      <c r="E9110">
        <v>730</v>
      </c>
      <c r="F9110" s="1">
        <v>42001.083333333336</v>
      </c>
      <c r="G9110">
        <v>730</v>
      </c>
      <c r="H9110" s="1">
        <v>42001.083333333336</v>
      </c>
    </row>
    <row r="9111" spans="1:8">
      <c r="A9111" s="1">
        <v>42001.083333333336</v>
      </c>
      <c r="B9111" t="s">
        <v>33</v>
      </c>
      <c r="C9111">
        <v>1729</v>
      </c>
      <c r="D9111">
        <v>0</v>
      </c>
      <c r="E9111">
        <v>1729</v>
      </c>
      <c r="F9111" s="1">
        <v>42001.083333333336</v>
      </c>
      <c r="G9111">
        <v>1729</v>
      </c>
      <c r="H9111" s="1">
        <v>42001.083333333336</v>
      </c>
    </row>
    <row r="9112" spans="1:8">
      <c r="A9112" s="1">
        <v>42001.083333333336</v>
      </c>
      <c r="B9112" t="s">
        <v>21</v>
      </c>
      <c r="C9112">
        <v>0</v>
      </c>
      <c r="D9112">
        <v>0</v>
      </c>
      <c r="E9112">
        <v>0</v>
      </c>
      <c r="F9112" s="1">
        <v>42001.083333333336</v>
      </c>
      <c r="G9112">
        <v>0</v>
      </c>
      <c r="H9112" s="1">
        <v>42001.083333333336</v>
      </c>
    </row>
    <row r="9113" spans="1:8">
      <c r="A9113" s="1">
        <v>42001.083333333336</v>
      </c>
      <c r="B9113" t="s">
        <v>17</v>
      </c>
      <c r="C9113">
        <v>252.23333333333301</v>
      </c>
      <c r="D9113">
        <v>0</v>
      </c>
      <c r="E9113">
        <v>354</v>
      </c>
      <c r="F9113" s="1">
        <v>42001.093773148146</v>
      </c>
      <c r="G9113">
        <v>80</v>
      </c>
      <c r="H9113" s="1">
        <v>42001.092372685183</v>
      </c>
    </row>
    <row r="9114" spans="1:8">
      <c r="A9114" s="1">
        <v>42001.083333333336</v>
      </c>
      <c r="B9114" t="s">
        <v>13</v>
      </c>
      <c r="C9114">
        <v>1.1499999999999999</v>
      </c>
      <c r="D9114">
        <v>1.1499999999999999</v>
      </c>
      <c r="E9114">
        <v>3</v>
      </c>
      <c r="F9114" s="1">
        <v>42001.083333333336</v>
      </c>
      <c r="G9114">
        <v>0</v>
      </c>
      <c r="H9114" s="1">
        <v>42001.087500000001</v>
      </c>
    </row>
    <row r="9115" spans="1:8">
      <c r="A9115" s="1">
        <v>42001.083333333336</v>
      </c>
      <c r="B9115" t="s">
        <v>15</v>
      </c>
      <c r="C9115">
        <v>1.0833333333333299</v>
      </c>
      <c r="D9115">
        <v>1.0833333333333299</v>
      </c>
      <c r="E9115">
        <v>2</v>
      </c>
      <c r="F9115" s="1">
        <v>42001.088206018518</v>
      </c>
      <c r="G9115">
        <v>0</v>
      </c>
      <c r="H9115" s="1">
        <v>42001.093773148146</v>
      </c>
    </row>
    <row r="9116" spans="1:8">
      <c r="A9116" s="1">
        <v>42001.125</v>
      </c>
      <c r="B9116" t="s">
        <v>11</v>
      </c>
      <c r="C9116">
        <v>-100.23681292366599</v>
      </c>
      <c r="D9116">
        <v>0</v>
      </c>
      <c r="E9116">
        <v>16.926598488720799</v>
      </c>
      <c r="F9116" s="1">
        <v>42001.125081018516</v>
      </c>
      <c r="G9116">
        <v>-171.23442853788001</v>
      </c>
      <c r="H9116" s="1">
        <v>42001.133425925924</v>
      </c>
    </row>
    <row r="9117" spans="1:8">
      <c r="A9117" s="1">
        <v>42001.125</v>
      </c>
      <c r="B9117" t="s">
        <v>9</v>
      </c>
      <c r="C9117">
        <v>110.65</v>
      </c>
      <c r="D9117">
        <v>0</v>
      </c>
      <c r="E9117">
        <v>110.65</v>
      </c>
      <c r="F9117" s="1">
        <v>42001.125081018516</v>
      </c>
      <c r="G9117">
        <v>110.65</v>
      </c>
      <c r="H9117" s="1">
        <v>42001.125081018516</v>
      </c>
    </row>
    <row r="9118" spans="1:8">
      <c r="A9118" s="1">
        <v>42001.125</v>
      </c>
      <c r="B9118" t="s">
        <v>35</v>
      </c>
      <c r="C9118">
        <v>30.2366666666667</v>
      </c>
      <c r="D9118">
        <v>0</v>
      </c>
      <c r="E9118">
        <v>30.236999999999998</v>
      </c>
      <c r="F9118" s="1">
        <v>42001.125081018516</v>
      </c>
      <c r="G9118">
        <v>30.216999999999999</v>
      </c>
      <c r="H9118" s="1">
        <v>42001.16265046296</v>
      </c>
    </row>
    <row r="9119" spans="1:8">
      <c r="A9119" s="1">
        <v>42001.125</v>
      </c>
      <c r="B9119" t="s">
        <v>27</v>
      </c>
      <c r="C9119">
        <v>2.0333333333333301E-2</v>
      </c>
      <c r="D9119">
        <v>0</v>
      </c>
      <c r="E9119">
        <v>0.03</v>
      </c>
      <c r="F9119" s="1">
        <v>42001.125081018516</v>
      </c>
      <c r="G9119">
        <v>0.02</v>
      </c>
      <c r="H9119" s="1">
        <v>42001.126469907409</v>
      </c>
    </row>
    <row r="9120" spans="1:8">
      <c r="A9120" s="1">
        <v>42001.125</v>
      </c>
      <c r="B9120" t="s">
        <v>25</v>
      </c>
      <c r="C9120">
        <v>0</v>
      </c>
      <c r="D9120">
        <v>0</v>
      </c>
      <c r="E9120">
        <v>0</v>
      </c>
      <c r="F9120" s="1">
        <v>42001.125081018516</v>
      </c>
      <c r="G9120">
        <v>0</v>
      </c>
      <c r="H9120" s="1">
        <v>42001.125081018516</v>
      </c>
    </row>
    <row r="9121" spans="1:8">
      <c r="A9121" s="1">
        <v>42001.125</v>
      </c>
      <c r="B9121" t="s">
        <v>19</v>
      </c>
      <c r="C9121">
        <v>63.75</v>
      </c>
      <c r="D9121">
        <v>0</v>
      </c>
      <c r="E9121">
        <v>76</v>
      </c>
      <c r="F9121" s="1">
        <v>42001.16265046296</v>
      </c>
      <c r="G9121">
        <v>49</v>
      </c>
      <c r="H9121" s="1">
        <v>42001.143171296295</v>
      </c>
    </row>
    <row r="9122" spans="1:8">
      <c r="A9122" s="1">
        <v>42001.125</v>
      </c>
      <c r="B9122" t="s">
        <v>29</v>
      </c>
      <c r="C9122">
        <v>38.8883333333333</v>
      </c>
      <c r="D9122">
        <v>0</v>
      </c>
      <c r="E9122">
        <v>40.200000000000003</v>
      </c>
      <c r="F9122" s="1">
        <v>42001.143171296295</v>
      </c>
      <c r="G9122">
        <v>34.299999999999997</v>
      </c>
      <c r="H9122" s="1">
        <v>42001.166134259256</v>
      </c>
    </row>
    <row r="9123" spans="1:8">
      <c r="A9123" s="1">
        <v>42001.125</v>
      </c>
      <c r="B9123" t="s">
        <v>23</v>
      </c>
      <c r="C9123">
        <v>0</v>
      </c>
      <c r="D9123">
        <v>0</v>
      </c>
      <c r="E9123">
        <v>0</v>
      </c>
      <c r="F9123" s="1">
        <v>42001.125081018516</v>
      </c>
      <c r="G9123">
        <v>0</v>
      </c>
      <c r="H9123" s="1">
        <v>42001.125081018516</v>
      </c>
    </row>
    <row r="9124" spans="1:8">
      <c r="A9124" s="1">
        <v>42001.125</v>
      </c>
      <c r="B9124" t="s">
        <v>31</v>
      </c>
      <c r="C9124">
        <v>730</v>
      </c>
      <c r="D9124">
        <v>0</v>
      </c>
      <c r="E9124">
        <v>730</v>
      </c>
      <c r="F9124" s="1">
        <v>42001.125081018516</v>
      </c>
      <c r="G9124">
        <v>730</v>
      </c>
      <c r="H9124" s="1">
        <v>42001.125081018516</v>
      </c>
    </row>
    <row r="9125" spans="1:8">
      <c r="A9125" s="1">
        <v>42001.125</v>
      </c>
      <c r="B9125" t="s">
        <v>33</v>
      </c>
      <c r="C9125">
        <v>1729</v>
      </c>
      <c r="D9125">
        <v>0</v>
      </c>
      <c r="E9125">
        <v>1729</v>
      </c>
      <c r="F9125" s="1">
        <v>42001.125081018516</v>
      </c>
      <c r="G9125">
        <v>1729</v>
      </c>
      <c r="H9125" s="1">
        <v>42001.125081018516</v>
      </c>
    </row>
    <row r="9126" spans="1:8">
      <c r="A9126" s="1">
        <v>42001.125</v>
      </c>
      <c r="B9126" t="s">
        <v>21</v>
      </c>
      <c r="C9126">
        <v>0</v>
      </c>
      <c r="D9126">
        <v>0</v>
      </c>
      <c r="E9126">
        <v>0</v>
      </c>
      <c r="F9126" s="1">
        <v>42001.125081018516</v>
      </c>
      <c r="G9126">
        <v>0</v>
      </c>
      <c r="H9126" s="1">
        <v>42001.125081018516</v>
      </c>
    </row>
    <row r="9127" spans="1:8">
      <c r="A9127" s="1">
        <v>42001.125</v>
      </c>
      <c r="B9127" t="s">
        <v>17</v>
      </c>
      <c r="C9127">
        <v>166.25</v>
      </c>
      <c r="D9127">
        <v>0</v>
      </c>
      <c r="E9127">
        <v>355</v>
      </c>
      <c r="F9127" s="1">
        <v>42001.13621527778</v>
      </c>
      <c r="G9127">
        <v>15</v>
      </c>
      <c r="H9127" s="1">
        <v>42001.141087962962</v>
      </c>
    </row>
    <row r="9128" spans="1:8">
      <c r="A9128" s="1">
        <v>42001.125</v>
      </c>
      <c r="B9128" t="s">
        <v>13</v>
      </c>
      <c r="C9128">
        <v>1.88333333333333</v>
      </c>
      <c r="D9128">
        <v>1.88333333333333</v>
      </c>
      <c r="E9128">
        <v>5</v>
      </c>
      <c r="F9128" s="1">
        <v>42001.161261574074</v>
      </c>
      <c r="G9128">
        <v>0</v>
      </c>
      <c r="H9128" s="1">
        <v>42001.14943287037</v>
      </c>
    </row>
    <row r="9129" spans="1:8">
      <c r="A9129" s="1">
        <v>42001.125</v>
      </c>
      <c r="B9129" t="s">
        <v>15</v>
      </c>
      <c r="C9129">
        <v>1.61666666666667</v>
      </c>
      <c r="D9129">
        <v>1.61666666666667</v>
      </c>
      <c r="E9129">
        <v>3</v>
      </c>
      <c r="F9129" s="1">
        <v>42001.161956018521</v>
      </c>
      <c r="G9129">
        <v>1</v>
      </c>
      <c r="H9129" s="1">
        <v>42001.125081018516</v>
      </c>
    </row>
    <row r="9130" spans="1:8">
      <c r="A9130" s="1">
        <v>42001.166666666664</v>
      </c>
      <c r="B9130" t="s">
        <v>11</v>
      </c>
      <c r="C9130">
        <v>-171.23442853788001</v>
      </c>
      <c r="D9130">
        <v>0</v>
      </c>
      <c r="E9130">
        <v>-171.23442853788001</v>
      </c>
      <c r="F9130" s="1">
        <v>42001.166666666664</v>
      </c>
      <c r="G9130">
        <v>-171.23442853788001</v>
      </c>
      <c r="H9130" s="1">
        <v>42001.166666666664</v>
      </c>
    </row>
    <row r="9131" spans="1:8">
      <c r="A9131" s="1">
        <v>42001.166666666664</v>
      </c>
      <c r="B9131" t="s">
        <v>9</v>
      </c>
      <c r="C9131">
        <v>110.65</v>
      </c>
      <c r="D9131">
        <v>0</v>
      </c>
      <c r="E9131">
        <v>110.65</v>
      </c>
      <c r="F9131" s="1">
        <v>42001.166666666664</v>
      </c>
      <c r="G9131">
        <v>110.65</v>
      </c>
      <c r="H9131" s="1">
        <v>42001.166666666664</v>
      </c>
    </row>
    <row r="9132" spans="1:8">
      <c r="A9132" s="1">
        <v>42001.166666666664</v>
      </c>
      <c r="B9132" t="s">
        <v>35</v>
      </c>
      <c r="C9132">
        <v>30.2087833333334</v>
      </c>
      <c r="D9132">
        <v>0</v>
      </c>
      <c r="E9132">
        <v>30.238</v>
      </c>
      <c r="F9132" s="1">
        <v>42001.175879629627</v>
      </c>
      <c r="G9132">
        <v>30.196999999999999</v>
      </c>
      <c r="H9132" s="1">
        <v>42001.173090277778</v>
      </c>
    </row>
    <row r="9133" spans="1:8">
      <c r="A9133" s="1">
        <v>42001.166666666664</v>
      </c>
      <c r="B9133" t="s">
        <v>27</v>
      </c>
      <c r="C9133">
        <v>1.0666666666666699E-2</v>
      </c>
      <c r="D9133">
        <v>0</v>
      </c>
      <c r="E9133">
        <v>0.03</v>
      </c>
      <c r="F9133" s="1">
        <v>42001.166828703703</v>
      </c>
      <c r="G9133">
        <v>0.01</v>
      </c>
      <c r="H9133" s="1">
        <v>42001.168217592596</v>
      </c>
    </row>
    <row r="9134" spans="1:8">
      <c r="A9134" s="1">
        <v>42001.166666666664</v>
      </c>
      <c r="B9134" t="s">
        <v>25</v>
      </c>
      <c r="C9134">
        <v>0</v>
      </c>
      <c r="D9134">
        <v>0</v>
      </c>
      <c r="E9134">
        <v>0</v>
      </c>
      <c r="F9134" s="1">
        <v>42001.166828703703</v>
      </c>
      <c r="G9134">
        <v>0</v>
      </c>
      <c r="H9134" s="1">
        <v>42001.166828703703</v>
      </c>
    </row>
    <row r="9135" spans="1:8">
      <c r="A9135" s="1">
        <v>42001.166666666664</v>
      </c>
      <c r="B9135" t="s">
        <v>19</v>
      </c>
      <c r="C9135">
        <v>75.75</v>
      </c>
      <c r="D9135">
        <v>0</v>
      </c>
      <c r="E9135">
        <v>90</v>
      </c>
      <c r="F9135" s="1">
        <v>42001.207187499997</v>
      </c>
      <c r="G9135">
        <v>60</v>
      </c>
      <c r="H9135" s="1">
        <v>42001.193969907406</v>
      </c>
    </row>
    <row r="9136" spans="1:8">
      <c r="A9136" s="1">
        <v>42001.166666666664</v>
      </c>
      <c r="B9136" t="s">
        <v>29</v>
      </c>
      <c r="C9136">
        <v>34.884999999999998</v>
      </c>
      <c r="D9136">
        <v>0</v>
      </c>
      <c r="E9136">
        <v>36.1</v>
      </c>
      <c r="F9136" s="1">
        <v>42001.197442129633</v>
      </c>
      <c r="G9136">
        <v>33.700000000000003</v>
      </c>
      <c r="H9136" s="1">
        <v>42001.171006944445</v>
      </c>
    </row>
    <row r="9137" spans="1:8">
      <c r="A9137" s="1">
        <v>42001.166666666664</v>
      </c>
      <c r="B9137" t="s">
        <v>23</v>
      </c>
      <c r="C9137">
        <v>0</v>
      </c>
      <c r="D9137">
        <v>0</v>
      </c>
      <c r="E9137">
        <v>0</v>
      </c>
      <c r="F9137" s="1">
        <v>42001.166828703703</v>
      </c>
      <c r="G9137">
        <v>0</v>
      </c>
      <c r="H9137" s="1">
        <v>42001.166828703703</v>
      </c>
    </row>
    <row r="9138" spans="1:8">
      <c r="A9138" s="1">
        <v>42001.166666666664</v>
      </c>
      <c r="B9138" t="s">
        <v>31</v>
      </c>
      <c r="C9138">
        <v>730</v>
      </c>
      <c r="D9138">
        <v>0</v>
      </c>
      <c r="E9138">
        <v>730</v>
      </c>
      <c r="F9138" s="1">
        <v>42001.166828703703</v>
      </c>
      <c r="G9138">
        <v>730</v>
      </c>
      <c r="H9138" s="1">
        <v>42001.166828703703</v>
      </c>
    </row>
    <row r="9139" spans="1:8">
      <c r="A9139" s="1">
        <v>42001.166666666664</v>
      </c>
      <c r="B9139" t="s">
        <v>33</v>
      </c>
      <c r="C9139">
        <v>1729</v>
      </c>
      <c r="D9139">
        <v>0</v>
      </c>
      <c r="E9139">
        <v>1729</v>
      </c>
      <c r="F9139" s="1">
        <v>42001.166828703703</v>
      </c>
      <c r="G9139">
        <v>1729</v>
      </c>
      <c r="H9139" s="1">
        <v>42001.166828703703</v>
      </c>
    </row>
    <row r="9140" spans="1:8">
      <c r="A9140" s="1">
        <v>42001.166666666664</v>
      </c>
      <c r="B9140" t="s">
        <v>21</v>
      </c>
      <c r="C9140">
        <v>0</v>
      </c>
      <c r="D9140">
        <v>0</v>
      </c>
      <c r="E9140">
        <v>0</v>
      </c>
      <c r="F9140" s="1">
        <v>42001.166828703703</v>
      </c>
      <c r="G9140">
        <v>0</v>
      </c>
      <c r="H9140" s="1">
        <v>42001.166828703703</v>
      </c>
    </row>
    <row r="9141" spans="1:8">
      <c r="A9141" s="1">
        <v>42001.166666666664</v>
      </c>
      <c r="B9141" t="s">
        <v>17</v>
      </c>
      <c r="C9141">
        <v>142.88333333333301</v>
      </c>
      <c r="D9141">
        <v>0</v>
      </c>
      <c r="E9141">
        <v>352</v>
      </c>
      <c r="F9141" s="1">
        <v>42001.205104166664</v>
      </c>
      <c r="G9141">
        <v>16</v>
      </c>
      <c r="H9141" s="1">
        <v>42001.207187499997</v>
      </c>
    </row>
    <row r="9142" spans="1:8">
      <c r="A9142" s="1">
        <v>42001.166666666664</v>
      </c>
      <c r="B9142" t="s">
        <v>13</v>
      </c>
      <c r="C9142">
        <v>1.25</v>
      </c>
      <c r="D9142">
        <v>1.25</v>
      </c>
      <c r="E9142">
        <v>3</v>
      </c>
      <c r="F9142" s="1">
        <v>42001.166828703703</v>
      </c>
      <c r="G9142">
        <v>0</v>
      </c>
      <c r="H9142" s="1">
        <v>42001.174479166664</v>
      </c>
    </row>
    <row r="9143" spans="1:8">
      <c r="A9143" s="1">
        <v>42001.166666666664</v>
      </c>
      <c r="B9143" t="s">
        <v>15</v>
      </c>
      <c r="C9143">
        <v>1.5166666666666699</v>
      </c>
      <c r="D9143">
        <v>1.5166666666666699</v>
      </c>
      <c r="E9143">
        <v>3</v>
      </c>
      <c r="F9143" s="1">
        <v>42001.166828703703</v>
      </c>
      <c r="G9143">
        <v>0</v>
      </c>
      <c r="H9143" s="1">
        <v>42001.18074074074</v>
      </c>
    </row>
    <row r="9144" spans="1:8">
      <c r="A9144" s="1">
        <v>42001.208333333336</v>
      </c>
      <c r="B9144" t="s">
        <v>11</v>
      </c>
      <c r="C9144">
        <v>-93.220277690785394</v>
      </c>
      <c r="D9144">
        <v>0</v>
      </c>
      <c r="E9144">
        <v>-26.052644131921198</v>
      </c>
      <c r="F9144" s="1">
        <v>42001.223032407404</v>
      </c>
      <c r="G9144">
        <v>-171.23442853788001</v>
      </c>
      <c r="H9144" s="1">
        <v>42001.208414351851</v>
      </c>
    </row>
    <row r="9145" spans="1:8">
      <c r="A9145" s="1">
        <v>42001.208333333336</v>
      </c>
      <c r="B9145" t="s">
        <v>9</v>
      </c>
      <c r="C9145">
        <v>110.65</v>
      </c>
      <c r="D9145">
        <v>0</v>
      </c>
      <c r="E9145">
        <v>110.65</v>
      </c>
      <c r="F9145" s="1">
        <v>42001.208414351851</v>
      </c>
      <c r="G9145">
        <v>110.65</v>
      </c>
      <c r="H9145" s="1">
        <v>42001.208414351851</v>
      </c>
    </row>
    <row r="9146" spans="1:8">
      <c r="A9146" s="1">
        <v>42001.208333333336</v>
      </c>
      <c r="B9146" t="s">
        <v>35</v>
      </c>
      <c r="C9146">
        <v>30.199000000000002</v>
      </c>
      <c r="D9146">
        <v>0</v>
      </c>
      <c r="E9146">
        <v>30.199000000000002</v>
      </c>
      <c r="F9146" s="1">
        <v>42001.208414351851</v>
      </c>
      <c r="G9146">
        <v>30.199000000000002</v>
      </c>
      <c r="H9146" s="1">
        <v>42001.208414351851</v>
      </c>
    </row>
    <row r="9147" spans="1:8">
      <c r="A9147" s="1">
        <v>42001.208333333336</v>
      </c>
      <c r="B9147" t="s">
        <v>27</v>
      </c>
      <c r="C9147">
        <v>1.03333333333333E-2</v>
      </c>
      <c r="D9147">
        <v>0</v>
      </c>
      <c r="E9147">
        <v>0.02</v>
      </c>
      <c r="F9147" s="1">
        <v>42001.208414351851</v>
      </c>
      <c r="G9147">
        <v>0.01</v>
      </c>
      <c r="H9147" s="1">
        <v>42001.209814814814</v>
      </c>
    </row>
    <row r="9148" spans="1:8">
      <c r="A9148" s="1">
        <v>42001.208333333336</v>
      </c>
      <c r="B9148" t="s">
        <v>25</v>
      </c>
      <c r="C9148">
        <v>0</v>
      </c>
      <c r="D9148">
        <v>0</v>
      </c>
      <c r="E9148">
        <v>0</v>
      </c>
      <c r="F9148" s="1">
        <v>42001.208425925928</v>
      </c>
      <c r="G9148">
        <v>0</v>
      </c>
      <c r="H9148" s="1">
        <v>42001.208425925928</v>
      </c>
    </row>
    <row r="9149" spans="1:8">
      <c r="A9149" s="1">
        <v>42001.208333333336</v>
      </c>
      <c r="B9149" t="s">
        <v>19</v>
      </c>
      <c r="C9149">
        <v>77.650000000000006</v>
      </c>
      <c r="D9149">
        <v>0</v>
      </c>
      <c r="E9149">
        <v>87</v>
      </c>
      <c r="F9149" s="1">
        <v>42001.233472222222</v>
      </c>
      <c r="G9149">
        <v>66</v>
      </c>
      <c r="H9149" s="1">
        <v>42001.214675925927</v>
      </c>
    </row>
    <row r="9150" spans="1:8">
      <c r="A9150" s="1">
        <v>42001.208333333336</v>
      </c>
      <c r="B9150" t="s">
        <v>29</v>
      </c>
      <c r="C9150">
        <v>36.063333333333297</v>
      </c>
      <c r="D9150">
        <v>0</v>
      </c>
      <c r="E9150">
        <v>36.700000000000003</v>
      </c>
      <c r="F9150" s="1">
        <v>42001.235555555555</v>
      </c>
      <c r="G9150">
        <v>35.200000000000003</v>
      </c>
      <c r="H9150" s="1">
        <v>42001.248784722222</v>
      </c>
    </row>
    <row r="9151" spans="1:8">
      <c r="A9151" s="1">
        <v>42001.208333333336</v>
      </c>
      <c r="B9151" t="s">
        <v>23</v>
      </c>
      <c r="C9151">
        <v>0</v>
      </c>
      <c r="D9151">
        <v>0</v>
      </c>
      <c r="E9151">
        <v>0</v>
      </c>
      <c r="F9151" s="1">
        <v>42001.208414351851</v>
      </c>
      <c r="G9151">
        <v>0</v>
      </c>
      <c r="H9151" s="1">
        <v>42001.208414351851</v>
      </c>
    </row>
    <row r="9152" spans="1:8">
      <c r="A9152" s="1">
        <v>42001.208333333336</v>
      </c>
      <c r="B9152" t="s">
        <v>31</v>
      </c>
      <c r="C9152">
        <v>730</v>
      </c>
      <c r="D9152">
        <v>0</v>
      </c>
      <c r="E9152">
        <v>730</v>
      </c>
      <c r="F9152" s="1">
        <v>42001.208414351851</v>
      </c>
      <c r="G9152">
        <v>730</v>
      </c>
      <c r="H9152" s="1">
        <v>42001.208414351851</v>
      </c>
    </row>
    <row r="9153" spans="1:8">
      <c r="A9153" s="1">
        <v>42001.208333333336</v>
      </c>
      <c r="B9153" t="s">
        <v>33</v>
      </c>
      <c r="C9153">
        <v>1729</v>
      </c>
      <c r="D9153">
        <v>0</v>
      </c>
      <c r="E9153">
        <v>1729</v>
      </c>
      <c r="F9153" s="1">
        <v>42001.208414351851</v>
      </c>
      <c r="G9153">
        <v>1729</v>
      </c>
      <c r="H9153" s="1">
        <v>42001.208414351851</v>
      </c>
    </row>
    <row r="9154" spans="1:8">
      <c r="A9154" s="1">
        <v>42001.208333333336</v>
      </c>
      <c r="B9154" t="s">
        <v>21</v>
      </c>
      <c r="C9154">
        <v>0</v>
      </c>
      <c r="D9154">
        <v>0</v>
      </c>
      <c r="E9154">
        <v>0</v>
      </c>
      <c r="F9154" s="1">
        <v>42001.208414351851</v>
      </c>
      <c r="G9154">
        <v>0</v>
      </c>
      <c r="H9154" s="1">
        <v>42001.208414351851</v>
      </c>
    </row>
    <row r="9155" spans="1:8">
      <c r="A9155" s="1">
        <v>42001.208333333336</v>
      </c>
      <c r="B9155" t="s">
        <v>17</v>
      </c>
      <c r="C9155">
        <v>79.900000000000006</v>
      </c>
      <c r="D9155">
        <v>0</v>
      </c>
      <c r="E9155">
        <v>161</v>
      </c>
      <c r="F9155" s="1">
        <v>42001.249479166669</v>
      </c>
      <c r="G9155">
        <v>15</v>
      </c>
      <c r="H9155" s="1">
        <v>42001.220949074072</v>
      </c>
    </row>
    <row r="9156" spans="1:8">
      <c r="A9156" s="1">
        <v>42001.208333333336</v>
      </c>
      <c r="B9156" t="s">
        <v>13</v>
      </c>
      <c r="C9156">
        <v>1.9166666666666701</v>
      </c>
      <c r="D9156">
        <v>1.9166666666666701</v>
      </c>
      <c r="E9156">
        <v>4</v>
      </c>
      <c r="F9156" s="1">
        <v>42001.235555555555</v>
      </c>
      <c r="G9156">
        <v>0</v>
      </c>
      <c r="H9156" s="1">
        <v>42001.21607638889</v>
      </c>
    </row>
    <row r="9157" spans="1:8">
      <c r="A9157" s="1">
        <v>42001.208333333336</v>
      </c>
      <c r="B9157" t="s">
        <v>15</v>
      </c>
      <c r="C9157">
        <v>1.9166666666666701</v>
      </c>
      <c r="D9157">
        <v>1.9166666666666701</v>
      </c>
      <c r="E9157">
        <v>3</v>
      </c>
      <c r="F9157" s="1">
        <v>42001.239039351851</v>
      </c>
      <c r="G9157">
        <v>1</v>
      </c>
      <c r="H9157" s="1">
        <v>42001.208414351851</v>
      </c>
    </row>
    <row r="9158" spans="1:8">
      <c r="A9158" s="1">
        <v>42001.25</v>
      </c>
      <c r="B9158" t="s">
        <v>11</v>
      </c>
      <c r="C9158">
        <v>-171.23442853788001</v>
      </c>
      <c r="D9158">
        <v>0</v>
      </c>
      <c r="E9158">
        <v>-171.23442853788001</v>
      </c>
      <c r="F9158" s="1">
        <v>42001.250173611108</v>
      </c>
      <c r="G9158">
        <v>-171.23442853788001</v>
      </c>
      <c r="H9158" s="1">
        <v>42001.250173611108</v>
      </c>
    </row>
    <row r="9159" spans="1:8">
      <c r="A9159" s="1">
        <v>42001.25</v>
      </c>
      <c r="B9159" t="s">
        <v>9</v>
      </c>
      <c r="C9159">
        <v>110.65</v>
      </c>
      <c r="D9159">
        <v>0</v>
      </c>
      <c r="E9159">
        <v>110.65</v>
      </c>
      <c r="F9159" s="1">
        <v>42001.250173611108</v>
      </c>
      <c r="G9159">
        <v>110.65</v>
      </c>
      <c r="H9159" s="1">
        <v>42001.250173611108</v>
      </c>
    </row>
    <row r="9160" spans="1:8">
      <c r="A9160" s="1">
        <v>42001.25</v>
      </c>
      <c r="B9160" t="s">
        <v>35</v>
      </c>
      <c r="C9160">
        <v>30.206150000000001</v>
      </c>
      <c r="D9160">
        <v>0</v>
      </c>
      <c r="E9160">
        <v>30.242000000000001</v>
      </c>
      <c r="F9160" s="1">
        <v>42001.278703703705</v>
      </c>
      <c r="G9160">
        <v>30.199000000000002</v>
      </c>
      <c r="H9160" s="1">
        <v>42001.250173611108</v>
      </c>
    </row>
    <row r="9161" spans="1:8">
      <c r="A9161" s="1">
        <v>42001.25</v>
      </c>
      <c r="B9161" t="s">
        <v>27</v>
      </c>
      <c r="C9161">
        <v>0.02</v>
      </c>
      <c r="D9161">
        <v>0</v>
      </c>
      <c r="E9161">
        <v>0.02</v>
      </c>
      <c r="F9161" s="1">
        <v>42001.250173611108</v>
      </c>
      <c r="G9161">
        <v>0.02</v>
      </c>
      <c r="H9161" s="1">
        <v>42001.250173611108</v>
      </c>
    </row>
    <row r="9162" spans="1:8">
      <c r="A9162" s="1">
        <v>42001.25</v>
      </c>
      <c r="B9162" t="s">
        <v>25</v>
      </c>
      <c r="C9162">
        <v>0</v>
      </c>
      <c r="D9162">
        <v>0</v>
      </c>
      <c r="E9162">
        <v>0</v>
      </c>
      <c r="F9162" s="1">
        <v>42001.250173611108</v>
      </c>
      <c r="G9162">
        <v>0</v>
      </c>
      <c r="H9162" s="1">
        <v>42001.250173611108</v>
      </c>
    </row>
    <row r="9163" spans="1:8">
      <c r="A9163" s="1">
        <v>42001.25</v>
      </c>
      <c r="B9163" t="s">
        <v>19</v>
      </c>
      <c r="C9163">
        <v>82.6666666666667</v>
      </c>
      <c r="D9163">
        <v>0</v>
      </c>
      <c r="E9163">
        <v>88</v>
      </c>
      <c r="F9163" s="1">
        <v>42001.279398148145</v>
      </c>
      <c r="G9163">
        <v>77</v>
      </c>
      <c r="H9163" s="1">
        <v>42001.257824074077</v>
      </c>
    </row>
    <row r="9164" spans="1:8">
      <c r="A9164" s="1">
        <v>42001.25</v>
      </c>
      <c r="B9164" t="s">
        <v>29</v>
      </c>
      <c r="C9164">
        <v>31.128333333333298</v>
      </c>
      <c r="D9164">
        <v>0</v>
      </c>
      <c r="E9164">
        <v>34.799999999999997</v>
      </c>
      <c r="F9164" s="1">
        <v>42001.250173611108</v>
      </c>
      <c r="G9164">
        <v>29.5</v>
      </c>
      <c r="H9164" s="1">
        <v>42001.289143518516</v>
      </c>
    </row>
    <row r="9165" spans="1:8">
      <c r="A9165" s="1">
        <v>42001.25</v>
      </c>
      <c r="B9165" t="s">
        <v>23</v>
      </c>
      <c r="C9165">
        <v>0</v>
      </c>
      <c r="D9165">
        <v>0</v>
      </c>
      <c r="E9165">
        <v>0</v>
      </c>
      <c r="F9165" s="1">
        <v>42001.250173611108</v>
      </c>
      <c r="G9165">
        <v>0</v>
      </c>
      <c r="H9165" s="1">
        <v>42001.250173611108</v>
      </c>
    </row>
    <row r="9166" spans="1:8">
      <c r="A9166" s="1">
        <v>42001.25</v>
      </c>
      <c r="B9166" t="s">
        <v>31</v>
      </c>
      <c r="C9166">
        <v>730</v>
      </c>
      <c r="D9166">
        <v>0</v>
      </c>
      <c r="E9166">
        <v>730</v>
      </c>
      <c r="F9166" s="1">
        <v>42001.250173611108</v>
      </c>
      <c r="G9166">
        <v>730</v>
      </c>
      <c r="H9166" s="1">
        <v>42001.250173611108</v>
      </c>
    </row>
    <row r="9167" spans="1:8">
      <c r="A9167" s="1">
        <v>42001.25</v>
      </c>
      <c r="B9167" t="s">
        <v>33</v>
      </c>
      <c r="C9167">
        <v>1729</v>
      </c>
      <c r="D9167">
        <v>0</v>
      </c>
      <c r="E9167">
        <v>1729</v>
      </c>
      <c r="F9167" s="1">
        <v>42001.250173611108</v>
      </c>
      <c r="G9167">
        <v>1729</v>
      </c>
      <c r="H9167" s="1">
        <v>42001.250173611108</v>
      </c>
    </row>
    <row r="9168" spans="1:8">
      <c r="A9168" s="1">
        <v>42001.25</v>
      </c>
      <c r="B9168" t="s">
        <v>21</v>
      </c>
      <c r="C9168">
        <v>0</v>
      </c>
      <c r="D9168">
        <v>0</v>
      </c>
      <c r="E9168">
        <v>0</v>
      </c>
      <c r="F9168" s="1">
        <v>42001.250173611108</v>
      </c>
      <c r="G9168">
        <v>0</v>
      </c>
      <c r="H9168" s="1">
        <v>42001.250173611108</v>
      </c>
    </row>
    <row r="9169" spans="1:8">
      <c r="A9169" s="1">
        <v>42001.25</v>
      </c>
      <c r="B9169" t="s">
        <v>17</v>
      </c>
      <c r="C9169">
        <v>168.9</v>
      </c>
      <c r="D9169">
        <v>0</v>
      </c>
      <c r="E9169">
        <v>209</v>
      </c>
      <c r="F9169" s="1">
        <v>42001.267569444448</v>
      </c>
      <c r="G9169">
        <v>146</v>
      </c>
      <c r="H9169" s="1">
        <v>42001.282175925924</v>
      </c>
    </row>
    <row r="9170" spans="1:8">
      <c r="A9170" s="1">
        <v>42001.25</v>
      </c>
      <c r="B9170" t="s">
        <v>13</v>
      </c>
      <c r="C9170">
        <v>3.18333333333333</v>
      </c>
      <c r="D9170">
        <v>3.18333333333333</v>
      </c>
      <c r="E9170">
        <v>6</v>
      </c>
      <c r="F9170" s="1">
        <v>42001.290532407409</v>
      </c>
      <c r="G9170">
        <v>1</v>
      </c>
      <c r="H9170" s="1">
        <v>42001.264780092592</v>
      </c>
    </row>
    <row r="9171" spans="1:8">
      <c r="A9171" s="1">
        <v>42001.25</v>
      </c>
      <c r="B9171" t="s">
        <v>15</v>
      </c>
      <c r="C9171">
        <v>3.0166666666666702</v>
      </c>
      <c r="D9171">
        <v>3.0166666666666702</v>
      </c>
      <c r="E9171">
        <v>4</v>
      </c>
      <c r="F9171" s="1">
        <v>42001.25712962963</v>
      </c>
      <c r="G9171">
        <v>2</v>
      </c>
      <c r="H9171" s="1">
        <v>42001.250173611108</v>
      </c>
    </row>
    <row r="9172" spans="1:8">
      <c r="A9172" s="1">
        <v>42001.291666666664</v>
      </c>
      <c r="B9172" t="s">
        <v>11</v>
      </c>
      <c r="C9172">
        <v>-171.23442853788001</v>
      </c>
      <c r="D9172">
        <v>0</v>
      </c>
      <c r="E9172">
        <v>-171.23442853788001</v>
      </c>
      <c r="F9172" s="1">
        <v>42001.291921296295</v>
      </c>
      <c r="G9172">
        <v>-171.23442853788001</v>
      </c>
      <c r="H9172" s="1">
        <v>42001.291921296295</v>
      </c>
    </row>
    <row r="9173" spans="1:8">
      <c r="A9173" s="1">
        <v>42001.291666666664</v>
      </c>
      <c r="B9173" t="s">
        <v>9</v>
      </c>
      <c r="C9173">
        <v>110.65</v>
      </c>
      <c r="D9173">
        <v>0</v>
      </c>
      <c r="E9173">
        <v>110.65</v>
      </c>
      <c r="F9173" s="1">
        <v>42001.291921296295</v>
      </c>
      <c r="G9173">
        <v>110.65</v>
      </c>
      <c r="H9173" s="1">
        <v>42001.291921296295</v>
      </c>
    </row>
    <row r="9174" spans="1:8">
      <c r="A9174" s="1">
        <v>42001.291666666664</v>
      </c>
      <c r="B9174" t="s">
        <v>35</v>
      </c>
      <c r="C9174">
        <v>30.2103166666666</v>
      </c>
      <c r="D9174">
        <v>0</v>
      </c>
      <c r="E9174">
        <v>30.244</v>
      </c>
      <c r="F9174" s="1">
        <v>42001.321145833332</v>
      </c>
      <c r="G9174">
        <v>30.202999999999999</v>
      </c>
      <c r="H9174" s="1">
        <v>42001.291921296295</v>
      </c>
    </row>
    <row r="9175" spans="1:8">
      <c r="A9175" s="1">
        <v>42001.291666666664</v>
      </c>
      <c r="B9175" t="s">
        <v>27</v>
      </c>
      <c r="C9175">
        <v>1.0500000000000001E-2</v>
      </c>
      <c r="D9175">
        <v>0</v>
      </c>
      <c r="E9175">
        <v>0.02</v>
      </c>
      <c r="F9175" s="1">
        <v>42001.291921296295</v>
      </c>
      <c r="G9175">
        <v>0.01</v>
      </c>
      <c r="H9175" s="1">
        <v>42001.293310185189</v>
      </c>
    </row>
    <row r="9176" spans="1:8">
      <c r="A9176" s="1">
        <v>42001.291666666664</v>
      </c>
      <c r="B9176" t="s">
        <v>25</v>
      </c>
      <c r="C9176">
        <v>0</v>
      </c>
      <c r="D9176">
        <v>0</v>
      </c>
      <c r="E9176">
        <v>0</v>
      </c>
      <c r="F9176" s="1">
        <v>42001.291921296295</v>
      </c>
      <c r="G9176">
        <v>0</v>
      </c>
      <c r="H9176" s="1">
        <v>42001.291921296295</v>
      </c>
    </row>
    <row r="9177" spans="1:8">
      <c r="A9177" s="1">
        <v>42001.291666666664</v>
      </c>
      <c r="B9177" t="s">
        <v>19</v>
      </c>
      <c r="C9177">
        <v>83.266666666666694</v>
      </c>
      <c r="D9177">
        <v>0</v>
      </c>
      <c r="E9177">
        <v>88</v>
      </c>
      <c r="F9177" s="1">
        <v>42001.294004629628</v>
      </c>
      <c r="G9177">
        <v>79</v>
      </c>
      <c r="H9177" s="1">
        <v>42001.298877314817</v>
      </c>
    </row>
    <row r="9178" spans="1:8">
      <c r="A9178" s="1">
        <v>42001.291666666664</v>
      </c>
      <c r="B9178" t="s">
        <v>29</v>
      </c>
      <c r="C9178">
        <v>29.3183333333333</v>
      </c>
      <c r="D9178">
        <v>0</v>
      </c>
      <c r="E9178">
        <v>30.7</v>
      </c>
      <c r="F9178" s="1">
        <v>42001.332974537036</v>
      </c>
      <c r="G9178">
        <v>28.6</v>
      </c>
      <c r="H9178" s="1">
        <v>42001.315578703703</v>
      </c>
    </row>
    <row r="9179" spans="1:8">
      <c r="A9179" s="1">
        <v>42001.291666666664</v>
      </c>
      <c r="B9179" t="s">
        <v>23</v>
      </c>
      <c r="C9179">
        <v>14.266666666666699</v>
      </c>
      <c r="D9179">
        <v>0</v>
      </c>
      <c r="E9179">
        <v>64</v>
      </c>
      <c r="F9179" s="1">
        <v>42001.332974537036</v>
      </c>
      <c r="G9179">
        <v>0</v>
      </c>
      <c r="H9179" s="1">
        <v>42001.291921296295</v>
      </c>
    </row>
    <row r="9180" spans="1:8">
      <c r="A9180" s="1">
        <v>42001.291666666664</v>
      </c>
      <c r="B9180" t="s">
        <v>31</v>
      </c>
      <c r="C9180">
        <v>730</v>
      </c>
      <c r="D9180">
        <v>0</v>
      </c>
      <c r="E9180">
        <v>730</v>
      </c>
      <c r="F9180" s="1">
        <v>42001.291921296295</v>
      </c>
      <c r="G9180">
        <v>730</v>
      </c>
      <c r="H9180" s="1">
        <v>42001.291921296295</v>
      </c>
    </row>
    <row r="9181" spans="1:8">
      <c r="A9181" s="1">
        <v>42001.291666666664</v>
      </c>
      <c r="B9181" t="s">
        <v>33</v>
      </c>
      <c r="C9181">
        <v>1729</v>
      </c>
      <c r="D9181">
        <v>0</v>
      </c>
      <c r="E9181">
        <v>1729</v>
      </c>
      <c r="F9181" s="1">
        <v>42001.291921296295</v>
      </c>
      <c r="G9181">
        <v>1729</v>
      </c>
      <c r="H9181" s="1">
        <v>42001.291921296295</v>
      </c>
    </row>
    <row r="9182" spans="1:8">
      <c r="A9182" s="1">
        <v>42001.291666666664</v>
      </c>
      <c r="B9182" t="s">
        <v>21</v>
      </c>
      <c r="C9182">
        <v>0</v>
      </c>
      <c r="D9182">
        <v>0</v>
      </c>
      <c r="E9182">
        <v>0</v>
      </c>
      <c r="F9182" s="1">
        <v>42001.291921296295</v>
      </c>
      <c r="G9182">
        <v>0</v>
      </c>
      <c r="H9182" s="1">
        <v>42001.291921296295</v>
      </c>
    </row>
    <row r="9183" spans="1:8">
      <c r="A9183" s="1">
        <v>42001.291666666664</v>
      </c>
      <c r="B9183" t="s">
        <v>17</v>
      </c>
      <c r="C9183">
        <v>159.63333333333301</v>
      </c>
      <c r="D9183">
        <v>0</v>
      </c>
      <c r="E9183">
        <v>181</v>
      </c>
      <c r="F9183" s="1">
        <v>42001.31627314815</v>
      </c>
      <c r="G9183">
        <v>131</v>
      </c>
      <c r="H9183" s="1">
        <v>42001.321145833332</v>
      </c>
    </row>
    <row r="9184" spans="1:8">
      <c r="A9184" s="1">
        <v>42001.291666666664</v>
      </c>
      <c r="B9184" t="s">
        <v>13</v>
      </c>
      <c r="C9184">
        <v>5</v>
      </c>
      <c r="D9184">
        <v>5</v>
      </c>
      <c r="E9184">
        <v>9</v>
      </c>
      <c r="F9184" s="1">
        <v>42001.31349537037</v>
      </c>
      <c r="G9184">
        <v>2</v>
      </c>
      <c r="H9184" s="1">
        <v>42001.308622685188</v>
      </c>
    </row>
    <row r="9185" spans="1:8">
      <c r="A9185" s="1">
        <v>42001.291666666664</v>
      </c>
      <c r="B9185" t="s">
        <v>15</v>
      </c>
      <c r="C9185">
        <v>4.8666666666666698</v>
      </c>
      <c r="D9185">
        <v>4.8666666666666698</v>
      </c>
      <c r="E9185">
        <v>6</v>
      </c>
      <c r="F9185" s="1">
        <v>42001.295405092591</v>
      </c>
      <c r="G9185">
        <v>4</v>
      </c>
      <c r="H9185" s="1">
        <v>42001.291921296295</v>
      </c>
    </row>
    <row r="9186" spans="1:8">
      <c r="A9186" s="1">
        <v>42001.333333333336</v>
      </c>
      <c r="B9186" t="s">
        <v>11</v>
      </c>
      <c r="C9186">
        <v>-60.4104216702355</v>
      </c>
      <c r="D9186">
        <v>0</v>
      </c>
      <c r="E9186">
        <v>26.331829739174601</v>
      </c>
      <c r="F9186" s="1">
        <v>42001.374722222223</v>
      </c>
      <c r="G9186">
        <v>-171.23442853788001</v>
      </c>
      <c r="H9186" s="1">
        <v>42001.333668981482</v>
      </c>
    </row>
    <row r="9187" spans="1:8">
      <c r="A9187" s="1">
        <v>42001.333333333336</v>
      </c>
      <c r="B9187" t="s">
        <v>9</v>
      </c>
      <c r="C9187">
        <v>110.65</v>
      </c>
      <c r="D9187">
        <v>0</v>
      </c>
      <c r="E9187">
        <v>110.65</v>
      </c>
      <c r="F9187" s="1">
        <v>42001.333668981482</v>
      </c>
      <c r="G9187">
        <v>110.65</v>
      </c>
      <c r="H9187" s="1">
        <v>42001.333668981482</v>
      </c>
    </row>
    <row r="9188" spans="1:8">
      <c r="A9188" s="1">
        <v>42001.333333333336</v>
      </c>
      <c r="B9188" t="s">
        <v>35</v>
      </c>
      <c r="C9188">
        <v>30.236083333333401</v>
      </c>
      <c r="D9188">
        <v>0</v>
      </c>
      <c r="E9188">
        <v>30.244</v>
      </c>
      <c r="F9188" s="1">
        <v>42001.333668981482</v>
      </c>
      <c r="G9188">
        <v>30.202999999999999</v>
      </c>
      <c r="H9188" s="1">
        <v>42001.335763888892</v>
      </c>
    </row>
    <row r="9189" spans="1:8">
      <c r="A9189" s="1">
        <v>42001.333333333336</v>
      </c>
      <c r="B9189" t="s">
        <v>27</v>
      </c>
      <c r="C9189">
        <v>1.0500000000000001E-2</v>
      </c>
      <c r="D9189">
        <v>0</v>
      </c>
      <c r="E9189">
        <v>0.02</v>
      </c>
      <c r="F9189" s="1">
        <v>42001.333668981482</v>
      </c>
      <c r="G9189">
        <v>0.01</v>
      </c>
      <c r="H9189" s="1">
        <v>42001.335069444445</v>
      </c>
    </row>
    <row r="9190" spans="1:8">
      <c r="A9190" s="1">
        <v>42001.333333333336</v>
      </c>
      <c r="B9190" t="s">
        <v>25</v>
      </c>
      <c r="C9190">
        <v>0</v>
      </c>
      <c r="D9190">
        <v>0</v>
      </c>
      <c r="E9190">
        <v>0</v>
      </c>
      <c r="F9190" s="1">
        <v>42001.333680555559</v>
      </c>
      <c r="G9190">
        <v>0</v>
      </c>
      <c r="H9190" s="1">
        <v>42001.333680555559</v>
      </c>
    </row>
    <row r="9191" spans="1:8">
      <c r="A9191" s="1">
        <v>42001.333333333336</v>
      </c>
      <c r="B9191" t="s">
        <v>19</v>
      </c>
      <c r="C9191">
        <v>70.783333333333303</v>
      </c>
      <c r="D9191">
        <v>0</v>
      </c>
      <c r="E9191">
        <v>82</v>
      </c>
      <c r="F9191" s="1">
        <v>42001.333668981482</v>
      </c>
      <c r="G9191">
        <v>59</v>
      </c>
      <c r="H9191" s="1">
        <v>42001.374027777776</v>
      </c>
    </row>
    <row r="9192" spans="1:8">
      <c r="A9192" s="1">
        <v>42001.333333333336</v>
      </c>
      <c r="B9192" t="s">
        <v>29</v>
      </c>
      <c r="C9192">
        <v>34.566666666666698</v>
      </c>
      <c r="D9192">
        <v>0</v>
      </c>
      <c r="E9192">
        <v>38.9</v>
      </c>
      <c r="F9192" s="1">
        <v>42001.374722222223</v>
      </c>
      <c r="G9192">
        <v>30.8</v>
      </c>
      <c r="H9192" s="1">
        <v>42001.333668981482</v>
      </c>
    </row>
    <row r="9193" spans="1:8">
      <c r="A9193" s="1">
        <v>42001.333333333336</v>
      </c>
      <c r="B9193" t="s">
        <v>23</v>
      </c>
      <c r="C9193">
        <v>143.86666666666699</v>
      </c>
      <c r="D9193">
        <v>0</v>
      </c>
      <c r="E9193">
        <v>250</v>
      </c>
      <c r="F9193" s="1">
        <v>42001.374722222223</v>
      </c>
      <c r="G9193">
        <v>67</v>
      </c>
      <c r="H9193" s="1">
        <v>42001.333668981482</v>
      </c>
    </row>
    <row r="9194" spans="1:8">
      <c r="A9194" s="1">
        <v>42001.333333333336</v>
      </c>
      <c r="B9194" t="s">
        <v>31</v>
      </c>
      <c r="C9194">
        <v>730</v>
      </c>
      <c r="D9194">
        <v>0</v>
      </c>
      <c r="E9194">
        <v>730</v>
      </c>
      <c r="F9194" s="1">
        <v>42001.333668981482</v>
      </c>
      <c r="G9194">
        <v>730</v>
      </c>
      <c r="H9194" s="1">
        <v>42001.333668981482</v>
      </c>
    </row>
    <row r="9195" spans="1:8">
      <c r="A9195" s="1">
        <v>42001.333333333336</v>
      </c>
      <c r="B9195" t="s">
        <v>33</v>
      </c>
      <c r="C9195">
        <v>1729</v>
      </c>
      <c r="D9195">
        <v>0</v>
      </c>
      <c r="E9195">
        <v>1729</v>
      </c>
      <c r="F9195" s="1">
        <v>42001.333668981482</v>
      </c>
      <c r="G9195">
        <v>1729</v>
      </c>
      <c r="H9195" s="1">
        <v>42001.333668981482</v>
      </c>
    </row>
    <row r="9196" spans="1:8">
      <c r="A9196" s="1">
        <v>42001.333333333336</v>
      </c>
      <c r="B9196" t="s">
        <v>21</v>
      </c>
      <c r="C9196">
        <v>0.05</v>
      </c>
      <c r="D9196">
        <v>0</v>
      </c>
      <c r="E9196">
        <v>1</v>
      </c>
      <c r="F9196" s="1">
        <v>42001.353159722225</v>
      </c>
      <c r="G9196">
        <v>0</v>
      </c>
      <c r="H9196" s="1">
        <v>42001.333668981482</v>
      </c>
    </row>
    <row r="9197" spans="1:8">
      <c r="A9197" s="1">
        <v>42001.333333333336</v>
      </c>
      <c r="B9197" t="s">
        <v>17</v>
      </c>
      <c r="C9197">
        <v>128.78333333333299</v>
      </c>
      <c r="D9197">
        <v>0</v>
      </c>
      <c r="E9197">
        <v>177</v>
      </c>
      <c r="F9197" s="1">
        <v>42001.37263888889</v>
      </c>
      <c r="G9197">
        <v>75</v>
      </c>
      <c r="H9197" s="1">
        <v>42001.342719907407</v>
      </c>
    </row>
    <row r="9198" spans="1:8">
      <c r="A9198" s="1">
        <v>42001.333333333336</v>
      </c>
      <c r="B9198" t="s">
        <v>13</v>
      </c>
      <c r="C9198">
        <v>2.5499999999999998</v>
      </c>
      <c r="D9198">
        <v>2.5499999999999998</v>
      </c>
      <c r="E9198">
        <v>5</v>
      </c>
      <c r="F9198" s="1">
        <v>42001.337152777778</v>
      </c>
      <c r="G9198">
        <v>0</v>
      </c>
      <c r="H9198" s="1">
        <v>42001.344108796293</v>
      </c>
    </row>
    <row r="9199" spans="1:8">
      <c r="A9199" s="1">
        <v>42001.333333333336</v>
      </c>
      <c r="B9199" t="s">
        <v>15</v>
      </c>
      <c r="C9199">
        <v>2.56666666666667</v>
      </c>
      <c r="D9199">
        <v>2.56666666666667</v>
      </c>
      <c r="E9199">
        <v>4</v>
      </c>
      <c r="F9199" s="1">
        <v>42001.333668981482</v>
      </c>
      <c r="G9199">
        <v>2</v>
      </c>
      <c r="H9199" s="1">
        <v>42001.340636574074</v>
      </c>
    </row>
    <row r="9200" spans="1:8">
      <c r="A9200" s="1">
        <v>42001.375</v>
      </c>
      <c r="B9200" t="s">
        <v>11</v>
      </c>
      <c r="C9200">
        <v>31.9026786727621</v>
      </c>
      <c r="D9200">
        <v>0</v>
      </c>
      <c r="E9200">
        <v>35.580483480828903</v>
      </c>
      <c r="F9200" s="1">
        <v>42001.40116898148</v>
      </c>
      <c r="G9200">
        <v>25.993251135022799</v>
      </c>
      <c r="H9200" s="1">
        <v>42001.375428240739</v>
      </c>
    </row>
    <row r="9201" spans="1:8">
      <c r="A9201" s="1">
        <v>42001.375</v>
      </c>
      <c r="B9201" t="s">
        <v>9</v>
      </c>
      <c r="C9201">
        <v>110.65</v>
      </c>
      <c r="D9201">
        <v>0</v>
      </c>
      <c r="E9201">
        <v>110.65</v>
      </c>
      <c r="F9201" s="1">
        <v>42001.375428240739</v>
      </c>
      <c r="G9201">
        <v>110.65</v>
      </c>
      <c r="H9201" s="1">
        <v>42001.375428240739</v>
      </c>
    </row>
    <row r="9202" spans="1:8">
      <c r="A9202" s="1">
        <v>42001.375</v>
      </c>
      <c r="B9202" t="s">
        <v>35</v>
      </c>
      <c r="C9202">
        <v>30.234166666666699</v>
      </c>
      <c r="D9202">
        <v>0</v>
      </c>
      <c r="E9202">
        <v>30.238</v>
      </c>
      <c r="F9202" s="1">
        <v>42001.375428240739</v>
      </c>
      <c r="G9202">
        <v>30.231000000000002</v>
      </c>
      <c r="H9202" s="1">
        <v>42001.409525462965</v>
      </c>
    </row>
    <row r="9203" spans="1:8">
      <c r="A9203" s="1">
        <v>42001.375</v>
      </c>
      <c r="B9203" t="s">
        <v>27</v>
      </c>
      <c r="C9203">
        <v>2.0333333333333301E-2</v>
      </c>
      <c r="D9203">
        <v>0</v>
      </c>
      <c r="E9203">
        <v>0.03</v>
      </c>
      <c r="F9203" s="1">
        <v>42001.376122685186</v>
      </c>
      <c r="G9203">
        <v>0.02</v>
      </c>
      <c r="H9203" s="1">
        <v>42001.375428240739</v>
      </c>
    </row>
    <row r="9204" spans="1:8">
      <c r="A9204" s="1">
        <v>42001.375</v>
      </c>
      <c r="B9204" t="s">
        <v>25</v>
      </c>
      <c r="C9204">
        <v>0</v>
      </c>
      <c r="D9204">
        <v>0</v>
      </c>
      <c r="E9204">
        <v>0</v>
      </c>
      <c r="F9204" s="1">
        <v>42001.375428240739</v>
      </c>
      <c r="G9204">
        <v>0</v>
      </c>
      <c r="H9204" s="1">
        <v>42001.375428240739</v>
      </c>
    </row>
    <row r="9205" spans="1:8">
      <c r="A9205" s="1">
        <v>42001.375</v>
      </c>
      <c r="B9205" t="s">
        <v>19</v>
      </c>
      <c r="C9205">
        <v>51.883333333333297</v>
      </c>
      <c r="D9205">
        <v>0</v>
      </c>
      <c r="E9205">
        <v>62</v>
      </c>
      <c r="F9205" s="1">
        <v>42001.378206018519</v>
      </c>
      <c r="G9205">
        <v>41</v>
      </c>
      <c r="H9205" s="1">
        <v>42001.412997685184</v>
      </c>
    </row>
    <row r="9206" spans="1:8">
      <c r="A9206" s="1">
        <v>42001.375</v>
      </c>
      <c r="B9206" t="s">
        <v>29</v>
      </c>
      <c r="C9206">
        <v>42.024999999999999</v>
      </c>
      <c r="D9206">
        <v>0</v>
      </c>
      <c r="E9206">
        <v>45.2</v>
      </c>
      <c r="F9206" s="1">
        <v>42001.412303240744</v>
      </c>
      <c r="G9206">
        <v>39.200000000000003</v>
      </c>
      <c r="H9206" s="1">
        <v>42001.375428240739</v>
      </c>
    </row>
    <row r="9207" spans="1:8">
      <c r="A9207" s="1">
        <v>42001.375</v>
      </c>
      <c r="B9207" t="s">
        <v>23</v>
      </c>
      <c r="C9207">
        <v>312.36666666666702</v>
      </c>
      <c r="D9207">
        <v>0</v>
      </c>
      <c r="E9207">
        <v>401</v>
      </c>
      <c r="F9207" s="1">
        <v>42001.416481481479</v>
      </c>
      <c r="G9207">
        <v>237</v>
      </c>
      <c r="H9207" s="1">
        <v>42001.381689814814</v>
      </c>
    </row>
    <row r="9208" spans="1:8">
      <c r="A9208" s="1">
        <v>42001.375</v>
      </c>
      <c r="B9208" t="s">
        <v>31</v>
      </c>
      <c r="C9208">
        <v>730</v>
      </c>
      <c r="D9208">
        <v>0</v>
      </c>
      <c r="E9208">
        <v>730</v>
      </c>
      <c r="F9208" s="1">
        <v>42001.375428240739</v>
      </c>
      <c r="G9208">
        <v>730</v>
      </c>
      <c r="H9208" s="1">
        <v>42001.375428240739</v>
      </c>
    </row>
    <row r="9209" spans="1:8">
      <c r="A9209" s="1">
        <v>42001.375</v>
      </c>
      <c r="B9209" t="s">
        <v>33</v>
      </c>
      <c r="C9209">
        <v>1729</v>
      </c>
      <c r="D9209">
        <v>0</v>
      </c>
      <c r="E9209">
        <v>1729</v>
      </c>
      <c r="F9209" s="1">
        <v>42001.375428240739</v>
      </c>
      <c r="G9209">
        <v>1729</v>
      </c>
      <c r="H9209" s="1">
        <v>42001.375428240739</v>
      </c>
    </row>
    <row r="9210" spans="1:8">
      <c r="A9210" s="1">
        <v>42001.375</v>
      </c>
      <c r="B9210" t="s">
        <v>21</v>
      </c>
      <c r="C9210">
        <v>0.96666666666666701</v>
      </c>
      <c r="D9210">
        <v>0</v>
      </c>
      <c r="E9210">
        <v>1</v>
      </c>
      <c r="F9210" s="1">
        <v>42001.376122685186</v>
      </c>
      <c r="G9210">
        <v>0</v>
      </c>
      <c r="H9210" s="1">
        <v>42001.375428240739</v>
      </c>
    </row>
    <row r="9211" spans="1:8">
      <c r="A9211" s="1">
        <v>42001.375</v>
      </c>
      <c r="B9211" t="s">
        <v>17</v>
      </c>
      <c r="C9211">
        <v>111.966666666667</v>
      </c>
      <c r="D9211">
        <v>0</v>
      </c>
      <c r="E9211">
        <v>307</v>
      </c>
      <c r="F9211" s="1">
        <v>42001.411608796298</v>
      </c>
      <c r="G9211">
        <v>19</v>
      </c>
      <c r="H9211" s="1">
        <v>42001.41369212963</v>
      </c>
    </row>
    <row r="9212" spans="1:8">
      <c r="A9212" s="1">
        <v>42001.375</v>
      </c>
      <c r="B9212" t="s">
        <v>13</v>
      </c>
      <c r="C9212">
        <v>1.9833333333333301</v>
      </c>
      <c r="D9212">
        <v>1.9833333333333301</v>
      </c>
      <c r="E9212">
        <v>4</v>
      </c>
      <c r="F9212" s="1">
        <v>42001.388645833336</v>
      </c>
      <c r="G9212">
        <v>0</v>
      </c>
      <c r="H9212" s="1">
        <v>42001.408125000002</v>
      </c>
    </row>
    <row r="9213" spans="1:8">
      <c r="A9213" s="1">
        <v>42001.375</v>
      </c>
      <c r="B9213" t="s">
        <v>15</v>
      </c>
      <c r="C9213">
        <v>1.88333333333333</v>
      </c>
      <c r="D9213">
        <v>1.88333333333333</v>
      </c>
      <c r="E9213">
        <v>3</v>
      </c>
      <c r="F9213" s="1">
        <v>42001.403252314813</v>
      </c>
      <c r="G9213">
        <v>1</v>
      </c>
      <c r="H9213" s="1">
        <v>42001.410914351851</v>
      </c>
    </row>
    <row r="9214" spans="1:8">
      <c r="A9214" s="1">
        <v>42001.416666666664</v>
      </c>
      <c r="B9214" t="s">
        <v>11</v>
      </c>
      <c r="C9214">
        <v>35.760642034587903</v>
      </c>
      <c r="D9214">
        <v>0</v>
      </c>
      <c r="E9214">
        <v>37.861890488027797</v>
      </c>
      <c r="F9214" s="1">
        <v>42001.445706018516</v>
      </c>
      <c r="G9214">
        <v>34.567416850358804</v>
      </c>
      <c r="H9214" s="1">
        <v>42001.437349537038</v>
      </c>
    </row>
    <row r="9215" spans="1:8">
      <c r="A9215" s="1">
        <v>42001.416666666664</v>
      </c>
      <c r="B9215" t="s">
        <v>9</v>
      </c>
      <c r="C9215">
        <v>110.65</v>
      </c>
      <c r="D9215">
        <v>0</v>
      </c>
      <c r="E9215">
        <v>110.65</v>
      </c>
      <c r="F9215" s="1">
        <v>42001.417175925926</v>
      </c>
      <c r="G9215">
        <v>110.65</v>
      </c>
      <c r="H9215" s="1">
        <v>42001.417175925926</v>
      </c>
    </row>
    <row r="9216" spans="1:8">
      <c r="A9216" s="1">
        <v>42001.416666666664</v>
      </c>
      <c r="B9216" t="s">
        <v>35</v>
      </c>
      <c r="C9216">
        <v>30.2272833333334</v>
      </c>
      <c r="D9216">
        <v>0</v>
      </c>
      <c r="E9216">
        <v>30.231000000000002</v>
      </c>
      <c r="F9216" s="1">
        <v>42001.417175925926</v>
      </c>
      <c r="G9216">
        <v>30.207000000000001</v>
      </c>
      <c r="H9216" s="1">
        <v>42001.454050925924</v>
      </c>
    </row>
    <row r="9217" spans="1:8">
      <c r="A9217" s="1">
        <v>42001.416666666664</v>
      </c>
      <c r="B9217" t="s">
        <v>27</v>
      </c>
      <c r="C9217">
        <v>1.0999999999999999E-2</v>
      </c>
      <c r="D9217">
        <v>0</v>
      </c>
      <c r="E9217">
        <v>0.04</v>
      </c>
      <c r="F9217" s="1">
        <v>42001.458229166667</v>
      </c>
      <c r="G9217">
        <v>0.01</v>
      </c>
      <c r="H9217" s="1">
        <v>42001.418564814812</v>
      </c>
    </row>
    <row r="9218" spans="1:8">
      <c r="A9218" s="1">
        <v>42001.416666666664</v>
      </c>
      <c r="B9218" t="s">
        <v>25</v>
      </c>
      <c r="C9218">
        <v>0</v>
      </c>
      <c r="D9218">
        <v>0</v>
      </c>
      <c r="E9218">
        <v>0</v>
      </c>
      <c r="F9218" s="1">
        <v>42001.417175925926</v>
      </c>
      <c r="G9218">
        <v>0</v>
      </c>
      <c r="H9218" s="1">
        <v>42001.417175925926</v>
      </c>
    </row>
    <row r="9219" spans="1:8">
      <c r="A9219" s="1">
        <v>42001.416666666664</v>
      </c>
      <c r="B9219" t="s">
        <v>19</v>
      </c>
      <c r="C9219">
        <v>41.283333333333303</v>
      </c>
      <c r="D9219">
        <v>0</v>
      </c>
      <c r="E9219">
        <v>52</v>
      </c>
      <c r="F9219" s="1">
        <v>42001.435960648145</v>
      </c>
      <c r="G9219">
        <v>32</v>
      </c>
      <c r="H9219" s="1">
        <v>42001.454745370371</v>
      </c>
    </row>
    <row r="9220" spans="1:8">
      <c r="A9220" s="1">
        <v>42001.416666666664</v>
      </c>
      <c r="B9220" t="s">
        <v>29</v>
      </c>
      <c r="C9220">
        <v>47.435000000000002</v>
      </c>
      <c r="D9220">
        <v>0</v>
      </c>
      <c r="E9220">
        <v>51.4</v>
      </c>
      <c r="F9220" s="1">
        <v>42001.458229166667</v>
      </c>
      <c r="G9220">
        <v>44.7</v>
      </c>
      <c r="H9220" s="1">
        <v>42001.417175925926</v>
      </c>
    </row>
    <row r="9221" spans="1:8">
      <c r="A9221" s="1">
        <v>42001.416666666664</v>
      </c>
      <c r="B9221" t="s">
        <v>23</v>
      </c>
      <c r="C9221">
        <v>447.95</v>
      </c>
      <c r="D9221">
        <v>0</v>
      </c>
      <c r="E9221">
        <v>515</v>
      </c>
      <c r="F9221" s="1">
        <v>42001.458229166667</v>
      </c>
      <c r="G9221">
        <v>275</v>
      </c>
      <c r="H9221" s="1">
        <v>42001.427615740744</v>
      </c>
    </row>
    <row r="9222" spans="1:8">
      <c r="A9222" s="1">
        <v>42001.416666666664</v>
      </c>
      <c r="B9222" t="s">
        <v>31</v>
      </c>
      <c r="C9222">
        <v>730</v>
      </c>
      <c r="D9222">
        <v>0</v>
      </c>
      <c r="E9222">
        <v>730</v>
      </c>
      <c r="F9222" s="1">
        <v>42001.417175925926</v>
      </c>
      <c r="G9222">
        <v>730</v>
      </c>
      <c r="H9222" s="1">
        <v>42001.417175925926</v>
      </c>
    </row>
    <row r="9223" spans="1:8">
      <c r="A9223" s="1">
        <v>42001.416666666664</v>
      </c>
      <c r="B9223" t="s">
        <v>33</v>
      </c>
      <c r="C9223">
        <v>1729</v>
      </c>
      <c r="D9223">
        <v>0</v>
      </c>
      <c r="E9223">
        <v>1729</v>
      </c>
      <c r="F9223" s="1">
        <v>42001.417175925926</v>
      </c>
      <c r="G9223">
        <v>1729</v>
      </c>
      <c r="H9223" s="1">
        <v>42001.417175925926</v>
      </c>
    </row>
    <row r="9224" spans="1:8">
      <c r="A9224" s="1">
        <v>42001.416666666664</v>
      </c>
      <c r="B9224" t="s">
        <v>21</v>
      </c>
      <c r="C9224">
        <v>1.9166666666666701</v>
      </c>
      <c r="D9224">
        <v>0</v>
      </c>
      <c r="E9224">
        <v>2</v>
      </c>
      <c r="F9224" s="1">
        <v>42001.420659722222</v>
      </c>
      <c r="G9224">
        <v>1</v>
      </c>
      <c r="H9224" s="1">
        <v>42001.417175925926</v>
      </c>
    </row>
    <row r="9225" spans="1:8">
      <c r="A9225" s="1">
        <v>42001.416666666664</v>
      </c>
      <c r="B9225" t="s">
        <v>17</v>
      </c>
      <c r="C9225">
        <v>98.0833333333333</v>
      </c>
      <c r="D9225">
        <v>0</v>
      </c>
      <c r="E9225">
        <v>181</v>
      </c>
      <c r="F9225" s="1">
        <v>42001.456145833334</v>
      </c>
      <c r="G9225">
        <v>24</v>
      </c>
      <c r="H9225" s="1">
        <v>42001.435960648145</v>
      </c>
    </row>
    <row r="9226" spans="1:8">
      <c r="A9226" s="1">
        <v>42001.416666666664</v>
      </c>
      <c r="B9226" t="s">
        <v>13</v>
      </c>
      <c r="C9226">
        <v>2.6166666666666698</v>
      </c>
      <c r="D9226">
        <v>2.6166666666666698</v>
      </c>
      <c r="E9226">
        <v>5</v>
      </c>
      <c r="F9226" s="1">
        <v>42001.427615740744</v>
      </c>
      <c r="G9226">
        <v>0</v>
      </c>
      <c r="H9226" s="1">
        <v>42001.445011574076</v>
      </c>
    </row>
    <row r="9227" spans="1:8">
      <c r="A9227" s="1">
        <v>42001.416666666664</v>
      </c>
      <c r="B9227" t="s">
        <v>15</v>
      </c>
      <c r="C9227">
        <v>2.5833333333333299</v>
      </c>
      <c r="D9227">
        <v>2.5833333333333299</v>
      </c>
      <c r="E9227">
        <v>4</v>
      </c>
      <c r="F9227" s="1">
        <v>42001.438750000001</v>
      </c>
      <c r="G9227">
        <v>1</v>
      </c>
      <c r="H9227" s="1">
        <v>42001.417175925926</v>
      </c>
    </row>
    <row r="9228" spans="1:8">
      <c r="A9228" s="1">
        <v>42001.458333333336</v>
      </c>
      <c r="B9228" t="s">
        <v>11</v>
      </c>
      <c r="C9228">
        <v>34.8444486602192</v>
      </c>
      <c r="D9228">
        <v>0</v>
      </c>
      <c r="E9228">
        <v>37.443169300483703</v>
      </c>
      <c r="F9228" s="1">
        <v>42001.46534722222</v>
      </c>
      <c r="G9228">
        <v>33.382743000110501</v>
      </c>
      <c r="H9228" s="1">
        <v>42001.496666666666</v>
      </c>
    </row>
    <row r="9229" spans="1:8">
      <c r="A9229" s="1">
        <v>42001.458333333336</v>
      </c>
      <c r="B9229" t="s">
        <v>9</v>
      </c>
      <c r="C9229">
        <v>110.65</v>
      </c>
      <c r="D9229">
        <v>0</v>
      </c>
      <c r="E9229">
        <v>110.65</v>
      </c>
      <c r="F9229" s="1">
        <v>42001.458391203705</v>
      </c>
      <c r="G9229">
        <v>110.65</v>
      </c>
      <c r="H9229" s="1">
        <v>42001.458391203705</v>
      </c>
    </row>
    <row r="9230" spans="1:8">
      <c r="A9230" s="1">
        <v>42001.458333333336</v>
      </c>
      <c r="B9230" t="s">
        <v>35</v>
      </c>
      <c r="C9230">
        <v>30.206616666666701</v>
      </c>
      <c r="D9230">
        <v>0</v>
      </c>
      <c r="E9230">
        <v>30.225999999999999</v>
      </c>
      <c r="F9230" s="1">
        <v>42001.458391203705</v>
      </c>
      <c r="G9230">
        <v>30.181000000000001</v>
      </c>
      <c r="H9230" s="1">
        <v>42001.497361111113</v>
      </c>
    </row>
    <row r="9231" spans="1:8">
      <c r="A9231" s="1">
        <v>42001.458333333336</v>
      </c>
      <c r="B9231" t="s">
        <v>27</v>
      </c>
      <c r="C9231">
        <v>3.03333333333334E-2</v>
      </c>
      <c r="D9231">
        <v>0</v>
      </c>
      <c r="E9231">
        <v>0.04</v>
      </c>
      <c r="F9231" s="1">
        <v>42001.458391203705</v>
      </c>
      <c r="G9231">
        <v>0.03</v>
      </c>
      <c r="H9231" s="1">
        <v>42001.459780092591</v>
      </c>
    </row>
    <row r="9232" spans="1:8">
      <c r="A9232" s="1">
        <v>42001.458333333336</v>
      </c>
      <c r="B9232" t="s">
        <v>25</v>
      </c>
      <c r="C9232">
        <v>0</v>
      </c>
      <c r="D9232">
        <v>0</v>
      </c>
      <c r="E9232">
        <v>0</v>
      </c>
      <c r="F9232" s="1">
        <v>42001.458391203705</v>
      </c>
      <c r="G9232">
        <v>0</v>
      </c>
      <c r="H9232" s="1">
        <v>42001.458391203705</v>
      </c>
    </row>
    <row r="9233" spans="1:8">
      <c r="A9233" s="1">
        <v>42001.458333333336</v>
      </c>
      <c r="B9233" t="s">
        <v>19</v>
      </c>
      <c r="C9233">
        <v>29.4</v>
      </c>
      <c r="D9233">
        <v>0</v>
      </c>
      <c r="E9233">
        <v>39</v>
      </c>
      <c r="F9233" s="1">
        <v>42001.461168981485</v>
      </c>
      <c r="G9233">
        <v>24</v>
      </c>
      <c r="H9233" s="1">
        <v>42001.498055555552</v>
      </c>
    </row>
    <row r="9234" spans="1:8">
      <c r="A9234" s="1">
        <v>42001.458333333336</v>
      </c>
      <c r="B9234" t="s">
        <v>29</v>
      </c>
      <c r="C9234">
        <v>53.031666666666702</v>
      </c>
      <c r="D9234">
        <v>0</v>
      </c>
      <c r="E9234">
        <v>55.4</v>
      </c>
      <c r="F9234" s="1">
        <v>42001.497361111113</v>
      </c>
      <c r="G9234">
        <v>50.9</v>
      </c>
      <c r="H9234" s="1">
        <v>42001.461863425924</v>
      </c>
    </row>
    <row r="9235" spans="1:8">
      <c r="A9235" s="1">
        <v>42001.458333333336</v>
      </c>
      <c r="B9235" t="s">
        <v>23</v>
      </c>
      <c r="C9235">
        <v>537.43333333333305</v>
      </c>
      <c r="D9235">
        <v>0</v>
      </c>
      <c r="E9235">
        <v>581</v>
      </c>
      <c r="F9235" s="1">
        <v>42001.49596064815</v>
      </c>
      <c r="G9235">
        <v>426</v>
      </c>
      <c r="H9235" s="1">
        <v>42001.46465277778</v>
      </c>
    </row>
    <row r="9236" spans="1:8">
      <c r="A9236" s="1">
        <v>42001.458333333336</v>
      </c>
      <c r="B9236" t="s">
        <v>31</v>
      </c>
      <c r="C9236">
        <v>730</v>
      </c>
      <c r="D9236">
        <v>0</v>
      </c>
      <c r="E9236">
        <v>730</v>
      </c>
      <c r="F9236" s="1">
        <v>42001.458391203705</v>
      </c>
      <c r="G9236">
        <v>730</v>
      </c>
      <c r="H9236" s="1">
        <v>42001.458391203705</v>
      </c>
    </row>
    <row r="9237" spans="1:8">
      <c r="A9237" s="1">
        <v>42001.458333333336</v>
      </c>
      <c r="B9237" t="s">
        <v>33</v>
      </c>
      <c r="C9237">
        <v>1729</v>
      </c>
      <c r="D9237">
        <v>0</v>
      </c>
      <c r="E9237">
        <v>1729</v>
      </c>
      <c r="F9237" s="1">
        <v>42001.458391203705</v>
      </c>
      <c r="G9237">
        <v>1729</v>
      </c>
      <c r="H9237" s="1">
        <v>42001.458391203705</v>
      </c>
    </row>
    <row r="9238" spans="1:8">
      <c r="A9238" s="1">
        <v>42001.458333333336</v>
      </c>
      <c r="B9238" t="s">
        <v>21</v>
      </c>
      <c r="C9238">
        <v>2.93333333333333</v>
      </c>
      <c r="D9238">
        <v>0</v>
      </c>
      <c r="E9238">
        <v>3</v>
      </c>
      <c r="F9238" s="1">
        <v>42001.459085648145</v>
      </c>
      <c r="G9238">
        <v>2</v>
      </c>
      <c r="H9238" s="1">
        <v>42001.458391203705</v>
      </c>
    </row>
    <row r="9239" spans="1:8">
      <c r="A9239" s="1">
        <v>42001.458333333336</v>
      </c>
      <c r="B9239" t="s">
        <v>17</v>
      </c>
      <c r="C9239">
        <v>96.183333333333294</v>
      </c>
      <c r="D9239">
        <v>0</v>
      </c>
      <c r="E9239">
        <v>167</v>
      </c>
      <c r="F9239" s="1">
        <v>42001.496666666666</v>
      </c>
      <c r="G9239">
        <v>56</v>
      </c>
      <c r="H9239" s="1">
        <v>42001.475092592591</v>
      </c>
    </row>
    <row r="9240" spans="1:8">
      <c r="A9240" s="1">
        <v>42001.458333333336</v>
      </c>
      <c r="B9240" t="s">
        <v>13</v>
      </c>
      <c r="C9240">
        <v>3.8</v>
      </c>
      <c r="D9240">
        <v>3.8</v>
      </c>
      <c r="E9240">
        <v>7</v>
      </c>
      <c r="F9240" s="1">
        <v>42001.472303240742</v>
      </c>
      <c r="G9240">
        <v>0</v>
      </c>
      <c r="H9240" s="1">
        <v>42001.463263888887</v>
      </c>
    </row>
    <row r="9241" spans="1:8">
      <c r="A9241" s="1">
        <v>42001.458333333336</v>
      </c>
      <c r="B9241" t="s">
        <v>15</v>
      </c>
      <c r="C9241">
        <v>3.7</v>
      </c>
      <c r="D9241">
        <v>3.7</v>
      </c>
      <c r="E9241">
        <v>5</v>
      </c>
      <c r="F9241" s="1">
        <v>42001.474398148152</v>
      </c>
      <c r="G9241">
        <v>3</v>
      </c>
      <c r="H9241" s="1">
        <v>42001.458391203705</v>
      </c>
    </row>
    <row r="9242" spans="1:8">
      <c r="A9242" s="1">
        <v>42001.5</v>
      </c>
      <c r="B9242" t="s">
        <v>11</v>
      </c>
      <c r="C9242">
        <v>34.727350660072702</v>
      </c>
      <c r="D9242">
        <v>0</v>
      </c>
      <c r="E9242">
        <v>35.843623914275</v>
      </c>
      <c r="F9242" s="1">
        <v>42001.541192129633</v>
      </c>
      <c r="G9242">
        <v>33.985699038110504</v>
      </c>
      <c r="H9242" s="1">
        <v>42001.529363425929</v>
      </c>
    </row>
    <row r="9243" spans="1:8">
      <c r="A9243" s="1">
        <v>42001.5</v>
      </c>
      <c r="B9243" t="s">
        <v>9</v>
      </c>
      <c r="C9243">
        <v>110.65</v>
      </c>
      <c r="D9243">
        <v>0</v>
      </c>
      <c r="E9243">
        <v>110.65</v>
      </c>
      <c r="F9243" s="1">
        <v>42001.500138888892</v>
      </c>
      <c r="G9243">
        <v>110.65</v>
      </c>
      <c r="H9243" s="1">
        <v>42001.500138888892</v>
      </c>
    </row>
    <row r="9244" spans="1:8">
      <c r="A9244" s="1">
        <v>42001.5</v>
      </c>
      <c r="B9244" t="s">
        <v>35</v>
      </c>
      <c r="C9244">
        <v>30.154666666666699</v>
      </c>
      <c r="D9244">
        <v>0</v>
      </c>
      <c r="E9244">
        <v>30.18</v>
      </c>
      <c r="F9244" s="1">
        <v>42001.500138888892</v>
      </c>
      <c r="G9244">
        <v>30.14</v>
      </c>
      <c r="H9244" s="1">
        <v>42001.516145833331</v>
      </c>
    </row>
    <row r="9245" spans="1:8">
      <c r="A9245" s="1">
        <v>42001.5</v>
      </c>
      <c r="B9245" t="s">
        <v>27</v>
      </c>
      <c r="C9245">
        <v>7.0000000000000007E-2</v>
      </c>
      <c r="D9245">
        <v>0</v>
      </c>
      <c r="E9245">
        <v>7.0000000000000007E-2</v>
      </c>
      <c r="F9245" s="1">
        <v>42001.500138888892</v>
      </c>
      <c r="G9245">
        <v>7.0000000000000007E-2</v>
      </c>
      <c r="H9245" s="1">
        <v>42001.500138888892</v>
      </c>
    </row>
    <row r="9246" spans="1:8">
      <c r="A9246" s="1">
        <v>42001.5</v>
      </c>
      <c r="B9246" t="s">
        <v>25</v>
      </c>
      <c r="C9246">
        <v>0</v>
      </c>
      <c r="D9246">
        <v>0</v>
      </c>
      <c r="E9246">
        <v>0</v>
      </c>
      <c r="F9246" s="1">
        <v>42001.500138888892</v>
      </c>
      <c r="G9246">
        <v>0</v>
      </c>
      <c r="H9246" s="1">
        <v>42001.500138888892</v>
      </c>
    </row>
    <row r="9247" spans="1:8">
      <c r="A9247" s="1">
        <v>42001.5</v>
      </c>
      <c r="B9247" t="s">
        <v>19</v>
      </c>
      <c r="C9247">
        <v>26.7</v>
      </c>
      <c r="D9247">
        <v>0</v>
      </c>
      <c r="E9247">
        <v>36</v>
      </c>
      <c r="F9247" s="1">
        <v>42001.502233796295</v>
      </c>
      <c r="G9247">
        <v>21</v>
      </c>
      <c r="H9247" s="1">
        <v>42001.539803240739</v>
      </c>
    </row>
    <row r="9248" spans="1:8">
      <c r="A9248" s="1">
        <v>42001.5</v>
      </c>
      <c r="B9248" t="s">
        <v>29</v>
      </c>
      <c r="C9248">
        <v>55.115000000000002</v>
      </c>
      <c r="D9248">
        <v>0</v>
      </c>
      <c r="E9248">
        <v>58</v>
      </c>
      <c r="F9248" s="1">
        <v>42001.540497685186</v>
      </c>
      <c r="G9248">
        <v>53.7</v>
      </c>
      <c r="H9248" s="1">
        <v>42001.502233796295</v>
      </c>
    </row>
    <row r="9249" spans="1:8">
      <c r="A9249" s="1">
        <v>42001.5</v>
      </c>
      <c r="B9249" t="s">
        <v>23</v>
      </c>
      <c r="C9249">
        <v>573.85</v>
      </c>
      <c r="D9249">
        <v>0</v>
      </c>
      <c r="E9249">
        <v>591</v>
      </c>
      <c r="F9249" s="1">
        <v>42001.517534722225</v>
      </c>
      <c r="G9249">
        <v>525</v>
      </c>
      <c r="H9249" s="1">
        <v>42001.516840277778</v>
      </c>
    </row>
    <row r="9250" spans="1:8">
      <c r="A9250" s="1">
        <v>42001.5</v>
      </c>
      <c r="B9250" t="s">
        <v>31</v>
      </c>
      <c r="C9250">
        <v>730</v>
      </c>
      <c r="D9250">
        <v>0</v>
      </c>
      <c r="E9250">
        <v>730</v>
      </c>
      <c r="F9250" s="1">
        <v>42001.500138888892</v>
      </c>
      <c r="G9250">
        <v>730</v>
      </c>
      <c r="H9250" s="1">
        <v>42001.500138888892</v>
      </c>
    </row>
    <row r="9251" spans="1:8">
      <c r="A9251" s="1">
        <v>42001.5</v>
      </c>
      <c r="B9251" t="s">
        <v>33</v>
      </c>
      <c r="C9251">
        <v>1729</v>
      </c>
      <c r="D9251">
        <v>0</v>
      </c>
      <c r="E9251">
        <v>1729</v>
      </c>
      <c r="F9251" s="1">
        <v>42001.500138888892</v>
      </c>
      <c r="G9251">
        <v>1729</v>
      </c>
      <c r="H9251" s="1">
        <v>42001.500138888892</v>
      </c>
    </row>
    <row r="9252" spans="1:8">
      <c r="A9252" s="1">
        <v>42001.5</v>
      </c>
      <c r="B9252" t="s">
        <v>21</v>
      </c>
      <c r="C9252">
        <v>3.05</v>
      </c>
      <c r="D9252">
        <v>0</v>
      </c>
      <c r="E9252">
        <v>4</v>
      </c>
      <c r="F9252" s="1">
        <v>42001.509189814817</v>
      </c>
      <c r="G9252">
        <v>3</v>
      </c>
      <c r="H9252" s="1">
        <v>42001.500138888892</v>
      </c>
    </row>
    <row r="9253" spans="1:8">
      <c r="A9253" s="1">
        <v>42001.5</v>
      </c>
      <c r="B9253" t="s">
        <v>17</v>
      </c>
      <c r="C9253">
        <v>80.033333333333303</v>
      </c>
      <c r="D9253">
        <v>0</v>
      </c>
      <c r="E9253">
        <v>169</v>
      </c>
      <c r="F9253" s="1">
        <v>42001.541192129633</v>
      </c>
      <c r="G9253">
        <v>39</v>
      </c>
      <c r="H9253" s="1">
        <v>42001.515451388892</v>
      </c>
    </row>
    <row r="9254" spans="1:8">
      <c r="A9254" s="1">
        <v>42001.5</v>
      </c>
      <c r="B9254" t="s">
        <v>13</v>
      </c>
      <c r="C9254">
        <v>4.2</v>
      </c>
      <c r="D9254">
        <v>4.2</v>
      </c>
      <c r="E9254">
        <v>8</v>
      </c>
      <c r="F9254" s="1">
        <v>42001.516840277778</v>
      </c>
      <c r="G9254">
        <v>1</v>
      </c>
      <c r="H9254" s="1">
        <v>42001.53702546296</v>
      </c>
    </row>
    <row r="9255" spans="1:8">
      <c r="A9255" s="1">
        <v>42001.5</v>
      </c>
      <c r="B9255" t="s">
        <v>15</v>
      </c>
      <c r="C9255">
        <v>4.1666666666666696</v>
      </c>
      <c r="D9255">
        <v>4.1666666666666696</v>
      </c>
      <c r="E9255">
        <v>5</v>
      </c>
      <c r="F9255" s="1">
        <v>42001.504317129627</v>
      </c>
      <c r="G9255">
        <v>3</v>
      </c>
      <c r="H9255" s="1">
        <v>42001.537719907406</v>
      </c>
    </row>
    <row r="9256" spans="1:8">
      <c r="A9256" s="1">
        <v>42001.541666666664</v>
      </c>
      <c r="B9256" t="s">
        <v>11</v>
      </c>
      <c r="C9256">
        <v>34.649300147988797</v>
      </c>
      <c r="D9256">
        <v>0</v>
      </c>
      <c r="E9256">
        <v>36.180134139582201</v>
      </c>
      <c r="F9256" s="1">
        <v>42001.559988425928</v>
      </c>
      <c r="G9256">
        <v>32.547707972475003</v>
      </c>
      <c r="H9256" s="1">
        <v>42001.577384259261</v>
      </c>
    </row>
    <row r="9257" spans="1:8">
      <c r="A9257" s="1">
        <v>42001.541666666664</v>
      </c>
      <c r="B9257" t="s">
        <v>9</v>
      </c>
      <c r="C9257">
        <v>110.65</v>
      </c>
      <c r="D9257">
        <v>0</v>
      </c>
      <c r="E9257">
        <v>110.65</v>
      </c>
      <c r="F9257" s="1">
        <v>42001.541886574072</v>
      </c>
      <c r="G9257">
        <v>110.65</v>
      </c>
      <c r="H9257" s="1">
        <v>42001.541886574072</v>
      </c>
    </row>
    <row r="9258" spans="1:8">
      <c r="A9258" s="1">
        <v>42001.541666666664</v>
      </c>
      <c r="B9258" t="s">
        <v>35</v>
      </c>
      <c r="C9258">
        <v>30.133216666666701</v>
      </c>
      <c r="D9258">
        <v>0</v>
      </c>
      <c r="E9258">
        <v>30.14</v>
      </c>
      <c r="F9258" s="1">
        <v>42001.541886574072</v>
      </c>
      <c r="G9258">
        <v>30.096</v>
      </c>
      <c r="H9258" s="1">
        <v>42001.573900462965</v>
      </c>
    </row>
    <row r="9259" spans="1:8">
      <c r="A9259" s="1">
        <v>42001.541666666664</v>
      </c>
      <c r="B9259" t="s">
        <v>27</v>
      </c>
      <c r="C9259">
        <v>7.1666666666666601E-2</v>
      </c>
      <c r="D9259">
        <v>0</v>
      </c>
      <c r="E9259">
        <v>0.12</v>
      </c>
      <c r="F9259" s="1">
        <v>42001.541886574072</v>
      </c>
      <c r="G9259">
        <v>7.0000000000000007E-2</v>
      </c>
      <c r="H9259" s="1">
        <v>42001.543287037035</v>
      </c>
    </row>
    <row r="9260" spans="1:8">
      <c r="A9260" s="1">
        <v>42001.541666666664</v>
      </c>
      <c r="B9260" t="s">
        <v>25</v>
      </c>
      <c r="C9260">
        <v>0</v>
      </c>
      <c r="D9260">
        <v>0</v>
      </c>
      <c r="E9260">
        <v>0</v>
      </c>
      <c r="F9260" s="1">
        <v>42001.541898148149</v>
      </c>
      <c r="G9260">
        <v>0</v>
      </c>
      <c r="H9260" s="1">
        <v>42001.541898148149</v>
      </c>
    </row>
    <row r="9261" spans="1:8">
      <c r="A9261" s="1">
        <v>42001.541666666664</v>
      </c>
      <c r="B9261" t="s">
        <v>19</v>
      </c>
      <c r="C9261">
        <v>22.4</v>
      </c>
      <c r="D9261">
        <v>0</v>
      </c>
      <c r="E9261">
        <v>31</v>
      </c>
      <c r="F9261" s="1">
        <v>42001.550937499997</v>
      </c>
      <c r="G9261">
        <v>19</v>
      </c>
      <c r="H9261" s="1">
        <v>42001.5780787037</v>
      </c>
    </row>
    <row r="9262" spans="1:8">
      <c r="A9262" s="1">
        <v>42001.541666666664</v>
      </c>
      <c r="B9262" t="s">
        <v>29</v>
      </c>
      <c r="C9262">
        <v>58.426666666666698</v>
      </c>
      <c r="D9262">
        <v>0</v>
      </c>
      <c r="E9262">
        <v>60</v>
      </c>
      <c r="F9262" s="1">
        <v>42001.56763888889</v>
      </c>
      <c r="G9262">
        <v>56.7</v>
      </c>
      <c r="H9262" s="1">
        <v>42001.560682870368</v>
      </c>
    </row>
    <row r="9263" spans="1:8">
      <c r="A9263" s="1">
        <v>42001.541666666664</v>
      </c>
      <c r="B9263" t="s">
        <v>23</v>
      </c>
      <c r="C9263">
        <v>490.15</v>
      </c>
      <c r="D9263">
        <v>0</v>
      </c>
      <c r="E9263">
        <v>602</v>
      </c>
      <c r="F9263" s="1">
        <v>42001.564155092594</v>
      </c>
      <c r="G9263">
        <v>317</v>
      </c>
      <c r="H9263" s="1">
        <v>42001.574594907404</v>
      </c>
    </row>
    <row r="9264" spans="1:8">
      <c r="A9264" s="1">
        <v>42001.541666666664</v>
      </c>
      <c r="B9264" t="s">
        <v>31</v>
      </c>
      <c r="C9264">
        <v>730</v>
      </c>
      <c r="D9264">
        <v>0</v>
      </c>
      <c r="E9264">
        <v>730</v>
      </c>
      <c r="F9264" s="1">
        <v>42001.541886574072</v>
      </c>
      <c r="G9264">
        <v>730</v>
      </c>
      <c r="H9264" s="1">
        <v>42001.541886574072</v>
      </c>
    </row>
    <row r="9265" spans="1:8">
      <c r="A9265" s="1">
        <v>42001.541666666664</v>
      </c>
      <c r="B9265" t="s">
        <v>33</v>
      </c>
      <c r="C9265">
        <v>1729</v>
      </c>
      <c r="D9265">
        <v>0</v>
      </c>
      <c r="E9265">
        <v>1729</v>
      </c>
      <c r="F9265" s="1">
        <v>42001.541886574072</v>
      </c>
      <c r="G9265">
        <v>1729</v>
      </c>
      <c r="H9265" s="1">
        <v>42001.541886574072</v>
      </c>
    </row>
    <row r="9266" spans="1:8">
      <c r="A9266" s="1">
        <v>42001.541666666664</v>
      </c>
      <c r="B9266" t="s">
        <v>21</v>
      </c>
      <c r="C9266">
        <v>2.68333333333333</v>
      </c>
      <c r="D9266">
        <v>0</v>
      </c>
      <c r="E9266">
        <v>4</v>
      </c>
      <c r="F9266" s="1">
        <v>42001.550243055557</v>
      </c>
      <c r="G9266">
        <v>2</v>
      </c>
      <c r="H9266" s="1">
        <v>42001.569722222222</v>
      </c>
    </row>
    <row r="9267" spans="1:8">
      <c r="A9267" s="1">
        <v>42001.541666666664</v>
      </c>
      <c r="B9267" t="s">
        <v>17</v>
      </c>
      <c r="C9267">
        <v>153.78333333333299</v>
      </c>
      <c r="D9267">
        <v>0</v>
      </c>
      <c r="E9267">
        <v>358</v>
      </c>
      <c r="F9267" s="1">
        <v>42001.557199074072</v>
      </c>
      <c r="G9267">
        <v>2</v>
      </c>
      <c r="H9267" s="1">
        <v>42001.557893518519</v>
      </c>
    </row>
    <row r="9268" spans="1:8">
      <c r="A9268" s="1">
        <v>42001.541666666664</v>
      </c>
      <c r="B9268" t="s">
        <v>13</v>
      </c>
      <c r="C9268">
        <v>1.68333333333333</v>
      </c>
      <c r="D9268">
        <v>1.68333333333333</v>
      </c>
      <c r="E9268">
        <v>7</v>
      </c>
      <c r="F9268" s="1">
        <v>42001.550243055557</v>
      </c>
      <c r="G9268">
        <v>0</v>
      </c>
      <c r="H9268" s="1">
        <v>42001.5544212963</v>
      </c>
    </row>
    <row r="9269" spans="1:8">
      <c r="A9269" s="1">
        <v>42001.541666666664</v>
      </c>
      <c r="B9269" t="s">
        <v>15</v>
      </c>
      <c r="C9269">
        <v>1.8</v>
      </c>
      <c r="D9269">
        <v>1.8</v>
      </c>
      <c r="E9269">
        <v>4</v>
      </c>
      <c r="F9269" s="1">
        <v>42001.55232638889</v>
      </c>
      <c r="G9269">
        <v>1</v>
      </c>
      <c r="H9269" s="1">
        <v>42001.564849537041</v>
      </c>
    </row>
    <row r="9270" spans="1:8">
      <c r="A9270" s="1">
        <v>42001.583333333336</v>
      </c>
      <c r="B9270" t="s">
        <v>11</v>
      </c>
      <c r="C9270">
        <v>33.873505688611502</v>
      </c>
      <c r="D9270">
        <v>0</v>
      </c>
      <c r="E9270">
        <v>34.923470293512302</v>
      </c>
      <c r="F9270" s="1">
        <v>42001.621215277781</v>
      </c>
      <c r="G9270">
        <v>33.148385141205601</v>
      </c>
      <c r="H9270" s="1">
        <v>42001.614247685182</v>
      </c>
    </row>
    <row r="9271" spans="1:8">
      <c r="A9271" s="1">
        <v>42001.583333333336</v>
      </c>
      <c r="B9271" t="s">
        <v>9</v>
      </c>
      <c r="C9271">
        <v>110.65</v>
      </c>
      <c r="D9271">
        <v>0</v>
      </c>
      <c r="E9271">
        <v>110.65</v>
      </c>
      <c r="F9271" s="1">
        <v>42001.583645833336</v>
      </c>
      <c r="G9271">
        <v>110.65</v>
      </c>
      <c r="H9271" s="1">
        <v>42001.583645833336</v>
      </c>
    </row>
    <row r="9272" spans="1:8">
      <c r="A9272" s="1">
        <v>42001.583333333336</v>
      </c>
      <c r="B9272" t="s">
        <v>35</v>
      </c>
      <c r="C9272">
        <v>30.1003333333333</v>
      </c>
      <c r="D9272">
        <v>0</v>
      </c>
      <c r="E9272">
        <v>30.135999999999999</v>
      </c>
      <c r="F9272" s="1">
        <v>42001.585034722222</v>
      </c>
      <c r="G9272">
        <v>30.096</v>
      </c>
      <c r="H9272" s="1">
        <v>42001.587812500002</v>
      </c>
    </row>
    <row r="9273" spans="1:8">
      <c r="A9273" s="1">
        <v>42001.583333333336</v>
      </c>
      <c r="B9273" t="s">
        <v>27</v>
      </c>
      <c r="C9273">
        <v>7.1499999999999994E-2</v>
      </c>
      <c r="D9273">
        <v>0</v>
      </c>
      <c r="E9273">
        <v>0.1</v>
      </c>
      <c r="F9273" s="1">
        <v>42001.583645833336</v>
      </c>
      <c r="G9273">
        <v>7.0000000000000007E-2</v>
      </c>
      <c r="H9273" s="1">
        <v>42001.585034722222</v>
      </c>
    </row>
    <row r="9274" spans="1:8">
      <c r="A9274" s="1">
        <v>42001.583333333336</v>
      </c>
      <c r="B9274" t="s">
        <v>25</v>
      </c>
      <c r="C9274">
        <v>0</v>
      </c>
      <c r="D9274">
        <v>0</v>
      </c>
      <c r="E9274">
        <v>0</v>
      </c>
      <c r="F9274" s="1">
        <v>42001.583645833336</v>
      </c>
      <c r="G9274">
        <v>0</v>
      </c>
      <c r="H9274" s="1">
        <v>42001.583645833336</v>
      </c>
    </row>
    <row r="9275" spans="1:8">
      <c r="A9275" s="1">
        <v>42001.583333333336</v>
      </c>
      <c r="B9275" t="s">
        <v>19</v>
      </c>
      <c r="C9275">
        <v>20.633333333333301</v>
      </c>
      <c r="D9275">
        <v>0</v>
      </c>
      <c r="E9275">
        <v>25</v>
      </c>
      <c r="F9275" s="1">
        <v>42001.620509259257</v>
      </c>
      <c r="G9275">
        <v>17</v>
      </c>
      <c r="H9275" s="1">
        <v>42001.617037037038</v>
      </c>
    </row>
    <row r="9276" spans="1:8">
      <c r="A9276" s="1">
        <v>42001.583333333336</v>
      </c>
      <c r="B9276" t="s">
        <v>29</v>
      </c>
      <c r="C9276">
        <v>59.703333333333298</v>
      </c>
      <c r="D9276">
        <v>0</v>
      </c>
      <c r="E9276">
        <v>62.8</v>
      </c>
      <c r="F9276" s="1">
        <v>42001.617037037038</v>
      </c>
      <c r="G9276">
        <v>57.9</v>
      </c>
      <c r="H9276" s="1">
        <v>42001.594780092593</v>
      </c>
    </row>
    <row r="9277" spans="1:8">
      <c r="A9277" s="1">
        <v>42001.583333333336</v>
      </c>
      <c r="B9277" t="s">
        <v>23</v>
      </c>
      <c r="C9277">
        <v>377.76666666666699</v>
      </c>
      <c r="D9277">
        <v>0</v>
      </c>
      <c r="E9277">
        <v>461</v>
      </c>
      <c r="F9277" s="1">
        <v>42001.607997685183</v>
      </c>
      <c r="G9277">
        <v>136</v>
      </c>
      <c r="H9277" s="1">
        <v>42001.6246875</v>
      </c>
    </row>
    <row r="9278" spans="1:8">
      <c r="A9278" s="1">
        <v>42001.583333333336</v>
      </c>
      <c r="B9278" t="s">
        <v>31</v>
      </c>
      <c r="C9278">
        <v>730</v>
      </c>
      <c r="D9278">
        <v>0</v>
      </c>
      <c r="E9278">
        <v>730</v>
      </c>
      <c r="F9278" s="1">
        <v>42001.583645833336</v>
      </c>
      <c r="G9278">
        <v>730</v>
      </c>
      <c r="H9278" s="1">
        <v>42001.583645833336</v>
      </c>
    </row>
    <row r="9279" spans="1:8">
      <c r="A9279" s="1">
        <v>42001.583333333336</v>
      </c>
      <c r="B9279" t="s">
        <v>33</v>
      </c>
      <c r="C9279">
        <v>1729</v>
      </c>
      <c r="D9279">
        <v>0</v>
      </c>
      <c r="E9279">
        <v>1729</v>
      </c>
      <c r="F9279" s="1">
        <v>42001.583645833336</v>
      </c>
      <c r="G9279">
        <v>1729</v>
      </c>
      <c r="H9279" s="1">
        <v>42001.583645833336</v>
      </c>
    </row>
    <row r="9280" spans="1:8">
      <c r="A9280" s="1">
        <v>42001.583333333336</v>
      </c>
      <c r="B9280" t="s">
        <v>21</v>
      </c>
      <c r="C9280">
        <v>1.88333333333333</v>
      </c>
      <c r="D9280">
        <v>0</v>
      </c>
      <c r="E9280">
        <v>2</v>
      </c>
      <c r="F9280" s="1">
        <v>42001.583645833336</v>
      </c>
      <c r="G9280">
        <v>1</v>
      </c>
      <c r="H9280" s="1">
        <v>42001.619814814818</v>
      </c>
    </row>
    <row r="9281" spans="1:8">
      <c r="A9281" s="1">
        <v>42001.583333333336</v>
      </c>
      <c r="B9281" t="s">
        <v>17</v>
      </c>
      <c r="C9281">
        <v>147.816666666667</v>
      </c>
      <c r="D9281">
        <v>0</v>
      </c>
      <c r="E9281">
        <v>344</v>
      </c>
      <c r="F9281" s="1">
        <v>42001.619120370371</v>
      </c>
      <c r="G9281">
        <v>0</v>
      </c>
      <c r="H9281" s="1">
        <v>42001.59337962963</v>
      </c>
    </row>
    <row r="9282" spans="1:8">
      <c r="A9282" s="1">
        <v>42001.583333333336</v>
      </c>
      <c r="B9282" t="s">
        <v>13</v>
      </c>
      <c r="C9282">
        <v>1.55</v>
      </c>
      <c r="D9282">
        <v>1.55</v>
      </c>
      <c r="E9282">
        <v>4</v>
      </c>
      <c r="F9282" s="1">
        <v>42001.589212962965</v>
      </c>
      <c r="G9282">
        <v>0</v>
      </c>
      <c r="H9282" s="1">
        <v>42001.591296296298</v>
      </c>
    </row>
    <row r="9283" spans="1:8">
      <c r="A9283" s="1">
        <v>42001.583333333336</v>
      </c>
      <c r="B9283" t="s">
        <v>15</v>
      </c>
      <c r="C9283">
        <v>1.43333333333333</v>
      </c>
      <c r="D9283">
        <v>1.43333333333333</v>
      </c>
      <c r="E9283">
        <v>2</v>
      </c>
      <c r="F9283" s="1">
        <v>42001.587118055555</v>
      </c>
      <c r="G9283">
        <v>1</v>
      </c>
      <c r="H9283" s="1">
        <v>42001.583645833336</v>
      </c>
    </row>
    <row r="9284" spans="1:8">
      <c r="A9284" s="1">
        <v>42001.625</v>
      </c>
      <c r="B9284" t="s">
        <v>11</v>
      </c>
      <c r="C9284">
        <v>35.388983460749799</v>
      </c>
      <c r="D9284">
        <v>0</v>
      </c>
      <c r="E9284">
        <v>36.741192513164201</v>
      </c>
      <c r="F9284" s="1">
        <v>42001.658634259256</v>
      </c>
      <c r="G9284">
        <v>34.452302001739902</v>
      </c>
      <c r="H9284" s="1">
        <v>42001.626620370371</v>
      </c>
    </row>
    <row r="9285" spans="1:8">
      <c r="A9285" s="1">
        <v>42001.625</v>
      </c>
      <c r="B9285" t="s">
        <v>9</v>
      </c>
      <c r="C9285">
        <v>110.65666666666699</v>
      </c>
      <c r="D9285">
        <v>0</v>
      </c>
      <c r="E9285">
        <v>110.75</v>
      </c>
      <c r="F9285" s="1">
        <v>42001.666284722225</v>
      </c>
      <c r="G9285">
        <v>110.65</v>
      </c>
      <c r="H9285" s="1">
        <v>42001.625231481485</v>
      </c>
    </row>
    <row r="9286" spans="1:8">
      <c r="A9286" s="1">
        <v>42001.625</v>
      </c>
      <c r="B9286" t="s">
        <v>35</v>
      </c>
      <c r="C9286">
        <v>30.096150000000002</v>
      </c>
      <c r="D9286">
        <v>0</v>
      </c>
      <c r="E9286">
        <v>30.097000000000001</v>
      </c>
      <c r="F9286" s="1">
        <v>42001.660717592589</v>
      </c>
      <c r="G9286">
        <v>30.096</v>
      </c>
      <c r="H9286" s="1">
        <v>42001.625231481485</v>
      </c>
    </row>
    <row r="9287" spans="1:8">
      <c r="A9287" s="1">
        <v>42001.625</v>
      </c>
      <c r="B9287" t="s">
        <v>27</v>
      </c>
      <c r="C9287">
        <v>7.1333333333333304E-2</v>
      </c>
      <c r="D9287">
        <v>0</v>
      </c>
      <c r="E9287">
        <v>0.1</v>
      </c>
      <c r="F9287" s="1">
        <v>42001.625231481485</v>
      </c>
      <c r="G9287">
        <v>7.0000000000000007E-2</v>
      </c>
      <c r="H9287" s="1">
        <v>42001.626620370371</v>
      </c>
    </row>
    <row r="9288" spans="1:8">
      <c r="A9288" s="1">
        <v>42001.625</v>
      </c>
      <c r="B9288" t="s">
        <v>25</v>
      </c>
      <c r="C9288">
        <v>0</v>
      </c>
      <c r="D9288">
        <v>0</v>
      </c>
      <c r="E9288">
        <v>0</v>
      </c>
      <c r="F9288" s="1">
        <v>42001.625231481485</v>
      </c>
      <c r="G9288">
        <v>0</v>
      </c>
      <c r="H9288" s="1">
        <v>42001.625231481485</v>
      </c>
    </row>
    <row r="9289" spans="1:8">
      <c r="A9289" s="1">
        <v>42001.625</v>
      </c>
      <c r="B9289" t="s">
        <v>19</v>
      </c>
      <c r="C9289">
        <v>24.066666666666698</v>
      </c>
      <c r="D9289">
        <v>0</v>
      </c>
      <c r="E9289">
        <v>30</v>
      </c>
      <c r="F9289" s="1">
        <v>42001.641238425924</v>
      </c>
      <c r="G9289">
        <v>21</v>
      </c>
      <c r="H9289" s="1">
        <v>42001.628020833334</v>
      </c>
    </row>
    <row r="9290" spans="1:8">
      <c r="A9290" s="1">
        <v>42001.625</v>
      </c>
      <c r="B9290" t="s">
        <v>29</v>
      </c>
      <c r="C9290">
        <v>56.961666666666602</v>
      </c>
      <c r="D9290">
        <v>0</v>
      </c>
      <c r="E9290">
        <v>58</v>
      </c>
      <c r="F9290" s="1">
        <v>42001.625231481485</v>
      </c>
      <c r="G9290">
        <v>55.7</v>
      </c>
      <c r="H9290" s="1">
        <v>42001.665590277778</v>
      </c>
    </row>
    <row r="9291" spans="1:8">
      <c r="A9291" s="1">
        <v>42001.625</v>
      </c>
      <c r="B9291" t="s">
        <v>23</v>
      </c>
      <c r="C9291">
        <v>151.61666666666699</v>
      </c>
      <c r="D9291">
        <v>0</v>
      </c>
      <c r="E9291">
        <v>228</v>
      </c>
      <c r="F9291" s="1">
        <v>42001.634976851848</v>
      </c>
      <c r="G9291">
        <v>88</v>
      </c>
      <c r="H9291" s="1">
        <v>42001.666284722225</v>
      </c>
    </row>
    <row r="9292" spans="1:8">
      <c r="A9292" s="1">
        <v>42001.625</v>
      </c>
      <c r="B9292" t="s">
        <v>31</v>
      </c>
      <c r="C9292">
        <v>730</v>
      </c>
      <c r="D9292">
        <v>0</v>
      </c>
      <c r="E9292">
        <v>730</v>
      </c>
      <c r="F9292" s="1">
        <v>42001.625231481485</v>
      </c>
      <c r="G9292">
        <v>730</v>
      </c>
      <c r="H9292" s="1">
        <v>42001.625231481485</v>
      </c>
    </row>
    <row r="9293" spans="1:8">
      <c r="A9293" s="1">
        <v>42001.625</v>
      </c>
      <c r="B9293" t="s">
        <v>33</v>
      </c>
      <c r="C9293">
        <v>1729</v>
      </c>
      <c r="D9293">
        <v>0</v>
      </c>
      <c r="E9293">
        <v>1729</v>
      </c>
      <c r="F9293" s="1">
        <v>42001.625231481485</v>
      </c>
      <c r="G9293">
        <v>1729</v>
      </c>
      <c r="H9293" s="1">
        <v>42001.625231481485</v>
      </c>
    </row>
    <row r="9294" spans="1:8">
      <c r="A9294" s="1">
        <v>42001.625</v>
      </c>
      <c r="B9294" t="s">
        <v>21</v>
      </c>
      <c r="C9294">
        <v>0.6</v>
      </c>
      <c r="D9294">
        <v>0</v>
      </c>
      <c r="E9294">
        <v>1</v>
      </c>
      <c r="F9294" s="1">
        <v>42001.625231481485</v>
      </c>
      <c r="G9294">
        <v>0</v>
      </c>
      <c r="H9294" s="1">
        <v>42001.648888888885</v>
      </c>
    </row>
    <row r="9295" spans="1:8">
      <c r="A9295" s="1">
        <v>42001.625</v>
      </c>
      <c r="B9295" t="s">
        <v>17</v>
      </c>
      <c r="C9295">
        <v>265.05</v>
      </c>
      <c r="D9295">
        <v>0</v>
      </c>
      <c r="E9295">
        <v>339</v>
      </c>
      <c r="F9295" s="1">
        <v>42001.631493055553</v>
      </c>
      <c r="G9295">
        <v>13</v>
      </c>
      <c r="H9295" s="1">
        <v>42001.626620370371</v>
      </c>
    </row>
    <row r="9296" spans="1:8">
      <c r="A9296" s="1">
        <v>42001.625</v>
      </c>
      <c r="B9296" t="s">
        <v>13</v>
      </c>
      <c r="C9296">
        <v>1.11666666666667</v>
      </c>
      <c r="D9296">
        <v>1.11666666666667</v>
      </c>
      <c r="E9296">
        <v>3</v>
      </c>
      <c r="F9296" s="1">
        <v>42001.637060185189</v>
      </c>
      <c r="G9296">
        <v>0</v>
      </c>
      <c r="H9296" s="1">
        <v>42001.627326388887</v>
      </c>
    </row>
    <row r="9297" spans="1:8">
      <c r="A9297" s="1">
        <v>42001.625</v>
      </c>
      <c r="B9297" t="s">
        <v>15</v>
      </c>
      <c r="C9297">
        <v>1.2166666666666699</v>
      </c>
      <c r="D9297">
        <v>1.2166666666666699</v>
      </c>
      <c r="E9297">
        <v>2</v>
      </c>
      <c r="F9297" s="1">
        <v>42001.625231481485</v>
      </c>
      <c r="G9297">
        <v>1</v>
      </c>
      <c r="H9297" s="1">
        <v>42001.62940972222</v>
      </c>
    </row>
    <row r="9298" spans="1:8">
      <c r="A9298" s="1">
        <v>42001.666666666664</v>
      </c>
      <c r="B9298" t="s">
        <v>11</v>
      </c>
      <c r="C9298">
        <v>37.889921954036403</v>
      </c>
      <c r="D9298">
        <v>0</v>
      </c>
      <c r="E9298">
        <v>40.969991910740298</v>
      </c>
      <c r="F9298" s="1">
        <v>42001.705949074072</v>
      </c>
      <c r="G9298">
        <v>35.129440931274701</v>
      </c>
      <c r="H9298" s="1">
        <v>42001.67046296296</v>
      </c>
    </row>
    <row r="9299" spans="1:8">
      <c r="A9299" s="1">
        <v>42001.666666666664</v>
      </c>
      <c r="B9299" t="s">
        <v>9</v>
      </c>
      <c r="C9299">
        <v>111.151166666667</v>
      </c>
      <c r="D9299">
        <v>0</v>
      </c>
      <c r="E9299">
        <v>111.54</v>
      </c>
      <c r="F9299" s="1">
        <v>42001.708043981482</v>
      </c>
      <c r="G9299">
        <v>110.76</v>
      </c>
      <c r="H9299" s="1">
        <v>42001.666979166665</v>
      </c>
    </row>
    <row r="9300" spans="1:8">
      <c r="A9300" s="1">
        <v>42001.666666666664</v>
      </c>
      <c r="B9300" t="s">
        <v>35</v>
      </c>
      <c r="C9300">
        <v>30.0993833333333</v>
      </c>
      <c r="D9300">
        <v>0</v>
      </c>
      <c r="E9300">
        <v>30.1</v>
      </c>
      <c r="F9300" s="1">
        <v>42001.675335648149</v>
      </c>
      <c r="G9300">
        <v>30.08</v>
      </c>
      <c r="H9300" s="1">
        <v>42001.705254629633</v>
      </c>
    </row>
    <row r="9301" spans="1:8">
      <c r="A9301" s="1">
        <v>42001.666666666664</v>
      </c>
      <c r="B9301" t="s">
        <v>27</v>
      </c>
      <c r="C9301">
        <v>7.11666666666666E-2</v>
      </c>
      <c r="D9301">
        <v>0</v>
      </c>
      <c r="E9301">
        <v>0.1</v>
      </c>
      <c r="F9301" s="1">
        <v>42001.708043981482</v>
      </c>
      <c r="G9301">
        <v>7.0000000000000007E-2</v>
      </c>
      <c r="H9301" s="1">
        <v>42001.668379629627</v>
      </c>
    </row>
    <row r="9302" spans="1:8">
      <c r="A9302" s="1">
        <v>42001.666666666664</v>
      </c>
      <c r="B9302" t="s">
        <v>25</v>
      </c>
      <c r="C9302">
        <v>0</v>
      </c>
      <c r="D9302">
        <v>0</v>
      </c>
      <c r="E9302">
        <v>0</v>
      </c>
      <c r="F9302" s="1">
        <v>42001.666990740741</v>
      </c>
      <c r="G9302">
        <v>0</v>
      </c>
      <c r="H9302" s="1">
        <v>42001.666990740741</v>
      </c>
    </row>
    <row r="9303" spans="1:8">
      <c r="A9303" s="1">
        <v>42001.666666666664</v>
      </c>
      <c r="B9303" t="s">
        <v>19</v>
      </c>
      <c r="C9303">
        <v>28.183333333333302</v>
      </c>
      <c r="D9303">
        <v>0</v>
      </c>
      <c r="E9303">
        <v>32</v>
      </c>
      <c r="F9303" s="1">
        <v>42001.682986111111</v>
      </c>
      <c r="G9303">
        <v>25</v>
      </c>
      <c r="H9303" s="1">
        <v>42001.667685185188</v>
      </c>
    </row>
    <row r="9304" spans="1:8">
      <c r="A9304" s="1">
        <v>42001.666666666664</v>
      </c>
      <c r="B9304" t="s">
        <v>29</v>
      </c>
      <c r="C9304">
        <v>55.29</v>
      </c>
      <c r="D9304">
        <v>0</v>
      </c>
      <c r="E9304">
        <v>55.8</v>
      </c>
      <c r="F9304" s="1">
        <v>42001.666979166665</v>
      </c>
      <c r="G9304">
        <v>54.9</v>
      </c>
      <c r="H9304" s="1">
        <v>42001.698298611111</v>
      </c>
    </row>
    <row r="9305" spans="1:8">
      <c r="A9305" s="1">
        <v>42001.666666666664</v>
      </c>
      <c r="B9305" t="s">
        <v>23</v>
      </c>
      <c r="C9305">
        <v>74.400000000000006</v>
      </c>
      <c r="D9305">
        <v>0</v>
      </c>
      <c r="E9305">
        <v>95</v>
      </c>
      <c r="F9305" s="1">
        <v>42001.697604166664</v>
      </c>
      <c r="G9305">
        <v>63</v>
      </c>
      <c r="H9305" s="1">
        <v>42001.680208333331</v>
      </c>
    </row>
    <row r="9306" spans="1:8">
      <c r="A9306" s="1">
        <v>42001.666666666664</v>
      </c>
      <c r="B9306" t="s">
        <v>31</v>
      </c>
      <c r="C9306">
        <v>730</v>
      </c>
      <c r="D9306">
        <v>0</v>
      </c>
      <c r="E9306">
        <v>730</v>
      </c>
      <c r="F9306" s="1">
        <v>42001.666979166665</v>
      </c>
      <c r="G9306">
        <v>730</v>
      </c>
      <c r="H9306" s="1">
        <v>42001.666979166665</v>
      </c>
    </row>
    <row r="9307" spans="1:8">
      <c r="A9307" s="1">
        <v>42001.666666666664</v>
      </c>
      <c r="B9307" t="s">
        <v>33</v>
      </c>
      <c r="C9307">
        <v>1729</v>
      </c>
      <c r="D9307">
        <v>0</v>
      </c>
      <c r="E9307">
        <v>1729</v>
      </c>
      <c r="F9307" s="1">
        <v>42001.666979166665</v>
      </c>
      <c r="G9307">
        <v>1729</v>
      </c>
      <c r="H9307" s="1">
        <v>42001.666979166665</v>
      </c>
    </row>
    <row r="9308" spans="1:8">
      <c r="A9308" s="1">
        <v>42001.666666666664</v>
      </c>
      <c r="B9308" t="s">
        <v>21</v>
      </c>
      <c r="C9308">
        <v>0</v>
      </c>
      <c r="D9308">
        <v>0</v>
      </c>
      <c r="E9308">
        <v>0</v>
      </c>
      <c r="F9308" s="1">
        <v>42001.666979166665</v>
      </c>
      <c r="G9308">
        <v>0</v>
      </c>
      <c r="H9308" s="1">
        <v>42001.666979166665</v>
      </c>
    </row>
    <row r="9309" spans="1:8">
      <c r="A9309" s="1">
        <v>42001.666666666664</v>
      </c>
      <c r="B9309" t="s">
        <v>17</v>
      </c>
      <c r="C9309">
        <v>299.433333333333</v>
      </c>
      <c r="D9309">
        <v>0</v>
      </c>
      <c r="E9309">
        <v>350</v>
      </c>
      <c r="F9309" s="1">
        <v>42001.681597222225</v>
      </c>
      <c r="G9309">
        <v>256</v>
      </c>
      <c r="H9309" s="1">
        <v>42001.707337962966</v>
      </c>
    </row>
    <row r="9310" spans="1:8">
      <c r="A9310" s="1">
        <v>42001.666666666664</v>
      </c>
      <c r="B9310" t="s">
        <v>13</v>
      </c>
      <c r="C9310">
        <v>1.75</v>
      </c>
      <c r="D9310">
        <v>1.75</v>
      </c>
      <c r="E9310">
        <v>3</v>
      </c>
      <c r="F9310" s="1">
        <v>42001.67324074074</v>
      </c>
      <c r="G9310">
        <v>1</v>
      </c>
      <c r="H9310" s="1">
        <v>42001.666979166665</v>
      </c>
    </row>
    <row r="9311" spans="1:8">
      <c r="A9311" s="1">
        <v>42001.666666666664</v>
      </c>
      <c r="B9311" t="s">
        <v>15</v>
      </c>
      <c r="C9311">
        <v>1.93333333333333</v>
      </c>
      <c r="D9311">
        <v>1.93333333333333</v>
      </c>
      <c r="E9311">
        <v>2</v>
      </c>
      <c r="F9311" s="1">
        <v>42001.669768518521</v>
      </c>
      <c r="G9311">
        <v>1</v>
      </c>
      <c r="H9311" s="1">
        <v>42001.666979166665</v>
      </c>
    </row>
    <row r="9312" spans="1:8">
      <c r="A9312" s="1">
        <v>42001.708333333336</v>
      </c>
      <c r="B9312" t="s">
        <v>11</v>
      </c>
      <c r="C9312">
        <v>40.697968225161297</v>
      </c>
      <c r="D9312">
        <v>0</v>
      </c>
      <c r="E9312">
        <v>42.950494147656002</v>
      </c>
      <c r="F9312" s="1">
        <v>42001.748402777775</v>
      </c>
      <c r="G9312">
        <v>38.6554962151707</v>
      </c>
      <c r="H9312" s="1">
        <v>42001.719872685186</v>
      </c>
    </row>
    <row r="9313" spans="1:8">
      <c r="A9313" s="1">
        <v>42001.708333333336</v>
      </c>
      <c r="B9313" t="s">
        <v>9</v>
      </c>
      <c r="C9313">
        <v>111.94483333333299</v>
      </c>
      <c r="D9313">
        <v>0</v>
      </c>
      <c r="E9313">
        <v>112.34</v>
      </c>
      <c r="F9313" s="1">
        <v>42001.749791666669</v>
      </c>
      <c r="G9313">
        <v>111.55</v>
      </c>
      <c r="H9313" s="1">
        <v>42001.708738425928</v>
      </c>
    </row>
    <row r="9314" spans="1:8">
      <c r="A9314" s="1">
        <v>42001.708333333336</v>
      </c>
      <c r="B9314" t="s">
        <v>35</v>
      </c>
      <c r="C9314">
        <v>30.0973333333333</v>
      </c>
      <c r="D9314">
        <v>0</v>
      </c>
      <c r="E9314">
        <v>30.103000000000002</v>
      </c>
      <c r="F9314" s="1">
        <v>42001.748402777775</v>
      </c>
      <c r="G9314">
        <v>30.08</v>
      </c>
      <c r="H9314" s="1">
        <v>42001.718472222223</v>
      </c>
    </row>
    <row r="9315" spans="1:8">
      <c r="A9315" s="1">
        <v>42001.708333333336</v>
      </c>
      <c r="B9315" t="s">
        <v>27</v>
      </c>
      <c r="C9315">
        <v>7.1333333333333304E-2</v>
      </c>
      <c r="D9315">
        <v>0</v>
      </c>
      <c r="E9315">
        <v>0.1</v>
      </c>
      <c r="F9315" s="1">
        <v>42001.708738425928</v>
      </c>
      <c r="G9315">
        <v>7.0000000000000007E-2</v>
      </c>
      <c r="H9315" s="1">
        <v>42001.710127314815</v>
      </c>
    </row>
    <row r="9316" spans="1:8">
      <c r="A9316" s="1">
        <v>42001.708333333336</v>
      </c>
      <c r="B9316" t="s">
        <v>25</v>
      </c>
      <c r="C9316">
        <v>0</v>
      </c>
      <c r="D9316">
        <v>0</v>
      </c>
      <c r="E9316">
        <v>0</v>
      </c>
      <c r="F9316" s="1">
        <v>42001.708738425928</v>
      </c>
      <c r="G9316">
        <v>0</v>
      </c>
      <c r="H9316" s="1">
        <v>42001.708738425928</v>
      </c>
    </row>
    <row r="9317" spans="1:8">
      <c r="A9317" s="1">
        <v>42001.708333333336</v>
      </c>
      <c r="B9317" t="s">
        <v>19</v>
      </c>
      <c r="C9317">
        <v>34.85</v>
      </c>
      <c r="D9317">
        <v>0</v>
      </c>
      <c r="E9317">
        <v>44</v>
      </c>
      <c r="F9317" s="1">
        <v>42001.74491898148</v>
      </c>
      <c r="G9317">
        <v>28</v>
      </c>
      <c r="H9317" s="1">
        <v>42001.708738425928</v>
      </c>
    </row>
    <row r="9318" spans="1:8">
      <c r="A9318" s="1">
        <v>42001.708333333336</v>
      </c>
      <c r="B9318" t="s">
        <v>29</v>
      </c>
      <c r="C9318">
        <v>53.814999999999998</v>
      </c>
      <c r="D9318">
        <v>0</v>
      </c>
      <c r="E9318">
        <v>56.2</v>
      </c>
      <c r="F9318" s="1">
        <v>42001.712210648147</v>
      </c>
      <c r="G9318">
        <v>50.9</v>
      </c>
      <c r="H9318" s="1">
        <v>42001.749791666669</v>
      </c>
    </row>
    <row r="9319" spans="1:8">
      <c r="A9319" s="1">
        <v>42001.708333333336</v>
      </c>
      <c r="B9319" t="s">
        <v>23</v>
      </c>
      <c r="C9319">
        <v>26.3333333333333</v>
      </c>
      <c r="D9319">
        <v>0</v>
      </c>
      <c r="E9319">
        <v>88</v>
      </c>
      <c r="F9319" s="1">
        <v>42001.709432870368</v>
      </c>
      <c r="G9319">
        <v>0</v>
      </c>
      <c r="H9319" s="1">
        <v>42001.740740740737</v>
      </c>
    </row>
    <row r="9320" spans="1:8">
      <c r="A9320" s="1">
        <v>42001.708333333336</v>
      </c>
      <c r="B9320" t="s">
        <v>31</v>
      </c>
      <c r="C9320">
        <v>730</v>
      </c>
      <c r="D9320">
        <v>0</v>
      </c>
      <c r="E9320">
        <v>730</v>
      </c>
      <c r="F9320" s="1">
        <v>42001.708738425928</v>
      </c>
      <c r="G9320">
        <v>730</v>
      </c>
      <c r="H9320" s="1">
        <v>42001.708738425928</v>
      </c>
    </row>
    <row r="9321" spans="1:8">
      <c r="A9321" s="1">
        <v>42001.708333333336</v>
      </c>
      <c r="B9321" t="s">
        <v>33</v>
      </c>
      <c r="C9321">
        <v>1729.5166666666701</v>
      </c>
      <c r="D9321">
        <v>0</v>
      </c>
      <c r="E9321">
        <v>1730</v>
      </c>
      <c r="F9321" s="1">
        <v>42001.728912037041</v>
      </c>
      <c r="G9321">
        <v>1729</v>
      </c>
      <c r="H9321" s="1">
        <v>42001.708738425928</v>
      </c>
    </row>
    <row r="9322" spans="1:8">
      <c r="A9322" s="1">
        <v>42001.708333333336</v>
      </c>
      <c r="B9322" t="s">
        <v>21</v>
      </c>
      <c r="C9322">
        <v>0</v>
      </c>
      <c r="D9322">
        <v>0</v>
      </c>
      <c r="E9322">
        <v>0</v>
      </c>
      <c r="F9322" s="1">
        <v>42001.708738425928</v>
      </c>
      <c r="G9322">
        <v>0</v>
      </c>
      <c r="H9322" s="1">
        <v>42001.708738425928</v>
      </c>
    </row>
    <row r="9323" spans="1:8">
      <c r="A9323" s="1">
        <v>42001.708333333336</v>
      </c>
      <c r="B9323" t="s">
        <v>17</v>
      </c>
      <c r="C9323">
        <v>275.73333333333301</v>
      </c>
      <c r="D9323">
        <v>0</v>
      </c>
      <c r="E9323">
        <v>310</v>
      </c>
      <c r="F9323" s="1">
        <v>42001.708738425928</v>
      </c>
      <c r="G9323">
        <v>239</v>
      </c>
      <c r="H9323" s="1">
        <v>42001.712210648147</v>
      </c>
    </row>
    <row r="9324" spans="1:8">
      <c r="A9324" s="1">
        <v>42001.708333333336</v>
      </c>
      <c r="B9324" t="s">
        <v>13</v>
      </c>
      <c r="C9324">
        <v>1.85</v>
      </c>
      <c r="D9324">
        <v>1.85</v>
      </c>
      <c r="E9324">
        <v>3</v>
      </c>
      <c r="F9324" s="1">
        <v>42001.717083333337</v>
      </c>
      <c r="G9324">
        <v>0</v>
      </c>
      <c r="H9324" s="1">
        <v>42001.74491898148</v>
      </c>
    </row>
    <row r="9325" spans="1:8">
      <c r="A9325" s="1">
        <v>42001.708333333336</v>
      </c>
      <c r="B9325" t="s">
        <v>15</v>
      </c>
      <c r="C9325">
        <v>1.88333333333333</v>
      </c>
      <c r="D9325">
        <v>1.88333333333333</v>
      </c>
      <c r="E9325">
        <v>2</v>
      </c>
      <c r="F9325" s="1">
        <v>42001.708738425928</v>
      </c>
      <c r="G9325">
        <v>1</v>
      </c>
      <c r="H9325" s="1">
        <v>42001.7421412037</v>
      </c>
    </row>
    <row r="9326" spans="1:8">
      <c r="A9326" s="1">
        <v>42001.75</v>
      </c>
      <c r="B9326" t="s">
        <v>11</v>
      </c>
      <c r="C9326">
        <v>42.3923069974933</v>
      </c>
      <c r="D9326">
        <v>0</v>
      </c>
      <c r="E9326">
        <v>43.762315751319697</v>
      </c>
      <c r="F9326" s="1">
        <v>42001.75744212963</v>
      </c>
      <c r="G9326">
        <v>40.922417356715101</v>
      </c>
      <c r="H9326" s="1">
        <v>42001.751180555555</v>
      </c>
    </row>
    <row r="9327" spans="1:8">
      <c r="A9327" s="1">
        <v>42001.75</v>
      </c>
      <c r="B9327" t="s">
        <v>9</v>
      </c>
      <c r="C9327">
        <v>112.7385</v>
      </c>
      <c r="D9327">
        <v>0</v>
      </c>
      <c r="E9327">
        <v>113.13</v>
      </c>
      <c r="F9327" s="1">
        <v>42001.791539351849</v>
      </c>
      <c r="G9327">
        <v>112.35</v>
      </c>
      <c r="H9327" s="1">
        <v>42001.750486111108</v>
      </c>
    </row>
    <row r="9328" spans="1:8">
      <c r="A9328" s="1">
        <v>42001.75</v>
      </c>
      <c r="B9328" t="s">
        <v>35</v>
      </c>
      <c r="C9328">
        <v>30.084150000000001</v>
      </c>
      <c r="D9328">
        <v>0</v>
      </c>
      <c r="E9328">
        <v>30.108000000000001</v>
      </c>
      <c r="F9328" s="1">
        <v>42001.790150462963</v>
      </c>
      <c r="G9328">
        <v>30.064</v>
      </c>
      <c r="H9328" s="1">
        <v>42001.754664351851</v>
      </c>
    </row>
    <row r="9329" spans="1:8">
      <c r="A9329" s="1">
        <v>42001.75</v>
      </c>
      <c r="B9329" t="s">
        <v>27</v>
      </c>
      <c r="C9329">
        <v>7.0999999999999994E-2</v>
      </c>
      <c r="D9329">
        <v>0</v>
      </c>
      <c r="E9329">
        <v>0.09</v>
      </c>
      <c r="F9329" s="1">
        <v>42001.750486111108</v>
      </c>
      <c r="G9329">
        <v>7.0000000000000007E-2</v>
      </c>
      <c r="H9329" s="1">
        <v>42001.751875000002</v>
      </c>
    </row>
    <row r="9330" spans="1:8">
      <c r="A9330" s="1">
        <v>42001.75</v>
      </c>
      <c r="B9330" t="s">
        <v>25</v>
      </c>
      <c r="C9330">
        <v>0</v>
      </c>
      <c r="D9330">
        <v>0</v>
      </c>
      <c r="E9330">
        <v>0</v>
      </c>
      <c r="F9330" s="1">
        <v>42001.750486111108</v>
      </c>
      <c r="G9330">
        <v>0</v>
      </c>
      <c r="H9330" s="1">
        <v>42001.750486111108</v>
      </c>
    </row>
    <row r="9331" spans="1:8">
      <c r="A9331" s="1">
        <v>42001.75</v>
      </c>
      <c r="B9331" t="s">
        <v>19</v>
      </c>
      <c r="C9331">
        <v>45.066666666666698</v>
      </c>
      <c r="D9331">
        <v>0</v>
      </c>
      <c r="E9331">
        <v>55</v>
      </c>
      <c r="F9331" s="1">
        <v>42001.776226851849</v>
      </c>
      <c r="G9331">
        <v>39</v>
      </c>
      <c r="H9331" s="1">
        <v>42001.754664351851</v>
      </c>
    </row>
    <row r="9332" spans="1:8">
      <c r="A9332" s="1">
        <v>42001.75</v>
      </c>
      <c r="B9332" t="s">
        <v>29</v>
      </c>
      <c r="C9332">
        <v>50.233333333333299</v>
      </c>
      <c r="D9332">
        <v>0</v>
      </c>
      <c r="E9332">
        <v>51.1</v>
      </c>
      <c r="F9332" s="1">
        <v>42001.750486111108</v>
      </c>
      <c r="G9332">
        <v>49.2</v>
      </c>
      <c r="H9332" s="1">
        <v>42001.783888888887</v>
      </c>
    </row>
    <row r="9333" spans="1:8">
      <c r="A9333" s="1">
        <v>42001.75</v>
      </c>
      <c r="B9333" t="s">
        <v>23</v>
      </c>
      <c r="C9333">
        <v>0</v>
      </c>
      <c r="D9333">
        <v>0</v>
      </c>
      <c r="E9333">
        <v>0</v>
      </c>
      <c r="F9333" s="1">
        <v>42001.750486111108</v>
      </c>
      <c r="G9333">
        <v>0</v>
      </c>
      <c r="H9333" s="1">
        <v>42001.750486111108</v>
      </c>
    </row>
    <row r="9334" spans="1:8">
      <c r="A9334" s="1">
        <v>42001.75</v>
      </c>
      <c r="B9334" t="s">
        <v>31</v>
      </c>
      <c r="C9334">
        <v>730</v>
      </c>
      <c r="D9334">
        <v>0</v>
      </c>
      <c r="E9334">
        <v>730</v>
      </c>
      <c r="F9334" s="1">
        <v>42001.750486111108</v>
      </c>
      <c r="G9334">
        <v>730</v>
      </c>
      <c r="H9334" s="1">
        <v>42001.750486111108</v>
      </c>
    </row>
    <row r="9335" spans="1:8">
      <c r="A9335" s="1">
        <v>42001.75</v>
      </c>
      <c r="B9335" t="s">
        <v>33</v>
      </c>
      <c r="C9335">
        <v>1730</v>
      </c>
      <c r="D9335">
        <v>0</v>
      </c>
      <c r="E9335">
        <v>1730</v>
      </c>
      <c r="F9335" s="1">
        <v>42001.750486111108</v>
      </c>
      <c r="G9335">
        <v>1730</v>
      </c>
      <c r="H9335" s="1">
        <v>42001.750486111108</v>
      </c>
    </row>
    <row r="9336" spans="1:8">
      <c r="A9336" s="1">
        <v>42001.75</v>
      </c>
      <c r="B9336" t="s">
        <v>21</v>
      </c>
      <c r="C9336">
        <v>0</v>
      </c>
      <c r="D9336">
        <v>0</v>
      </c>
      <c r="E9336">
        <v>0</v>
      </c>
      <c r="F9336" s="1">
        <v>42001.750486111108</v>
      </c>
      <c r="G9336">
        <v>0</v>
      </c>
      <c r="H9336" s="1">
        <v>42001.750486111108</v>
      </c>
    </row>
    <row r="9337" spans="1:8">
      <c r="A9337" s="1">
        <v>42001.75</v>
      </c>
      <c r="B9337" t="s">
        <v>17</v>
      </c>
      <c r="C9337">
        <v>310.78333333333302</v>
      </c>
      <c r="D9337">
        <v>0</v>
      </c>
      <c r="E9337">
        <v>355</v>
      </c>
      <c r="F9337" s="1">
        <v>42001.776226851849</v>
      </c>
      <c r="G9337">
        <v>282</v>
      </c>
      <c r="H9337" s="1">
        <v>42001.763703703706</v>
      </c>
    </row>
    <row r="9338" spans="1:8">
      <c r="A9338" s="1">
        <v>42001.75</v>
      </c>
      <c r="B9338" t="s">
        <v>13</v>
      </c>
      <c r="C9338">
        <v>1.7833333333333301</v>
      </c>
      <c r="D9338">
        <v>1.7833333333333301</v>
      </c>
      <c r="E9338">
        <v>4</v>
      </c>
      <c r="F9338" s="1">
        <v>42001.756747685184</v>
      </c>
      <c r="G9338">
        <v>1</v>
      </c>
      <c r="H9338" s="1">
        <v>42001.755358796298</v>
      </c>
    </row>
    <row r="9339" spans="1:8">
      <c r="A9339" s="1">
        <v>42001.75</v>
      </c>
      <c r="B9339" t="s">
        <v>15</v>
      </c>
      <c r="C9339">
        <v>2.06666666666667</v>
      </c>
      <c r="D9339">
        <v>2.06666666666667</v>
      </c>
      <c r="E9339">
        <v>3</v>
      </c>
      <c r="F9339" s="1">
        <v>42001.752569444441</v>
      </c>
      <c r="G9339">
        <v>1</v>
      </c>
      <c r="H9339" s="1">
        <v>42001.776932870373</v>
      </c>
    </row>
    <row r="9340" spans="1:8">
      <c r="A9340" s="1">
        <v>42001.791666666664</v>
      </c>
      <c r="B9340" t="s">
        <v>11</v>
      </c>
      <c r="C9340">
        <v>41.318424126095003</v>
      </c>
      <c r="D9340">
        <v>0</v>
      </c>
      <c r="E9340">
        <v>42.2684355207601</v>
      </c>
      <c r="F9340" s="1">
        <v>42001.814502314817</v>
      </c>
      <c r="G9340">
        <v>39.797490257394301</v>
      </c>
      <c r="H9340" s="1">
        <v>42001.824942129628</v>
      </c>
    </row>
    <row r="9341" spans="1:8">
      <c r="A9341" s="1">
        <v>42001.791666666664</v>
      </c>
      <c r="B9341" t="s">
        <v>9</v>
      </c>
      <c r="C9341">
        <v>113.532</v>
      </c>
      <c r="D9341">
        <v>0</v>
      </c>
      <c r="E9341">
        <v>113.92</v>
      </c>
      <c r="F9341" s="1">
        <v>42001.833287037036</v>
      </c>
      <c r="G9341">
        <v>113.14</v>
      </c>
      <c r="H9341" s="1">
        <v>42001.792233796295</v>
      </c>
    </row>
    <row r="9342" spans="1:8">
      <c r="A9342" s="1">
        <v>42001.791666666664</v>
      </c>
      <c r="B9342" t="s">
        <v>35</v>
      </c>
      <c r="C9342">
        <v>30.0839166666666</v>
      </c>
      <c r="D9342">
        <v>0</v>
      </c>
      <c r="E9342">
        <v>30.108000000000001</v>
      </c>
      <c r="F9342" s="1">
        <v>42001.797106481485</v>
      </c>
      <c r="G9342">
        <v>30.068000000000001</v>
      </c>
      <c r="H9342" s="1">
        <v>42001.794328703705</v>
      </c>
    </row>
    <row r="9343" spans="1:8">
      <c r="A9343" s="1">
        <v>42001.791666666664</v>
      </c>
      <c r="B9343" t="s">
        <v>27</v>
      </c>
      <c r="C9343">
        <v>7.11666666666666E-2</v>
      </c>
      <c r="D9343">
        <v>0</v>
      </c>
      <c r="E9343">
        <v>0.11</v>
      </c>
      <c r="F9343" s="1">
        <v>42001.792928240742</v>
      </c>
      <c r="G9343">
        <v>7.0000000000000007E-2</v>
      </c>
      <c r="H9343" s="1">
        <v>42001.793622685182</v>
      </c>
    </row>
    <row r="9344" spans="1:8">
      <c r="A9344" s="1">
        <v>42001.791666666664</v>
      </c>
      <c r="B9344" t="s">
        <v>25</v>
      </c>
      <c r="C9344">
        <v>0</v>
      </c>
      <c r="D9344">
        <v>0</v>
      </c>
      <c r="E9344">
        <v>0</v>
      </c>
      <c r="F9344" s="1">
        <v>42001.792233796295</v>
      </c>
      <c r="G9344">
        <v>0</v>
      </c>
      <c r="H9344" s="1">
        <v>42001.792233796295</v>
      </c>
    </row>
    <row r="9345" spans="1:8">
      <c r="A9345" s="1">
        <v>42001.791666666664</v>
      </c>
      <c r="B9345" t="s">
        <v>19</v>
      </c>
      <c r="C9345">
        <v>51.283333333333303</v>
      </c>
      <c r="D9345">
        <v>0</v>
      </c>
      <c r="E9345">
        <v>63</v>
      </c>
      <c r="F9345" s="1">
        <v>42001.827719907407</v>
      </c>
      <c r="G9345">
        <v>43</v>
      </c>
      <c r="H9345" s="1">
        <v>42001.80128472222</v>
      </c>
    </row>
    <row r="9346" spans="1:8">
      <c r="A9346" s="1">
        <v>42001.791666666664</v>
      </c>
      <c r="B9346" t="s">
        <v>29</v>
      </c>
      <c r="C9346">
        <v>48.05</v>
      </c>
      <c r="D9346">
        <v>0</v>
      </c>
      <c r="E9346">
        <v>49.4</v>
      </c>
      <c r="F9346" s="1">
        <v>42001.792928240742</v>
      </c>
      <c r="G9346">
        <v>47</v>
      </c>
      <c r="H9346" s="1">
        <v>42001.828425925924</v>
      </c>
    </row>
    <row r="9347" spans="1:8">
      <c r="A9347" s="1">
        <v>42001.791666666664</v>
      </c>
      <c r="B9347" t="s">
        <v>23</v>
      </c>
      <c r="C9347">
        <v>0</v>
      </c>
      <c r="D9347">
        <v>0</v>
      </c>
      <c r="E9347">
        <v>0</v>
      </c>
      <c r="F9347" s="1">
        <v>42001.792233796295</v>
      </c>
      <c r="G9347">
        <v>0</v>
      </c>
      <c r="H9347" s="1">
        <v>42001.792233796295</v>
      </c>
    </row>
    <row r="9348" spans="1:8">
      <c r="A9348" s="1">
        <v>42001.791666666664</v>
      </c>
      <c r="B9348" t="s">
        <v>31</v>
      </c>
      <c r="C9348">
        <v>730</v>
      </c>
      <c r="D9348">
        <v>0</v>
      </c>
      <c r="E9348">
        <v>730</v>
      </c>
      <c r="F9348" s="1">
        <v>42001.792233796295</v>
      </c>
      <c r="G9348">
        <v>730</v>
      </c>
      <c r="H9348" s="1">
        <v>42001.792233796295</v>
      </c>
    </row>
    <row r="9349" spans="1:8">
      <c r="A9349" s="1">
        <v>42001.791666666664</v>
      </c>
      <c r="B9349" t="s">
        <v>33</v>
      </c>
      <c r="C9349">
        <v>1730</v>
      </c>
      <c r="D9349">
        <v>0</v>
      </c>
      <c r="E9349">
        <v>1730</v>
      </c>
      <c r="F9349" s="1">
        <v>42001.792233796295</v>
      </c>
      <c r="G9349">
        <v>1730</v>
      </c>
      <c r="H9349" s="1">
        <v>42001.792233796295</v>
      </c>
    </row>
    <row r="9350" spans="1:8">
      <c r="A9350" s="1">
        <v>42001.791666666664</v>
      </c>
      <c r="B9350" t="s">
        <v>21</v>
      </c>
      <c r="C9350">
        <v>0</v>
      </c>
      <c r="D9350">
        <v>0</v>
      </c>
      <c r="E9350">
        <v>0</v>
      </c>
      <c r="F9350" s="1">
        <v>42001.792233796295</v>
      </c>
      <c r="G9350">
        <v>0</v>
      </c>
      <c r="H9350" s="1">
        <v>42001.792233796295</v>
      </c>
    </row>
    <row r="9351" spans="1:8">
      <c r="A9351" s="1">
        <v>42001.791666666664</v>
      </c>
      <c r="B9351" t="s">
        <v>17</v>
      </c>
      <c r="C9351">
        <v>298.23333333333301</v>
      </c>
      <c r="D9351">
        <v>0</v>
      </c>
      <c r="E9351">
        <v>348</v>
      </c>
      <c r="F9351" s="1">
        <v>42001.795717592591</v>
      </c>
      <c r="G9351">
        <v>247</v>
      </c>
      <c r="H9351" s="1">
        <v>42001.821458333332</v>
      </c>
    </row>
    <row r="9352" spans="1:8">
      <c r="A9352" s="1">
        <v>42001.791666666664</v>
      </c>
      <c r="B9352" t="s">
        <v>13</v>
      </c>
      <c r="C9352">
        <v>1.2833333333333301</v>
      </c>
      <c r="D9352">
        <v>1.2833333333333301</v>
      </c>
      <c r="E9352">
        <v>2</v>
      </c>
      <c r="F9352" s="1">
        <v>42001.813113425924</v>
      </c>
      <c r="G9352">
        <v>1</v>
      </c>
      <c r="H9352" s="1">
        <v>42001.792233796295</v>
      </c>
    </row>
    <row r="9353" spans="1:8">
      <c r="A9353" s="1">
        <v>42001.791666666664</v>
      </c>
      <c r="B9353" t="s">
        <v>15</v>
      </c>
      <c r="C9353">
        <v>1.2</v>
      </c>
      <c r="D9353">
        <v>1.2</v>
      </c>
      <c r="E9353">
        <v>2</v>
      </c>
      <c r="F9353" s="1">
        <v>42001.819374999999</v>
      </c>
      <c r="G9353">
        <v>1</v>
      </c>
      <c r="H9353" s="1">
        <v>42001.792233796295</v>
      </c>
    </row>
    <row r="9354" spans="1:8">
      <c r="A9354" s="1">
        <v>42001.833333333336</v>
      </c>
      <c r="B9354" t="s">
        <v>11</v>
      </c>
      <c r="C9354">
        <v>34.4908802351463</v>
      </c>
      <c r="D9354">
        <v>0</v>
      </c>
      <c r="E9354">
        <v>41.332200035675299</v>
      </c>
      <c r="F9354" s="1">
        <v>42001.833437499998</v>
      </c>
      <c r="G9354">
        <v>31.7397829549577</v>
      </c>
      <c r="H9354" s="1">
        <v>42001.867534722223</v>
      </c>
    </row>
    <row r="9355" spans="1:8">
      <c r="A9355" s="1">
        <v>42001.833333333336</v>
      </c>
      <c r="B9355" t="s">
        <v>9</v>
      </c>
      <c r="C9355">
        <v>114.315666666667</v>
      </c>
      <c r="D9355">
        <v>0</v>
      </c>
      <c r="E9355">
        <v>114.71</v>
      </c>
      <c r="F9355" s="1">
        <v>42001.874490740738</v>
      </c>
      <c r="G9355">
        <v>113.93</v>
      </c>
      <c r="H9355" s="1">
        <v>42001.833437499998</v>
      </c>
    </row>
    <row r="9356" spans="1:8">
      <c r="A9356" s="1">
        <v>42001.833333333336</v>
      </c>
      <c r="B9356" t="s">
        <v>35</v>
      </c>
      <c r="C9356">
        <v>30.091799999999999</v>
      </c>
      <c r="D9356">
        <v>0</v>
      </c>
      <c r="E9356">
        <v>30.111000000000001</v>
      </c>
      <c r="F9356" s="1">
        <v>42001.85083333333</v>
      </c>
      <c r="G9356">
        <v>30.07</v>
      </c>
      <c r="H9356" s="1">
        <v>42001.834131944444</v>
      </c>
    </row>
    <row r="9357" spans="1:8">
      <c r="A9357" s="1">
        <v>42001.833333333336</v>
      </c>
      <c r="B9357" t="s">
        <v>27</v>
      </c>
      <c r="C9357">
        <v>8.9666666666666603E-2</v>
      </c>
      <c r="D9357">
        <v>0</v>
      </c>
      <c r="E9357">
        <v>0.09</v>
      </c>
      <c r="F9357" s="1">
        <v>42001.834826388891</v>
      </c>
      <c r="G9357">
        <v>0.08</v>
      </c>
      <c r="H9357" s="1">
        <v>42001.833437499998</v>
      </c>
    </row>
    <row r="9358" spans="1:8">
      <c r="A9358" s="1">
        <v>42001.833333333336</v>
      </c>
      <c r="B9358" t="s">
        <v>25</v>
      </c>
      <c r="C9358">
        <v>0</v>
      </c>
      <c r="D9358">
        <v>0</v>
      </c>
      <c r="E9358">
        <v>0</v>
      </c>
      <c r="F9358" s="1">
        <v>42001.833437499998</v>
      </c>
      <c r="G9358">
        <v>0</v>
      </c>
      <c r="H9358" s="1">
        <v>42001.833437499998</v>
      </c>
    </row>
    <row r="9359" spans="1:8">
      <c r="A9359" s="1">
        <v>42001.833333333336</v>
      </c>
      <c r="B9359" t="s">
        <v>19</v>
      </c>
      <c r="C9359">
        <v>59.066666666666698</v>
      </c>
      <c r="D9359">
        <v>0</v>
      </c>
      <c r="E9359">
        <v>76</v>
      </c>
      <c r="F9359" s="1">
        <v>42001.870324074072</v>
      </c>
      <c r="G9359">
        <v>47</v>
      </c>
      <c r="H9359" s="1">
        <v>42001.862662037034</v>
      </c>
    </row>
    <row r="9360" spans="1:8">
      <c r="A9360" s="1">
        <v>42001.833333333336</v>
      </c>
      <c r="B9360" t="s">
        <v>29</v>
      </c>
      <c r="C9360">
        <v>45.49</v>
      </c>
      <c r="D9360">
        <v>0</v>
      </c>
      <c r="E9360">
        <v>47.1</v>
      </c>
      <c r="F9360" s="1">
        <v>42001.833437499998</v>
      </c>
      <c r="G9360">
        <v>44.6</v>
      </c>
      <c r="H9360" s="1">
        <v>42001.850138888891</v>
      </c>
    </row>
    <row r="9361" spans="1:8">
      <c r="A9361" s="1">
        <v>42001.833333333336</v>
      </c>
      <c r="B9361" t="s">
        <v>23</v>
      </c>
      <c r="C9361">
        <v>0</v>
      </c>
      <c r="D9361">
        <v>0</v>
      </c>
      <c r="E9361">
        <v>0</v>
      </c>
      <c r="F9361" s="1">
        <v>42001.833437499998</v>
      </c>
      <c r="G9361">
        <v>0</v>
      </c>
      <c r="H9361" s="1">
        <v>42001.833437499998</v>
      </c>
    </row>
    <row r="9362" spans="1:8">
      <c r="A9362" s="1">
        <v>42001.833333333336</v>
      </c>
      <c r="B9362" t="s">
        <v>31</v>
      </c>
      <c r="C9362">
        <v>730</v>
      </c>
      <c r="D9362">
        <v>0</v>
      </c>
      <c r="E9362">
        <v>730</v>
      </c>
      <c r="F9362" s="1">
        <v>42001.833437499998</v>
      </c>
      <c r="G9362">
        <v>730</v>
      </c>
      <c r="H9362" s="1">
        <v>42001.833437499998</v>
      </c>
    </row>
    <row r="9363" spans="1:8">
      <c r="A9363" s="1">
        <v>42001.833333333336</v>
      </c>
      <c r="B9363" t="s">
        <v>33</v>
      </c>
      <c r="C9363">
        <v>1730</v>
      </c>
      <c r="D9363">
        <v>0</v>
      </c>
      <c r="E9363">
        <v>1730</v>
      </c>
      <c r="F9363" s="1">
        <v>42001.833437499998</v>
      </c>
      <c r="G9363">
        <v>1730</v>
      </c>
      <c r="H9363" s="1">
        <v>42001.833437499998</v>
      </c>
    </row>
    <row r="9364" spans="1:8">
      <c r="A9364" s="1">
        <v>42001.833333333336</v>
      </c>
      <c r="B9364" t="s">
        <v>21</v>
      </c>
      <c r="C9364">
        <v>0</v>
      </c>
      <c r="D9364">
        <v>0</v>
      </c>
      <c r="E9364">
        <v>0</v>
      </c>
      <c r="F9364" s="1">
        <v>42001.833437499998</v>
      </c>
      <c r="G9364">
        <v>0</v>
      </c>
      <c r="H9364" s="1">
        <v>42001.833437499998</v>
      </c>
    </row>
    <row r="9365" spans="1:8">
      <c r="A9365" s="1">
        <v>42001.833333333336</v>
      </c>
      <c r="B9365" t="s">
        <v>17</v>
      </c>
      <c r="C9365">
        <v>278.08333333333297</v>
      </c>
      <c r="D9365">
        <v>0</v>
      </c>
      <c r="E9365">
        <v>344</v>
      </c>
      <c r="F9365" s="1">
        <v>42001.871712962966</v>
      </c>
      <c r="G9365">
        <v>212</v>
      </c>
      <c r="H9365" s="1">
        <v>42001.845960648148</v>
      </c>
    </row>
    <row r="9366" spans="1:8">
      <c r="A9366" s="1">
        <v>42001.833333333336</v>
      </c>
      <c r="B9366" t="s">
        <v>13</v>
      </c>
      <c r="C9366">
        <v>0.98333333333333295</v>
      </c>
      <c r="D9366">
        <v>0.98333333333333295</v>
      </c>
      <c r="E9366">
        <v>2</v>
      </c>
      <c r="F9366" s="1">
        <v>42001.845960648148</v>
      </c>
      <c r="G9366">
        <v>0</v>
      </c>
      <c r="H9366" s="1">
        <v>42001.862662037034</v>
      </c>
    </row>
    <row r="9367" spans="1:8">
      <c r="A9367" s="1">
        <v>42001.833333333336</v>
      </c>
      <c r="B9367" t="s">
        <v>15</v>
      </c>
      <c r="C9367">
        <v>0.98333333333333295</v>
      </c>
      <c r="D9367">
        <v>0.98333333333333295</v>
      </c>
      <c r="E9367">
        <v>1</v>
      </c>
      <c r="F9367" s="1">
        <v>42001.833437499998</v>
      </c>
      <c r="G9367">
        <v>0</v>
      </c>
      <c r="H9367" s="1">
        <v>42001.86822916667</v>
      </c>
    </row>
    <row r="9368" spans="1:8">
      <c r="A9368" s="1">
        <v>42001.875</v>
      </c>
      <c r="B9368" t="s">
        <v>11</v>
      </c>
      <c r="C9368">
        <v>33.924390772221997</v>
      </c>
      <c r="D9368">
        <v>0</v>
      </c>
      <c r="E9368">
        <v>41.799683601356499</v>
      </c>
      <c r="F9368" s="1">
        <v>42001.877280092594</v>
      </c>
      <c r="G9368">
        <v>27.067182751086701</v>
      </c>
      <c r="H9368" s="1">
        <v>42001.916238425925</v>
      </c>
    </row>
    <row r="9369" spans="1:8">
      <c r="A9369" s="1">
        <v>42001.875</v>
      </c>
      <c r="B9369" t="s">
        <v>9</v>
      </c>
      <c r="C9369">
        <v>115.10916666666699</v>
      </c>
      <c r="D9369">
        <v>0</v>
      </c>
      <c r="E9369">
        <v>115.5</v>
      </c>
      <c r="F9369" s="1">
        <v>42001.916238425925</v>
      </c>
      <c r="G9369">
        <v>114.72</v>
      </c>
      <c r="H9369" s="1">
        <v>42001.875185185185</v>
      </c>
    </row>
    <row r="9370" spans="1:8">
      <c r="A9370" s="1">
        <v>42001.875</v>
      </c>
      <c r="B9370" t="s">
        <v>35</v>
      </c>
      <c r="C9370">
        <v>30.100149999999999</v>
      </c>
      <c r="D9370">
        <v>0</v>
      </c>
      <c r="E9370">
        <v>30.111000000000001</v>
      </c>
      <c r="F9370" s="1">
        <v>42001.875185185185</v>
      </c>
      <c r="G9370">
        <v>30.071999999999999</v>
      </c>
      <c r="H9370" s="1">
        <v>42001.89675925926</v>
      </c>
    </row>
    <row r="9371" spans="1:8">
      <c r="A9371" s="1">
        <v>42001.875</v>
      </c>
      <c r="B9371" t="s">
        <v>27</v>
      </c>
      <c r="C9371">
        <v>0.129</v>
      </c>
      <c r="D9371">
        <v>0</v>
      </c>
      <c r="E9371">
        <v>0.13</v>
      </c>
      <c r="F9371" s="1">
        <v>42001.876585648148</v>
      </c>
      <c r="G9371">
        <v>0.1</v>
      </c>
      <c r="H9371" s="1">
        <v>42001.875185185185</v>
      </c>
    </row>
    <row r="9372" spans="1:8">
      <c r="A9372" s="1">
        <v>42001.875</v>
      </c>
      <c r="B9372" t="s">
        <v>25</v>
      </c>
      <c r="C9372">
        <v>0</v>
      </c>
      <c r="D9372">
        <v>0</v>
      </c>
      <c r="E9372">
        <v>0</v>
      </c>
      <c r="F9372" s="1">
        <v>42001.875196759262</v>
      </c>
      <c r="G9372">
        <v>0</v>
      </c>
      <c r="H9372" s="1">
        <v>42001.875196759262</v>
      </c>
    </row>
    <row r="9373" spans="1:8">
      <c r="A9373" s="1">
        <v>42001.875</v>
      </c>
      <c r="B9373" t="s">
        <v>19</v>
      </c>
      <c r="C9373">
        <v>55.933333333333302</v>
      </c>
      <c r="D9373">
        <v>0</v>
      </c>
      <c r="E9373">
        <v>65</v>
      </c>
      <c r="F9373" s="1">
        <v>42001.904409722221</v>
      </c>
      <c r="G9373">
        <v>47</v>
      </c>
      <c r="H9373" s="1">
        <v>42001.887013888889</v>
      </c>
    </row>
    <row r="9374" spans="1:8">
      <c r="A9374" s="1">
        <v>42001.875</v>
      </c>
      <c r="B9374" t="s">
        <v>29</v>
      </c>
      <c r="C9374">
        <v>44.67</v>
      </c>
      <c r="D9374">
        <v>0</v>
      </c>
      <c r="E9374">
        <v>45.4</v>
      </c>
      <c r="F9374" s="1">
        <v>42001.882847222223</v>
      </c>
      <c r="G9374">
        <v>43.5</v>
      </c>
      <c r="H9374" s="1">
        <v>42001.897453703707</v>
      </c>
    </row>
    <row r="9375" spans="1:8">
      <c r="A9375" s="1">
        <v>42001.875</v>
      </c>
      <c r="B9375" t="s">
        <v>23</v>
      </c>
      <c r="C9375">
        <v>0</v>
      </c>
      <c r="D9375">
        <v>0</v>
      </c>
      <c r="E9375">
        <v>0</v>
      </c>
      <c r="F9375" s="1">
        <v>42001.875185185185</v>
      </c>
      <c r="G9375">
        <v>0</v>
      </c>
      <c r="H9375" s="1">
        <v>42001.875185185185</v>
      </c>
    </row>
    <row r="9376" spans="1:8">
      <c r="A9376" s="1">
        <v>42001.875</v>
      </c>
      <c r="B9376" t="s">
        <v>31</v>
      </c>
      <c r="C9376">
        <v>730</v>
      </c>
      <c r="D9376">
        <v>0</v>
      </c>
      <c r="E9376">
        <v>730</v>
      </c>
      <c r="F9376" s="1">
        <v>42001.875185185185</v>
      </c>
      <c r="G9376">
        <v>730</v>
      </c>
      <c r="H9376" s="1">
        <v>42001.875185185185</v>
      </c>
    </row>
    <row r="9377" spans="1:8">
      <c r="A9377" s="1">
        <v>42001.875</v>
      </c>
      <c r="B9377" t="s">
        <v>33</v>
      </c>
      <c r="C9377">
        <v>1730</v>
      </c>
      <c r="D9377">
        <v>0</v>
      </c>
      <c r="E9377">
        <v>1730</v>
      </c>
      <c r="F9377" s="1">
        <v>42001.875185185185</v>
      </c>
      <c r="G9377">
        <v>1730</v>
      </c>
      <c r="H9377" s="1">
        <v>42001.875185185185</v>
      </c>
    </row>
    <row r="9378" spans="1:8">
      <c r="A9378" s="1">
        <v>42001.875</v>
      </c>
      <c r="B9378" t="s">
        <v>21</v>
      </c>
      <c r="C9378">
        <v>0</v>
      </c>
      <c r="D9378">
        <v>0</v>
      </c>
      <c r="E9378">
        <v>0</v>
      </c>
      <c r="F9378" s="1">
        <v>42001.875185185185</v>
      </c>
      <c r="G9378">
        <v>0</v>
      </c>
      <c r="H9378" s="1">
        <v>42001.875185185185</v>
      </c>
    </row>
    <row r="9379" spans="1:8">
      <c r="A9379" s="1">
        <v>42001.875</v>
      </c>
      <c r="B9379" t="s">
        <v>17</v>
      </c>
      <c r="C9379">
        <v>288.73333333333301</v>
      </c>
      <c r="D9379">
        <v>0</v>
      </c>
      <c r="E9379">
        <v>359</v>
      </c>
      <c r="F9379" s="1">
        <v>42001.887719907405</v>
      </c>
      <c r="G9379">
        <v>1</v>
      </c>
      <c r="H9379" s="1">
        <v>42001.878668981481</v>
      </c>
    </row>
    <row r="9380" spans="1:8">
      <c r="A9380" s="1">
        <v>42001.875</v>
      </c>
      <c r="B9380" t="s">
        <v>13</v>
      </c>
      <c r="C9380">
        <v>1.8333333333333299</v>
      </c>
      <c r="D9380">
        <v>1.8333333333333299</v>
      </c>
      <c r="E9380">
        <v>4</v>
      </c>
      <c r="F9380" s="1">
        <v>42001.887719907405</v>
      </c>
      <c r="G9380">
        <v>0</v>
      </c>
      <c r="H9380" s="1">
        <v>42001.903020833335</v>
      </c>
    </row>
    <row r="9381" spans="1:8">
      <c r="A9381" s="1">
        <v>42001.875</v>
      </c>
      <c r="B9381" t="s">
        <v>15</v>
      </c>
      <c r="C9381">
        <v>1.86666666666667</v>
      </c>
      <c r="D9381">
        <v>1.86666666666667</v>
      </c>
      <c r="E9381">
        <v>3</v>
      </c>
      <c r="F9381" s="1">
        <v>42001.887013888889</v>
      </c>
      <c r="G9381">
        <v>1</v>
      </c>
      <c r="H9381" s="1">
        <v>42001.875185185185</v>
      </c>
    </row>
    <row r="9382" spans="1:8">
      <c r="A9382" s="1">
        <v>42001.916666666664</v>
      </c>
      <c r="B9382" t="s">
        <v>11</v>
      </c>
      <c r="C9382">
        <v>20.796779770739501</v>
      </c>
      <c r="D9382">
        <v>0</v>
      </c>
      <c r="E9382">
        <v>27.308206451219402</v>
      </c>
      <c r="F9382" s="1">
        <v>42001.917638888888</v>
      </c>
      <c r="G9382">
        <v>14.257350258442701</v>
      </c>
      <c r="H9382" s="1">
        <v>42001.946168981478</v>
      </c>
    </row>
    <row r="9383" spans="1:8">
      <c r="A9383" s="1">
        <v>42001.916666666664</v>
      </c>
      <c r="B9383" t="s">
        <v>9</v>
      </c>
      <c r="C9383">
        <v>115.902666666667</v>
      </c>
      <c r="D9383">
        <v>0</v>
      </c>
      <c r="E9383">
        <v>116.29</v>
      </c>
      <c r="F9383" s="1">
        <v>42001.957997685182</v>
      </c>
      <c r="G9383">
        <v>115.51</v>
      </c>
      <c r="H9383" s="1">
        <v>42001.916944444441</v>
      </c>
    </row>
    <row r="9384" spans="1:8">
      <c r="A9384" s="1">
        <v>42001.916666666664</v>
      </c>
      <c r="B9384" t="s">
        <v>35</v>
      </c>
      <c r="C9384">
        <v>30.098199999999999</v>
      </c>
      <c r="D9384">
        <v>0</v>
      </c>
      <c r="E9384">
        <v>30.114999999999998</v>
      </c>
      <c r="F9384" s="1">
        <v>42001.949641203704</v>
      </c>
      <c r="G9384">
        <v>30.073</v>
      </c>
      <c r="H9384" s="1">
        <v>42001.934340277781</v>
      </c>
    </row>
    <row r="9385" spans="1:8">
      <c r="A9385" s="1">
        <v>42001.916666666664</v>
      </c>
      <c r="B9385" t="s">
        <v>27</v>
      </c>
      <c r="C9385">
        <v>0.10150000000000001</v>
      </c>
      <c r="D9385">
        <v>0</v>
      </c>
      <c r="E9385">
        <v>0.14000000000000001</v>
      </c>
      <c r="F9385" s="1">
        <v>42001.916944444441</v>
      </c>
      <c r="G9385">
        <v>0.1</v>
      </c>
      <c r="H9385" s="1">
        <v>42001.918333333335</v>
      </c>
    </row>
    <row r="9386" spans="1:8">
      <c r="A9386" s="1">
        <v>42001.916666666664</v>
      </c>
      <c r="B9386" t="s">
        <v>25</v>
      </c>
      <c r="C9386">
        <v>0</v>
      </c>
      <c r="D9386">
        <v>0</v>
      </c>
      <c r="E9386">
        <v>0</v>
      </c>
      <c r="F9386" s="1">
        <v>42001.916944444441</v>
      </c>
      <c r="G9386">
        <v>0</v>
      </c>
      <c r="H9386" s="1">
        <v>42001.916944444441</v>
      </c>
    </row>
    <row r="9387" spans="1:8">
      <c r="A9387" s="1">
        <v>42001.916666666664</v>
      </c>
      <c r="B9387" t="s">
        <v>19</v>
      </c>
      <c r="C9387">
        <v>76.183333333333294</v>
      </c>
      <c r="D9387">
        <v>0</v>
      </c>
      <c r="E9387">
        <v>90</v>
      </c>
      <c r="F9387" s="1">
        <v>42001.953125</v>
      </c>
      <c r="G9387">
        <v>52</v>
      </c>
      <c r="H9387" s="1">
        <v>42001.916944444441</v>
      </c>
    </row>
    <row r="9388" spans="1:8">
      <c r="A9388" s="1">
        <v>42001.916666666664</v>
      </c>
      <c r="B9388" t="s">
        <v>29</v>
      </c>
      <c r="C9388">
        <v>40.914999999999999</v>
      </c>
      <c r="D9388">
        <v>0</v>
      </c>
      <c r="E9388">
        <v>44.4</v>
      </c>
      <c r="F9388" s="1">
        <v>42001.917638888888</v>
      </c>
      <c r="G9388">
        <v>39</v>
      </c>
      <c r="H9388" s="1">
        <v>42001.954513888886</v>
      </c>
    </row>
    <row r="9389" spans="1:8">
      <c r="A9389" s="1">
        <v>42001.916666666664</v>
      </c>
      <c r="B9389" t="s">
        <v>23</v>
      </c>
      <c r="C9389">
        <v>0</v>
      </c>
      <c r="D9389">
        <v>0</v>
      </c>
      <c r="E9389">
        <v>0</v>
      </c>
      <c r="F9389" s="1">
        <v>42001.916944444441</v>
      </c>
      <c r="G9389">
        <v>0</v>
      </c>
      <c r="H9389" s="1">
        <v>42001.916944444441</v>
      </c>
    </row>
    <row r="9390" spans="1:8">
      <c r="A9390" s="1">
        <v>42001.916666666664</v>
      </c>
      <c r="B9390" t="s">
        <v>31</v>
      </c>
      <c r="C9390">
        <v>730</v>
      </c>
      <c r="D9390">
        <v>0</v>
      </c>
      <c r="E9390">
        <v>730</v>
      </c>
      <c r="F9390" s="1">
        <v>42001.916944444441</v>
      </c>
      <c r="G9390">
        <v>730</v>
      </c>
      <c r="H9390" s="1">
        <v>42001.916944444441</v>
      </c>
    </row>
    <row r="9391" spans="1:8">
      <c r="A9391" s="1">
        <v>42001.916666666664</v>
      </c>
      <c r="B9391" t="s">
        <v>33</v>
      </c>
      <c r="C9391">
        <v>1730</v>
      </c>
      <c r="D9391">
        <v>0</v>
      </c>
      <c r="E9391">
        <v>1730</v>
      </c>
      <c r="F9391" s="1">
        <v>42001.916944444441</v>
      </c>
      <c r="G9391">
        <v>1730</v>
      </c>
      <c r="H9391" s="1">
        <v>42001.916944444441</v>
      </c>
    </row>
    <row r="9392" spans="1:8">
      <c r="A9392" s="1">
        <v>42001.916666666664</v>
      </c>
      <c r="B9392" t="s">
        <v>21</v>
      </c>
      <c r="C9392">
        <v>0</v>
      </c>
      <c r="D9392">
        <v>0</v>
      </c>
      <c r="E9392">
        <v>0</v>
      </c>
      <c r="F9392" s="1">
        <v>42001.916944444441</v>
      </c>
      <c r="G9392">
        <v>0</v>
      </c>
      <c r="H9392" s="1">
        <v>42001.916944444441</v>
      </c>
    </row>
    <row r="9393" spans="1:8">
      <c r="A9393" s="1">
        <v>42001.916666666664</v>
      </c>
      <c r="B9393" t="s">
        <v>17</v>
      </c>
      <c r="C9393">
        <v>205.316666666667</v>
      </c>
      <c r="D9393">
        <v>0</v>
      </c>
      <c r="E9393">
        <v>294</v>
      </c>
      <c r="F9393" s="1">
        <v>42001.943379629629</v>
      </c>
      <c r="G9393">
        <v>153</v>
      </c>
      <c r="H9393" s="1">
        <v>42001.932939814818</v>
      </c>
    </row>
    <row r="9394" spans="1:8">
      <c r="A9394" s="1">
        <v>42001.916666666664</v>
      </c>
      <c r="B9394" t="s">
        <v>13</v>
      </c>
      <c r="C9394">
        <v>1.1499999999999999</v>
      </c>
      <c r="D9394">
        <v>1.1499999999999999</v>
      </c>
      <c r="E9394">
        <v>3</v>
      </c>
      <c r="F9394" s="1">
        <v>42001.921805555554</v>
      </c>
      <c r="G9394">
        <v>0</v>
      </c>
      <c r="H9394" s="1">
        <v>42001.916944444441</v>
      </c>
    </row>
    <row r="9395" spans="1:8">
      <c r="A9395" s="1">
        <v>42001.916666666664</v>
      </c>
      <c r="B9395" t="s">
        <v>15</v>
      </c>
      <c r="C9395">
        <v>1.3</v>
      </c>
      <c r="D9395">
        <v>1.3</v>
      </c>
      <c r="E9395">
        <v>2</v>
      </c>
      <c r="F9395" s="1">
        <v>42001.92528935185</v>
      </c>
      <c r="G9395">
        <v>1</v>
      </c>
      <c r="H9395" s="1">
        <v>42001.916944444441</v>
      </c>
    </row>
    <row r="9396" spans="1:8">
      <c r="A9396" s="1">
        <v>42001.958333333336</v>
      </c>
      <c r="B9396" t="s">
        <v>11</v>
      </c>
      <c r="C9396">
        <v>6.3811052892047302</v>
      </c>
      <c r="D9396">
        <v>0</v>
      </c>
      <c r="E9396">
        <v>25.602010576805299</v>
      </c>
      <c r="F9396" s="1">
        <v>42001.971770833334</v>
      </c>
      <c r="G9396">
        <v>-35.736628830067502</v>
      </c>
      <c r="H9396" s="1">
        <v>42001.998206018521</v>
      </c>
    </row>
    <row r="9397" spans="1:8">
      <c r="A9397" s="1">
        <v>42001.958333333336</v>
      </c>
      <c r="B9397" t="s">
        <v>9</v>
      </c>
      <c r="C9397">
        <v>116.693333333333</v>
      </c>
      <c r="D9397">
        <v>0</v>
      </c>
      <c r="E9397">
        <v>117.08</v>
      </c>
      <c r="F9397" s="1">
        <v>42001.999594907407</v>
      </c>
      <c r="G9397">
        <v>116.3</v>
      </c>
      <c r="H9397" s="1">
        <v>42001.958541666667</v>
      </c>
    </row>
    <row r="9398" spans="1:8">
      <c r="A9398" s="1">
        <v>42001.958333333336</v>
      </c>
      <c r="B9398" t="s">
        <v>35</v>
      </c>
      <c r="C9398">
        <v>30.075666666666699</v>
      </c>
      <c r="D9398">
        <v>0</v>
      </c>
      <c r="E9398">
        <v>30.094999999999999</v>
      </c>
      <c r="F9398" s="1">
        <v>42001.960636574076</v>
      </c>
      <c r="G9398">
        <v>30.074999999999999</v>
      </c>
      <c r="H9398" s="1">
        <v>42001.958541666667</v>
      </c>
    </row>
    <row r="9399" spans="1:8">
      <c r="A9399" s="1">
        <v>42001.958333333336</v>
      </c>
      <c r="B9399" t="s">
        <v>27</v>
      </c>
      <c r="C9399">
        <v>7.0166666666666599E-2</v>
      </c>
      <c r="D9399">
        <v>0</v>
      </c>
      <c r="E9399">
        <v>0.11</v>
      </c>
      <c r="F9399" s="1">
        <v>42001.958541666667</v>
      </c>
      <c r="G9399">
        <v>0</v>
      </c>
      <c r="H9399" s="1">
        <v>42001.999594907407</v>
      </c>
    </row>
    <row r="9400" spans="1:8">
      <c r="A9400" s="1">
        <v>42001.958333333336</v>
      </c>
      <c r="B9400" t="s">
        <v>25</v>
      </c>
      <c r="C9400">
        <v>0</v>
      </c>
      <c r="D9400">
        <v>0</v>
      </c>
      <c r="E9400">
        <v>0</v>
      </c>
      <c r="F9400" s="1">
        <v>42001.958541666667</v>
      </c>
      <c r="G9400">
        <v>0</v>
      </c>
      <c r="H9400" s="1">
        <v>42001.958541666667</v>
      </c>
    </row>
    <row r="9401" spans="1:8">
      <c r="A9401" s="1">
        <v>42001.958333333336</v>
      </c>
      <c r="B9401" t="s">
        <v>19</v>
      </c>
      <c r="C9401">
        <v>76.233333333333306</v>
      </c>
      <c r="D9401">
        <v>0</v>
      </c>
      <c r="E9401">
        <v>82</v>
      </c>
      <c r="F9401" s="1">
        <v>42001.959236111114</v>
      </c>
      <c r="G9401">
        <v>69</v>
      </c>
      <c r="H9401" s="1">
        <v>42001.989166666666</v>
      </c>
    </row>
    <row r="9402" spans="1:8">
      <c r="A9402" s="1">
        <v>42001.958333333336</v>
      </c>
      <c r="B9402" t="s">
        <v>29</v>
      </c>
      <c r="C9402">
        <v>39.323333333333302</v>
      </c>
      <c r="D9402">
        <v>0</v>
      </c>
      <c r="E9402">
        <v>40.799999999999997</v>
      </c>
      <c r="F9402" s="1">
        <v>42001.980115740742</v>
      </c>
      <c r="G9402">
        <v>37</v>
      </c>
      <c r="H9402" s="1">
        <v>42001.999594907407</v>
      </c>
    </row>
    <row r="9403" spans="1:8">
      <c r="A9403" s="1">
        <v>42001.958333333336</v>
      </c>
      <c r="B9403" t="s">
        <v>23</v>
      </c>
      <c r="C9403">
        <v>0</v>
      </c>
      <c r="D9403">
        <v>0</v>
      </c>
      <c r="E9403">
        <v>0</v>
      </c>
      <c r="F9403" s="1">
        <v>42001.958541666667</v>
      </c>
      <c r="G9403">
        <v>0</v>
      </c>
      <c r="H9403" s="1">
        <v>42001.958541666667</v>
      </c>
    </row>
    <row r="9404" spans="1:8">
      <c r="A9404" s="1">
        <v>42001.958333333336</v>
      </c>
      <c r="B9404" t="s">
        <v>31</v>
      </c>
      <c r="C9404">
        <v>730</v>
      </c>
      <c r="D9404">
        <v>0</v>
      </c>
      <c r="E9404">
        <v>730</v>
      </c>
      <c r="F9404" s="1">
        <v>42001.958541666667</v>
      </c>
      <c r="G9404">
        <v>730</v>
      </c>
      <c r="H9404" s="1">
        <v>42001.958541666667</v>
      </c>
    </row>
    <row r="9405" spans="1:8">
      <c r="A9405" s="1">
        <v>42001.958333333336</v>
      </c>
      <c r="B9405" t="s">
        <v>33</v>
      </c>
      <c r="C9405">
        <v>1730</v>
      </c>
      <c r="D9405">
        <v>0</v>
      </c>
      <c r="E9405">
        <v>1730</v>
      </c>
      <c r="F9405" s="1">
        <v>42001.958541666667</v>
      </c>
      <c r="G9405">
        <v>1730</v>
      </c>
      <c r="H9405" s="1">
        <v>42001.958541666667</v>
      </c>
    </row>
    <row r="9406" spans="1:8">
      <c r="A9406" s="1">
        <v>42001.958333333336</v>
      </c>
      <c r="B9406" t="s">
        <v>21</v>
      </c>
      <c r="C9406">
        <v>0</v>
      </c>
      <c r="D9406">
        <v>0</v>
      </c>
      <c r="E9406">
        <v>0</v>
      </c>
      <c r="F9406" s="1">
        <v>42001.958541666667</v>
      </c>
      <c r="G9406">
        <v>0</v>
      </c>
      <c r="H9406" s="1">
        <v>42001.958541666667</v>
      </c>
    </row>
    <row r="9407" spans="1:8">
      <c r="A9407" s="1">
        <v>42001.958333333336</v>
      </c>
      <c r="B9407" t="s">
        <v>17</v>
      </c>
      <c r="C9407">
        <v>195.083333333333</v>
      </c>
      <c r="D9407">
        <v>0</v>
      </c>
      <c r="E9407">
        <v>247</v>
      </c>
      <c r="F9407" s="1">
        <v>42001.979421296295</v>
      </c>
      <c r="G9407">
        <v>152</v>
      </c>
      <c r="H9407" s="1">
        <v>42001.966203703705</v>
      </c>
    </row>
    <row r="9408" spans="1:8">
      <c r="A9408" s="1">
        <v>42001.958333333336</v>
      </c>
      <c r="B9408" t="s">
        <v>13</v>
      </c>
      <c r="C9408">
        <v>1.8333333333333299</v>
      </c>
      <c r="D9408">
        <v>1.8333333333333299</v>
      </c>
      <c r="E9408">
        <v>4</v>
      </c>
      <c r="F9408" s="1">
        <v>42001.966203703705</v>
      </c>
      <c r="G9408">
        <v>0</v>
      </c>
      <c r="H9408" s="1">
        <v>42001.980810185189</v>
      </c>
    </row>
    <row r="9409" spans="1:8">
      <c r="A9409" s="1">
        <v>42001.958333333336</v>
      </c>
      <c r="B9409" t="s">
        <v>15</v>
      </c>
      <c r="C9409">
        <v>1.88333333333333</v>
      </c>
      <c r="D9409">
        <v>1.88333333333333</v>
      </c>
      <c r="E9409">
        <v>3</v>
      </c>
      <c r="F9409" s="1">
        <v>42001.966898148145</v>
      </c>
      <c r="G9409">
        <v>1</v>
      </c>
      <c r="H9409" s="1">
        <v>42001.958541666667</v>
      </c>
    </row>
    <row r="9410" spans="1:8">
      <c r="A9410" s="1">
        <v>42002</v>
      </c>
      <c r="B9410" t="s">
        <v>11</v>
      </c>
      <c r="C9410">
        <v>-104.05015062038601</v>
      </c>
      <c r="D9410">
        <v>0</v>
      </c>
      <c r="E9410">
        <v>-9.1189761496245705</v>
      </c>
      <c r="F9410" s="1">
        <v>42002.00949074074</v>
      </c>
      <c r="G9410">
        <v>-171.23442853788001</v>
      </c>
      <c r="H9410" s="1">
        <v>42002.019224537034</v>
      </c>
    </row>
    <row r="9411" spans="1:8">
      <c r="A9411" s="1">
        <v>42002</v>
      </c>
      <c r="B9411" t="s">
        <v>9</v>
      </c>
      <c r="C9411">
        <v>117.473666666667</v>
      </c>
      <c r="D9411">
        <v>0</v>
      </c>
      <c r="E9411">
        <v>117.86</v>
      </c>
      <c r="F9411" s="1">
        <v>42002.041493055556</v>
      </c>
      <c r="G9411">
        <v>117.08</v>
      </c>
      <c r="H9411" s="1">
        <v>42002.000439814816</v>
      </c>
    </row>
    <row r="9412" spans="1:8">
      <c r="A9412" s="1">
        <v>42002</v>
      </c>
      <c r="B9412" t="s">
        <v>35</v>
      </c>
      <c r="C9412">
        <v>30.0764833333333</v>
      </c>
      <c r="D9412">
        <v>0</v>
      </c>
      <c r="E9412">
        <v>30.077999999999999</v>
      </c>
      <c r="F9412" s="1">
        <v>42002.035092592596</v>
      </c>
      <c r="G9412">
        <v>30.074999999999999</v>
      </c>
      <c r="H9412" s="1">
        <v>42002.000300925924</v>
      </c>
    </row>
    <row r="9413" spans="1:8">
      <c r="A9413" s="1">
        <v>42002</v>
      </c>
      <c r="B9413" t="s">
        <v>27</v>
      </c>
      <c r="C9413">
        <v>0</v>
      </c>
      <c r="D9413">
        <v>0</v>
      </c>
      <c r="E9413">
        <v>0</v>
      </c>
      <c r="F9413" s="1">
        <v>42002.000300925924</v>
      </c>
      <c r="G9413">
        <v>0</v>
      </c>
      <c r="H9413" s="1">
        <v>42002.000300925924</v>
      </c>
    </row>
    <row r="9414" spans="1:8">
      <c r="A9414" s="1">
        <v>42002</v>
      </c>
      <c r="B9414" t="s">
        <v>25</v>
      </c>
      <c r="C9414">
        <v>0</v>
      </c>
      <c r="D9414">
        <v>0</v>
      </c>
      <c r="E9414">
        <v>0</v>
      </c>
      <c r="F9414" s="1">
        <v>42002.000300925924</v>
      </c>
      <c r="G9414">
        <v>0</v>
      </c>
      <c r="H9414" s="1">
        <v>42002.000300925924</v>
      </c>
    </row>
    <row r="9415" spans="1:8">
      <c r="A9415" s="1">
        <v>42002</v>
      </c>
      <c r="B9415" t="s">
        <v>19</v>
      </c>
      <c r="C9415">
        <v>75.25</v>
      </c>
      <c r="D9415">
        <v>0</v>
      </c>
      <c r="E9415">
        <v>80</v>
      </c>
      <c r="F9415" s="1">
        <v>42002.037175925929</v>
      </c>
      <c r="G9415">
        <v>70</v>
      </c>
      <c r="H9415" s="1">
        <v>42002.014907407407</v>
      </c>
    </row>
    <row r="9416" spans="1:8">
      <c r="A9416" s="1">
        <v>42002</v>
      </c>
      <c r="B9416" t="s">
        <v>29</v>
      </c>
      <c r="C9416">
        <v>36.063333333333297</v>
      </c>
      <c r="D9416">
        <v>0</v>
      </c>
      <c r="E9416">
        <v>37.5</v>
      </c>
      <c r="F9416" s="1">
        <v>42002.007256944446</v>
      </c>
      <c r="G9416">
        <v>34.700000000000003</v>
      </c>
      <c r="H9416" s="1">
        <v>42002.033692129633</v>
      </c>
    </row>
    <row r="9417" spans="1:8">
      <c r="A9417" s="1">
        <v>42002</v>
      </c>
      <c r="B9417" t="s">
        <v>23</v>
      </c>
      <c r="C9417">
        <v>0</v>
      </c>
      <c r="D9417">
        <v>0</v>
      </c>
      <c r="E9417">
        <v>0</v>
      </c>
      <c r="F9417" s="1">
        <v>42002.000300925924</v>
      </c>
      <c r="G9417">
        <v>0</v>
      </c>
      <c r="H9417" s="1">
        <v>42002.000300925924</v>
      </c>
    </row>
    <row r="9418" spans="1:8">
      <c r="A9418" s="1">
        <v>42002</v>
      </c>
      <c r="B9418" t="s">
        <v>31</v>
      </c>
      <c r="C9418">
        <v>730</v>
      </c>
      <c r="D9418">
        <v>0</v>
      </c>
      <c r="E9418">
        <v>730</v>
      </c>
      <c r="F9418" s="1">
        <v>42002.000300925924</v>
      </c>
      <c r="G9418">
        <v>730</v>
      </c>
      <c r="H9418" s="1">
        <v>42002.000300925924</v>
      </c>
    </row>
    <row r="9419" spans="1:8">
      <c r="A9419" s="1">
        <v>42002</v>
      </c>
      <c r="B9419" t="s">
        <v>33</v>
      </c>
      <c r="C9419">
        <v>1730</v>
      </c>
      <c r="D9419">
        <v>0</v>
      </c>
      <c r="E9419">
        <v>1730</v>
      </c>
      <c r="F9419" s="1">
        <v>42002.000300925924</v>
      </c>
      <c r="G9419">
        <v>1730</v>
      </c>
      <c r="H9419" s="1">
        <v>42002.000300925924</v>
      </c>
    </row>
    <row r="9420" spans="1:8">
      <c r="A9420" s="1">
        <v>42002</v>
      </c>
      <c r="B9420" t="s">
        <v>21</v>
      </c>
      <c r="C9420">
        <v>0</v>
      </c>
      <c r="D9420">
        <v>0</v>
      </c>
      <c r="E9420">
        <v>0</v>
      </c>
      <c r="F9420" s="1">
        <v>42002.000300925924</v>
      </c>
      <c r="G9420">
        <v>0</v>
      </c>
      <c r="H9420" s="1">
        <v>42002.000300925924</v>
      </c>
    </row>
    <row r="9421" spans="1:8">
      <c r="A9421" s="1">
        <v>42002</v>
      </c>
      <c r="B9421" t="s">
        <v>17</v>
      </c>
      <c r="C9421">
        <v>194.566666666667</v>
      </c>
      <c r="D9421">
        <v>0</v>
      </c>
      <c r="E9421">
        <v>291</v>
      </c>
      <c r="F9421" s="1">
        <v>42002.004467592589</v>
      </c>
      <c r="G9421">
        <v>147</v>
      </c>
      <c r="H9421" s="1">
        <v>42002.037175925929</v>
      </c>
    </row>
    <row r="9422" spans="1:8">
      <c r="A9422" s="1">
        <v>42002</v>
      </c>
      <c r="B9422" t="s">
        <v>13</v>
      </c>
      <c r="C9422">
        <v>2.65</v>
      </c>
      <c r="D9422">
        <v>2.65</v>
      </c>
      <c r="E9422">
        <v>5</v>
      </c>
      <c r="F9422" s="1">
        <v>42002.021863425929</v>
      </c>
      <c r="G9422">
        <v>0</v>
      </c>
      <c r="H9422" s="1">
        <v>42002.00377314815</v>
      </c>
    </row>
    <row r="9423" spans="1:8">
      <c r="A9423" s="1">
        <v>42002</v>
      </c>
      <c r="B9423" t="s">
        <v>15</v>
      </c>
      <c r="C9423">
        <v>2.6</v>
      </c>
      <c r="D9423">
        <v>2.6</v>
      </c>
      <c r="E9423">
        <v>4</v>
      </c>
      <c r="F9423" s="1">
        <v>42002.026041666664</v>
      </c>
      <c r="G9423">
        <v>1</v>
      </c>
      <c r="H9423" s="1">
        <v>42002.006562499999</v>
      </c>
    </row>
    <row r="9424" spans="1:8">
      <c r="A9424" s="1">
        <v>42002.041666666664</v>
      </c>
      <c r="B9424" t="s">
        <v>11</v>
      </c>
      <c r="C9424">
        <v>-154.36239707887299</v>
      </c>
      <c r="D9424">
        <v>0</v>
      </c>
      <c r="E9424">
        <v>-44.799179829860201</v>
      </c>
      <c r="F9424" s="1">
        <v>42002.07335648148</v>
      </c>
      <c r="G9424">
        <v>-171.23442853788001</v>
      </c>
      <c r="H9424" s="1">
        <v>42002.042048611111</v>
      </c>
    </row>
    <row r="9425" spans="1:8">
      <c r="A9425" s="1">
        <v>42002.041666666664</v>
      </c>
      <c r="B9425" t="s">
        <v>9</v>
      </c>
      <c r="C9425">
        <v>118.264666666667</v>
      </c>
      <c r="D9425">
        <v>0</v>
      </c>
      <c r="E9425">
        <v>118.65</v>
      </c>
      <c r="F9425" s="1">
        <v>42002.083101851851</v>
      </c>
      <c r="G9425">
        <v>117.87</v>
      </c>
      <c r="H9425" s="1">
        <v>42002.042048611111</v>
      </c>
    </row>
    <row r="9426" spans="1:8">
      <c r="A9426" s="1">
        <v>42002.041666666664</v>
      </c>
      <c r="B9426" t="s">
        <v>35</v>
      </c>
      <c r="C9426">
        <v>30.078499999999998</v>
      </c>
      <c r="D9426">
        <v>0</v>
      </c>
      <c r="E9426">
        <v>30.079000000000001</v>
      </c>
      <c r="F9426" s="1">
        <v>42002.048310185186</v>
      </c>
      <c r="G9426">
        <v>30.059000000000001</v>
      </c>
      <c r="H9426" s="1">
        <v>42002.065706018519</v>
      </c>
    </row>
    <row r="9427" spans="1:8">
      <c r="A9427" s="1">
        <v>42002.041666666664</v>
      </c>
      <c r="B9427" t="s">
        <v>27</v>
      </c>
      <c r="C9427">
        <v>1.6666666666666701E-4</v>
      </c>
      <c r="D9427">
        <v>0</v>
      </c>
      <c r="E9427">
        <v>0.01</v>
      </c>
      <c r="F9427" s="1">
        <v>42002.083101851851</v>
      </c>
      <c r="G9427">
        <v>0</v>
      </c>
      <c r="H9427" s="1">
        <v>42002.042048611111</v>
      </c>
    </row>
    <row r="9428" spans="1:8">
      <c r="A9428" s="1">
        <v>42002.041666666664</v>
      </c>
      <c r="B9428" t="s">
        <v>25</v>
      </c>
      <c r="C9428">
        <v>0</v>
      </c>
      <c r="D9428">
        <v>0</v>
      </c>
      <c r="E9428">
        <v>0</v>
      </c>
      <c r="F9428" s="1">
        <v>42002.042048611111</v>
      </c>
      <c r="G9428">
        <v>0</v>
      </c>
      <c r="H9428" s="1">
        <v>42002.042048611111</v>
      </c>
    </row>
    <row r="9429" spans="1:8">
      <c r="A9429" s="1">
        <v>42002.041666666664</v>
      </c>
      <c r="B9429" t="s">
        <v>19</v>
      </c>
      <c r="C9429">
        <v>74.983333333333306</v>
      </c>
      <c r="D9429">
        <v>0</v>
      </c>
      <c r="E9429">
        <v>82</v>
      </c>
      <c r="F9429" s="1">
        <v>42002.043437499997</v>
      </c>
      <c r="G9429">
        <v>69</v>
      </c>
      <c r="H9429" s="1">
        <v>42002.076840277776</v>
      </c>
    </row>
    <row r="9430" spans="1:8">
      <c r="A9430" s="1">
        <v>42002.041666666664</v>
      </c>
      <c r="B9430" t="s">
        <v>29</v>
      </c>
      <c r="C9430">
        <v>34.913333333333298</v>
      </c>
      <c r="D9430">
        <v>0</v>
      </c>
      <c r="E9430">
        <v>35.299999999999997</v>
      </c>
      <c r="F9430" s="1">
        <v>42002.074050925927</v>
      </c>
      <c r="G9430">
        <v>34.6</v>
      </c>
      <c r="H9430" s="1">
        <v>42002.055960648147</v>
      </c>
    </row>
    <row r="9431" spans="1:8">
      <c r="A9431" s="1">
        <v>42002.041666666664</v>
      </c>
      <c r="B9431" t="s">
        <v>23</v>
      </c>
      <c r="C9431">
        <v>0</v>
      </c>
      <c r="D9431">
        <v>0</v>
      </c>
      <c r="E9431">
        <v>0</v>
      </c>
      <c r="F9431" s="1">
        <v>42002.042048611111</v>
      </c>
      <c r="G9431">
        <v>0</v>
      </c>
      <c r="H9431" s="1">
        <v>42002.042048611111</v>
      </c>
    </row>
    <row r="9432" spans="1:8">
      <c r="A9432" s="1">
        <v>42002.041666666664</v>
      </c>
      <c r="B9432" t="s">
        <v>31</v>
      </c>
      <c r="C9432">
        <v>730</v>
      </c>
      <c r="D9432">
        <v>0</v>
      </c>
      <c r="E9432">
        <v>730</v>
      </c>
      <c r="F9432" s="1">
        <v>42002.042048611111</v>
      </c>
      <c r="G9432">
        <v>730</v>
      </c>
      <c r="H9432" s="1">
        <v>42002.042048611111</v>
      </c>
    </row>
    <row r="9433" spans="1:8">
      <c r="A9433" s="1">
        <v>42002.041666666664</v>
      </c>
      <c r="B9433" t="s">
        <v>33</v>
      </c>
      <c r="C9433">
        <v>1730</v>
      </c>
      <c r="D9433">
        <v>0</v>
      </c>
      <c r="E9433">
        <v>1730</v>
      </c>
      <c r="F9433" s="1">
        <v>42002.042048611111</v>
      </c>
      <c r="G9433">
        <v>1730</v>
      </c>
      <c r="H9433" s="1">
        <v>42002.042048611111</v>
      </c>
    </row>
    <row r="9434" spans="1:8">
      <c r="A9434" s="1">
        <v>42002.041666666664</v>
      </c>
      <c r="B9434" t="s">
        <v>21</v>
      </c>
      <c r="C9434">
        <v>0</v>
      </c>
      <c r="D9434">
        <v>0</v>
      </c>
      <c r="E9434">
        <v>0</v>
      </c>
      <c r="F9434" s="1">
        <v>42002.042048611111</v>
      </c>
      <c r="G9434">
        <v>0</v>
      </c>
      <c r="H9434" s="1">
        <v>42002.042048611111</v>
      </c>
    </row>
    <row r="9435" spans="1:8">
      <c r="A9435" s="1">
        <v>42002.041666666664</v>
      </c>
      <c r="B9435" t="s">
        <v>17</v>
      </c>
      <c r="C9435">
        <v>146.65</v>
      </c>
      <c r="D9435">
        <v>0</v>
      </c>
      <c r="E9435">
        <v>171</v>
      </c>
      <c r="F9435" s="1">
        <v>42002.043437499997</v>
      </c>
      <c r="G9435">
        <v>103</v>
      </c>
      <c r="H9435" s="1">
        <v>42002.079618055555</v>
      </c>
    </row>
    <row r="9436" spans="1:8">
      <c r="A9436" s="1">
        <v>42002.041666666664</v>
      </c>
      <c r="B9436" t="s">
        <v>13</v>
      </c>
      <c r="C9436">
        <v>2.7333333333333298</v>
      </c>
      <c r="D9436">
        <v>2.7333333333333298</v>
      </c>
      <c r="E9436">
        <v>6</v>
      </c>
      <c r="F9436" s="1">
        <v>42002.071273148147</v>
      </c>
      <c r="G9436">
        <v>0</v>
      </c>
      <c r="H9436" s="1">
        <v>42002.055266203701</v>
      </c>
    </row>
    <row r="9437" spans="1:8">
      <c r="A9437" s="1">
        <v>42002.041666666664</v>
      </c>
      <c r="B9437" t="s">
        <v>15</v>
      </c>
      <c r="C9437">
        <v>2.7</v>
      </c>
      <c r="D9437">
        <v>2.7</v>
      </c>
      <c r="E9437">
        <v>5</v>
      </c>
      <c r="F9437" s="1">
        <v>42002.076145833336</v>
      </c>
      <c r="G9437">
        <v>1</v>
      </c>
      <c r="H9437" s="1">
        <v>42002.050393518519</v>
      </c>
    </row>
    <row r="9438" spans="1:8">
      <c r="A9438" s="1">
        <v>42002.083333333336</v>
      </c>
      <c r="B9438" t="s">
        <v>11</v>
      </c>
      <c r="C9438">
        <v>-117.900935407246</v>
      </c>
      <c r="D9438">
        <v>0</v>
      </c>
      <c r="E9438">
        <v>-30.265549374461202</v>
      </c>
      <c r="F9438" s="1">
        <v>42002.093541666669</v>
      </c>
      <c r="G9438">
        <v>-171.23442853788001</v>
      </c>
      <c r="H9438" s="1">
        <v>42002.083796296298</v>
      </c>
    </row>
    <row r="9439" spans="1:8">
      <c r="A9439" s="1">
        <v>42002.083333333336</v>
      </c>
      <c r="B9439" t="s">
        <v>9</v>
      </c>
      <c r="C9439">
        <v>119.058333333333</v>
      </c>
      <c r="D9439">
        <v>0</v>
      </c>
      <c r="E9439">
        <v>119.45</v>
      </c>
      <c r="F9439" s="1">
        <v>42002.124849537038</v>
      </c>
      <c r="G9439">
        <v>118.67</v>
      </c>
      <c r="H9439" s="1">
        <v>42002.083796296298</v>
      </c>
    </row>
    <row r="9440" spans="1:8">
      <c r="A9440" s="1">
        <v>42002.083333333336</v>
      </c>
      <c r="B9440" t="s">
        <v>35</v>
      </c>
      <c r="C9440">
        <v>30.079149999999998</v>
      </c>
      <c r="D9440">
        <v>0</v>
      </c>
      <c r="E9440">
        <v>30.082000000000001</v>
      </c>
      <c r="F9440" s="1">
        <v>42002.124155092592</v>
      </c>
      <c r="G9440">
        <v>30.059000000000001</v>
      </c>
      <c r="H9440" s="1">
        <v>42002.109548611108</v>
      </c>
    </row>
    <row r="9441" spans="1:8">
      <c r="A9441" s="1">
        <v>42002.083333333336</v>
      </c>
      <c r="B9441" t="s">
        <v>27</v>
      </c>
      <c r="C9441">
        <v>0.01</v>
      </c>
      <c r="D9441">
        <v>0</v>
      </c>
      <c r="E9441">
        <v>0.01</v>
      </c>
      <c r="F9441" s="1">
        <v>42002.083796296298</v>
      </c>
      <c r="G9441">
        <v>0.01</v>
      </c>
      <c r="H9441" s="1">
        <v>42002.083796296298</v>
      </c>
    </row>
    <row r="9442" spans="1:8">
      <c r="A9442" s="1">
        <v>42002.083333333336</v>
      </c>
      <c r="B9442" t="s">
        <v>25</v>
      </c>
      <c r="C9442">
        <v>0</v>
      </c>
      <c r="D9442">
        <v>0</v>
      </c>
      <c r="E9442">
        <v>0</v>
      </c>
      <c r="F9442" s="1">
        <v>42002.083796296298</v>
      </c>
      <c r="G9442">
        <v>0</v>
      </c>
      <c r="H9442" s="1">
        <v>42002.083796296298</v>
      </c>
    </row>
    <row r="9443" spans="1:8">
      <c r="A9443" s="1">
        <v>42002.083333333336</v>
      </c>
      <c r="B9443" t="s">
        <v>19</v>
      </c>
      <c r="C9443">
        <v>75.983333333333306</v>
      </c>
      <c r="D9443">
        <v>0</v>
      </c>
      <c r="E9443">
        <v>86</v>
      </c>
      <c r="F9443" s="1">
        <v>42002.105370370373</v>
      </c>
      <c r="G9443">
        <v>69</v>
      </c>
      <c r="H9443" s="1">
        <v>42002.095625000002</v>
      </c>
    </row>
    <row r="9444" spans="1:8">
      <c r="A9444" s="1">
        <v>42002.083333333336</v>
      </c>
      <c r="B9444" t="s">
        <v>29</v>
      </c>
      <c r="C9444">
        <v>34.078333333333298</v>
      </c>
      <c r="D9444">
        <v>0</v>
      </c>
      <c r="E9444">
        <v>34.9</v>
      </c>
      <c r="F9444" s="1">
        <v>42002.087280092594</v>
      </c>
      <c r="G9444">
        <v>33.200000000000003</v>
      </c>
      <c r="H9444" s="1">
        <v>42002.124849537038</v>
      </c>
    </row>
    <row r="9445" spans="1:8">
      <c r="A9445" s="1">
        <v>42002.083333333336</v>
      </c>
      <c r="B9445" t="s">
        <v>23</v>
      </c>
      <c r="C9445">
        <v>0</v>
      </c>
      <c r="D9445">
        <v>0</v>
      </c>
      <c r="E9445">
        <v>0</v>
      </c>
      <c r="F9445" s="1">
        <v>42002.083796296298</v>
      </c>
      <c r="G9445">
        <v>0</v>
      </c>
      <c r="H9445" s="1">
        <v>42002.083796296298</v>
      </c>
    </row>
    <row r="9446" spans="1:8">
      <c r="A9446" s="1">
        <v>42002.083333333336</v>
      </c>
      <c r="B9446" t="s">
        <v>31</v>
      </c>
      <c r="C9446">
        <v>730</v>
      </c>
      <c r="D9446">
        <v>0</v>
      </c>
      <c r="E9446">
        <v>730</v>
      </c>
      <c r="F9446" s="1">
        <v>42002.083796296298</v>
      </c>
      <c r="G9446">
        <v>730</v>
      </c>
      <c r="H9446" s="1">
        <v>42002.083796296298</v>
      </c>
    </row>
    <row r="9447" spans="1:8">
      <c r="A9447" s="1">
        <v>42002.083333333336</v>
      </c>
      <c r="B9447" t="s">
        <v>33</v>
      </c>
      <c r="C9447">
        <v>1730</v>
      </c>
      <c r="D9447">
        <v>0</v>
      </c>
      <c r="E9447">
        <v>1730</v>
      </c>
      <c r="F9447" s="1">
        <v>42002.083796296298</v>
      </c>
      <c r="G9447">
        <v>1730</v>
      </c>
      <c r="H9447" s="1">
        <v>42002.083796296298</v>
      </c>
    </row>
    <row r="9448" spans="1:8">
      <c r="A9448" s="1">
        <v>42002.083333333336</v>
      </c>
      <c r="B9448" t="s">
        <v>21</v>
      </c>
      <c r="C9448">
        <v>0</v>
      </c>
      <c r="D9448">
        <v>0</v>
      </c>
      <c r="E9448">
        <v>0</v>
      </c>
      <c r="F9448" s="1">
        <v>42002.083796296298</v>
      </c>
      <c r="G9448">
        <v>0</v>
      </c>
      <c r="H9448" s="1">
        <v>42002.083796296298</v>
      </c>
    </row>
    <row r="9449" spans="1:8">
      <c r="A9449" s="1">
        <v>42002.083333333336</v>
      </c>
      <c r="B9449" t="s">
        <v>17</v>
      </c>
      <c r="C9449">
        <v>217.166666666667</v>
      </c>
      <c r="D9449">
        <v>0</v>
      </c>
      <c r="E9449">
        <v>338</v>
      </c>
      <c r="F9449" s="1">
        <v>42002.104675925926</v>
      </c>
      <c r="G9449">
        <v>2</v>
      </c>
      <c r="H9449" s="1">
        <v>42002.087280092594</v>
      </c>
    </row>
    <row r="9450" spans="1:8">
      <c r="A9450" s="1">
        <v>42002.083333333336</v>
      </c>
      <c r="B9450" t="s">
        <v>13</v>
      </c>
      <c r="C9450">
        <v>1.36666666666667</v>
      </c>
      <c r="D9450">
        <v>1.36666666666667</v>
      </c>
      <c r="E9450">
        <v>3</v>
      </c>
      <c r="F9450" s="1">
        <v>42002.093541666669</v>
      </c>
      <c r="G9450">
        <v>0</v>
      </c>
      <c r="H9450" s="1">
        <v>42002.08866898148</v>
      </c>
    </row>
    <row r="9451" spans="1:8">
      <c r="A9451" s="1">
        <v>42002.083333333336</v>
      </c>
      <c r="B9451" t="s">
        <v>15</v>
      </c>
      <c r="C9451">
        <v>1.31666666666667</v>
      </c>
      <c r="D9451">
        <v>1.31666666666667</v>
      </c>
      <c r="E9451">
        <v>2</v>
      </c>
      <c r="F9451" s="1">
        <v>42002.083796296298</v>
      </c>
      <c r="G9451">
        <v>1</v>
      </c>
      <c r="H9451" s="1">
        <v>42002.089363425926</v>
      </c>
    </row>
    <row r="9452" spans="1:8">
      <c r="A9452" s="1">
        <v>42002.125</v>
      </c>
      <c r="B9452" t="s">
        <v>11</v>
      </c>
      <c r="C9452">
        <v>-171.23442853788001</v>
      </c>
      <c r="D9452">
        <v>0</v>
      </c>
      <c r="E9452">
        <v>-171.23442853788001</v>
      </c>
      <c r="F9452" s="1">
        <v>42002.125555555554</v>
      </c>
      <c r="G9452">
        <v>-171.23442853788001</v>
      </c>
      <c r="H9452" s="1">
        <v>42002.125555555554</v>
      </c>
    </row>
    <row r="9453" spans="1:8">
      <c r="A9453" s="1">
        <v>42002.125</v>
      </c>
      <c r="B9453" t="s">
        <v>9</v>
      </c>
      <c r="C9453">
        <v>119.851833333333</v>
      </c>
      <c r="D9453">
        <v>0</v>
      </c>
      <c r="E9453">
        <v>120.24</v>
      </c>
      <c r="F9453" s="1">
        <v>42002.166608796295</v>
      </c>
      <c r="G9453">
        <v>119.46</v>
      </c>
      <c r="H9453" s="1">
        <v>42002.125555555554</v>
      </c>
    </row>
    <row r="9454" spans="1:8">
      <c r="A9454" s="1">
        <v>42002.125</v>
      </c>
      <c r="B9454" t="s">
        <v>35</v>
      </c>
      <c r="C9454">
        <v>30.082550000000001</v>
      </c>
      <c r="D9454">
        <v>0</v>
      </c>
      <c r="E9454">
        <v>30.082999999999998</v>
      </c>
      <c r="F9454" s="1">
        <v>42002.129861111112</v>
      </c>
      <c r="G9454">
        <v>30.062000000000001</v>
      </c>
      <c r="H9454" s="1">
        <v>42002.125694444447</v>
      </c>
    </row>
    <row r="9455" spans="1:8">
      <c r="A9455" s="1">
        <v>42002.125</v>
      </c>
      <c r="B9455" t="s">
        <v>27</v>
      </c>
      <c r="C9455">
        <v>3.33333333333333E-4</v>
      </c>
      <c r="D9455">
        <v>0</v>
      </c>
      <c r="E9455">
        <v>0.01</v>
      </c>
      <c r="F9455" s="1">
        <v>42002.125</v>
      </c>
      <c r="G9455">
        <v>0</v>
      </c>
      <c r="H9455" s="1">
        <v>42002.126388888886</v>
      </c>
    </row>
    <row r="9456" spans="1:8">
      <c r="A9456" s="1">
        <v>42002.125</v>
      </c>
      <c r="B9456" t="s">
        <v>25</v>
      </c>
      <c r="C9456">
        <v>0</v>
      </c>
      <c r="D9456">
        <v>0</v>
      </c>
      <c r="E9456">
        <v>0</v>
      </c>
      <c r="F9456" s="1">
        <v>42002.125</v>
      </c>
      <c r="G9456">
        <v>0</v>
      </c>
      <c r="H9456" s="1">
        <v>42002.125</v>
      </c>
    </row>
    <row r="9457" spans="1:8">
      <c r="A9457" s="1">
        <v>42002.125</v>
      </c>
      <c r="B9457" t="s">
        <v>19</v>
      </c>
      <c r="C9457">
        <v>86.016666666666694</v>
      </c>
      <c r="D9457">
        <v>0</v>
      </c>
      <c r="E9457">
        <v>91</v>
      </c>
      <c r="F9457" s="1">
        <v>42002.151435185187</v>
      </c>
      <c r="G9457">
        <v>80</v>
      </c>
      <c r="H9457" s="1">
        <v>42002.125</v>
      </c>
    </row>
    <row r="9458" spans="1:8">
      <c r="A9458" s="1">
        <v>42002.125</v>
      </c>
      <c r="B9458" t="s">
        <v>29</v>
      </c>
      <c r="C9458">
        <v>30.8333333333333</v>
      </c>
      <c r="D9458">
        <v>0</v>
      </c>
      <c r="E9458">
        <v>33.1</v>
      </c>
      <c r="F9458" s="1">
        <v>42002.125</v>
      </c>
      <c r="G9458">
        <v>29.8</v>
      </c>
      <c r="H9458" s="1">
        <v>42002.152824074074</v>
      </c>
    </row>
    <row r="9459" spans="1:8">
      <c r="A9459" s="1">
        <v>42002.125</v>
      </c>
      <c r="B9459" t="s">
        <v>23</v>
      </c>
      <c r="C9459">
        <v>0</v>
      </c>
      <c r="D9459">
        <v>0</v>
      </c>
      <c r="E9459">
        <v>0</v>
      </c>
      <c r="F9459" s="1">
        <v>42002.125</v>
      </c>
      <c r="G9459">
        <v>0</v>
      </c>
      <c r="H9459" s="1">
        <v>42002.125</v>
      </c>
    </row>
    <row r="9460" spans="1:8">
      <c r="A9460" s="1">
        <v>42002.125</v>
      </c>
      <c r="B9460" t="s">
        <v>31</v>
      </c>
      <c r="C9460">
        <v>730</v>
      </c>
      <c r="D9460">
        <v>0</v>
      </c>
      <c r="E9460">
        <v>730</v>
      </c>
      <c r="F9460" s="1">
        <v>42002.125</v>
      </c>
      <c r="G9460">
        <v>730</v>
      </c>
      <c r="H9460" s="1">
        <v>42002.125</v>
      </c>
    </row>
    <row r="9461" spans="1:8">
      <c r="A9461" s="1">
        <v>42002.125</v>
      </c>
      <c r="B9461" t="s">
        <v>33</v>
      </c>
      <c r="C9461">
        <v>1730</v>
      </c>
      <c r="D9461">
        <v>0</v>
      </c>
      <c r="E9461">
        <v>1730</v>
      </c>
      <c r="F9461" s="1">
        <v>42002.125</v>
      </c>
      <c r="G9461">
        <v>1730</v>
      </c>
      <c r="H9461" s="1">
        <v>42002.125</v>
      </c>
    </row>
    <row r="9462" spans="1:8">
      <c r="A9462" s="1">
        <v>42002.125</v>
      </c>
      <c r="B9462" t="s">
        <v>21</v>
      </c>
      <c r="C9462">
        <v>0</v>
      </c>
      <c r="D9462">
        <v>0</v>
      </c>
      <c r="E9462">
        <v>0</v>
      </c>
      <c r="F9462" s="1">
        <v>42002.125</v>
      </c>
      <c r="G9462">
        <v>0</v>
      </c>
      <c r="H9462" s="1">
        <v>42002.125</v>
      </c>
    </row>
    <row r="9463" spans="1:8">
      <c r="A9463" s="1">
        <v>42002.125</v>
      </c>
      <c r="B9463" t="s">
        <v>17</v>
      </c>
      <c r="C9463">
        <v>196.9</v>
      </c>
      <c r="D9463">
        <v>0</v>
      </c>
      <c r="E9463">
        <v>283</v>
      </c>
      <c r="F9463" s="1">
        <v>42002.131261574075</v>
      </c>
      <c r="G9463">
        <v>126</v>
      </c>
      <c r="H9463" s="1">
        <v>42002.163958333331</v>
      </c>
    </row>
    <row r="9464" spans="1:8">
      <c r="A9464" s="1">
        <v>42002.125</v>
      </c>
      <c r="B9464" t="s">
        <v>13</v>
      </c>
      <c r="C9464">
        <v>2.9166666666666701</v>
      </c>
      <c r="D9464">
        <v>2.9166666666666701</v>
      </c>
      <c r="E9464">
        <v>6</v>
      </c>
      <c r="F9464" s="1">
        <v>42002.154918981483</v>
      </c>
      <c r="G9464">
        <v>1</v>
      </c>
      <c r="H9464" s="1">
        <v>42002.131261574075</v>
      </c>
    </row>
    <row r="9465" spans="1:8">
      <c r="A9465" s="1">
        <v>42002.125</v>
      </c>
      <c r="B9465" t="s">
        <v>15</v>
      </c>
      <c r="C9465">
        <v>2.8666666666666698</v>
      </c>
      <c r="D9465">
        <v>2.8666666666666698</v>
      </c>
      <c r="E9465">
        <v>5</v>
      </c>
      <c r="F9465" s="1">
        <v>42002.152824074074</v>
      </c>
      <c r="G9465">
        <v>2</v>
      </c>
      <c r="H9465" s="1">
        <v>42002.125</v>
      </c>
    </row>
    <row r="9466" spans="1:8">
      <c r="A9466" s="1">
        <v>42002.166666666664</v>
      </c>
      <c r="B9466" t="s">
        <v>11</v>
      </c>
      <c r="C9466">
        <v>-171.23442853788001</v>
      </c>
      <c r="D9466">
        <v>0</v>
      </c>
      <c r="E9466">
        <v>-171.23442853788001</v>
      </c>
      <c r="F9466" s="1">
        <v>42002.166747685187</v>
      </c>
      <c r="G9466">
        <v>-171.23442853788001</v>
      </c>
      <c r="H9466" s="1">
        <v>42002.166747685187</v>
      </c>
    </row>
    <row r="9467" spans="1:8">
      <c r="A9467" s="1">
        <v>42002.166666666664</v>
      </c>
      <c r="B9467" t="s">
        <v>9</v>
      </c>
      <c r="C9467">
        <v>120.63549999999999</v>
      </c>
      <c r="D9467">
        <v>0</v>
      </c>
      <c r="E9467">
        <v>121.03</v>
      </c>
      <c r="F9467" s="1">
        <v>42002.207800925928</v>
      </c>
      <c r="G9467">
        <v>120.25</v>
      </c>
      <c r="H9467" s="1">
        <v>42002.166747685187</v>
      </c>
    </row>
    <row r="9468" spans="1:8">
      <c r="A9468" s="1">
        <v>42002.166666666664</v>
      </c>
      <c r="B9468" t="s">
        <v>35</v>
      </c>
      <c r="C9468">
        <v>30.0766666666667</v>
      </c>
      <c r="D9468">
        <v>0</v>
      </c>
      <c r="E9468">
        <v>30.082999999999998</v>
      </c>
      <c r="F9468" s="1">
        <v>42002.166747685187</v>
      </c>
      <c r="G9468">
        <v>30.042999999999999</v>
      </c>
      <c r="H9468" s="1">
        <v>42002.191099537034</v>
      </c>
    </row>
    <row r="9469" spans="1:8">
      <c r="A9469" s="1">
        <v>42002.166666666664</v>
      </c>
      <c r="B9469" t="s">
        <v>27</v>
      </c>
      <c r="C9469">
        <v>0.01</v>
      </c>
      <c r="D9469">
        <v>0</v>
      </c>
      <c r="E9469">
        <v>0.01</v>
      </c>
      <c r="F9469" s="1">
        <v>42002.166747685187</v>
      </c>
      <c r="G9469">
        <v>0.01</v>
      </c>
      <c r="H9469" s="1">
        <v>42002.166747685187</v>
      </c>
    </row>
    <row r="9470" spans="1:8">
      <c r="A9470" s="1">
        <v>42002.166666666664</v>
      </c>
      <c r="B9470" t="s">
        <v>25</v>
      </c>
      <c r="C9470">
        <v>0</v>
      </c>
      <c r="D9470">
        <v>0</v>
      </c>
      <c r="E9470">
        <v>0</v>
      </c>
      <c r="F9470" s="1">
        <v>42002.166747685187</v>
      </c>
      <c r="G9470">
        <v>0</v>
      </c>
      <c r="H9470" s="1">
        <v>42002.166747685187</v>
      </c>
    </row>
    <row r="9471" spans="1:8">
      <c r="A9471" s="1">
        <v>42002.166666666664</v>
      </c>
      <c r="B9471" t="s">
        <v>19</v>
      </c>
      <c r="C9471">
        <v>85.15</v>
      </c>
      <c r="D9471">
        <v>0</v>
      </c>
      <c r="E9471">
        <v>90</v>
      </c>
      <c r="F9471" s="1">
        <v>42002.167442129627</v>
      </c>
      <c r="G9471">
        <v>82</v>
      </c>
      <c r="H9471" s="1">
        <v>42002.189016203702</v>
      </c>
    </row>
    <row r="9472" spans="1:8">
      <c r="A9472" s="1">
        <v>42002.166666666664</v>
      </c>
      <c r="B9472" t="s">
        <v>29</v>
      </c>
      <c r="C9472">
        <v>29.9716666666667</v>
      </c>
      <c r="D9472">
        <v>0</v>
      </c>
      <c r="E9472">
        <v>30.4</v>
      </c>
      <c r="F9472" s="1">
        <v>42002.176481481481</v>
      </c>
      <c r="G9472">
        <v>29.3</v>
      </c>
      <c r="H9472" s="1">
        <v>42002.205706018518</v>
      </c>
    </row>
    <row r="9473" spans="1:8">
      <c r="A9473" s="1">
        <v>42002.166666666664</v>
      </c>
      <c r="B9473" t="s">
        <v>23</v>
      </c>
      <c r="C9473">
        <v>0</v>
      </c>
      <c r="D9473">
        <v>0</v>
      </c>
      <c r="E9473">
        <v>0</v>
      </c>
      <c r="F9473" s="1">
        <v>42002.166747685187</v>
      </c>
      <c r="G9473">
        <v>0</v>
      </c>
      <c r="H9473" s="1">
        <v>42002.166747685187</v>
      </c>
    </row>
    <row r="9474" spans="1:8">
      <c r="A9474" s="1">
        <v>42002.166666666664</v>
      </c>
      <c r="B9474" t="s">
        <v>31</v>
      </c>
      <c r="C9474">
        <v>730</v>
      </c>
      <c r="D9474">
        <v>0</v>
      </c>
      <c r="E9474">
        <v>730</v>
      </c>
      <c r="F9474" s="1">
        <v>42002.166747685187</v>
      </c>
      <c r="G9474">
        <v>730</v>
      </c>
      <c r="H9474" s="1">
        <v>42002.166747685187</v>
      </c>
    </row>
    <row r="9475" spans="1:8">
      <c r="A9475" s="1">
        <v>42002.166666666664</v>
      </c>
      <c r="B9475" t="s">
        <v>33</v>
      </c>
      <c r="C9475">
        <v>1730</v>
      </c>
      <c r="D9475">
        <v>0</v>
      </c>
      <c r="E9475">
        <v>1730</v>
      </c>
      <c r="F9475" s="1">
        <v>42002.166747685187</v>
      </c>
      <c r="G9475">
        <v>1730</v>
      </c>
      <c r="H9475" s="1">
        <v>42002.166747685187</v>
      </c>
    </row>
    <row r="9476" spans="1:8">
      <c r="A9476" s="1">
        <v>42002.166666666664</v>
      </c>
      <c r="B9476" t="s">
        <v>21</v>
      </c>
      <c r="C9476">
        <v>0</v>
      </c>
      <c r="D9476">
        <v>0</v>
      </c>
      <c r="E9476">
        <v>0</v>
      </c>
      <c r="F9476" s="1">
        <v>42002.166747685187</v>
      </c>
      <c r="G9476">
        <v>0</v>
      </c>
      <c r="H9476" s="1">
        <v>42002.166747685187</v>
      </c>
    </row>
    <row r="9477" spans="1:8">
      <c r="A9477" s="1">
        <v>42002.166666666664</v>
      </c>
      <c r="B9477" t="s">
        <v>17</v>
      </c>
      <c r="C9477">
        <v>149.85</v>
      </c>
      <c r="D9477">
        <v>0</v>
      </c>
      <c r="E9477">
        <v>183</v>
      </c>
      <c r="F9477" s="1">
        <v>42002.179270833331</v>
      </c>
      <c r="G9477">
        <v>96</v>
      </c>
      <c r="H9477" s="1">
        <v>42002.195972222224</v>
      </c>
    </row>
    <row r="9478" spans="1:8">
      <c r="A9478" s="1">
        <v>42002.166666666664</v>
      </c>
      <c r="B9478" t="s">
        <v>13</v>
      </c>
      <c r="C9478">
        <v>2.2833333333333301</v>
      </c>
      <c r="D9478">
        <v>2.2833333333333301</v>
      </c>
      <c r="E9478">
        <v>5</v>
      </c>
      <c r="F9478" s="1">
        <v>42002.189016203702</v>
      </c>
      <c r="G9478">
        <v>0</v>
      </c>
      <c r="H9478" s="1">
        <v>42002.166747685187</v>
      </c>
    </row>
    <row r="9479" spans="1:8">
      <c r="A9479" s="1">
        <v>42002.166666666664</v>
      </c>
      <c r="B9479" t="s">
        <v>15</v>
      </c>
      <c r="C9479">
        <v>2.2000000000000002</v>
      </c>
      <c r="D9479">
        <v>2.2000000000000002</v>
      </c>
      <c r="E9479">
        <v>3</v>
      </c>
      <c r="F9479" s="1">
        <v>42002.189710648148</v>
      </c>
      <c r="G9479">
        <v>2</v>
      </c>
      <c r="H9479" s="1">
        <v>42002.166747685187</v>
      </c>
    </row>
    <row r="9480" spans="1:8">
      <c r="A9480" s="1">
        <v>42002.208333333336</v>
      </c>
      <c r="B9480" t="s">
        <v>11</v>
      </c>
      <c r="C9480">
        <v>-171.23442853788001</v>
      </c>
      <c r="D9480">
        <v>0</v>
      </c>
      <c r="E9480">
        <v>-171.23442853788001</v>
      </c>
      <c r="F9480" s="1">
        <v>42002.208495370367</v>
      </c>
      <c r="G9480">
        <v>-171.23442853788001</v>
      </c>
      <c r="H9480" s="1">
        <v>42002.208495370367</v>
      </c>
    </row>
    <row r="9481" spans="1:8">
      <c r="A9481" s="1">
        <v>42002.208333333336</v>
      </c>
      <c r="B9481" t="s">
        <v>9</v>
      </c>
      <c r="C9481">
        <v>121.429166666667</v>
      </c>
      <c r="D9481">
        <v>0</v>
      </c>
      <c r="E9481">
        <v>121.82</v>
      </c>
      <c r="F9481" s="1">
        <v>42002.249548611115</v>
      </c>
      <c r="G9481">
        <v>121.04</v>
      </c>
      <c r="H9481" s="1">
        <v>42002.208495370367</v>
      </c>
    </row>
    <row r="9482" spans="1:8">
      <c r="A9482" s="1">
        <v>42002.208333333336</v>
      </c>
      <c r="B9482" t="s">
        <v>35</v>
      </c>
      <c r="C9482">
        <v>30.0748833333334</v>
      </c>
      <c r="D9482">
        <v>0</v>
      </c>
      <c r="E9482">
        <v>30.085000000000001</v>
      </c>
      <c r="F9482" s="1">
        <v>42002.224502314813</v>
      </c>
      <c r="G9482">
        <v>30.042999999999999</v>
      </c>
      <c r="H9482" s="1">
        <v>42002.209189814814</v>
      </c>
    </row>
    <row r="9483" spans="1:8">
      <c r="A9483" s="1">
        <v>42002.208333333336</v>
      </c>
      <c r="B9483" t="s">
        <v>27</v>
      </c>
      <c r="C9483">
        <v>0.01</v>
      </c>
      <c r="D9483">
        <v>0</v>
      </c>
      <c r="E9483">
        <v>0.01</v>
      </c>
      <c r="F9483" s="1">
        <v>42002.208495370367</v>
      </c>
      <c r="G9483">
        <v>0.01</v>
      </c>
      <c r="H9483" s="1">
        <v>42002.208495370367</v>
      </c>
    </row>
    <row r="9484" spans="1:8">
      <c r="A9484" s="1">
        <v>42002.208333333336</v>
      </c>
      <c r="B9484" t="s">
        <v>25</v>
      </c>
      <c r="C9484">
        <v>0</v>
      </c>
      <c r="D9484">
        <v>0</v>
      </c>
      <c r="E9484">
        <v>0</v>
      </c>
      <c r="F9484" s="1">
        <v>42002.208495370367</v>
      </c>
      <c r="G9484">
        <v>0</v>
      </c>
      <c r="H9484" s="1">
        <v>42002.208495370367</v>
      </c>
    </row>
    <row r="9485" spans="1:8">
      <c r="A9485" s="1">
        <v>42002.208333333336</v>
      </c>
      <c r="B9485" t="s">
        <v>19</v>
      </c>
      <c r="C9485">
        <v>85.433333333333294</v>
      </c>
      <c r="D9485">
        <v>0</v>
      </c>
      <c r="E9485">
        <v>89</v>
      </c>
      <c r="F9485" s="1">
        <v>42002.221018518518</v>
      </c>
      <c r="G9485">
        <v>81</v>
      </c>
      <c r="H9485" s="1">
        <v>42002.245370370372</v>
      </c>
    </row>
    <row r="9486" spans="1:8">
      <c r="A9486" s="1">
        <v>42002.208333333336</v>
      </c>
      <c r="B9486" t="s">
        <v>29</v>
      </c>
      <c r="C9486">
        <v>30.071666666666701</v>
      </c>
      <c r="D9486">
        <v>0</v>
      </c>
      <c r="E9486">
        <v>31.1</v>
      </c>
      <c r="F9486" s="1">
        <v>42002.242592592593</v>
      </c>
      <c r="G9486">
        <v>29.2</v>
      </c>
      <c r="H9486" s="1">
        <v>42002.214062500003</v>
      </c>
    </row>
    <row r="9487" spans="1:8">
      <c r="A9487" s="1">
        <v>42002.208333333336</v>
      </c>
      <c r="B9487" t="s">
        <v>23</v>
      </c>
      <c r="C9487">
        <v>0</v>
      </c>
      <c r="D9487">
        <v>0</v>
      </c>
      <c r="E9487">
        <v>0</v>
      </c>
      <c r="F9487" s="1">
        <v>42002.208495370367</v>
      </c>
      <c r="G9487">
        <v>0</v>
      </c>
      <c r="H9487" s="1">
        <v>42002.208495370367</v>
      </c>
    </row>
    <row r="9488" spans="1:8">
      <c r="A9488" s="1">
        <v>42002.208333333336</v>
      </c>
      <c r="B9488" t="s">
        <v>31</v>
      </c>
      <c r="C9488">
        <v>730</v>
      </c>
      <c r="D9488">
        <v>0</v>
      </c>
      <c r="E9488">
        <v>730</v>
      </c>
      <c r="F9488" s="1">
        <v>42002.208495370367</v>
      </c>
      <c r="G9488">
        <v>730</v>
      </c>
      <c r="H9488" s="1">
        <v>42002.208495370367</v>
      </c>
    </row>
    <row r="9489" spans="1:8">
      <c r="A9489" s="1">
        <v>42002.208333333336</v>
      </c>
      <c r="B9489" t="s">
        <v>33</v>
      </c>
      <c r="C9489">
        <v>1730</v>
      </c>
      <c r="D9489">
        <v>0</v>
      </c>
      <c r="E9489">
        <v>1730</v>
      </c>
      <c r="F9489" s="1">
        <v>42002.208495370367</v>
      </c>
      <c r="G9489">
        <v>1730</v>
      </c>
      <c r="H9489" s="1">
        <v>42002.208495370367</v>
      </c>
    </row>
    <row r="9490" spans="1:8">
      <c r="A9490" s="1">
        <v>42002.208333333336</v>
      </c>
      <c r="B9490" t="s">
        <v>21</v>
      </c>
      <c r="C9490">
        <v>0</v>
      </c>
      <c r="D9490">
        <v>0</v>
      </c>
      <c r="E9490">
        <v>0</v>
      </c>
      <c r="F9490" s="1">
        <v>42002.208495370367</v>
      </c>
      <c r="G9490">
        <v>0</v>
      </c>
      <c r="H9490" s="1">
        <v>42002.208495370367</v>
      </c>
    </row>
    <row r="9491" spans="1:8">
      <c r="A9491" s="1">
        <v>42002.208333333336</v>
      </c>
      <c r="B9491" t="s">
        <v>17</v>
      </c>
      <c r="C9491">
        <v>140.78333333333299</v>
      </c>
      <c r="D9491">
        <v>0</v>
      </c>
      <c r="E9491">
        <v>175</v>
      </c>
      <c r="F9491" s="1">
        <v>42002.245370370372</v>
      </c>
      <c r="G9491">
        <v>103</v>
      </c>
      <c r="H9491" s="1">
        <v>42002.229363425926</v>
      </c>
    </row>
    <row r="9492" spans="1:8">
      <c r="A9492" s="1">
        <v>42002.208333333336</v>
      </c>
      <c r="B9492" t="s">
        <v>13</v>
      </c>
      <c r="C9492">
        <v>2.0833333333333299</v>
      </c>
      <c r="D9492">
        <v>2.0833333333333299</v>
      </c>
      <c r="E9492">
        <v>4</v>
      </c>
      <c r="F9492" s="1">
        <v>42002.215451388889</v>
      </c>
      <c r="G9492">
        <v>0</v>
      </c>
      <c r="H9492" s="1">
        <v>42002.20988425926</v>
      </c>
    </row>
    <row r="9493" spans="1:8">
      <c r="A9493" s="1">
        <v>42002.208333333336</v>
      </c>
      <c r="B9493" t="s">
        <v>15</v>
      </c>
      <c r="C9493">
        <v>2.15</v>
      </c>
      <c r="D9493">
        <v>2.15</v>
      </c>
      <c r="E9493">
        <v>3</v>
      </c>
      <c r="F9493" s="1">
        <v>42002.208495370367</v>
      </c>
      <c r="G9493">
        <v>2</v>
      </c>
      <c r="H9493" s="1">
        <v>42002.20988425926</v>
      </c>
    </row>
    <row r="9494" spans="1:8">
      <c r="A9494" s="1">
        <v>42002.25</v>
      </c>
      <c r="B9494" t="s">
        <v>11</v>
      </c>
      <c r="C9494">
        <v>-171.23442853788001</v>
      </c>
      <c r="D9494">
        <v>0</v>
      </c>
      <c r="E9494">
        <v>-171.23442853788001</v>
      </c>
      <c r="F9494" s="1">
        <v>42002.250104166669</v>
      </c>
      <c r="G9494">
        <v>-171.23442853788001</v>
      </c>
      <c r="H9494" s="1">
        <v>42002.250104166669</v>
      </c>
    </row>
    <row r="9495" spans="1:8">
      <c r="A9495" s="1">
        <v>42002.25</v>
      </c>
      <c r="B9495" t="s">
        <v>9</v>
      </c>
      <c r="C9495">
        <v>122.220333333333</v>
      </c>
      <c r="D9495">
        <v>0</v>
      </c>
      <c r="E9495">
        <v>122.61</v>
      </c>
      <c r="F9495" s="1">
        <v>42002.29115740741</v>
      </c>
      <c r="G9495">
        <v>121.83</v>
      </c>
      <c r="H9495" s="1">
        <v>42002.250104166669</v>
      </c>
    </row>
    <row r="9496" spans="1:8">
      <c r="A9496" s="1">
        <v>42002.25</v>
      </c>
      <c r="B9496" t="s">
        <v>35</v>
      </c>
      <c r="C9496">
        <v>30.084</v>
      </c>
      <c r="D9496">
        <v>0</v>
      </c>
      <c r="E9496">
        <v>30.103000000000002</v>
      </c>
      <c r="F9496" s="1">
        <v>42002.252893518518</v>
      </c>
      <c r="G9496">
        <v>30.082999999999998</v>
      </c>
      <c r="H9496" s="1">
        <v>42002.250104166669</v>
      </c>
    </row>
    <row r="9497" spans="1:8">
      <c r="A9497" s="1">
        <v>42002.25</v>
      </c>
      <c r="B9497" t="s">
        <v>27</v>
      </c>
      <c r="C9497">
        <v>0.01</v>
      </c>
      <c r="D9497">
        <v>0</v>
      </c>
      <c r="E9497">
        <v>0.01</v>
      </c>
      <c r="F9497" s="1">
        <v>42002.250104166669</v>
      </c>
      <c r="G9497">
        <v>0.01</v>
      </c>
      <c r="H9497" s="1">
        <v>42002.250104166669</v>
      </c>
    </row>
    <row r="9498" spans="1:8">
      <c r="A9498" s="1">
        <v>42002.25</v>
      </c>
      <c r="B9498" t="s">
        <v>25</v>
      </c>
      <c r="C9498">
        <v>0</v>
      </c>
      <c r="D9498">
        <v>0</v>
      </c>
      <c r="E9498">
        <v>0</v>
      </c>
      <c r="F9498" s="1">
        <v>42002.250104166669</v>
      </c>
      <c r="G9498">
        <v>0</v>
      </c>
      <c r="H9498" s="1">
        <v>42002.250104166669</v>
      </c>
    </row>
    <row r="9499" spans="1:8">
      <c r="A9499" s="1">
        <v>42002.25</v>
      </c>
      <c r="B9499" t="s">
        <v>19</v>
      </c>
      <c r="C9499">
        <v>86.283333333333303</v>
      </c>
      <c r="D9499">
        <v>0</v>
      </c>
      <c r="E9499">
        <v>93</v>
      </c>
      <c r="F9499" s="1">
        <v>42002.289074074077</v>
      </c>
      <c r="G9499">
        <v>82</v>
      </c>
      <c r="H9499" s="1">
        <v>42002.251493055555</v>
      </c>
    </row>
    <row r="9500" spans="1:8">
      <c r="A9500" s="1">
        <v>42002.25</v>
      </c>
      <c r="B9500" t="s">
        <v>29</v>
      </c>
      <c r="C9500">
        <v>30.873333333333299</v>
      </c>
      <c r="D9500">
        <v>0</v>
      </c>
      <c r="E9500">
        <v>31.5</v>
      </c>
      <c r="F9500" s="1">
        <v>42002.25984953704</v>
      </c>
      <c r="G9500">
        <v>29.8</v>
      </c>
      <c r="H9500" s="1">
        <v>42002.289768518516</v>
      </c>
    </row>
    <row r="9501" spans="1:8">
      <c r="A9501" s="1">
        <v>42002.25</v>
      </c>
      <c r="B9501" t="s">
        <v>23</v>
      </c>
      <c r="C9501">
        <v>0</v>
      </c>
      <c r="D9501">
        <v>0</v>
      </c>
      <c r="E9501">
        <v>0</v>
      </c>
      <c r="F9501" s="1">
        <v>42002.250104166669</v>
      </c>
      <c r="G9501">
        <v>0</v>
      </c>
      <c r="H9501" s="1">
        <v>42002.250104166669</v>
      </c>
    </row>
    <row r="9502" spans="1:8">
      <c r="A9502" s="1">
        <v>42002.25</v>
      </c>
      <c r="B9502" t="s">
        <v>31</v>
      </c>
      <c r="C9502">
        <v>730</v>
      </c>
      <c r="D9502">
        <v>0</v>
      </c>
      <c r="E9502">
        <v>730</v>
      </c>
      <c r="F9502" s="1">
        <v>42002.250104166669</v>
      </c>
      <c r="G9502">
        <v>730</v>
      </c>
      <c r="H9502" s="1">
        <v>42002.250104166669</v>
      </c>
    </row>
    <row r="9503" spans="1:8">
      <c r="A9503" s="1">
        <v>42002.25</v>
      </c>
      <c r="B9503" t="s">
        <v>33</v>
      </c>
      <c r="C9503">
        <v>1730</v>
      </c>
      <c r="D9503">
        <v>0</v>
      </c>
      <c r="E9503">
        <v>1730</v>
      </c>
      <c r="F9503" s="1">
        <v>42002.250104166669</v>
      </c>
      <c r="G9503">
        <v>1730</v>
      </c>
      <c r="H9503" s="1">
        <v>42002.250104166669</v>
      </c>
    </row>
    <row r="9504" spans="1:8">
      <c r="A9504" s="1">
        <v>42002.25</v>
      </c>
      <c r="B9504" t="s">
        <v>21</v>
      </c>
      <c r="C9504">
        <v>0</v>
      </c>
      <c r="D9504">
        <v>0</v>
      </c>
      <c r="E9504">
        <v>0</v>
      </c>
      <c r="F9504" s="1">
        <v>42002.250104166669</v>
      </c>
      <c r="G9504">
        <v>0</v>
      </c>
      <c r="H9504" s="1">
        <v>42002.250104166669</v>
      </c>
    </row>
    <row r="9505" spans="1:8">
      <c r="A9505" s="1">
        <v>42002.25</v>
      </c>
      <c r="B9505" t="s">
        <v>17</v>
      </c>
      <c r="C9505">
        <v>154.30000000000001</v>
      </c>
      <c r="D9505">
        <v>0</v>
      </c>
      <c r="E9505">
        <v>185</v>
      </c>
      <c r="F9505" s="1">
        <v>42002.270289351851</v>
      </c>
      <c r="G9505">
        <v>106</v>
      </c>
      <c r="H9505" s="1">
        <v>42002.250104166669</v>
      </c>
    </row>
    <row r="9506" spans="1:8">
      <c r="A9506" s="1">
        <v>42002.25</v>
      </c>
      <c r="B9506" t="s">
        <v>13</v>
      </c>
      <c r="C9506">
        <v>2.7333333333333298</v>
      </c>
      <c r="D9506">
        <v>2.7333333333333298</v>
      </c>
      <c r="E9506">
        <v>6</v>
      </c>
      <c r="F9506" s="1">
        <v>42002.266111111108</v>
      </c>
      <c r="G9506">
        <v>0</v>
      </c>
      <c r="H9506" s="1">
        <v>42002.250104166669</v>
      </c>
    </row>
    <row r="9507" spans="1:8">
      <c r="A9507" s="1">
        <v>42002.25</v>
      </c>
      <c r="B9507" t="s">
        <v>15</v>
      </c>
      <c r="C9507">
        <v>2.7666666666666702</v>
      </c>
      <c r="D9507">
        <v>2.7666666666666702</v>
      </c>
      <c r="E9507">
        <v>4</v>
      </c>
      <c r="F9507" s="1">
        <v>42002.270289351851</v>
      </c>
      <c r="G9507">
        <v>1</v>
      </c>
      <c r="H9507" s="1">
        <v>42002.254976851851</v>
      </c>
    </row>
    <row r="9508" spans="1:8">
      <c r="A9508" s="1">
        <v>42002.291666666664</v>
      </c>
      <c r="B9508" t="s">
        <v>11</v>
      </c>
      <c r="C9508">
        <v>-171.23442853788001</v>
      </c>
      <c r="D9508">
        <v>0</v>
      </c>
      <c r="E9508">
        <v>-171.23442853788001</v>
      </c>
      <c r="F9508" s="1">
        <v>42002.291851851849</v>
      </c>
      <c r="G9508">
        <v>-171.23442853788001</v>
      </c>
      <c r="H9508" s="1">
        <v>42002.291851851849</v>
      </c>
    </row>
    <row r="9509" spans="1:8">
      <c r="A9509" s="1">
        <v>42002.291666666664</v>
      </c>
      <c r="B9509" t="s">
        <v>9</v>
      </c>
      <c r="C9509">
        <v>122.639666666667</v>
      </c>
      <c r="D9509">
        <v>0</v>
      </c>
      <c r="E9509">
        <v>122.64</v>
      </c>
      <c r="F9509" s="1">
        <v>42002.292557870373</v>
      </c>
      <c r="G9509">
        <v>122.62</v>
      </c>
      <c r="H9509" s="1">
        <v>42002.291851851849</v>
      </c>
    </row>
    <row r="9510" spans="1:8">
      <c r="A9510" s="1">
        <v>42002.291666666664</v>
      </c>
      <c r="B9510" t="s">
        <v>35</v>
      </c>
      <c r="C9510">
        <v>30.087299999999999</v>
      </c>
      <c r="D9510">
        <v>0</v>
      </c>
      <c r="E9510">
        <v>30.125</v>
      </c>
      <c r="F9510" s="1">
        <v>42002.330960648149</v>
      </c>
      <c r="G9510">
        <v>30.082999999999998</v>
      </c>
      <c r="H9510" s="1">
        <v>42002.291990740741</v>
      </c>
    </row>
    <row r="9511" spans="1:8">
      <c r="A9511" s="1">
        <v>42002.291666666664</v>
      </c>
      <c r="B9511" t="s">
        <v>27</v>
      </c>
      <c r="C9511">
        <v>0.01</v>
      </c>
      <c r="D9511">
        <v>0</v>
      </c>
      <c r="E9511">
        <v>0.01</v>
      </c>
      <c r="F9511" s="1">
        <v>42002.291990740741</v>
      </c>
      <c r="G9511">
        <v>0.01</v>
      </c>
      <c r="H9511" s="1">
        <v>42002.291990740741</v>
      </c>
    </row>
    <row r="9512" spans="1:8">
      <c r="A9512" s="1">
        <v>42002.291666666664</v>
      </c>
      <c r="B9512" t="s">
        <v>25</v>
      </c>
      <c r="C9512">
        <v>0</v>
      </c>
      <c r="D9512">
        <v>0</v>
      </c>
      <c r="E9512">
        <v>0</v>
      </c>
      <c r="F9512" s="1">
        <v>42002.291990740741</v>
      </c>
      <c r="G9512">
        <v>0</v>
      </c>
      <c r="H9512" s="1">
        <v>42002.291990740741</v>
      </c>
    </row>
    <row r="9513" spans="1:8">
      <c r="A9513" s="1">
        <v>42002.291666666664</v>
      </c>
      <c r="B9513" t="s">
        <v>19</v>
      </c>
      <c r="C9513">
        <v>91.016666666666694</v>
      </c>
      <c r="D9513">
        <v>0</v>
      </c>
      <c r="E9513">
        <v>95</v>
      </c>
      <c r="F9513" s="1">
        <v>42002.304513888892</v>
      </c>
      <c r="G9513">
        <v>83</v>
      </c>
      <c r="H9513" s="1">
        <v>42002.332349537035</v>
      </c>
    </row>
    <row r="9514" spans="1:8">
      <c r="A9514" s="1">
        <v>42002.291666666664</v>
      </c>
      <c r="B9514" t="s">
        <v>29</v>
      </c>
      <c r="C9514">
        <v>29.343333333333302</v>
      </c>
      <c r="D9514">
        <v>0</v>
      </c>
      <c r="E9514">
        <v>31.9</v>
      </c>
      <c r="F9514" s="1">
        <v>42002.333043981482</v>
      </c>
      <c r="G9514">
        <v>28.4</v>
      </c>
      <c r="H9514" s="1">
        <v>42002.300347222219</v>
      </c>
    </row>
    <row r="9515" spans="1:8">
      <c r="A9515" s="1">
        <v>42002.291666666664</v>
      </c>
      <c r="B9515" t="s">
        <v>23</v>
      </c>
      <c r="C9515">
        <v>13.633333333333301</v>
      </c>
      <c r="D9515">
        <v>0</v>
      </c>
      <c r="E9515">
        <v>63</v>
      </c>
      <c r="F9515" s="1">
        <v>42002.333043981482</v>
      </c>
      <c r="G9515">
        <v>0</v>
      </c>
      <c r="H9515" s="1">
        <v>42002.291990740741</v>
      </c>
    </row>
    <row r="9516" spans="1:8">
      <c r="A9516" s="1">
        <v>42002.291666666664</v>
      </c>
      <c r="B9516" t="s">
        <v>31</v>
      </c>
      <c r="C9516">
        <v>730.48333333333301</v>
      </c>
      <c r="D9516">
        <v>0</v>
      </c>
      <c r="E9516">
        <v>731</v>
      </c>
      <c r="F9516" s="1">
        <v>42002.313564814816</v>
      </c>
      <c r="G9516">
        <v>730</v>
      </c>
      <c r="H9516" s="1">
        <v>42002.291990740741</v>
      </c>
    </row>
    <row r="9517" spans="1:8">
      <c r="A9517" s="1">
        <v>42002.291666666664</v>
      </c>
      <c r="B9517" t="s">
        <v>33</v>
      </c>
      <c r="C9517">
        <v>1730</v>
      </c>
      <c r="D9517">
        <v>0</v>
      </c>
      <c r="E9517">
        <v>1730</v>
      </c>
      <c r="F9517" s="1">
        <v>42002.291990740741</v>
      </c>
      <c r="G9517">
        <v>1730</v>
      </c>
      <c r="H9517" s="1">
        <v>42002.291990740741</v>
      </c>
    </row>
    <row r="9518" spans="1:8">
      <c r="A9518" s="1">
        <v>42002.291666666664</v>
      </c>
      <c r="B9518" t="s">
        <v>21</v>
      </c>
      <c r="C9518">
        <v>0</v>
      </c>
      <c r="D9518">
        <v>0</v>
      </c>
      <c r="E9518">
        <v>0</v>
      </c>
      <c r="F9518" s="1">
        <v>42002.291990740741</v>
      </c>
      <c r="G9518">
        <v>0</v>
      </c>
      <c r="H9518" s="1">
        <v>42002.291990740741</v>
      </c>
    </row>
    <row r="9519" spans="1:8">
      <c r="A9519" s="1">
        <v>42002.291666666664</v>
      </c>
      <c r="B9519" t="s">
        <v>17</v>
      </c>
      <c r="C9519">
        <v>144.666666666667</v>
      </c>
      <c r="D9519">
        <v>0</v>
      </c>
      <c r="E9519">
        <v>199</v>
      </c>
      <c r="F9519" s="1">
        <v>42002.305208333331</v>
      </c>
      <c r="G9519">
        <v>96</v>
      </c>
      <c r="H9519" s="1">
        <v>42002.331655092596</v>
      </c>
    </row>
    <row r="9520" spans="1:8">
      <c r="A9520" s="1">
        <v>42002.291666666664</v>
      </c>
      <c r="B9520" t="s">
        <v>13</v>
      </c>
      <c r="C9520">
        <v>2.15</v>
      </c>
      <c r="D9520">
        <v>2.15</v>
      </c>
      <c r="E9520">
        <v>5</v>
      </c>
      <c r="F9520" s="1">
        <v>42002.29965277778</v>
      </c>
      <c r="G9520">
        <v>0</v>
      </c>
      <c r="H9520" s="1">
        <v>42002.307303240741</v>
      </c>
    </row>
    <row r="9521" spans="1:8">
      <c r="A9521" s="1">
        <v>42002.291666666664</v>
      </c>
      <c r="B9521" t="s">
        <v>15</v>
      </c>
      <c r="C9521">
        <v>2.15</v>
      </c>
      <c r="D9521">
        <v>2.15</v>
      </c>
      <c r="E9521">
        <v>3</v>
      </c>
      <c r="F9521" s="1">
        <v>42002.291990740741</v>
      </c>
      <c r="G9521">
        <v>1</v>
      </c>
      <c r="H9521" s="1">
        <v>42002.312175925923</v>
      </c>
    </row>
    <row r="9522" spans="1:8">
      <c r="A9522" s="1">
        <v>42002.333333333336</v>
      </c>
      <c r="B9522" t="s">
        <v>11</v>
      </c>
      <c r="C9522">
        <v>-16.133676787716901</v>
      </c>
      <c r="D9522">
        <v>0</v>
      </c>
      <c r="E9522">
        <v>25.2693488798222</v>
      </c>
      <c r="F9522" s="1">
        <v>42002.374791666669</v>
      </c>
      <c r="G9522">
        <v>-171.23442853788001</v>
      </c>
      <c r="H9522" s="1">
        <v>42002.333738425928</v>
      </c>
    </row>
    <row r="9523" spans="1:8">
      <c r="A9523" s="1">
        <v>42002.333333333336</v>
      </c>
      <c r="B9523" t="s">
        <v>9</v>
      </c>
      <c r="C9523">
        <v>122.64</v>
      </c>
      <c r="D9523">
        <v>0</v>
      </c>
      <c r="E9523">
        <v>122.64</v>
      </c>
      <c r="F9523" s="1">
        <v>42002.333738425928</v>
      </c>
      <c r="G9523">
        <v>122.64</v>
      </c>
      <c r="H9523" s="1">
        <v>42002.333738425928</v>
      </c>
    </row>
    <row r="9524" spans="1:8">
      <c r="A9524" s="1">
        <v>42002.333333333336</v>
      </c>
      <c r="B9524" t="s">
        <v>35</v>
      </c>
      <c r="C9524">
        <v>30.120266666666598</v>
      </c>
      <c r="D9524">
        <v>0</v>
      </c>
      <c r="E9524">
        <v>30.123999999999999</v>
      </c>
      <c r="F9524" s="1">
        <v>42002.334444444445</v>
      </c>
      <c r="G9524">
        <v>30.103000000000002</v>
      </c>
      <c r="H9524" s="1">
        <v>42002.345567129632</v>
      </c>
    </row>
    <row r="9525" spans="1:8">
      <c r="A9525" s="1">
        <v>42002.333333333336</v>
      </c>
      <c r="B9525" t="s">
        <v>27</v>
      </c>
      <c r="C9525">
        <v>5.0000000000000001E-4</v>
      </c>
      <c r="D9525">
        <v>0</v>
      </c>
      <c r="E9525">
        <v>0.01</v>
      </c>
      <c r="F9525" s="1">
        <v>42002.333738425928</v>
      </c>
      <c r="G9525">
        <v>0</v>
      </c>
      <c r="H9525" s="1">
        <v>42002.335138888891</v>
      </c>
    </row>
    <row r="9526" spans="1:8">
      <c r="A9526" s="1">
        <v>42002.333333333336</v>
      </c>
      <c r="B9526" t="s">
        <v>25</v>
      </c>
      <c r="C9526">
        <v>0</v>
      </c>
      <c r="D9526">
        <v>0</v>
      </c>
      <c r="E9526">
        <v>0</v>
      </c>
      <c r="F9526" s="1">
        <v>42002.333749999998</v>
      </c>
      <c r="G9526">
        <v>0</v>
      </c>
      <c r="H9526" s="1">
        <v>42002.333749999998</v>
      </c>
    </row>
    <row r="9527" spans="1:8">
      <c r="A9527" s="1">
        <v>42002.333333333336</v>
      </c>
      <c r="B9527" t="s">
        <v>19</v>
      </c>
      <c r="C9527">
        <v>74.566666666666706</v>
      </c>
      <c r="D9527">
        <v>0</v>
      </c>
      <c r="E9527">
        <v>86</v>
      </c>
      <c r="F9527" s="1">
        <v>42002.333738425928</v>
      </c>
      <c r="G9527">
        <v>66</v>
      </c>
      <c r="H9527" s="1">
        <v>42002.372013888889</v>
      </c>
    </row>
    <row r="9528" spans="1:8">
      <c r="A9528" s="1">
        <v>42002.333333333336</v>
      </c>
      <c r="B9528" t="s">
        <v>29</v>
      </c>
      <c r="C9528">
        <v>35.316666666666698</v>
      </c>
      <c r="D9528">
        <v>0</v>
      </c>
      <c r="E9528">
        <v>37.6</v>
      </c>
      <c r="F9528" s="1">
        <v>42002.370625000003</v>
      </c>
      <c r="G9528">
        <v>32.200000000000003</v>
      </c>
      <c r="H9528" s="1">
        <v>42002.333738425928</v>
      </c>
    </row>
    <row r="9529" spans="1:8">
      <c r="A9529" s="1">
        <v>42002.333333333336</v>
      </c>
      <c r="B9529" t="s">
        <v>23</v>
      </c>
      <c r="C9529">
        <v>138.333333333333</v>
      </c>
      <c r="D9529">
        <v>0</v>
      </c>
      <c r="E9529">
        <v>229</v>
      </c>
      <c r="F9529" s="1">
        <v>42002.374791666669</v>
      </c>
      <c r="G9529">
        <v>59</v>
      </c>
      <c r="H9529" s="1">
        <v>42002.346273148149</v>
      </c>
    </row>
    <row r="9530" spans="1:8">
      <c r="A9530" s="1">
        <v>42002.333333333336</v>
      </c>
      <c r="B9530" t="s">
        <v>31</v>
      </c>
      <c r="C9530">
        <v>731</v>
      </c>
      <c r="D9530">
        <v>0</v>
      </c>
      <c r="E9530">
        <v>731</v>
      </c>
      <c r="F9530" s="1">
        <v>42002.333738425928</v>
      </c>
      <c r="G9530">
        <v>731</v>
      </c>
      <c r="H9530" s="1">
        <v>42002.333738425928</v>
      </c>
    </row>
    <row r="9531" spans="1:8">
      <c r="A9531" s="1">
        <v>42002.333333333336</v>
      </c>
      <c r="B9531" t="s">
        <v>33</v>
      </c>
      <c r="C9531">
        <v>1730</v>
      </c>
      <c r="D9531">
        <v>0</v>
      </c>
      <c r="E9531">
        <v>1730</v>
      </c>
      <c r="F9531" s="1">
        <v>42002.333738425928</v>
      </c>
      <c r="G9531">
        <v>1730</v>
      </c>
      <c r="H9531" s="1">
        <v>42002.333738425928</v>
      </c>
    </row>
    <row r="9532" spans="1:8">
      <c r="A9532" s="1">
        <v>42002.333333333336</v>
      </c>
      <c r="B9532" t="s">
        <v>21</v>
      </c>
      <c r="C9532">
        <v>0.05</v>
      </c>
      <c r="D9532">
        <v>0</v>
      </c>
      <c r="E9532">
        <v>1</v>
      </c>
      <c r="F9532" s="1">
        <v>42002.342789351853</v>
      </c>
      <c r="G9532">
        <v>0</v>
      </c>
      <c r="H9532" s="1">
        <v>42002.333738425928</v>
      </c>
    </row>
    <row r="9533" spans="1:8">
      <c r="A9533" s="1">
        <v>42002.333333333336</v>
      </c>
      <c r="B9533" t="s">
        <v>17</v>
      </c>
      <c r="C9533">
        <v>137.38333333333301</v>
      </c>
      <c r="D9533">
        <v>0</v>
      </c>
      <c r="E9533">
        <v>191</v>
      </c>
      <c r="F9533" s="1">
        <v>42002.359490740739</v>
      </c>
      <c r="G9533">
        <v>90</v>
      </c>
      <c r="H9533" s="1">
        <v>42002.341400462959</v>
      </c>
    </row>
    <row r="9534" spans="1:8">
      <c r="A9534" s="1">
        <v>42002.333333333336</v>
      </c>
      <c r="B9534" t="s">
        <v>13</v>
      </c>
      <c r="C9534">
        <v>2.6166666666666698</v>
      </c>
      <c r="D9534">
        <v>2.6166666666666698</v>
      </c>
      <c r="E9534">
        <v>5</v>
      </c>
      <c r="F9534" s="1">
        <v>42002.344872685186</v>
      </c>
      <c r="G9534">
        <v>0</v>
      </c>
      <c r="H9534" s="1">
        <v>42002.337222222224</v>
      </c>
    </row>
    <row r="9535" spans="1:8">
      <c r="A9535" s="1">
        <v>42002.333333333336</v>
      </c>
      <c r="B9535" t="s">
        <v>15</v>
      </c>
      <c r="C9535">
        <v>2.2999999999999998</v>
      </c>
      <c r="D9535">
        <v>2.2999999999999998</v>
      </c>
      <c r="E9535">
        <v>3</v>
      </c>
      <c r="F9535" s="1">
        <v>42002.344872685186</v>
      </c>
      <c r="G9535">
        <v>2</v>
      </c>
      <c r="H9535" s="1">
        <v>42002.333738425928</v>
      </c>
    </row>
    <row r="9536" spans="1:8">
      <c r="A9536" s="1">
        <v>42002.375</v>
      </c>
      <c r="B9536" t="s">
        <v>11</v>
      </c>
      <c r="C9536">
        <v>33.614666034202699</v>
      </c>
      <c r="D9536">
        <v>0</v>
      </c>
      <c r="E9536">
        <v>37.885786569671602</v>
      </c>
      <c r="F9536" s="1">
        <v>42002.407372685186</v>
      </c>
      <c r="G9536">
        <v>24.521850027940701</v>
      </c>
      <c r="H9536" s="1">
        <v>42002.376747685186</v>
      </c>
    </row>
    <row r="9537" spans="1:8">
      <c r="A9537" s="1">
        <v>42002.375</v>
      </c>
      <c r="B9537" t="s">
        <v>9</v>
      </c>
      <c r="C9537">
        <v>122.64</v>
      </c>
      <c r="D9537">
        <v>0</v>
      </c>
      <c r="E9537">
        <v>122.64</v>
      </c>
      <c r="F9537" s="1">
        <v>42002.375358796293</v>
      </c>
      <c r="G9537">
        <v>122.64</v>
      </c>
      <c r="H9537" s="1">
        <v>42002.375358796293</v>
      </c>
    </row>
    <row r="9538" spans="1:8">
      <c r="A9538" s="1">
        <v>42002.375</v>
      </c>
      <c r="B9538" t="s">
        <v>35</v>
      </c>
      <c r="C9538">
        <v>30.120066666666698</v>
      </c>
      <c r="D9538">
        <v>0</v>
      </c>
      <c r="E9538">
        <v>30.152000000000001</v>
      </c>
      <c r="F9538" s="1">
        <v>42002.408067129632</v>
      </c>
      <c r="G9538">
        <v>30.111999999999998</v>
      </c>
      <c r="H9538" s="1">
        <v>42002.406666666669</v>
      </c>
    </row>
    <row r="9539" spans="1:8">
      <c r="A9539" s="1">
        <v>42002.375</v>
      </c>
      <c r="B9539" t="s">
        <v>27</v>
      </c>
      <c r="C9539">
        <v>1.0166666666666701E-2</v>
      </c>
      <c r="D9539">
        <v>0</v>
      </c>
      <c r="E9539">
        <v>0.02</v>
      </c>
      <c r="F9539" s="1">
        <v>42002.416412037041</v>
      </c>
      <c r="G9539">
        <v>0.01</v>
      </c>
      <c r="H9539" s="1">
        <v>42002.375358796293</v>
      </c>
    </row>
    <row r="9540" spans="1:8">
      <c r="A9540" s="1">
        <v>42002.375</v>
      </c>
      <c r="B9540" t="s">
        <v>25</v>
      </c>
      <c r="C9540">
        <v>0</v>
      </c>
      <c r="D9540">
        <v>0</v>
      </c>
      <c r="E9540">
        <v>0</v>
      </c>
      <c r="F9540" s="1">
        <v>42002.375358796293</v>
      </c>
      <c r="G9540">
        <v>0</v>
      </c>
      <c r="H9540" s="1">
        <v>42002.375358796293</v>
      </c>
    </row>
    <row r="9541" spans="1:8">
      <c r="A9541" s="1">
        <v>42002.375</v>
      </c>
      <c r="B9541" t="s">
        <v>19</v>
      </c>
      <c r="C9541">
        <v>58.433333333333302</v>
      </c>
      <c r="D9541">
        <v>0</v>
      </c>
      <c r="E9541">
        <v>72</v>
      </c>
      <c r="F9541" s="1">
        <v>42002.378136574072</v>
      </c>
      <c r="G9541">
        <v>47</v>
      </c>
      <c r="H9541" s="1">
        <v>42002.412233796298</v>
      </c>
    </row>
    <row r="9542" spans="1:8">
      <c r="A9542" s="1">
        <v>42002.375</v>
      </c>
      <c r="B9542" t="s">
        <v>29</v>
      </c>
      <c r="C9542">
        <v>41.566666666666698</v>
      </c>
      <c r="D9542">
        <v>0</v>
      </c>
      <c r="E9542">
        <v>45.3</v>
      </c>
      <c r="F9542" s="1">
        <v>42002.415023148147</v>
      </c>
      <c r="G9542">
        <v>37.799999999999997</v>
      </c>
      <c r="H9542" s="1">
        <v>42002.375358796293</v>
      </c>
    </row>
    <row r="9543" spans="1:8">
      <c r="A9543" s="1">
        <v>42002.375</v>
      </c>
      <c r="B9543" t="s">
        <v>23</v>
      </c>
      <c r="C9543">
        <v>312.39999999999998</v>
      </c>
      <c r="D9543">
        <v>0</v>
      </c>
      <c r="E9543">
        <v>389</v>
      </c>
      <c r="F9543" s="1">
        <v>42002.416412037041</v>
      </c>
      <c r="G9543">
        <v>231</v>
      </c>
      <c r="H9543" s="1">
        <v>42002.375358796293</v>
      </c>
    </row>
    <row r="9544" spans="1:8">
      <c r="A9544" s="1">
        <v>42002.375</v>
      </c>
      <c r="B9544" t="s">
        <v>31</v>
      </c>
      <c r="C9544">
        <v>731</v>
      </c>
      <c r="D9544">
        <v>0</v>
      </c>
      <c r="E9544">
        <v>731</v>
      </c>
      <c r="F9544" s="1">
        <v>42002.375358796293</v>
      </c>
      <c r="G9544">
        <v>731</v>
      </c>
      <c r="H9544" s="1">
        <v>42002.375358796293</v>
      </c>
    </row>
    <row r="9545" spans="1:8">
      <c r="A9545" s="1">
        <v>42002.375</v>
      </c>
      <c r="B9545" t="s">
        <v>33</v>
      </c>
      <c r="C9545">
        <v>1730</v>
      </c>
      <c r="D9545">
        <v>0</v>
      </c>
      <c r="E9545">
        <v>1730</v>
      </c>
      <c r="F9545" s="1">
        <v>42002.375358796293</v>
      </c>
      <c r="G9545">
        <v>1730</v>
      </c>
      <c r="H9545" s="1">
        <v>42002.375358796293</v>
      </c>
    </row>
    <row r="9546" spans="1:8">
      <c r="A9546" s="1">
        <v>42002.375</v>
      </c>
      <c r="B9546" t="s">
        <v>21</v>
      </c>
      <c r="C9546">
        <v>0.95</v>
      </c>
      <c r="D9546">
        <v>0</v>
      </c>
      <c r="E9546">
        <v>2</v>
      </c>
      <c r="F9546" s="1">
        <v>42002.405972222223</v>
      </c>
      <c r="G9546">
        <v>0</v>
      </c>
      <c r="H9546" s="1">
        <v>42002.375358796293</v>
      </c>
    </row>
    <row r="9547" spans="1:8">
      <c r="A9547" s="1">
        <v>42002.375</v>
      </c>
      <c r="B9547" t="s">
        <v>17</v>
      </c>
      <c r="C9547">
        <v>118.616666666667</v>
      </c>
      <c r="D9547">
        <v>0</v>
      </c>
      <c r="E9547">
        <v>192</v>
      </c>
      <c r="F9547" s="1">
        <v>42002.378842592596</v>
      </c>
      <c r="G9547">
        <v>39</v>
      </c>
      <c r="H9547" s="1">
        <v>42002.403194444443</v>
      </c>
    </row>
    <row r="9548" spans="1:8">
      <c r="A9548" s="1">
        <v>42002.375</v>
      </c>
      <c r="B9548" t="s">
        <v>13</v>
      </c>
      <c r="C9548">
        <v>2.75</v>
      </c>
      <c r="D9548">
        <v>2.75</v>
      </c>
      <c r="E9548">
        <v>7</v>
      </c>
      <c r="F9548" s="1">
        <v>42002.381620370368</v>
      </c>
      <c r="G9548">
        <v>1</v>
      </c>
      <c r="H9548" s="1">
        <v>42002.392060185186</v>
      </c>
    </row>
    <row r="9549" spans="1:8">
      <c r="A9549" s="1">
        <v>42002.375</v>
      </c>
      <c r="B9549" t="s">
        <v>15</v>
      </c>
      <c r="C9549">
        <v>2.8</v>
      </c>
      <c r="D9549">
        <v>2.8</v>
      </c>
      <c r="E9549">
        <v>5</v>
      </c>
      <c r="F9549" s="1">
        <v>42002.380925925929</v>
      </c>
      <c r="G9549">
        <v>2</v>
      </c>
      <c r="H9549" s="1">
        <v>42002.392060185186</v>
      </c>
    </row>
    <row r="9550" spans="1:8">
      <c r="A9550" s="1">
        <v>42002.416666666664</v>
      </c>
      <c r="B9550" t="s">
        <v>11</v>
      </c>
      <c r="C9550">
        <v>37.174468273501198</v>
      </c>
      <c r="D9550">
        <v>0</v>
      </c>
      <c r="E9550">
        <v>38.448856127778001</v>
      </c>
      <c r="F9550" s="1">
        <v>42002.455509259256</v>
      </c>
      <c r="G9550">
        <v>35.7659102863798</v>
      </c>
      <c r="H9550" s="1">
        <v>42002.417245370372</v>
      </c>
    </row>
    <row r="9551" spans="1:8">
      <c r="A9551" s="1">
        <v>42002.416666666664</v>
      </c>
      <c r="B9551" t="s">
        <v>9</v>
      </c>
      <c r="C9551">
        <v>122.64</v>
      </c>
      <c r="D9551">
        <v>0</v>
      </c>
      <c r="E9551">
        <v>122.64</v>
      </c>
      <c r="F9551" s="1">
        <v>42002.417245370372</v>
      </c>
      <c r="G9551">
        <v>122.64</v>
      </c>
      <c r="H9551" s="1">
        <v>42002.417245370372</v>
      </c>
    </row>
    <row r="9552" spans="1:8">
      <c r="A9552" s="1">
        <v>42002.416666666664</v>
      </c>
      <c r="B9552" t="s">
        <v>35</v>
      </c>
      <c r="C9552">
        <v>30.1479833333333</v>
      </c>
      <c r="D9552">
        <v>0</v>
      </c>
      <c r="E9552">
        <v>30.151</v>
      </c>
      <c r="F9552" s="1">
        <v>42002.417245370372</v>
      </c>
      <c r="G9552">
        <v>30.126999999999999</v>
      </c>
      <c r="H9552" s="1">
        <v>42002.458298611113</v>
      </c>
    </row>
    <row r="9553" spans="1:8">
      <c r="A9553" s="1">
        <v>42002.416666666664</v>
      </c>
      <c r="B9553" t="s">
        <v>27</v>
      </c>
      <c r="C9553">
        <v>1.0999999999999999E-2</v>
      </c>
      <c r="D9553">
        <v>0</v>
      </c>
      <c r="E9553">
        <v>0.04</v>
      </c>
      <c r="F9553" s="1">
        <v>42002.458298611113</v>
      </c>
      <c r="G9553">
        <v>0.01</v>
      </c>
      <c r="H9553" s="1">
        <v>42002.418634259258</v>
      </c>
    </row>
    <row r="9554" spans="1:8">
      <c r="A9554" s="1">
        <v>42002.416666666664</v>
      </c>
      <c r="B9554" t="s">
        <v>25</v>
      </c>
      <c r="C9554">
        <v>0</v>
      </c>
      <c r="D9554">
        <v>0</v>
      </c>
      <c r="E9554">
        <v>0</v>
      </c>
      <c r="F9554" s="1">
        <v>42002.417245370372</v>
      </c>
      <c r="G9554">
        <v>0</v>
      </c>
      <c r="H9554" s="1">
        <v>42002.417245370372</v>
      </c>
    </row>
    <row r="9555" spans="1:8">
      <c r="A9555" s="1">
        <v>42002.416666666664</v>
      </c>
      <c r="B9555" t="s">
        <v>19</v>
      </c>
      <c r="C9555">
        <v>41.7</v>
      </c>
      <c r="D9555">
        <v>0</v>
      </c>
      <c r="E9555">
        <v>52</v>
      </c>
      <c r="F9555" s="1">
        <v>42002.418634259258</v>
      </c>
      <c r="G9555">
        <v>36</v>
      </c>
      <c r="H9555" s="1">
        <v>42002.444386574076</v>
      </c>
    </row>
    <row r="9556" spans="1:8">
      <c r="A9556" s="1">
        <v>42002.416666666664</v>
      </c>
      <c r="B9556" t="s">
        <v>29</v>
      </c>
      <c r="C9556">
        <v>48.198333333333302</v>
      </c>
      <c r="D9556">
        <v>0</v>
      </c>
      <c r="E9556">
        <v>50.2</v>
      </c>
      <c r="F9556" s="1">
        <v>42002.45621527778</v>
      </c>
      <c r="G9556">
        <v>45</v>
      </c>
      <c r="H9556" s="1">
        <v>42002.417939814812</v>
      </c>
    </row>
    <row r="9557" spans="1:8">
      <c r="A9557" s="1">
        <v>42002.416666666664</v>
      </c>
      <c r="B9557" t="s">
        <v>23</v>
      </c>
      <c r="C9557">
        <v>456.61666666666702</v>
      </c>
      <c r="D9557">
        <v>0</v>
      </c>
      <c r="E9557">
        <v>510</v>
      </c>
      <c r="F9557" s="1">
        <v>42002.458298611113</v>
      </c>
      <c r="G9557">
        <v>391</v>
      </c>
      <c r="H9557" s="1">
        <v>42002.417245370372</v>
      </c>
    </row>
    <row r="9558" spans="1:8">
      <c r="A9558" s="1">
        <v>42002.416666666664</v>
      </c>
      <c r="B9558" t="s">
        <v>31</v>
      </c>
      <c r="C9558">
        <v>731</v>
      </c>
      <c r="D9558">
        <v>0</v>
      </c>
      <c r="E9558">
        <v>731</v>
      </c>
      <c r="F9558" s="1">
        <v>42002.417245370372</v>
      </c>
      <c r="G9558">
        <v>731</v>
      </c>
      <c r="H9558" s="1">
        <v>42002.417245370372</v>
      </c>
    </row>
    <row r="9559" spans="1:8">
      <c r="A9559" s="1">
        <v>42002.416666666664</v>
      </c>
      <c r="B9559" t="s">
        <v>33</v>
      </c>
      <c r="C9559">
        <v>1730</v>
      </c>
      <c r="D9559">
        <v>0</v>
      </c>
      <c r="E9559">
        <v>1730</v>
      </c>
      <c r="F9559" s="1">
        <v>42002.417245370372</v>
      </c>
      <c r="G9559">
        <v>1730</v>
      </c>
      <c r="H9559" s="1">
        <v>42002.417245370372</v>
      </c>
    </row>
    <row r="9560" spans="1:8">
      <c r="A9560" s="1">
        <v>42002.416666666664</v>
      </c>
      <c r="B9560" t="s">
        <v>21</v>
      </c>
      <c r="C9560">
        <v>1.93333333333333</v>
      </c>
      <c r="D9560">
        <v>0</v>
      </c>
      <c r="E9560">
        <v>2</v>
      </c>
      <c r="F9560" s="1">
        <v>42002.417245370372</v>
      </c>
      <c r="G9560">
        <v>1</v>
      </c>
      <c r="H9560" s="1">
        <v>42002.417939814812</v>
      </c>
    </row>
    <row r="9561" spans="1:8">
      <c r="A9561" s="1">
        <v>42002.416666666664</v>
      </c>
      <c r="B9561" t="s">
        <v>17</v>
      </c>
      <c r="C9561">
        <v>122.2</v>
      </c>
      <c r="D9561">
        <v>0</v>
      </c>
      <c r="E9561">
        <v>172</v>
      </c>
      <c r="F9561" s="1">
        <v>42002.447164351855</v>
      </c>
      <c r="G9561">
        <v>66</v>
      </c>
      <c r="H9561" s="1">
        <v>42002.420717592591</v>
      </c>
    </row>
    <row r="9562" spans="1:8">
      <c r="A9562" s="1">
        <v>42002.416666666664</v>
      </c>
      <c r="B9562" t="s">
        <v>13</v>
      </c>
      <c r="C9562">
        <v>2.8333333333333299</v>
      </c>
      <c r="D9562">
        <v>2.8333333333333299</v>
      </c>
      <c r="E9562">
        <v>6</v>
      </c>
      <c r="F9562" s="1">
        <v>42002.452731481484</v>
      </c>
      <c r="G9562">
        <v>0</v>
      </c>
      <c r="H9562" s="1">
        <v>42002.434641203705</v>
      </c>
    </row>
    <row r="9563" spans="1:8">
      <c r="A9563" s="1">
        <v>42002.416666666664</v>
      </c>
      <c r="B9563" t="s">
        <v>15</v>
      </c>
      <c r="C9563">
        <v>2.8333333333333299</v>
      </c>
      <c r="D9563">
        <v>2.8333333333333299</v>
      </c>
      <c r="E9563">
        <v>3</v>
      </c>
      <c r="F9563" s="1">
        <v>42002.417245370372</v>
      </c>
      <c r="G9563">
        <v>2</v>
      </c>
      <c r="H9563" s="1">
        <v>42002.424895833334</v>
      </c>
    </row>
    <row r="9564" spans="1:8">
      <c r="A9564" s="1">
        <v>42002.458333333336</v>
      </c>
      <c r="B9564" t="s">
        <v>11</v>
      </c>
      <c r="C9564">
        <v>39.372253672534399</v>
      </c>
      <c r="D9564">
        <v>0</v>
      </c>
      <c r="E9564">
        <v>40.851432704571501</v>
      </c>
      <c r="F9564" s="1">
        <v>42002.490173611113</v>
      </c>
      <c r="G9564">
        <v>36.962793979836498</v>
      </c>
      <c r="H9564" s="1">
        <v>42002.458865740744</v>
      </c>
    </row>
    <row r="9565" spans="1:8">
      <c r="A9565" s="1">
        <v>42002.458333333336</v>
      </c>
      <c r="B9565" t="s">
        <v>9</v>
      </c>
      <c r="C9565">
        <v>122.64</v>
      </c>
      <c r="D9565">
        <v>0</v>
      </c>
      <c r="E9565">
        <v>122.64</v>
      </c>
      <c r="F9565" s="1">
        <v>42002.458865740744</v>
      </c>
      <c r="G9565">
        <v>122.64</v>
      </c>
      <c r="H9565" s="1">
        <v>42002.458865740744</v>
      </c>
    </row>
    <row r="9566" spans="1:8">
      <c r="A9566" s="1">
        <v>42002.458333333336</v>
      </c>
      <c r="B9566" t="s">
        <v>35</v>
      </c>
      <c r="C9566">
        <v>30.1096</v>
      </c>
      <c r="D9566">
        <v>0</v>
      </c>
      <c r="E9566">
        <v>30.146999999999998</v>
      </c>
      <c r="F9566" s="1">
        <v>42002.458865740744</v>
      </c>
      <c r="G9566">
        <v>30.102</v>
      </c>
      <c r="H9566" s="1">
        <v>42002.499224537038</v>
      </c>
    </row>
    <row r="9567" spans="1:8">
      <c r="A9567" s="1">
        <v>42002.458333333336</v>
      </c>
      <c r="B9567" t="s">
        <v>27</v>
      </c>
      <c r="C9567">
        <v>3.08333333333334E-2</v>
      </c>
      <c r="D9567">
        <v>0</v>
      </c>
      <c r="E9567">
        <v>0.06</v>
      </c>
      <c r="F9567" s="1">
        <v>42002.499918981484</v>
      </c>
      <c r="G9567">
        <v>0.03</v>
      </c>
      <c r="H9567" s="1">
        <v>42002.46025462963</v>
      </c>
    </row>
    <row r="9568" spans="1:8">
      <c r="A9568" s="1">
        <v>42002.458333333336</v>
      </c>
      <c r="B9568" t="s">
        <v>25</v>
      </c>
      <c r="C9568">
        <v>0</v>
      </c>
      <c r="D9568">
        <v>0</v>
      </c>
      <c r="E9568">
        <v>0</v>
      </c>
      <c r="F9568" s="1">
        <v>42002.458865740744</v>
      </c>
      <c r="G9568">
        <v>0</v>
      </c>
      <c r="H9568" s="1">
        <v>42002.458865740744</v>
      </c>
    </row>
    <row r="9569" spans="1:8">
      <c r="A9569" s="1">
        <v>42002.458333333336</v>
      </c>
      <c r="B9569" t="s">
        <v>19</v>
      </c>
      <c r="C9569">
        <v>34.549999999999997</v>
      </c>
      <c r="D9569">
        <v>0</v>
      </c>
      <c r="E9569">
        <v>42</v>
      </c>
      <c r="F9569" s="1">
        <v>42002.458865740744</v>
      </c>
      <c r="G9569">
        <v>31</v>
      </c>
      <c r="H9569" s="1">
        <v>42002.490868055553</v>
      </c>
    </row>
    <row r="9570" spans="1:8">
      <c r="A9570" s="1">
        <v>42002.458333333336</v>
      </c>
      <c r="B9570" t="s">
        <v>29</v>
      </c>
      <c r="C9570">
        <v>52.606666666666698</v>
      </c>
      <c r="D9570">
        <v>0</v>
      </c>
      <c r="E9570">
        <v>54.9</v>
      </c>
      <c r="F9570" s="1">
        <v>42002.499918981484</v>
      </c>
      <c r="G9570">
        <v>50.1</v>
      </c>
      <c r="H9570" s="1">
        <v>42002.461643518516</v>
      </c>
    </row>
    <row r="9571" spans="1:8">
      <c r="A9571" s="1">
        <v>42002.458333333336</v>
      </c>
      <c r="B9571" t="s">
        <v>23</v>
      </c>
      <c r="C9571">
        <v>547.29999999999995</v>
      </c>
      <c r="D9571">
        <v>0</v>
      </c>
      <c r="E9571">
        <v>573</v>
      </c>
      <c r="F9571" s="1">
        <v>42002.499918981484</v>
      </c>
      <c r="G9571">
        <v>512</v>
      </c>
      <c r="H9571" s="1">
        <v>42002.458865740744</v>
      </c>
    </row>
    <row r="9572" spans="1:8">
      <c r="A9572" s="1">
        <v>42002.458333333336</v>
      </c>
      <c r="B9572" t="s">
        <v>31</v>
      </c>
      <c r="C9572">
        <v>731</v>
      </c>
      <c r="D9572">
        <v>0</v>
      </c>
      <c r="E9572">
        <v>731</v>
      </c>
      <c r="F9572" s="1">
        <v>42002.458865740744</v>
      </c>
      <c r="G9572">
        <v>731</v>
      </c>
      <c r="H9572" s="1">
        <v>42002.458865740744</v>
      </c>
    </row>
    <row r="9573" spans="1:8">
      <c r="A9573" s="1">
        <v>42002.458333333336</v>
      </c>
      <c r="B9573" t="s">
        <v>33</v>
      </c>
      <c r="C9573">
        <v>1730</v>
      </c>
      <c r="D9573">
        <v>0</v>
      </c>
      <c r="E9573">
        <v>1730</v>
      </c>
      <c r="F9573" s="1">
        <v>42002.458865740744</v>
      </c>
      <c r="G9573">
        <v>1730</v>
      </c>
      <c r="H9573" s="1">
        <v>42002.458865740744</v>
      </c>
    </row>
    <row r="9574" spans="1:8">
      <c r="A9574" s="1">
        <v>42002.458333333336</v>
      </c>
      <c r="B9574" t="s">
        <v>21</v>
      </c>
      <c r="C9574">
        <v>2.85</v>
      </c>
      <c r="D9574">
        <v>0</v>
      </c>
      <c r="E9574">
        <v>3</v>
      </c>
      <c r="F9574" s="1">
        <v>42002.464432870373</v>
      </c>
      <c r="G9574">
        <v>2</v>
      </c>
      <c r="H9574" s="1">
        <v>42002.458865740744</v>
      </c>
    </row>
    <row r="9575" spans="1:8">
      <c r="A9575" s="1">
        <v>42002.458333333336</v>
      </c>
      <c r="B9575" t="s">
        <v>17</v>
      </c>
      <c r="C9575">
        <v>117.183333333333</v>
      </c>
      <c r="D9575">
        <v>0</v>
      </c>
      <c r="E9575">
        <v>183</v>
      </c>
      <c r="F9575" s="1">
        <v>42002.489479166667</v>
      </c>
      <c r="G9575">
        <v>52</v>
      </c>
      <c r="H9575" s="1">
        <v>42002.495046296295</v>
      </c>
    </row>
    <row r="9576" spans="1:8">
      <c r="A9576" s="1">
        <v>42002.458333333336</v>
      </c>
      <c r="B9576" t="s">
        <v>13</v>
      </c>
      <c r="C9576">
        <v>2.7</v>
      </c>
      <c r="D9576">
        <v>2.7</v>
      </c>
      <c r="E9576">
        <v>5</v>
      </c>
      <c r="F9576" s="1">
        <v>42002.467905092592</v>
      </c>
      <c r="G9576">
        <v>0</v>
      </c>
      <c r="H9576" s="1">
        <v>42002.497129629628</v>
      </c>
    </row>
    <row r="9577" spans="1:8">
      <c r="A9577" s="1">
        <v>42002.458333333336</v>
      </c>
      <c r="B9577" t="s">
        <v>15</v>
      </c>
      <c r="C9577">
        <v>2.5833333333333299</v>
      </c>
      <c r="D9577">
        <v>2.5833333333333299</v>
      </c>
      <c r="E9577">
        <v>3</v>
      </c>
      <c r="F9577" s="1">
        <v>42002.458865740744</v>
      </c>
      <c r="G9577">
        <v>2</v>
      </c>
      <c r="H9577" s="1">
        <v>42002.475555555553</v>
      </c>
    </row>
    <row r="9578" spans="1:8">
      <c r="A9578" s="1">
        <v>42002.5</v>
      </c>
      <c r="B9578" t="s">
        <v>11</v>
      </c>
      <c r="C9578">
        <v>39.669533944681703</v>
      </c>
      <c r="D9578">
        <v>0</v>
      </c>
      <c r="E9578">
        <v>41.626196728869203</v>
      </c>
      <c r="F9578" s="1">
        <v>42002.511180555557</v>
      </c>
      <c r="G9578">
        <v>37.816853623454399</v>
      </c>
      <c r="H9578" s="1">
        <v>42002.529965277776</v>
      </c>
    </row>
    <row r="9579" spans="1:8">
      <c r="A9579" s="1">
        <v>42002.5</v>
      </c>
      <c r="B9579" t="s">
        <v>9</v>
      </c>
      <c r="C9579">
        <v>122.64</v>
      </c>
      <c r="D9579">
        <v>0</v>
      </c>
      <c r="E9579">
        <v>122.64</v>
      </c>
      <c r="F9579" s="1">
        <v>42002.5000462963</v>
      </c>
      <c r="G9579">
        <v>122.64</v>
      </c>
      <c r="H9579" s="1">
        <v>42002.5000462963</v>
      </c>
    </row>
    <row r="9580" spans="1:8">
      <c r="A9580" s="1">
        <v>42002.5</v>
      </c>
      <c r="B9580" t="s">
        <v>35</v>
      </c>
      <c r="C9580">
        <v>30.071300000000001</v>
      </c>
      <c r="D9580">
        <v>0</v>
      </c>
      <c r="E9580">
        <v>30.102</v>
      </c>
      <c r="F9580" s="1">
        <v>42002.5000462963</v>
      </c>
      <c r="G9580">
        <v>30.06</v>
      </c>
      <c r="H9580" s="1">
        <v>42002.511180555557</v>
      </c>
    </row>
    <row r="9581" spans="1:8">
      <c r="A9581" s="1">
        <v>42002.5</v>
      </c>
      <c r="B9581" t="s">
        <v>27</v>
      </c>
      <c r="C9581">
        <v>3.1E-2</v>
      </c>
      <c r="D9581">
        <v>0</v>
      </c>
      <c r="E9581">
        <v>0.06</v>
      </c>
      <c r="F9581" s="1">
        <v>42002.5000462963</v>
      </c>
      <c r="G9581">
        <v>0.03</v>
      </c>
      <c r="H9581" s="1">
        <v>42002.501435185186</v>
      </c>
    </row>
    <row r="9582" spans="1:8">
      <c r="A9582" s="1">
        <v>42002.5</v>
      </c>
      <c r="B9582" t="s">
        <v>25</v>
      </c>
      <c r="C9582">
        <v>0</v>
      </c>
      <c r="D9582">
        <v>0</v>
      </c>
      <c r="E9582">
        <v>0</v>
      </c>
      <c r="F9582" s="1">
        <v>42002.5000462963</v>
      </c>
      <c r="G9582">
        <v>0</v>
      </c>
      <c r="H9582" s="1">
        <v>42002.5000462963</v>
      </c>
    </row>
    <row r="9583" spans="1:8">
      <c r="A9583" s="1">
        <v>42002.5</v>
      </c>
      <c r="B9583" t="s">
        <v>19</v>
      </c>
      <c r="C9583">
        <v>29.533333333333299</v>
      </c>
      <c r="D9583">
        <v>0</v>
      </c>
      <c r="E9583">
        <v>38</v>
      </c>
      <c r="F9583" s="1">
        <v>42002.516747685186</v>
      </c>
      <c r="G9583">
        <v>24</v>
      </c>
      <c r="H9583" s="1">
        <v>42002.533449074072</v>
      </c>
    </row>
    <row r="9584" spans="1:8">
      <c r="A9584" s="1">
        <v>42002.5</v>
      </c>
      <c r="B9584" t="s">
        <v>29</v>
      </c>
      <c r="C9584">
        <v>56.89</v>
      </c>
      <c r="D9584">
        <v>0</v>
      </c>
      <c r="E9584">
        <v>58.7</v>
      </c>
      <c r="F9584" s="1">
        <v>42002.54109953704</v>
      </c>
      <c r="G9584">
        <v>54.9</v>
      </c>
      <c r="H9584" s="1">
        <v>42002.5000462963</v>
      </c>
    </row>
    <row r="9585" spans="1:8">
      <c r="A9585" s="1">
        <v>42002.5</v>
      </c>
      <c r="B9585" t="s">
        <v>23</v>
      </c>
      <c r="C9585">
        <v>578.15</v>
      </c>
      <c r="D9585">
        <v>0</v>
      </c>
      <c r="E9585">
        <v>582</v>
      </c>
      <c r="F9585" s="1">
        <v>42002.5153587963</v>
      </c>
      <c r="G9585">
        <v>573</v>
      </c>
      <c r="H9585" s="1">
        <v>42002.54109953704</v>
      </c>
    </row>
    <row r="9586" spans="1:8">
      <c r="A9586" s="1">
        <v>42002.5</v>
      </c>
      <c r="B9586" t="s">
        <v>31</v>
      </c>
      <c r="C9586">
        <v>731</v>
      </c>
      <c r="D9586">
        <v>0</v>
      </c>
      <c r="E9586">
        <v>731</v>
      </c>
      <c r="F9586" s="1">
        <v>42002.5000462963</v>
      </c>
      <c r="G9586">
        <v>731</v>
      </c>
      <c r="H9586" s="1">
        <v>42002.5000462963</v>
      </c>
    </row>
    <row r="9587" spans="1:8">
      <c r="A9587" s="1">
        <v>42002.5</v>
      </c>
      <c r="B9587" t="s">
        <v>33</v>
      </c>
      <c r="C9587">
        <v>1730</v>
      </c>
      <c r="D9587">
        <v>0</v>
      </c>
      <c r="E9587">
        <v>1730</v>
      </c>
      <c r="F9587" s="1">
        <v>42002.5000462963</v>
      </c>
      <c r="G9587">
        <v>1730</v>
      </c>
      <c r="H9587" s="1">
        <v>42002.5000462963</v>
      </c>
    </row>
    <row r="9588" spans="1:8">
      <c r="A9588" s="1">
        <v>42002.5</v>
      </c>
      <c r="B9588" t="s">
        <v>21</v>
      </c>
      <c r="C9588">
        <v>3</v>
      </c>
      <c r="D9588">
        <v>0</v>
      </c>
      <c r="E9588">
        <v>3</v>
      </c>
      <c r="F9588" s="1">
        <v>42002.5000462963</v>
      </c>
      <c r="G9588">
        <v>3</v>
      </c>
      <c r="H9588" s="1">
        <v>42002.5000462963</v>
      </c>
    </row>
    <row r="9589" spans="1:8">
      <c r="A9589" s="1">
        <v>42002.5</v>
      </c>
      <c r="B9589" t="s">
        <v>17</v>
      </c>
      <c r="C9589">
        <v>130.816666666667</v>
      </c>
      <c r="D9589">
        <v>0</v>
      </c>
      <c r="E9589">
        <v>196</v>
      </c>
      <c r="F9589" s="1">
        <v>42002.537627314814</v>
      </c>
      <c r="G9589">
        <v>66</v>
      </c>
      <c r="H9589" s="1">
        <v>42002.522314814814</v>
      </c>
    </row>
    <row r="9590" spans="1:8">
      <c r="A9590" s="1">
        <v>42002.5</v>
      </c>
      <c r="B9590" t="s">
        <v>13</v>
      </c>
      <c r="C9590">
        <v>2.6666666666666701</v>
      </c>
      <c r="D9590">
        <v>2.6666666666666701</v>
      </c>
      <c r="E9590">
        <v>6</v>
      </c>
      <c r="F9590" s="1">
        <v>42002.527881944443</v>
      </c>
      <c r="G9590">
        <v>0</v>
      </c>
      <c r="H9590" s="1">
        <v>42002.5153587963</v>
      </c>
    </row>
    <row r="9591" spans="1:8">
      <c r="A9591" s="1">
        <v>42002.5</v>
      </c>
      <c r="B9591" t="s">
        <v>15</v>
      </c>
      <c r="C9591">
        <v>2.5166666666666702</v>
      </c>
      <c r="D9591">
        <v>2.5166666666666702</v>
      </c>
      <c r="E9591">
        <v>3</v>
      </c>
      <c r="F9591" s="1">
        <v>42002.504918981482</v>
      </c>
      <c r="G9591">
        <v>2</v>
      </c>
      <c r="H9591" s="1">
        <v>42002.5000462963</v>
      </c>
    </row>
    <row r="9592" spans="1:8">
      <c r="A9592" s="1">
        <v>42002.541666666664</v>
      </c>
      <c r="B9592" t="s">
        <v>11</v>
      </c>
      <c r="C9592">
        <v>37.030398151155602</v>
      </c>
      <c r="D9592">
        <v>0</v>
      </c>
      <c r="E9592">
        <v>39.119869907723498</v>
      </c>
      <c r="F9592" s="1">
        <v>42002.551539351851</v>
      </c>
      <c r="G9592">
        <v>32.703757563519297</v>
      </c>
      <c r="H9592" s="1">
        <v>42002.58284722222</v>
      </c>
    </row>
    <row r="9593" spans="1:8">
      <c r="A9593" s="1">
        <v>42002.541666666664</v>
      </c>
      <c r="B9593" t="s">
        <v>9</v>
      </c>
      <c r="C9593">
        <v>122.64</v>
      </c>
      <c r="D9593">
        <v>0</v>
      </c>
      <c r="E9593">
        <v>122.64</v>
      </c>
      <c r="F9593" s="1">
        <v>42002.54179398148</v>
      </c>
      <c r="G9593">
        <v>122.64</v>
      </c>
      <c r="H9593" s="1">
        <v>42002.54179398148</v>
      </c>
    </row>
    <row r="9594" spans="1:8">
      <c r="A9594" s="1">
        <v>42002.541666666664</v>
      </c>
      <c r="B9594" t="s">
        <v>35</v>
      </c>
      <c r="C9594">
        <v>30.034949999999998</v>
      </c>
      <c r="D9594">
        <v>0</v>
      </c>
      <c r="E9594">
        <v>30.06</v>
      </c>
      <c r="F9594" s="1">
        <v>42002.54179398148</v>
      </c>
      <c r="G9594">
        <v>30.016999999999999</v>
      </c>
      <c r="H9594" s="1">
        <v>42002.565451388888</v>
      </c>
    </row>
    <row r="9595" spans="1:8">
      <c r="A9595" s="1">
        <v>42002.541666666664</v>
      </c>
      <c r="B9595" t="s">
        <v>27</v>
      </c>
      <c r="C9595">
        <v>3.13333333333334E-2</v>
      </c>
      <c r="D9595">
        <v>0</v>
      </c>
      <c r="E9595">
        <v>7.0000000000000007E-2</v>
      </c>
      <c r="F9595" s="1">
        <v>42002.54179398148</v>
      </c>
      <c r="G9595">
        <v>0.03</v>
      </c>
      <c r="H9595" s="1">
        <v>42002.543194444443</v>
      </c>
    </row>
    <row r="9596" spans="1:8">
      <c r="A9596" s="1">
        <v>42002.541666666664</v>
      </c>
      <c r="B9596" t="s">
        <v>25</v>
      </c>
      <c r="C9596">
        <v>0</v>
      </c>
      <c r="D9596">
        <v>0</v>
      </c>
      <c r="E9596">
        <v>0</v>
      </c>
      <c r="F9596" s="1">
        <v>42002.541805555556</v>
      </c>
      <c r="G9596">
        <v>0</v>
      </c>
      <c r="H9596" s="1">
        <v>42002.541805555556</v>
      </c>
    </row>
    <row r="9597" spans="1:8">
      <c r="A9597" s="1">
        <v>42002.541666666664</v>
      </c>
      <c r="B9597" t="s">
        <v>19</v>
      </c>
      <c r="C9597">
        <v>23.883333333333301</v>
      </c>
      <c r="D9597">
        <v>0</v>
      </c>
      <c r="E9597">
        <v>29</v>
      </c>
      <c r="F9597" s="1">
        <v>42002.542500000003</v>
      </c>
      <c r="G9597">
        <v>19</v>
      </c>
      <c r="H9597" s="1">
        <v>42002.580069444448</v>
      </c>
    </row>
    <row r="9598" spans="1:8">
      <c r="A9598" s="1">
        <v>42002.541666666664</v>
      </c>
      <c r="B9598" t="s">
        <v>29</v>
      </c>
      <c r="C9598">
        <v>60.1816666666667</v>
      </c>
      <c r="D9598">
        <v>0</v>
      </c>
      <c r="E9598">
        <v>61.5</v>
      </c>
      <c r="F9598" s="1">
        <v>42002.576585648145</v>
      </c>
      <c r="G9598">
        <v>58.9</v>
      </c>
      <c r="H9598" s="1">
        <v>42002.54179398148</v>
      </c>
    </row>
    <row r="9599" spans="1:8">
      <c r="A9599" s="1">
        <v>42002.541666666664</v>
      </c>
      <c r="B9599" t="s">
        <v>23</v>
      </c>
      <c r="C9599">
        <v>545.31666666666695</v>
      </c>
      <c r="D9599">
        <v>0</v>
      </c>
      <c r="E9599">
        <v>572</v>
      </c>
      <c r="F9599" s="1">
        <v>42002.54179398148</v>
      </c>
      <c r="G9599">
        <v>509</v>
      </c>
      <c r="H9599" s="1">
        <v>42002.58284722222</v>
      </c>
    </row>
    <row r="9600" spans="1:8">
      <c r="A9600" s="1">
        <v>42002.541666666664</v>
      </c>
      <c r="B9600" t="s">
        <v>31</v>
      </c>
      <c r="C9600">
        <v>731</v>
      </c>
      <c r="D9600">
        <v>0</v>
      </c>
      <c r="E9600">
        <v>731</v>
      </c>
      <c r="F9600" s="1">
        <v>42002.54179398148</v>
      </c>
      <c r="G9600">
        <v>731</v>
      </c>
      <c r="H9600" s="1">
        <v>42002.54179398148</v>
      </c>
    </row>
    <row r="9601" spans="1:8">
      <c r="A9601" s="1">
        <v>42002.541666666664</v>
      </c>
      <c r="B9601" t="s">
        <v>33</v>
      </c>
      <c r="C9601">
        <v>1730</v>
      </c>
      <c r="D9601">
        <v>0</v>
      </c>
      <c r="E9601">
        <v>1730</v>
      </c>
      <c r="F9601" s="1">
        <v>42002.54179398148</v>
      </c>
      <c r="G9601">
        <v>1730</v>
      </c>
      <c r="H9601" s="1">
        <v>42002.54179398148</v>
      </c>
    </row>
    <row r="9602" spans="1:8">
      <c r="A9602" s="1">
        <v>42002.541666666664</v>
      </c>
      <c r="B9602" t="s">
        <v>21</v>
      </c>
      <c r="C9602">
        <v>2.95</v>
      </c>
      <c r="D9602">
        <v>0</v>
      </c>
      <c r="E9602">
        <v>3</v>
      </c>
      <c r="F9602" s="1">
        <v>42002.54179398148</v>
      </c>
      <c r="G9602">
        <v>2</v>
      </c>
      <c r="H9602" s="1">
        <v>42002.581458333334</v>
      </c>
    </row>
    <row r="9603" spans="1:8">
      <c r="A9603" s="1">
        <v>42002.541666666664</v>
      </c>
      <c r="B9603" t="s">
        <v>17</v>
      </c>
      <c r="C9603">
        <v>142.25</v>
      </c>
      <c r="D9603">
        <v>0</v>
      </c>
      <c r="E9603">
        <v>253</v>
      </c>
      <c r="F9603" s="1">
        <v>42002.576585648145</v>
      </c>
      <c r="G9603">
        <v>46</v>
      </c>
      <c r="H9603" s="1">
        <v>42002.54179398148</v>
      </c>
    </row>
    <row r="9604" spans="1:8">
      <c r="A9604" s="1">
        <v>42002.541666666664</v>
      </c>
      <c r="B9604" t="s">
        <v>13</v>
      </c>
      <c r="C9604">
        <v>2.3833333333333302</v>
      </c>
      <c r="D9604">
        <v>2.3833333333333302</v>
      </c>
      <c r="E9604">
        <v>6</v>
      </c>
      <c r="F9604" s="1">
        <v>42002.565451388888</v>
      </c>
      <c r="G9604">
        <v>0</v>
      </c>
      <c r="H9604" s="1">
        <v>42002.54179398148</v>
      </c>
    </row>
    <row r="9605" spans="1:8">
      <c r="A9605" s="1">
        <v>42002.541666666664</v>
      </c>
      <c r="B9605" t="s">
        <v>15</v>
      </c>
      <c r="C9605">
        <v>2.3666666666666698</v>
      </c>
      <c r="D9605">
        <v>2.3666666666666698</v>
      </c>
      <c r="E9605">
        <v>3</v>
      </c>
      <c r="F9605" s="1">
        <v>42002.54179398148</v>
      </c>
      <c r="G9605">
        <v>2</v>
      </c>
      <c r="H9605" s="1">
        <v>42002.544583333336</v>
      </c>
    </row>
    <row r="9606" spans="1:8">
      <c r="A9606" s="1">
        <v>42002.583333333336</v>
      </c>
      <c r="B9606" t="s">
        <v>11</v>
      </c>
      <c r="C9606">
        <v>34.128943603933003</v>
      </c>
      <c r="D9606">
        <v>0</v>
      </c>
      <c r="E9606">
        <v>35.860518698536801</v>
      </c>
      <c r="F9606" s="1">
        <v>42002.621122685188</v>
      </c>
      <c r="G9606">
        <v>32.626166732219403</v>
      </c>
      <c r="H9606" s="1">
        <v>42002.604421296295</v>
      </c>
    </row>
    <row r="9607" spans="1:8">
      <c r="A9607" s="1">
        <v>42002.583333333336</v>
      </c>
      <c r="B9607" t="s">
        <v>9</v>
      </c>
      <c r="C9607">
        <v>122.64</v>
      </c>
      <c r="D9607">
        <v>0</v>
      </c>
      <c r="E9607">
        <v>122.64</v>
      </c>
      <c r="F9607" s="1">
        <v>42002.583553240744</v>
      </c>
      <c r="G9607">
        <v>122.64</v>
      </c>
      <c r="H9607" s="1">
        <v>42002.583553240744</v>
      </c>
    </row>
    <row r="9608" spans="1:8">
      <c r="A9608" s="1">
        <v>42002.583333333336</v>
      </c>
      <c r="B9608" t="s">
        <v>35</v>
      </c>
      <c r="C9608">
        <v>30.016666666666701</v>
      </c>
      <c r="D9608">
        <v>0</v>
      </c>
      <c r="E9608">
        <v>30.016999999999999</v>
      </c>
      <c r="F9608" s="1">
        <v>42002.583553240744</v>
      </c>
      <c r="G9608">
        <v>29.997</v>
      </c>
      <c r="H9608" s="1">
        <v>42002.617638888885</v>
      </c>
    </row>
    <row r="9609" spans="1:8">
      <c r="A9609" s="1">
        <v>42002.583333333336</v>
      </c>
      <c r="B9609" t="s">
        <v>27</v>
      </c>
      <c r="C9609">
        <v>3.13333333333334E-2</v>
      </c>
      <c r="D9609">
        <v>0</v>
      </c>
      <c r="E9609">
        <v>7.0000000000000007E-2</v>
      </c>
      <c r="F9609" s="1">
        <v>42002.583553240744</v>
      </c>
      <c r="G9609">
        <v>0.03</v>
      </c>
      <c r="H9609" s="1">
        <v>42002.58494212963</v>
      </c>
    </row>
    <row r="9610" spans="1:8">
      <c r="A9610" s="1">
        <v>42002.583333333336</v>
      </c>
      <c r="B9610" t="s">
        <v>25</v>
      </c>
      <c r="C9610">
        <v>0</v>
      </c>
      <c r="D9610">
        <v>0</v>
      </c>
      <c r="E9610">
        <v>0</v>
      </c>
      <c r="F9610" s="1">
        <v>42002.583553240744</v>
      </c>
      <c r="G9610">
        <v>0</v>
      </c>
      <c r="H9610" s="1">
        <v>42002.583553240744</v>
      </c>
    </row>
    <row r="9611" spans="1:8">
      <c r="A9611" s="1">
        <v>42002.583333333336</v>
      </c>
      <c r="B9611" t="s">
        <v>19</v>
      </c>
      <c r="C9611">
        <v>19.866666666666699</v>
      </c>
      <c r="D9611">
        <v>0</v>
      </c>
      <c r="E9611">
        <v>27</v>
      </c>
      <c r="F9611" s="1">
        <v>42002.614155092589</v>
      </c>
      <c r="G9611">
        <v>16</v>
      </c>
      <c r="H9611" s="1">
        <v>42002.594687500001</v>
      </c>
    </row>
    <row r="9612" spans="1:8">
      <c r="A9612" s="1">
        <v>42002.583333333336</v>
      </c>
      <c r="B9612" t="s">
        <v>29</v>
      </c>
      <c r="C9612">
        <v>61.0283333333334</v>
      </c>
      <c r="D9612">
        <v>0</v>
      </c>
      <c r="E9612">
        <v>62.1</v>
      </c>
      <c r="F9612" s="1">
        <v>42002.609988425924</v>
      </c>
      <c r="G9612">
        <v>59.4</v>
      </c>
      <c r="H9612" s="1">
        <v>42002.616944444446</v>
      </c>
    </row>
    <row r="9613" spans="1:8">
      <c r="A9613" s="1">
        <v>42002.583333333336</v>
      </c>
      <c r="B9613" t="s">
        <v>23</v>
      </c>
      <c r="C9613">
        <v>448.933333333333</v>
      </c>
      <c r="D9613">
        <v>0</v>
      </c>
      <c r="E9613">
        <v>507</v>
      </c>
      <c r="F9613" s="1">
        <v>42002.583553240744</v>
      </c>
      <c r="G9613">
        <v>384</v>
      </c>
      <c r="H9613" s="1">
        <v>42002.624594907407</v>
      </c>
    </row>
    <row r="9614" spans="1:8">
      <c r="A9614" s="1">
        <v>42002.583333333336</v>
      </c>
      <c r="B9614" t="s">
        <v>31</v>
      </c>
      <c r="C9614">
        <v>731</v>
      </c>
      <c r="D9614">
        <v>0</v>
      </c>
      <c r="E9614">
        <v>731</v>
      </c>
      <c r="F9614" s="1">
        <v>42002.583553240744</v>
      </c>
      <c r="G9614">
        <v>731</v>
      </c>
      <c r="H9614" s="1">
        <v>42002.583553240744</v>
      </c>
    </row>
    <row r="9615" spans="1:8">
      <c r="A9615" s="1">
        <v>42002.583333333336</v>
      </c>
      <c r="B9615" t="s">
        <v>33</v>
      </c>
      <c r="C9615">
        <v>1730</v>
      </c>
      <c r="D9615">
        <v>0</v>
      </c>
      <c r="E9615">
        <v>1730</v>
      </c>
      <c r="F9615" s="1">
        <v>42002.583553240744</v>
      </c>
      <c r="G9615">
        <v>1730</v>
      </c>
      <c r="H9615" s="1">
        <v>42002.583553240744</v>
      </c>
    </row>
    <row r="9616" spans="1:8">
      <c r="A9616" s="1">
        <v>42002.583333333336</v>
      </c>
      <c r="B9616" t="s">
        <v>21</v>
      </c>
      <c r="C9616">
        <v>1.9166666666666701</v>
      </c>
      <c r="D9616">
        <v>0</v>
      </c>
      <c r="E9616">
        <v>3</v>
      </c>
      <c r="F9616" s="1">
        <v>42002.588414351849</v>
      </c>
      <c r="G9616">
        <v>1</v>
      </c>
      <c r="H9616" s="1">
        <v>42002.621122685188</v>
      </c>
    </row>
    <row r="9617" spans="1:8">
      <c r="A9617" s="1">
        <v>42002.583333333336</v>
      </c>
      <c r="B9617" t="s">
        <v>17</v>
      </c>
      <c r="C9617">
        <v>114.566666666667</v>
      </c>
      <c r="D9617">
        <v>0</v>
      </c>
      <c r="E9617">
        <v>350</v>
      </c>
      <c r="F9617" s="1">
        <v>42002.612071759257</v>
      </c>
      <c r="G9617">
        <v>1</v>
      </c>
      <c r="H9617" s="1">
        <v>42002.623900462961</v>
      </c>
    </row>
    <row r="9618" spans="1:8">
      <c r="A9618" s="1">
        <v>42002.583333333336</v>
      </c>
      <c r="B9618" t="s">
        <v>13</v>
      </c>
      <c r="C9618">
        <v>1.85</v>
      </c>
      <c r="D9618">
        <v>1.85</v>
      </c>
      <c r="E9618">
        <v>4</v>
      </c>
      <c r="F9618" s="1">
        <v>42002.583553240744</v>
      </c>
      <c r="G9618">
        <v>0</v>
      </c>
      <c r="H9618" s="1">
        <v>42002.593981481485</v>
      </c>
    </row>
    <row r="9619" spans="1:8">
      <c r="A9619" s="1">
        <v>42002.583333333336</v>
      </c>
      <c r="B9619" t="s">
        <v>15</v>
      </c>
      <c r="C9619">
        <v>1.95</v>
      </c>
      <c r="D9619">
        <v>1.95</v>
      </c>
      <c r="E9619">
        <v>2</v>
      </c>
      <c r="F9619" s="1">
        <v>42002.583553240744</v>
      </c>
      <c r="G9619">
        <v>1</v>
      </c>
      <c r="H9619" s="1">
        <v>42002.601643518516</v>
      </c>
    </row>
    <row r="9620" spans="1:8">
      <c r="A9620" s="1">
        <v>42002.625</v>
      </c>
      <c r="B9620" t="s">
        <v>11</v>
      </c>
      <c r="C9620">
        <v>34.616222925954297</v>
      </c>
      <c r="D9620">
        <v>0</v>
      </c>
      <c r="E9620">
        <v>35.527157403652602</v>
      </c>
      <c r="F9620" s="1">
        <v>42002.635729166665</v>
      </c>
      <c r="G9620">
        <v>33.566383353824598</v>
      </c>
      <c r="H9620" s="1">
        <v>42002.661481481482</v>
      </c>
    </row>
    <row r="9621" spans="1:8">
      <c r="A9621" s="1">
        <v>42002.625</v>
      </c>
      <c r="B9621" t="s">
        <v>9</v>
      </c>
      <c r="C9621">
        <v>122.64</v>
      </c>
      <c r="D9621">
        <v>0</v>
      </c>
      <c r="E9621">
        <v>122.64</v>
      </c>
      <c r="F9621" s="1">
        <v>42002.625289351854</v>
      </c>
      <c r="G9621">
        <v>122.64</v>
      </c>
      <c r="H9621" s="1">
        <v>42002.625289351854</v>
      </c>
    </row>
    <row r="9622" spans="1:8">
      <c r="A9622" s="1">
        <v>42002.625</v>
      </c>
      <c r="B9622" t="s">
        <v>35</v>
      </c>
      <c r="C9622">
        <v>29.9806666666667</v>
      </c>
      <c r="D9622">
        <v>0</v>
      </c>
      <c r="E9622">
        <v>30.016999999999999</v>
      </c>
      <c r="F9622" s="1">
        <v>42002.625856481478</v>
      </c>
      <c r="G9622">
        <v>29.977</v>
      </c>
      <c r="H9622" s="1">
        <v>42002.625162037039</v>
      </c>
    </row>
    <row r="9623" spans="1:8">
      <c r="A9623" s="1">
        <v>42002.625</v>
      </c>
      <c r="B9623" t="s">
        <v>27</v>
      </c>
      <c r="C9623">
        <v>3.13333333333334E-2</v>
      </c>
      <c r="D9623">
        <v>0</v>
      </c>
      <c r="E9623">
        <v>7.0000000000000007E-2</v>
      </c>
      <c r="F9623" s="1">
        <v>42002.625162037039</v>
      </c>
      <c r="G9623">
        <v>0.03</v>
      </c>
      <c r="H9623" s="1">
        <v>42002.626550925925</v>
      </c>
    </row>
    <row r="9624" spans="1:8">
      <c r="A9624" s="1">
        <v>42002.625</v>
      </c>
      <c r="B9624" t="s">
        <v>25</v>
      </c>
      <c r="C9624">
        <v>0</v>
      </c>
      <c r="D9624">
        <v>0</v>
      </c>
      <c r="E9624">
        <v>0</v>
      </c>
      <c r="F9624" s="1">
        <v>42002.625162037039</v>
      </c>
      <c r="G9624">
        <v>0</v>
      </c>
      <c r="H9624" s="1">
        <v>42002.625162037039</v>
      </c>
    </row>
    <row r="9625" spans="1:8">
      <c r="A9625" s="1">
        <v>42002.625</v>
      </c>
      <c r="B9625" t="s">
        <v>19</v>
      </c>
      <c r="C9625">
        <v>20.566666666666698</v>
      </c>
      <c r="D9625">
        <v>0</v>
      </c>
      <c r="E9625">
        <v>24</v>
      </c>
      <c r="F9625" s="1">
        <v>42002.635601851849</v>
      </c>
      <c r="G9625">
        <v>18</v>
      </c>
      <c r="H9625" s="1">
        <v>42002.628645833334</v>
      </c>
    </row>
    <row r="9626" spans="1:8">
      <c r="A9626" s="1">
        <v>42002.625</v>
      </c>
      <c r="B9626" t="s">
        <v>29</v>
      </c>
      <c r="C9626">
        <v>60.77</v>
      </c>
      <c r="D9626">
        <v>0</v>
      </c>
      <c r="E9626">
        <v>62.3</v>
      </c>
      <c r="F9626" s="1">
        <v>42002.658564814818</v>
      </c>
      <c r="G9626">
        <v>59.4</v>
      </c>
      <c r="H9626" s="1">
        <v>42002.641863425924</v>
      </c>
    </row>
    <row r="9627" spans="1:8">
      <c r="A9627" s="1">
        <v>42002.625</v>
      </c>
      <c r="B9627" t="s">
        <v>23</v>
      </c>
      <c r="C9627">
        <v>301.53333333333302</v>
      </c>
      <c r="D9627">
        <v>0</v>
      </c>
      <c r="E9627">
        <v>381</v>
      </c>
      <c r="F9627" s="1">
        <v>42002.625162037039</v>
      </c>
      <c r="G9627">
        <v>220</v>
      </c>
      <c r="H9627" s="1">
        <v>42002.666215277779</v>
      </c>
    </row>
    <row r="9628" spans="1:8">
      <c r="A9628" s="1">
        <v>42002.625</v>
      </c>
      <c r="B9628" t="s">
        <v>31</v>
      </c>
      <c r="C9628">
        <v>731</v>
      </c>
      <c r="D9628">
        <v>0</v>
      </c>
      <c r="E9628">
        <v>731</v>
      </c>
      <c r="F9628" s="1">
        <v>42002.625162037039</v>
      </c>
      <c r="G9628">
        <v>731</v>
      </c>
      <c r="H9628" s="1">
        <v>42002.625162037039</v>
      </c>
    </row>
    <row r="9629" spans="1:8">
      <c r="A9629" s="1">
        <v>42002.625</v>
      </c>
      <c r="B9629" t="s">
        <v>33</v>
      </c>
      <c r="C9629">
        <v>1730</v>
      </c>
      <c r="D9629">
        <v>0</v>
      </c>
      <c r="E9629">
        <v>1730</v>
      </c>
      <c r="F9629" s="1">
        <v>42002.625162037039</v>
      </c>
      <c r="G9629">
        <v>1730</v>
      </c>
      <c r="H9629" s="1">
        <v>42002.625162037039</v>
      </c>
    </row>
    <row r="9630" spans="1:8">
      <c r="A9630" s="1">
        <v>42002.625</v>
      </c>
      <c r="B9630" t="s">
        <v>21</v>
      </c>
      <c r="C9630">
        <v>0.91666666666666696</v>
      </c>
      <c r="D9630">
        <v>0</v>
      </c>
      <c r="E9630">
        <v>2</v>
      </c>
      <c r="F9630" s="1">
        <v>42002.625856481478</v>
      </c>
      <c r="G9630">
        <v>0</v>
      </c>
      <c r="H9630" s="1">
        <v>42002.662048611113</v>
      </c>
    </row>
    <row r="9631" spans="1:8">
      <c r="A9631" s="1">
        <v>42002.625</v>
      </c>
      <c r="B9631" t="s">
        <v>17</v>
      </c>
      <c r="C9631">
        <v>88.533333333333303</v>
      </c>
      <c r="D9631">
        <v>0</v>
      </c>
      <c r="E9631">
        <v>323</v>
      </c>
      <c r="F9631" s="1">
        <v>42002.643946759257</v>
      </c>
      <c r="G9631">
        <v>16</v>
      </c>
      <c r="H9631" s="1">
        <v>42002.642557870371</v>
      </c>
    </row>
    <row r="9632" spans="1:8">
      <c r="A9632" s="1">
        <v>42002.625</v>
      </c>
      <c r="B9632" t="s">
        <v>13</v>
      </c>
      <c r="C9632">
        <v>2.18333333333333</v>
      </c>
      <c r="D9632">
        <v>2.18333333333333</v>
      </c>
      <c r="E9632">
        <v>5</v>
      </c>
      <c r="F9632" s="1">
        <v>42002.633506944447</v>
      </c>
      <c r="G9632">
        <v>0</v>
      </c>
      <c r="H9632" s="1">
        <v>42002.657175925924</v>
      </c>
    </row>
    <row r="9633" spans="1:8">
      <c r="A9633" s="1">
        <v>42002.625</v>
      </c>
      <c r="B9633" t="s">
        <v>15</v>
      </c>
      <c r="C9633">
        <v>2</v>
      </c>
      <c r="D9633">
        <v>2</v>
      </c>
      <c r="E9633">
        <v>4</v>
      </c>
      <c r="F9633" s="1">
        <v>42002.639780092592</v>
      </c>
      <c r="G9633">
        <v>1</v>
      </c>
      <c r="H9633" s="1">
        <v>42002.657175925924</v>
      </c>
    </row>
    <row r="9634" spans="1:8">
      <c r="A9634" s="1">
        <v>42002.666666666664</v>
      </c>
      <c r="B9634" t="s">
        <v>11</v>
      </c>
      <c r="C9634">
        <v>35.2011991747545</v>
      </c>
      <c r="D9634">
        <v>0</v>
      </c>
      <c r="E9634">
        <v>37.441683154894598</v>
      </c>
      <c r="F9634" s="1">
        <v>42002.703923611109</v>
      </c>
      <c r="G9634">
        <v>33.800686878304298</v>
      </c>
      <c r="H9634" s="1">
        <v>42002.68513888889</v>
      </c>
    </row>
    <row r="9635" spans="1:8">
      <c r="A9635" s="1">
        <v>42002.666666666664</v>
      </c>
      <c r="B9635" t="s">
        <v>9</v>
      </c>
      <c r="C9635">
        <v>122.64</v>
      </c>
      <c r="D9635">
        <v>0</v>
      </c>
      <c r="E9635">
        <v>122.64</v>
      </c>
      <c r="F9635" s="1">
        <v>42002.667048611111</v>
      </c>
      <c r="G9635">
        <v>122.64</v>
      </c>
      <c r="H9635" s="1">
        <v>42002.667048611111</v>
      </c>
    </row>
    <row r="9636" spans="1:8">
      <c r="A9636" s="1">
        <v>42002.666666666664</v>
      </c>
      <c r="B9636" t="s">
        <v>35</v>
      </c>
      <c r="C9636">
        <v>29.977</v>
      </c>
      <c r="D9636">
        <v>0</v>
      </c>
      <c r="E9636">
        <v>29.977</v>
      </c>
      <c r="F9636" s="1">
        <v>42002.666909722226</v>
      </c>
      <c r="G9636">
        <v>29.977</v>
      </c>
      <c r="H9636" s="1">
        <v>42002.666909722226</v>
      </c>
    </row>
    <row r="9637" spans="1:8">
      <c r="A9637" s="1">
        <v>42002.666666666664</v>
      </c>
      <c r="B9637" t="s">
        <v>27</v>
      </c>
      <c r="C9637">
        <v>3.2000000000000001E-2</v>
      </c>
      <c r="D9637">
        <v>0</v>
      </c>
      <c r="E9637">
        <v>7.0000000000000007E-2</v>
      </c>
      <c r="F9637" s="1">
        <v>42002.666909722226</v>
      </c>
      <c r="G9637">
        <v>0.03</v>
      </c>
      <c r="H9637" s="1">
        <v>42002.668310185189</v>
      </c>
    </row>
    <row r="9638" spans="1:8">
      <c r="A9638" s="1">
        <v>42002.666666666664</v>
      </c>
      <c r="B9638" t="s">
        <v>25</v>
      </c>
      <c r="C9638">
        <v>0</v>
      </c>
      <c r="D9638">
        <v>0</v>
      </c>
      <c r="E9638">
        <v>0</v>
      </c>
      <c r="F9638" s="1">
        <v>42002.666921296295</v>
      </c>
      <c r="G9638">
        <v>0</v>
      </c>
      <c r="H9638" s="1">
        <v>42002.666921296295</v>
      </c>
    </row>
    <row r="9639" spans="1:8">
      <c r="A9639" s="1">
        <v>42002.666666666664</v>
      </c>
      <c r="B9639" t="s">
        <v>19</v>
      </c>
      <c r="C9639">
        <v>21.483333333333299</v>
      </c>
      <c r="D9639">
        <v>0</v>
      </c>
      <c r="E9639">
        <v>26</v>
      </c>
      <c r="F9639" s="1">
        <v>42002.669004629628</v>
      </c>
      <c r="G9639">
        <v>18</v>
      </c>
      <c r="H9639" s="1">
        <v>42002.687094907407</v>
      </c>
    </row>
    <row r="9640" spans="1:8">
      <c r="A9640" s="1">
        <v>42002.666666666664</v>
      </c>
      <c r="B9640" t="s">
        <v>29</v>
      </c>
      <c r="C9640">
        <v>59.835000000000001</v>
      </c>
      <c r="D9640">
        <v>0</v>
      </c>
      <c r="E9640">
        <v>61.5</v>
      </c>
      <c r="F9640" s="1">
        <v>42002.666909722226</v>
      </c>
      <c r="G9640">
        <v>57.7</v>
      </c>
      <c r="H9640" s="1">
        <v>42002.70449074074</v>
      </c>
    </row>
    <row r="9641" spans="1:8">
      <c r="A9641" s="1">
        <v>42002.666666666664</v>
      </c>
      <c r="B9641" t="s">
        <v>23</v>
      </c>
      <c r="C9641">
        <v>120.116666666667</v>
      </c>
      <c r="D9641">
        <v>0</v>
      </c>
      <c r="E9641">
        <v>217</v>
      </c>
      <c r="F9641" s="1">
        <v>42002.666909722226</v>
      </c>
      <c r="G9641">
        <v>22</v>
      </c>
      <c r="H9641" s="1">
        <v>42002.702407407407</v>
      </c>
    </row>
    <row r="9642" spans="1:8">
      <c r="A9642" s="1">
        <v>42002.666666666664</v>
      </c>
      <c r="B9642" t="s">
        <v>31</v>
      </c>
      <c r="C9642">
        <v>731</v>
      </c>
      <c r="D9642">
        <v>0</v>
      </c>
      <c r="E9642">
        <v>731</v>
      </c>
      <c r="F9642" s="1">
        <v>42002.666909722226</v>
      </c>
      <c r="G9642">
        <v>731</v>
      </c>
      <c r="H9642" s="1">
        <v>42002.666909722226</v>
      </c>
    </row>
    <row r="9643" spans="1:8">
      <c r="A9643" s="1">
        <v>42002.666666666664</v>
      </c>
      <c r="B9643" t="s">
        <v>33</v>
      </c>
      <c r="C9643">
        <v>1730</v>
      </c>
      <c r="D9643">
        <v>0</v>
      </c>
      <c r="E9643">
        <v>1730</v>
      </c>
      <c r="F9643" s="1">
        <v>42002.666909722226</v>
      </c>
      <c r="G9643">
        <v>1730</v>
      </c>
      <c r="H9643" s="1">
        <v>42002.666909722226</v>
      </c>
    </row>
    <row r="9644" spans="1:8">
      <c r="A9644" s="1">
        <v>42002.666666666664</v>
      </c>
      <c r="B9644" t="s">
        <v>21</v>
      </c>
      <c r="C9644">
        <v>0.05</v>
      </c>
      <c r="D9644">
        <v>0</v>
      </c>
      <c r="E9644">
        <v>1</v>
      </c>
      <c r="F9644" s="1">
        <v>42002.668310185189</v>
      </c>
      <c r="G9644">
        <v>0</v>
      </c>
      <c r="H9644" s="1">
        <v>42002.666909722226</v>
      </c>
    </row>
    <row r="9645" spans="1:8">
      <c r="A9645" s="1">
        <v>42002.666666666664</v>
      </c>
      <c r="B9645" t="s">
        <v>17</v>
      </c>
      <c r="C9645">
        <v>64.483333333333306</v>
      </c>
      <c r="D9645">
        <v>0</v>
      </c>
      <c r="E9645">
        <v>188</v>
      </c>
      <c r="F9645" s="1">
        <v>42002.673877314817</v>
      </c>
      <c r="G9645">
        <v>4</v>
      </c>
      <c r="H9645" s="1">
        <v>42002.707974537036</v>
      </c>
    </row>
    <row r="9646" spans="1:8">
      <c r="A9646" s="1">
        <v>42002.666666666664</v>
      </c>
      <c r="B9646" t="s">
        <v>13</v>
      </c>
      <c r="C9646">
        <v>2.4666666666666699</v>
      </c>
      <c r="D9646">
        <v>2.4666666666666699</v>
      </c>
      <c r="E9646">
        <v>4</v>
      </c>
      <c r="F9646" s="1">
        <v>42002.666909722226</v>
      </c>
      <c r="G9646">
        <v>0</v>
      </c>
      <c r="H9646" s="1">
        <v>42002.667615740742</v>
      </c>
    </row>
    <row r="9647" spans="1:8">
      <c r="A9647" s="1">
        <v>42002.666666666664</v>
      </c>
      <c r="B9647" t="s">
        <v>15</v>
      </c>
      <c r="C9647">
        <v>2.5333333333333301</v>
      </c>
      <c r="D9647">
        <v>2.5333333333333301</v>
      </c>
      <c r="E9647">
        <v>3</v>
      </c>
      <c r="F9647" s="1">
        <v>42002.669699074075</v>
      </c>
      <c r="G9647">
        <v>2</v>
      </c>
      <c r="H9647" s="1">
        <v>42002.666909722226</v>
      </c>
    </row>
    <row r="9648" spans="1:8">
      <c r="A9648" s="1">
        <v>42002.708333333336</v>
      </c>
      <c r="B9648" t="s">
        <v>11</v>
      </c>
      <c r="C9648">
        <v>35.559677780849199</v>
      </c>
      <c r="D9648">
        <v>0</v>
      </c>
      <c r="E9648">
        <v>37.475643200759897</v>
      </c>
      <c r="F9648" s="1">
        <v>42002.708796296298</v>
      </c>
      <c r="G9648">
        <v>34.428437783808299</v>
      </c>
      <c r="H9648" s="1">
        <v>42002.746365740742</v>
      </c>
    </row>
    <row r="9649" spans="1:8">
      <c r="A9649" s="1">
        <v>42002.708333333336</v>
      </c>
      <c r="B9649" t="s">
        <v>9</v>
      </c>
      <c r="C9649">
        <v>122.64</v>
      </c>
      <c r="D9649">
        <v>0</v>
      </c>
      <c r="E9649">
        <v>122.64</v>
      </c>
      <c r="F9649" s="1">
        <v>42002.708796296298</v>
      </c>
      <c r="G9649">
        <v>122.64</v>
      </c>
      <c r="H9649" s="1">
        <v>42002.708796296298</v>
      </c>
    </row>
    <row r="9650" spans="1:8">
      <c r="A9650" s="1">
        <v>42002.708333333336</v>
      </c>
      <c r="B9650" t="s">
        <v>35</v>
      </c>
      <c r="C9650">
        <v>29.9803</v>
      </c>
      <c r="D9650">
        <v>0</v>
      </c>
      <c r="E9650">
        <v>30</v>
      </c>
      <c r="F9650" s="1">
        <v>42002.742071759261</v>
      </c>
      <c r="G9650">
        <v>29.977</v>
      </c>
      <c r="H9650" s="1">
        <v>42002.708668981482</v>
      </c>
    </row>
    <row r="9651" spans="1:8">
      <c r="A9651" s="1">
        <v>42002.708333333336</v>
      </c>
      <c r="B9651" t="s">
        <v>27</v>
      </c>
      <c r="C9651">
        <v>3.1666666666666697E-2</v>
      </c>
      <c r="D9651">
        <v>0</v>
      </c>
      <c r="E9651">
        <v>7.0000000000000007E-2</v>
      </c>
      <c r="F9651" s="1">
        <v>42002.708668981482</v>
      </c>
      <c r="G9651">
        <v>0.03</v>
      </c>
      <c r="H9651" s="1">
        <v>42002.710057870368</v>
      </c>
    </row>
    <row r="9652" spans="1:8">
      <c r="A9652" s="1">
        <v>42002.708333333336</v>
      </c>
      <c r="B9652" t="s">
        <v>25</v>
      </c>
      <c r="C9652">
        <v>0</v>
      </c>
      <c r="D9652">
        <v>0</v>
      </c>
      <c r="E9652">
        <v>0</v>
      </c>
      <c r="F9652" s="1">
        <v>42002.708668981482</v>
      </c>
      <c r="G9652">
        <v>0</v>
      </c>
      <c r="H9652" s="1">
        <v>42002.708668981482</v>
      </c>
    </row>
    <row r="9653" spans="1:8">
      <c r="A9653" s="1">
        <v>42002.708333333336</v>
      </c>
      <c r="B9653" t="s">
        <v>19</v>
      </c>
      <c r="C9653">
        <v>31.7</v>
      </c>
      <c r="D9653">
        <v>0</v>
      </c>
      <c r="E9653">
        <v>41</v>
      </c>
      <c r="F9653" s="1">
        <v>42002.742766203701</v>
      </c>
      <c r="G9653">
        <v>22</v>
      </c>
      <c r="H9653" s="1">
        <v>42002.708668981482</v>
      </c>
    </row>
    <row r="9654" spans="1:8">
      <c r="A9654" s="1">
        <v>42002.708333333336</v>
      </c>
      <c r="B9654" t="s">
        <v>29</v>
      </c>
      <c r="C9654">
        <v>55.685000000000002</v>
      </c>
      <c r="D9654">
        <v>0</v>
      </c>
      <c r="E9654">
        <v>57.6</v>
      </c>
      <c r="F9654" s="1">
        <v>42002.708668981482</v>
      </c>
      <c r="G9654">
        <v>54.1</v>
      </c>
      <c r="H9654" s="1">
        <v>42002.743460648147</v>
      </c>
    </row>
    <row r="9655" spans="1:8">
      <c r="A9655" s="1">
        <v>42002.708333333336</v>
      </c>
      <c r="B9655" t="s">
        <v>23</v>
      </c>
      <c r="C9655">
        <v>13.216666666666701</v>
      </c>
      <c r="D9655">
        <v>0</v>
      </c>
      <c r="E9655">
        <v>43</v>
      </c>
      <c r="F9655" s="1">
        <v>42002.712141203701</v>
      </c>
      <c r="G9655">
        <v>0</v>
      </c>
      <c r="H9655" s="1">
        <v>42002.739976851852</v>
      </c>
    </row>
    <row r="9656" spans="1:8">
      <c r="A9656" s="1">
        <v>42002.708333333336</v>
      </c>
      <c r="B9656" t="s">
        <v>31</v>
      </c>
      <c r="C9656">
        <v>731</v>
      </c>
      <c r="D9656">
        <v>0</v>
      </c>
      <c r="E9656">
        <v>731</v>
      </c>
      <c r="F9656" s="1">
        <v>42002.708668981482</v>
      </c>
      <c r="G9656">
        <v>731</v>
      </c>
      <c r="H9656" s="1">
        <v>42002.708668981482</v>
      </c>
    </row>
    <row r="9657" spans="1:8">
      <c r="A9657" s="1">
        <v>42002.708333333336</v>
      </c>
      <c r="B9657" t="s">
        <v>33</v>
      </c>
      <c r="C9657">
        <v>1730</v>
      </c>
      <c r="D9657">
        <v>0</v>
      </c>
      <c r="E9657">
        <v>1730</v>
      </c>
      <c r="F9657" s="1">
        <v>42002.708668981482</v>
      </c>
      <c r="G9657">
        <v>1730</v>
      </c>
      <c r="H9657" s="1">
        <v>42002.708668981482</v>
      </c>
    </row>
    <row r="9658" spans="1:8">
      <c r="A9658" s="1">
        <v>42002.708333333336</v>
      </c>
      <c r="B9658" t="s">
        <v>21</v>
      </c>
      <c r="C9658">
        <v>0</v>
      </c>
      <c r="D9658">
        <v>0</v>
      </c>
      <c r="E9658">
        <v>0</v>
      </c>
      <c r="F9658" s="1">
        <v>42002.708668981482</v>
      </c>
      <c r="G9658">
        <v>0</v>
      </c>
      <c r="H9658" s="1">
        <v>42002.708668981482</v>
      </c>
    </row>
    <row r="9659" spans="1:8">
      <c r="A9659" s="1">
        <v>42002.708333333336</v>
      </c>
      <c r="B9659" t="s">
        <v>17</v>
      </c>
      <c r="C9659">
        <v>244.65</v>
      </c>
      <c r="D9659">
        <v>0</v>
      </c>
      <c r="E9659">
        <v>359</v>
      </c>
      <c r="F9659" s="1">
        <v>42002.711446759262</v>
      </c>
      <c r="G9659">
        <v>4</v>
      </c>
      <c r="H9659" s="1">
        <v>42002.710752314815</v>
      </c>
    </row>
    <row r="9660" spans="1:8">
      <c r="A9660" s="1">
        <v>42002.708333333336</v>
      </c>
      <c r="B9660" t="s">
        <v>13</v>
      </c>
      <c r="C9660">
        <v>1.7166666666666699</v>
      </c>
      <c r="D9660">
        <v>1.7166666666666699</v>
      </c>
      <c r="E9660">
        <v>3</v>
      </c>
      <c r="F9660" s="1">
        <v>42002.709363425929</v>
      </c>
      <c r="G9660">
        <v>0</v>
      </c>
      <c r="H9660" s="1">
        <v>42002.749027777776</v>
      </c>
    </row>
    <row r="9661" spans="1:8">
      <c r="A9661" s="1">
        <v>42002.708333333336</v>
      </c>
      <c r="B9661" t="s">
        <v>15</v>
      </c>
      <c r="C9661">
        <v>1.9</v>
      </c>
      <c r="D9661">
        <v>1.9</v>
      </c>
      <c r="E9661">
        <v>3</v>
      </c>
      <c r="F9661" s="1">
        <v>42002.708668981482</v>
      </c>
      <c r="G9661">
        <v>1</v>
      </c>
      <c r="H9661" s="1">
        <v>42002.734409722223</v>
      </c>
    </row>
    <row r="9662" spans="1:8">
      <c r="A9662" s="1">
        <v>42002.75</v>
      </c>
      <c r="B9662" t="s">
        <v>11</v>
      </c>
      <c r="C9662">
        <v>35.415910506067803</v>
      </c>
      <c r="D9662">
        <v>0</v>
      </c>
      <c r="E9662">
        <v>38.628667175312799</v>
      </c>
      <c r="F9662" s="1">
        <v>42002.759467592594</v>
      </c>
      <c r="G9662">
        <v>34.057644818137803</v>
      </c>
      <c r="H9662" s="1">
        <v>42002.769201388888</v>
      </c>
    </row>
    <row r="9663" spans="1:8">
      <c r="A9663" s="1">
        <v>42002.75</v>
      </c>
      <c r="B9663" t="s">
        <v>9</v>
      </c>
      <c r="C9663">
        <v>122.64</v>
      </c>
      <c r="D9663">
        <v>0</v>
      </c>
      <c r="E9663">
        <v>122.64</v>
      </c>
      <c r="F9663" s="1">
        <v>42002.750416666669</v>
      </c>
      <c r="G9663">
        <v>122.64</v>
      </c>
      <c r="H9663" s="1">
        <v>42002.750416666669</v>
      </c>
    </row>
    <row r="9664" spans="1:8">
      <c r="A9664" s="1">
        <v>42002.75</v>
      </c>
      <c r="B9664" t="s">
        <v>35</v>
      </c>
      <c r="C9664">
        <v>29.984633333333299</v>
      </c>
      <c r="D9664">
        <v>0</v>
      </c>
      <c r="E9664">
        <v>29.986999999999998</v>
      </c>
      <c r="F9664" s="1">
        <v>42002.787418981483</v>
      </c>
      <c r="G9664">
        <v>29.981999999999999</v>
      </c>
      <c r="H9664" s="1">
        <v>42002.750543981485</v>
      </c>
    </row>
    <row r="9665" spans="1:8">
      <c r="A9665" s="1">
        <v>42002.75</v>
      </c>
      <c r="B9665" t="s">
        <v>27</v>
      </c>
      <c r="C9665">
        <v>3.0499999999999999E-2</v>
      </c>
      <c r="D9665">
        <v>0</v>
      </c>
      <c r="E9665">
        <v>0.05</v>
      </c>
      <c r="F9665" s="1">
        <v>42002.750543981485</v>
      </c>
      <c r="G9665">
        <v>0.03</v>
      </c>
      <c r="H9665" s="1">
        <v>42002.751238425924</v>
      </c>
    </row>
    <row r="9666" spans="1:8">
      <c r="A9666" s="1">
        <v>42002.75</v>
      </c>
      <c r="B9666" t="s">
        <v>25</v>
      </c>
      <c r="C9666">
        <v>0</v>
      </c>
      <c r="D9666">
        <v>0</v>
      </c>
      <c r="E9666">
        <v>0</v>
      </c>
      <c r="F9666" s="1">
        <v>42002.750543981485</v>
      </c>
      <c r="G9666">
        <v>0</v>
      </c>
      <c r="H9666" s="1">
        <v>42002.750543981485</v>
      </c>
    </row>
    <row r="9667" spans="1:8">
      <c r="A9667" s="1">
        <v>42002.75</v>
      </c>
      <c r="B9667" t="s">
        <v>19</v>
      </c>
      <c r="C9667">
        <v>46.5</v>
      </c>
      <c r="D9667">
        <v>0</v>
      </c>
      <c r="E9667">
        <v>57</v>
      </c>
      <c r="F9667" s="1">
        <v>42002.776296296295</v>
      </c>
      <c r="G9667">
        <v>28</v>
      </c>
      <c r="H9667" s="1">
        <v>42002.755416666667</v>
      </c>
    </row>
    <row r="9668" spans="1:8">
      <c r="A9668" s="1">
        <v>42002.75</v>
      </c>
      <c r="B9668" t="s">
        <v>29</v>
      </c>
      <c r="C9668">
        <v>50.8183333333333</v>
      </c>
      <c r="D9668">
        <v>0</v>
      </c>
      <c r="E9668">
        <v>54.2</v>
      </c>
      <c r="F9668" s="1">
        <v>42002.753333333334</v>
      </c>
      <c r="G9668">
        <v>48.2</v>
      </c>
      <c r="H9668" s="1">
        <v>42002.790902777779</v>
      </c>
    </row>
    <row r="9669" spans="1:8">
      <c r="A9669" s="1">
        <v>42002.75</v>
      </c>
      <c r="B9669" t="s">
        <v>23</v>
      </c>
      <c r="C9669">
        <v>0</v>
      </c>
      <c r="D9669">
        <v>0</v>
      </c>
      <c r="E9669">
        <v>0</v>
      </c>
      <c r="F9669" s="1">
        <v>42002.750543981485</v>
      </c>
      <c r="G9669">
        <v>0</v>
      </c>
      <c r="H9669" s="1">
        <v>42002.750543981485</v>
      </c>
    </row>
    <row r="9670" spans="1:8">
      <c r="A9670" s="1">
        <v>42002.75</v>
      </c>
      <c r="B9670" t="s">
        <v>31</v>
      </c>
      <c r="C9670">
        <v>731</v>
      </c>
      <c r="D9670">
        <v>0</v>
      </c>
      <c r="E9670">
        <v>731</v>
      </c>
      <c r="F9670" s="1">
        <v>42002.750543981485</v>
      </c>
      <c r="G9670">
        <v>731</v>
      </c>
      <c r="H9670" s="1">
        <v>42002.750543981485</v>
      </c>
    </row>
    <row r="9671" spans="1:8">
      <c r="A9671" s="1">
        <v>42002.75</v>
      </c>
      <c r="B9671" t="s">
        <v>33</v>
      </c>
      <c r="C9671">
        <v>1730</v>
      </c>
      <c r="D9671">
        <v>0</v>
      </c>
      <c r="E9671">
        <v>1730</v>
      </c>
      <c r="F9671" s="1">
        <v>42002.750543981485</v>
      </c>
      <c r="G9671">
        <v>1730</v>
      </c>
      <c r="H9671" s="1">
        <v>42002.750543981485</v>
      </c>
    </row>
    <row r="9672" spans="1:8">
      <c r="A9672" s="1">
        <v>42002.75</v>
      </c>
      <c r="B9672" t="s">
        <v>21</v>
      </c>
      <c r="C9672">
        <v>0</v>
      </c>
      <c r="D9672">
        <v>0</v>
      </c>
      <c r="E9672">
        <v>0</v>
      </c>
      <c r="F9672" s="1">
        <v>42002.750543981485</v>
      </c>
      <c r="G9672">
        <v>0</v>
      </c>
      <c r="H9672" s="1">
        <v>42002.750543981485</v>
      </c>
    </row>
    <row r="9673" spans="1:8">
      <c r="A9673" s="1">
        <v>42002.75</v>
      </c>
      <c r="B9673" t="s">
        <v>17</v>
      </c>
      <c r="C9673">
        <v>218.4</v>
      </c>
      <c r="D9673">
        <v>0</v>
      </c>
      <c r="E9673">
        <v>358</v>
      </c>
      <c r="F9673" s="1">
        <v>42002.752638888887</v>
      </c>
      <c r="G9673">
        <v>2</v>
      </c>
      <c r="H9673" s="1">
        <v>42002.751932870371</v>
      </c>
    </row>
    <row r="9674" spans="1:8">
      <c r="A9674" s="1">
        <v>42002.75</v>
      </c>
      <c r="B9674" t="s">
        <v>13</v>
      </c>
      <c r="C9674">
        <v>1.36666666666667</v>
      </c>
      <c r="D9674">
        <v>1.36666666666667</v>
      </c>
      <c r="E9674">
        <v>4</v>
      </c>
      <c r="F9674" s="1">
        <v>42002.764467592591</v>
      </c>
      <c r="G9674">
        <v>0</v>
      </c>
      <c r="H9674" s="1">
        <v>42002.750543981485</v>
      </c>
    </row>
    <row r="9675" spans="1:8">
      <c r="A9675" s="1">
        <v>42002.75</v>
      </c>
      <c r="B9675" t="s">
        <v>15</v>
      </c>
      <c r="C9675">
        <v>1.5166666666666699</v>
      </c>
      <c r="D9675">
        <v>1.5166666666666699</v>
      </c>
      <c r="E9675">
        <v>3</v>
      </c>
      <c r="F9675" s="1">
        <v>42002.768634259257</v>
      </c>
      <c r="G9675">
        <v>1</v>
      </c>
      <c r="H9675" s="1">
        <v>42002.750543981485</v>
      </c>
    </row>
    <row r="9676" spans="1:8">
      <c r="A9676" s="1">
        <v>42002.791666666664</v>
      </c>
      <c r="B9676" t="s">
        <v>11</v>
      </c>
      <c r="C9676">
        <v>33.155331717174299</v>
      </c>
      <c r="D9676">
        <v>0</v>
      </c>
      <c r="E9676">
        <v>35.5019779146388</v>
      </c>
      <c r="F9676" s="1">
        <v>42002.794953703706</v>
      </c>
      <c r="G9676">
        <v>30.380541093406102</v>
      </c>
      <c r="H9676" s="1">
        <v>42002.831134259257</v>
      </c>
    </row>
    <row r="9677" spans="1:8">
      <c r="A9677" s="1">
        <v>42002.791666666664</v>
      </c>
      <c r="B9677" t="s">
        <v>9</v>
      </c>
      <c r="C9677">
        <v>122.64</v>
      </c>
      <c r="D9677">
        <v>0</v>
      </c>
      <c r="E9677">
        <v>122.64</v>
      </c>
      <c r="F9677" s="1">
        <v>42002.792164351849</v>
      </c>
      <c r="G9677">
        <v>122.64</v>
      </c>
      <c r="H9677" s="1">
        <v>42002.792164351849</v>
      </c>
    </row>
    <row r="9678" spans="1:8">
      <c r="A9678" s="1">
        <v>42002.791666666664</v>
      </c>
      <c r="B9678" t="s">
        <v>35</v>
      </c>
      <c r="C9678">
        <v>29.988199999999999</v>
      </c>
      <c r="D9678">
        <v>0</v>
      </c>
      <c r="E9678">
        <v>29.99</v>
      </c>
      <c r="F9678" s="1">
        <v>42002.83252314815</v>
      </c>
      <c r="G9678">
        <v>29.986999999999998</v>
      </c>
      <c r="H9678" s="1">
        <v>42002.792164351849</v>
      </c>
    </row>
    <row r="9679" spans="1:8">
      <c r="A9679" s="1">
        <v>42002.791666666664</v>
      </c>
      <c r="B9679" t="s">
        <v>27</v>
      </c>
      <c r="C9679">
        <v>3.03333333333334E-2</v>
      </c>
      <c r="D9679">
        <v>0</v>
      </c>
      <c r="E9679">
        <v>0.04</v>
      </c>
      <c r="F9679" s="1">
        <v>42002.792164351849</v>
      </c>
      <c r="G9679">
        <v>0.03</v>
      </c>
      <c r="H9679" s="1">
        <v>42002.792858796296</v>
      </c>
    </row>
    <row r="9680" spans="1:8">
      <c r="A9680" s="1">
        <v>42002.791666666664</v>
      </c>
      <c r="B9680" t="s">
        <v>25</v>
      </c>
      <c r="C9680">
        <v>0</v>
      </c>
      <c r="D9680">
        <v>0</v>
      </c>
      <c r="E9680">
        <v>0</v>
      </c>
      <c r="F9680" s="1">
        <v>42002.792164351849</v>
      </c>
      <c r="G9680">
        <v>0</v>
      </c>
      <c r="H9680" s="1">
        <v>42002.792164351849</v>
      </c>
    </row>
    <row r="9681" spans="1:8">
      <c r="A9681" s="1">
        <v>42002.791666666664</v>
      </c>
      <c r="B9681" t="s">
        <v>19</v>
      </c>
      <c r="C9681">
        <v>58.0833333333333</v>
      </c>
      <c r="D9681">
        <v>0</v>
      </c>
      <c r="E9681">
        <v>69</v>
      </c>
      <c r="F9681" s="1">
        <v>42002.8046875</v>
      </c>
      <c r="G9681">
        <v>44</v>
      </c>
      <c r="H9681" s="1">
        <v>42002.792164351849</v>
      </c>
    </row>
    <row r="9682" spans="1:8">
      <c r="A9682" s="1">
        <v>42002.791666666664</v>
      </c>
      <c r="B9682" t="s">
        <v>29</v>
      </c>
      <c r="C9682">
        <v>46.12</v>
      </c>
      <c r="D9682">
        <v>0</v>
      </c>
      <c r="E9682">
        <v>48.2</v>
      </c>
      <c r="F9682" s="1">
        <v>42002.792164351849</v>
      </c>
      <c r="G9682">
        <v>44.6</v>
      </c>
      <c r="H9682" s="1">
        <v>42002.83321759259</v>
      </c>
    </row>
    <row r="9683" spans="1:8">
      <c r="A9683" s="1">
        <v>42002.791666666664</v>
      </c>
      <c r="B9683" t="s">
        <v>23</v>
      </c>
      <c r="C9683">
        <v>0</v>
      </c>
      <c r="D9683">
        <v>0</v>
      </c>
      <c r="E9683">
        <v>0</v>
      </c>
      <c r="F9683" s="1">
        <v>42002.792164351849</v>
      </c>
      <c r="G9683">
        <v>0</v>
      </c>
      <c r="H9683" s="1">
        <v>42002.792164351849</v>
      </c>
    </row>
    <row r="9684" spans="1:8">
      <c r="A9684" s="1">
        <v>42002.791666666664</v>
      </c>
      <c r="B9684" t="s">
        <v>31</v>
      </c>
      <c r="C9684">
        <v>731</v>
      </c>
      <c r="D9684">
        <v>0</v>
      </c>
      <c r="E9684">
        <v>731</v>
      </c>
      <c r="F9684" s="1">
        <v>42002.792164351849</v>
      </c>
      <c r="G9684">
        <v>731</v>
      </c>
      <c r="H9684" s="1">
        <v>42002.792164351849</v>
      </c>
    </row>
    <row r="9685" spans="1:8">
      <c r="A9685" s="1">
        <v>42002.791666666664</v>
      </c>
      <c r="B9685" t="s">
        <v>33</v>
      </c>
      <c r="C9685">
        <v>1730</v>
      </c>
      <c r="D9685">
        <v>0</v>
      </c>
      <c r="E9685">
        <v>1730</v>
      </c>
      <c r="F9685" s="1">
        <v>42002.792164351849</v>
      </c>
      <c r="G9685">
        <v>1730</v>
      </c>
      <c r="H9685" s="1">
        <v>42002.792164351849</v>
      </c>
    </row>
    <row r="9686" spans="1:8">
      <c r="A9686" s="1">
        <v>42002.791666666664</v>
      </c>
      <c r="B9686" t="s">
        <v>21</v>
      </c>
      <c r="C9686">
        <v>0</v>
      </c>
      <c r="D9686">
        <v>0</v>
      </c>
      <c r="E9686">
        <v>0</v>
      </c>
      <c r="F9686" s="1">
        <v>42002.792164351849</v>
      </c>
      <c r="G9686">
        <v>0</v>
      </c>
      <c r="H9686" s="1">
        <v>42002.792164351849</v>
      </c>
    </row>
    <row r="9687" spans="1:8">
      <c r="A9687" s="1">
        <v>42002.791666666664</v>
      </c>
      <c r="B9687" t="s">
        <v>17</v>
      </c>
      <c r="C9687">
        <v>204.416666666667</v>
      </c>
      <c r="D9687">
        <v>0</v>
      </c>
      <c r="E9687">
        <v>288</v>
      </c>
      <c r="F9687" s="1">
        <v>42002.823483796295</v>
      </c>
      <c r="G9687">
        <v>137</v>
      </c>
      <c r="H9687" s="1">
        <v>42002.831134259257</v>
      </c>
    </row>
    <row r="9688" spans="1:8">
      <c r="A9688" s="1">
        <v>42002.791666666664</v>
      </c>
      <c r="B9688" t="s">
        <v>13</v>
      </c>
      <c r="C9688">
        <v>1.0166666666666699</v>
      </c>
      <c r="D9688">
        <v>1.0166666666666699</v>
      </c>
      <c r="E9688">
        <v>3</v>
      </c>
      <c r="F9688" s="1">
        <v>42002.805393518516</v>
      </c>
      <c r="G9688">
        <v>0</v>
      </c>
      <c r="H9688" s="1">
        <v>42002.806087962963</v>
      </c>
    </row>
    <row r="9689" spans="1:8">
      <c r="A9689" s="1">
        <v>42002.791666666664</v>
      </c>
      <c r="B9689" t="s">
        <v>15</v>
      </c>
      <c r="C9689">
        <v>1.0333333333333301</v>
      </c>
      <c r="D9689">
        <v>1.0333333333333301</v>
      </c>
      <c r="E9689">
        <v>2</v>
      </c>
      <c r="F9689" s="1">
        <v>42002.806087962963</v>
      </c>
      <c r="G9689">
        <v>0</v>
      </c>
      <c r="H9689" s="1">
        <v>42002.822083333333</v>
      </c>
    </row>
    <row r="9690" spans="1:8">
      <c r="A9690" s="1">
        <v>42002.833333333336</v>
      </c>
      <c r="B9690" t="s">
        <v>11</v>
      </c>
      <c r="C9690">
        <v>30.641162506947499</v>
      </c>
      <c r="D9690">
        <v>0</v>
      </c>
      <c r="E9690">
        <v>31.744656175101699</v>
      </c>
      <c r="F9690" s="1">
        <v>42002.874409722222</v>
      </c>
      <c r="G9690">
        <v>29.050907773305401</v>
      </c>
      <c r="H9690" s="1">
        <v>42002.85491898148</v>
      </c>
    </row>
    <row r="9691" spans="1:8">
      <c r="A9691" s="1">
        <v>42002.833333333336</v>
      </c>
      <c r="B9691" t="s">
        <v>9</v>
      </c>
      <c r="C9691">
        <v>122.64</v>
      </c>
      <c r="D9691">
        <v>0</v>
      </c>
      <c r="E9691">
        <v>122.64</v>
      </c>
      <c r="F9691" s="1">
        <v>42002.833344907405</v>
      </c>
      <c r="G9691">
        <v>122.64</v>
      </c>
      <c r="H9691" s="1">
        <v>42002.833344907405</v>
      </c>
    </row>
    <row r="9692" spans="1:8">
      <c r="A9692" s="1">
        <v>42002.833333333336</v>
      </c>
      <c r="B9692" t="s">
        <v>35</v>
      </c>
      <c r="C9692">
        <v>29.991266666666601</v>
      </c>
      <c r="D9692">
        <v>0</v>
      </c>
      <c r="E9692">
        <v>29.992000000000001</v>
      </c>
      <c r="F9692" s="1">
        <v>42002.845173611109</v>
      </c>
      <c r="G9692">
        <v>29.972000000000001</v>
      </c>
      <c r="H9692" s="1">
        <v>42002.866053240738</v>
      </c>
    </row>
    <row r="9693" spans="1:8">
      <c r="A9693" s="1">
        <v>42002.833333333336</v>
      </c>
      <c r="B9693" t="s">
        <v>27</v>
      </c>
      <c r="C9693">
        <v>3.03333333333334E-2</v>
      </c>
      <c r="D9693">
        <v>0</v>
      </c>
      <c r="E9693">
        <v>0.04</v>
      </c>
      <c r="F9693" s="1">
        <v>42002.833344907405</v>
      </c>
      <c r="G9693">
        <v>0.03</v>
      </c>
      <c r="H9693" s="1">
        <v>42002.834745370368</v>
      </c>
    </row>
    <row r="9694" spans="1:8">
      <c r="A9694" s="1">
        <v>42002.833333333336</v>
      </c>
      <c r="B9694" t="s">
        <v>25</v>
      </c>
      <c r="C9694">
        <v>0</v>
      </c>
      <c r="D9694">
        <v>0</v>
      </c>
      <c r="E9694">
        <v>0</v>
      </c>
      <c r="F9694" s="1">
        <v>42002.833356481482</v>
      </c>
      <c r="G9694">
        <v>0</v>
      </c>
      <c r="H9694" s="1">
        <v>42002.833356481482</v>
      </c>
    </row>
    <row r="9695" spans="1:8">
      <c r="A9695" s="1">
        <v>42002.833333333336</v>
      </c>
      <c r="B9695" t="s">
        <v>19</v>
      </c>
      <c r="C9695">
        <v>63.233333333333299</v>
      </c>
      <c r="D9695">
        <v>0</v>
      </c>
      <c r="E9695">
        <v>71</v>
      </c>
      <c r="F9695" s="1">
        <v>42002.834745370368</v>
      </c>
      <c r="G9695">
        <v>54</v>
      </c>
      <c r="H9695" s="1">
        <v>42002.873703703706</v>
      </c>
    </row>
    <row r="9696" spans="1:8">
      <c r="A9696" s="1">
        <v>42002.833333333336</v>
      </c>
      <c r="B9696" t="s">
        <v>29</v>
      </c>
      <c r="C9696">
        <v>43.773333333333298</v>
      </c>
      <c r="D9696">
        <v>0</v>
      </c>
      <c r="E9696">
        <v>44.8</v>
      </c>
      <c r="F9696" s="1">
        <v>42002.833344907405</v>
      </c>
      <c r="G9696">
        <v>43.3</v>
      </c>
      <c r="H9696" s="1">
        <v>42002.862569444442</v>
      </c>
    </row>
    <row r="9697" spans="1:8">
      <c r="A9697" s="1">
        <v>42002.833333333336</v>
      </c>
      <c r="B9697" t="s">
        <v>23</v>
      </c>
      <c r="C9697">
        <v>0</v>
      </c>
      <c r="D9697">
        <v>0</v>
      </c>
      <c r="E9697">
        <v>0</v>
      </c>
      <c r="F9697" s="1">
        <v>42002.833344907405</v>
      </c>
      <c r="G9697">
        <v>0</v>
      </c>
      <c r="H9697" s="1">
        <v>42002.833344907405</v>
      </c>
    </row>
    <row r="9698" spans="1:8">
      <c r="A9698" s="1">
        <v>42002.833333333336</v>
      </c>
      <c r="B9698" t="s">
        <v>31</v>
      </c>
      <c r="C9698">
        <v>731</v>
      </c>
      <c r="D9698">
        <v>0</v>
      </c>
      <c r="E9698">
        <v>731</v>
      </c>
      <c r="F9698" s="1">
        <v>42002.833344907405</v>
      </c>
      <c r="G9698">
        <v>731</v>
      </c>
      <c r="H9698" s="1">
        <v>42002.833344907405</v>
      </c>
    </row>
    <row r="9699" spans="1:8">
      <c r="A9699" s="1">
        <v>42002.833333333336</v>
      </c>
      <c r="B9699" t="s">
        <v>33</v>
      </c>
      <c r="C9699">
        <v>1730</v>
      </c>
      <c r="D9699">
        <v>0</v>
      </c>
      <c r="E9699">
        <v>1730</v>
      </c>
      <c r="F9699" s="1">
        <v>42002.833344907405</v>
      </c>
      <c r="G9699">
        <v>1730</v>
      </c>
      <c r="H9699" s="1">
        <v>42002.833344907405</v>
      </c>
    </row>
    <row r="9700" spans="1:8">
      <c r="A9700" s="1">
        <v>42002.833333333336</v>
      </c>
      <c r="B9700" t="s">
        <v>21</v>
      </c>
      <c r="C9700">
        <v>0</v>
      </c>
      <c r="D9700">
        <v>0</v>
      </c>
      <c r="E9700">
        <v>0</v>
      </c>
      <c r="F9700" s="1">
        <v>42002.833344907405</v>
      </c>
      <c r="G9700">
        <v>0</v>
      </c>
      <c r="H9700" s="1">
        <v>42002.833344907405</v>
      </c>
    </row>
    <row r="9701" spans="1:8">
      <c r="A9701" s="1">
        <v>42002.833333333336</v>
      </c>
      <c r="B9701" t="s">
        <v>17</v>
      </c>
      <c r="C9701">
        <v>156.88333333333301</v>
      </c>
      <c r="D9701">
        <v>0</v>
      </c>
      <c r="E9701">
        <v>327</v>
      </c>
      <c r="F9701" s="1">
        <v>42002.850046296298</v>
      </c>
      <c r="G9701">
        <v>91</v>
      </c>
      <c r="H9701" s="1">
        <v>42002.868136574078</v>
      </c>
    </row>
    <row r="9702" spans="1:8">
      <c r="A9702" s="1">
        <v>42002.833333333336</v>
      </c>
      <c r="B9702" t="s">
        <v>13</v>
      </c>
      <c r="C9702">
        <v>0.56666666666666698</v>
      </c>
      <c r="D9702">
        <v>0.56666666666666698</v>
      </c>
      <c r="E9702">
        <v>2</v>
      </c>
      <c r="F9702" s="1">
        <v>42002.869537037041</v>
      </c>
      <c r="G9702">
        <v>0</v>
      </c>
      <c r="H9702" s="1">
        <v>42002.834745370368</v>
      </c>
    </row>
    <row r="9703" spans="1:8">
      <c r="A9703" s="1">
        <v>42002.833333333336</v>
      </c>
      <c r="B9703" t="s">
        <v>15</v>
      </c>
      <c r="C9703">
        <v>0.28333333333333299</v>
      </c>
      <c r="D9703">
        <v>0.28333333333333299</v>
      </c>
      <c r="E9703">
        <v>1</v>
      </c>
      <c r="F9703" s="1">
        <v>42002.858402777776</v>
      </c>
      <c r="G9703">
        <v>0</v>
      </c>
      <c r="H9703" s="1">
        <v>42002.833344907405</v>
      </c>
    </row>
    <row r="9704" spans="1:8">
      <c r="A9704" s="1">
        <v>42002.875</v>
      </c>
      <c r="B9704" t="s">
        <v>11</v>
      </c>
      <c r="C9704">
        <v>30.303048203882799</v>
      </c>
      <c r="D9704">
        <v>0</v>
      </c>
      <c r="E9704">
        <v>34.248754678495203</v>
      </c>
      <c r="F9704" s="1">
        <v>42002.902233796296</v>
      </c>
      <c r="G9704">
        <v>25.845296154415799</v>
      </c>
      <c r="H9704" s="1">
        <v>42002.91615740741</v>
      </c>
    </row>
    <row r="9705" spans="1:8">
      <c r="A9705" s="1">
        <v>42002.875</v>
      </c>
      <c r="B9705" t="s">
        <v>9</v>
      </c>
      <c r="C9705">
        <v>122.64</v>
      </c>
      <c r="D9705">
        <v>0</v>
      </c>
      <c r="E9705">
        <v>122.64</v>
      </c>
      <c r="F9705" s="1">
        <v>42002.875104166669</v>
      </c>
      <c r="G9705">
        <v>122.64</v>
      </c>
      <c r="H9705" s="1">
        <v>42002.875104166669</v>
      </c>
    </row>
    <row r="9706" spans="1:8">
      <c r="A9706" s="1">
        <v>42002.875</v>
      </c>
      <c r="B9706" t="s">
        <v>35</v>
      </c>
      <c r="C9706">
        <v>29.986333333333299</v>
      </c>
      <c r="D9706">
        <v>0</v>
      </c>
      <c r="E9706">
        <v>29.992000000000001</v>
      </c>
      <c r="F9706" s="1">
        <v>42002.875104166669</v>
      </c>
      <c r="G9706">
        <v>29.952000000000002</v>
      </c>
      <c r="H9706" s="1">
        <v>42002.906412037039</v>
      </c>
    </row>
    <row r="9707" spans="1:8">
      <c r="A9707" s="1">
        <v>42002.875</v>
      </c>
      <c r="B9707" t="s">
        <v>27</v>
      </c>
      <c r="C9707">
        <v>0.04</v>
      </c>
      <c r="D9707">
        <v>0</v>
      </c>
      <c r="E9707">
        <v>0.04</v>
      </c>
      <c r="F9707" s="1">
        <v>42002.875104166669</v>
      </c>
      <c r="G9707">
        <v>0.04</v>
      </c>
      <c r="H9707" s="1">
        <v>42002.875104166669</v>
      </c>
    </row>
    <row r="9708" spans="1:8">
      <c r="A9708" s="1">
        <v>42002.875</v>
      </c>
      <c r="B9708" t="s">
        <v>25</v>
      </c>
      <c r="C9708">
        <v>0</v>
      </c>
      <c r="D9708">
        <v>0</v>
      </c>
      <c r="E9708">
        <v>0</v>
      </c>
      <c r="F9708" s="1">
        <v>42002.875104166669</v>
      </c>
      <c r="G9708">
        <v>0</v>
      </c>
      <c r="H9708" s="1">
        <v>42002.875104166669</v>
      </c>
    </row>
    <row r="9709" spans="1:8">
      <c r="A9709" s="1">
        <v>42002.875</v>
      </c>
      <c r="B9709" t="s">
        <v>19</v>
      </c>
      <c r="C9709">
        <v>61.75</v>
      </c>
      <c r="D9709">
        <v>0</v>
      </c>
      <c r="E9709">
        <v>77</v>
      </c>
      <c r="F9709" s="1">
        <v>42002.909884259258</v>
      </c>
      <c r="G9709">
        <v>51</v>
      </c>
      <c r="H9709" s="1">
        <v>42002.891793981478</v>
      </c>
    </row>
    <row r="9710" spans="1:8">
      <c r="A9710" s="1">
        <v>42002.875</v>
      </c>
      <c r="B9710" t="s">
        <v>29</v>
      </c>
      <c r="C9710">
        <v>43.34</v>
      </c>
      <c r="D9710">
        <v>0</v>
      </c>
      <c r="E9710">
        <v>43.7</v>
      </c>
      <c r="F9710" s="1">
        <v>42002.882060185184</v>
      </c>
      <c r="G9710">
        <v>43.1</v>
      </c>
      <c r="H9710" s="1">
        <v>42002.893194444441</v>
      </c>
    </row>
    <row r="9711" spans="1:8">
      <c r="A9711" s="1">
        <v>42002.875</v>
      </c>
      <c r="B9711" t="s">
        <v>23</v>
      </c>
      <c r="C9711">
        <v>0</v>
      </c>
      <c r="D9711">
        <v>0</v>
      </c>
      <c r="E9711">
        <v>0</v>
      </c>
      <c r="F9711" s="1">
        <v>42002.875104166669</v>
      </c>
      <c r="G9711">
        <v>0</v>
      </c>
      <c r="H9711" s="1">
        <v>42002.875104166669</v>
      </c>
    </row>
    <row r="9712" spans="1:8">
      <c r="A9712" s="1">
        <v>42002.875</v>
      </c>
      <c r="B9712" t="s">
        <v>31</v>
      </c>
      <c r="C9712">
        <v>731</v>
      </c>
      <c r="D9712">
        <v>0</v>
      </c>
      <c r="E9712">
        <v>731</v>
      </c>
      <c r="F9712" s="1">
        <v>42002.875104166669</v>
      </c>
      <c r="G9712">
        <v>731</v>
      </c>
      <c r="H9712" s="1">
        <v>42002.875104166669</v>
      </c>
    </row>
    <row r="9713" spans="1:8">
      <c r="A9713" s="1">
        <v>42002.875</v>
      </c>
      <c r="B9713" t="s">
        <v>33</v>
      </c>
      <c r="C9713">
        <v>1730</v>
      </c>
      <c r="D9713">
        <v>0</v>
      </c>
      <c r="E9713">
        <v>1730</v>
      </c>
      <c r="F9713" s="1">
        <v>42002.875104166669</v>
      </c>
      <c r="G9713">
        <v>1730</v>
      </c>
      <c r="H9713" s="1">
        <v>42002.875104166669</v>
      </c>
    </row>
    <row r="9714" spans="1:8">
      <c r="A9714" s="1">
        <v>42002.875</v>
      </c>
      <c r="B9714" t="s">
        <v>21</v>
      </c>
      <c r="C9714">
        <v>0</v>
      </c>
      <c r="D9714">
        <v>0</v>
      </c>
      <c r="E9714">
        <v>0</v>
      </c>
      <c r="F9714" s="1">
        <v>42002.875104166669</v>
      </c>
      <c r="G9714">
        <v>0</v>
      </c>
      <c r="H9714" s="1">
        <v>42002.875104166669</v>
      </c>
    </row>
    <row r="9715" spans="1:8">
      <c r="A9715" s="1">
        <v>42002.875</v>
      </c>
      <c r="B9715" t="s">
        <v>17</v>
      </c>
      <c r="C9715">
        <v>147.916666666667</v>
      </c>
      <c r="D9715">
        <v>0</v>
      </c>
      <c r="E9715">
        <v>329</v>
      </c>
      <c r="F9715" s="1">
        <v>42002.898761574077</v>
      </c>
      <c r="G9715">
        <v>8</v>
      </c>
      <c r="H9715" s="1">
        <v>42002.900150462963</v>
      </c>
    </row>
    <row r="9716" spans="1:8">
      <c r="A9716" s="1">
        <v>42002.875</v>
      </c>
      <c r="B9716" t="s">
        <v>13</v>
      </c>
      <c r="C9716">
        <v>0.88333333333333297</v>
      </c>
      <c r="D9716">
        <v>0.88333333333333297</v>
      </c>
      <c r="E9716">
        <v>2</v>
      </c>
      <c r="F9716" s="1">
        <v>42002.877881944441</v>
      </c>
      <c r="G9716">
        <v>0</v>
      </c>
      <c r="H9716" s="1">
        <v>42002.876493055555</v>
      </c>
    </row>
    <row r="9717" spans="1:8">
      <c r="A9717" s="1">
        <v>42002.875</v>
      </c>
      <c r="B9717" t="s">
        <v>15</v>
      </c>
      <c r="C9717">
        <v>0.86666666666666703</v>
      </c>
      <c r="D9717">
        <v>0.86666666666666703</v>
      </c>
      <c r="E9717">
        <v>1</v>
      </c>
      <c r="F9717" s="1">
        <v>42002.875104166669</v>
      </c>
      <c r="G9717">
        <v>0</v>
      </c>
      <c r="H9717" s="1">
        <v>42002.896666666667</v>
      </c>
    </row>
    <row r="9718" spans="1:8">
      <c r="A9718" s="1">
        <v>42002.916666666664</v>
      </c>
      <c r="B9718" t="s">
        <v>11</v>
      </c>
      <c r="C9718">
        <v>20.356233676263901</v>
      </c>
      <c r="D9718">
        <v>0</v>
      </c>
      <c r="E9718">
        <v>32.063346352997797</v>
      </c>
      <c r="F9718" s="1">
        <v>42002.948738425926</v>
      </c>
      <c r="G9718">
        <v>4.0915174626219502</v>
      </c>
      <c r="H9718" s="1">
        <v>42002.956388888888</v>
      </c>
    </row>
    <row r="9719" spans="1:8">
      <c r="A9719" s="1">
        <v>42002.916666666664</v>
      </c>
      <c r="B9719" t="s">
        <v>9</v>
      </c>
      <c r="C9719">
        <v>122.64</v>
      </c>
      <c r="D9719">
        <v>0</v>
      </c>
      <c r="E9719">
        <v>122.64</v>
      </c>
      <c r="F9719" s="1">
        <v>42002.916724537034</v>
      </c>
      <c r="G9719">
        <v>122.64</v>
      </c>
      <c r="H9719" s="1">
        <v>42002.916724537034</v>
      </c>
    </row>
    <row r="9720" spans="1:8">
      <c r="A9720" s="1">
        <v>42002.916666666664</v>
      </c>
      <c r="B9720" t="s">
        <v>35</v>
      </c>
      <c r="C9720">
        <v>29.990183333333299</v>
      </c>
      <c r="D9720">
        <v>0</v>
      </c>
      <c r="E9720">
        <v>29.995999999999999</v>
      </c>
      <c r="F9720" s="1">
        <v>42002.948159722226</v>
      </c>
      <c r="G9720">
        <v>29.972999999999999</v>
      </c>
      <c r="H9720" s="1">
        <v>42002.931458333333</v>
      </c>
    </row>
    <row r="9721" spans="1:8">
      <c r="A9721" s="1">
        <v>42002.916666666664</v>
      </c>
      <c r="B9721" t="s">
        <v>27</v>
      </c>
      <c r="C9721">
        <v>0.05</v>
      </c>
      <c r="D9721">
        <v>0</v>
      </c>
      <c r="E9721">
        <v>0.05</v>
      </c>
      <c r="F9721" s="1">
        <v>42002.916851851849</v>
      </c>
      <c r="G9721">
        <v>0.05</v>
      </c>
      <c r="H9721" s="1">
        <v>42002.916851851849</v>
      </c>
    </row>
    <row r="9722" spans="1:8">
      <c r="A9722" s="1">
        <v>42002.916666666664</v>
      </c>
      <c r="B9722" t="s">
        <v>25</v>
      </c>
      <c r="C9722">
        <v>0</v>
      </c>
      <c r="D9722">
        <v>0</v>
      </c>
      <c r="E9722">
        <v>0</v>
      </c>
      <c r="F9722" s="1">
        <v>42002.916851851849</v>
      </c>
      <c r="G9722">
        <v>0</v>
      </c>
      <c r="H9722" s="1">
        <v>42002.916851851849</v>
      </c>
    </row>
    <row r="9723" spans="1:8">
      <c r="A9723" s="1">
        <v>42002.916666666664</v>
      </c>
      <c r="B9723" t="s">
        <v>19</v>
      </c>
      <c r="C9723">
        <v>70.433333333333294</v>
      </c>
      <c r="D9723">
        <v>0</v>
      </c>
      <c r="E9723">
        <v>81</v>
      </c>
      <c r="F9723" s="1">
        <v>42002.937025462961</v>
      </c>
      <c r="G9723">
        <v>61</v>
      </c>
      <c r="H9723" s="1">
        <v>42002.948854166665</v>
      </c>
    </row>
    <row r="9724" spans="1:8">
      <c r="A9724" s="1">
        <v>42002.916666666664</v>
      </c>
      <c r="B9724" t="s">
        <v>29</v>
      </c>
      <c r="C9724">
        <v>41.674999999999997</v>
      </c>
      <c r="D9724">
        <v>0</v>
      </c>
      <c r="E9724">
        <v>43.2</v>
      </c>
      <c r="F9724" s="1">
        <v>42002.917546296296</v>
      </c>
      <c r="G9724">
        <v>40</v>
      </c>
      <c r="H9724" s="1">
        <v>42002.957905092589</v>
      </c>
    </row>
    <row r="9725" spans="1:8">
      <c r="A9725" s="1">
        <v>42002.916666666664</v>
      </c>
      <c r="B9725" t="s">
        <v>23</v>
      </c>
      <c r="C9725">
        <v>0</v>
      </c>
      <c r="D9725">
        <v>0</v>
      </c>
      <c r="E9725">
        <v>0</v>
      </c>
      <c r="F9725" s="1">
        <v>42002.916851851849</v>
      </c>
      <c r="G9725">
        <v>0</v>
      </c>
      <c r="H9725" s="1">
        <v>42002.916851851849</v>
      </c>
    </row>
    <row r="9726" spans="1:8">
      <c r="A9726" s="1">
        <v>42002.916666666664</v>
      </c>
      <c r="B9726" t="s">
        <v>31</v>
      </c>
      <c r="C9726">
        <v>731</v>
      </c>
      <c r="D9726">
        <v>0</v>
      </c>
      <c r="E9726">
        <v>731</v>
      </c>
      <c r="F9726" s="1">
        <v>42002.916851851849</v>
      </c>
      <c r="G9726">
        <v>731</v>
      </c>
      <c r="H9726" s="1">
        <v>42002.916851851849</v>
      </c>
    </row>
    <row r="9727" spans="1:8">
      <c r="A9727" s="1">
        <v>42002.916666666664</v>
      </c>
      <c r="B9727" t="s">
        <v>33</v>
      </c>
      <c r="C9727">
        <v>1730</v>
      </c>
      <c r="D9727">
        <v>0</v>
      </c>
      <c r="E9727">
        <v>1730</v>
      </c>
      <c r="F9727" s="1">
        <v>42002.916851851849</v>
      </c>
      <c r="G9727">
        <v>1730</v>
      </c>
      <c r="H9727" s="1">
        <v>42002.916851851849</v>
      </c>
    </row>
    <row r="9728" spans="1:8">
      <c r="A9728" s="1">
        <v>42002.916666666664</v>
      </c>
      <c r="B9728" t="s">
        <v>21</v>
      </c>
      <c r="C9728">
        <v>0</v>
      </c>
      <c r="D9728">
        <v>0</v>
      </c>
      <c r="E9728">
        <v>0</v>
      </c>
      <c r="F9728" s="1">
        <v>42002.916851851849</v>
      </c>
      <c r="G9728">
        <v>0</v>
      </c>
      <c r="H9728" s="1">
        <v>42002.916851851849</v>
      </c>
    </row>
    <row r="9729" spans="1:8">
      <c r="A9729" s="1">
        <v>42002.916666666664</v>
      </c>
      <c r="B9729" t="s">
        <v>17</v>
      </c>
      <c r="C9729">
        <v>120.183333333333</v>
      </c>
      <c r="D9729">
        <v>0</v>
      </c>
      <c r="E9729">
        <v>353</v>
      </c>
      <c r="F9729" s="1">
        <v>42002.937719907408</v>
      </c>
      <c r="G9729">
        <v>13</v>
      </c>
      <c r="H9729" s="1">
        <v>42002.937025462961</v>
      </c>
    </row>
    <row r="9730" spans="1:8">
      <c r="A9730" s="1">
        <v>42002.916666666664</v>
      </c>
      <c r="B9730" t="s">
        <v>13</v>
      </c>
      <c r="C9730">
        <v>1.36666666666667</v>
      </c>
      <c r="D9730">
        <v>1.36666666666667</v>
      </c>
      <c r="E9730">
        <v>4</v>
      </c>
      <c r="F9730" s="1">
        <v>42002.957905092589</v>
      </c>
      <c r="G9730">
        <v>0</v>
      </c>
      <c r="H9730" s="1">
        <v>42002.923113425924</v>
      </c>
    </row>
    <row r="9731" spans="1:8">
      <c r="A9731" s="1">
        <v>42002.916666666664</v>
      </c>
      <c r="B9731" t="s">
        <v>15</v>
      </c>
      <c r="C9731">
        <v>1.2333333333333301</v>
      </c>
      <c r="D9731">
        <v>1.2333333333333301</v>
      </c>
      <c r="E9731">
        <v>2</v>
      </c>
      <c r="F9731" s="1">
        <v>42002.919629629629</v>
      </c>
      <c r="G9731">
        <v>0</v>
      </c>
      <c r="H9731" s="1">
        <v>42002.938414351855</v>
      </c>
    </row>
    <row r="9732" spans="1:8">
      <c r="A9732" s="1">
        <v>42002.958333333336</v>
      </c>
      <c r="B9732" t="s">
        <v>11</v>
      </c>
      <c r="C9732">
        <v>3.10067681336302</v>
      </c>
      <c r="D9732">
        <v>0</v>
      </c>
      <c r="E9732">
        <v>17.697916478177099</v>
      </c>
      <c r="F9732" s="1">
        <v>42002.963472222225</v>
      </c>
      <c r="G9732">
        <v>-25.450294741676199</v>
      </c>
      <c r="H9732" s="1">
        <v>42002.999652777777</v>
      </c>
    </row>
    <row r="9733" spans="1:8">
      <c r="A9733" s="1">
        <v>42002.958333333336</v>
      </c>
      <c r="B9733" t="s">
        <v>9</v>
      </c>
      <c r="C9733">
        <v>122.64</v>
      </c>
      <c r="D9733">
        <v>0</v>
      </c>
      <c r="E9733">
        <v>122.64</v>
      </c>
      <c r="F9733" s="1">
        <v>42002.958599537036</v>
      </c>
      <c r="G9733">
        <v>122.64</v>
      </c>
      <c r="H9733" s="1">
        <v>42002.958599537036</v>
      </c>
    </row>
    <row r="9734" spans="1:8">
      <c r="A9734" s="1">
        <v>42002.958333333336</v>
      </c>
      <c r="B9734" t="s">
        <v>35</v>
      </c>
      <c r="C9734">
        <v>29.995000000000001</v>
      </c>
      <c r="D9734">
        <v>0</v>
      </c>
      <c r="E9734">
        <v>29.995999999999999</v>
      </c>
      <c r="F9734" s="1">
        <v>42002.958599537036</v>
      </c>
      <c r="G9734">
        <v>29.975999999999999</v>
      </c>
      <c r="H9734" s="1">
        <v>42002.964861111112</v>
      </c>
    </row>
    <row r="9735" spans="1:8">
      <c r="A9735" s="1">
        <v>42002.958333333336</v>
      </c>
      <c r="B9735" t="s">
        <v>27</v>
      </c>
      <c r="C9735">
        <v>4.9500000000000002E-2</v>
      </c>
      <c r="D9735">
        <v>0</v>
      </c>
      <c r="E9735">
        <v>0.06</v>
      </c>
      <c r="F9735" s="1">
        <v>42002.958599537036</v>
      </c>
      <c r="G9735">
        <v>0</v>
      </c>
      <c r="H9735" s="1">
        <v>42002.999652777777</v>
      </c>
    </row>
    <row r="9736" spans="1:8">
      <c r="A9736" s="1">
        <v>42002.958333333336</v>
      </c>
      <c r="B9736" t="s">
        <v>25</v>
      </c>
      <c r="C9736">
        <v>0</v>
      </c>
      <c r="D9736">
        <v>0</v>
      </c>
      <c r="E9736">
        <v>0</v>
      </c>
      <c r="F9736" s="1">
        <v>42002.958599537036</v>
      </c>
      <c r="G9736">
        <v>0</v>
      </c>
      <c r="H9736" s="1">
        <v>42002.958599537036</v>
      </c>
    </row>
    <row r="9737" spans="1:8">
      <c r="A9737" s="1">
        <v>42002.958333333336</v>
      </c>
      <c r="B9737" t="s">
        <v>19</v>
      </c>
      <c r="C9737">
        <v>69.633333333333297</v>
      </c>
      <c r="D9737">
        <v>0</v>
      </c>
      <c r="E9737">
        <v>79</v>
      </c>
      <c r="F9737" s="1">
        <v>42002.965555555558</v>
      </c>
      <c r="G9737">
        <v>59</v>
      </c>
      <c r="H9737" s="1">
        <v>42002.981562499997</v>
      </c>
    </row>
    <row r="9738" spans="1:8">
      <c r="A9738" s="1">
        <v>42002.958333333336</v>
      </c>
      <c r="B9738" t="s">
        <v>29</v>
      </c>
      <c r="C9738">
        <v>38.301666666666698</v>
      </c>
      <c r="D9738">
        <v>0</v>
      </c>
      <c r="E9738">
        <v>39.9</v>
      </c>
      <c r="F9738" s="1">
        <v>42002.958599537036</v>
      </c>
      <c r="G9738">
        <v>36.5</v>
      </c>
      <c r="H9738" s="1">
        <v>42002.999652777777</v>
      </c>
    </row>
    <row r="9739" spans="1:8">
      <c r="A9739" s="1">
        <v>42002.958333333336</v>
      </c>
      <c r="B9739" t="s">
        <v>23</v>
      </c>
      <c r="C9739">
        <v>0</v>
      </c>
      <c r="D9739">
        <v>0</v>
      </c>
      <c r="E9739">
        <v>0</v>
      </c>
      <c r="F9739" s="1">
        <v>42002.958599537036</v>
      </c>
      <c r="G9739">
        <v>0</v>
      </c>
      <c r="H9739" s="1">
        <v>42002.958599537036</v>
      </c>
    </row>
    <row r="9740" spans="1:8">
      <c r="A9740" s="1">
        <v>42002.958333333336</v>
      </c>
      <c r="B9740" t="s">
        <v>31</v>
      </c>
      <c r="C9740">
        <v>731</v>
      </c>
      <c r="D9740">
        <v>0</v>
      </c>
      <c r="E9740">
        <v>731</v>
      </c>
      <c r="F9740" s="1">
        <v>42002.958599537036</v>
      </c>
      <c r="G9740">
        <v>731</v>
      </c>
      <c r="H9740" s="1">
        <v>42002.958599537036</v>
      </c>
    </row>
    <row r="9741" spans="1:8">
      <c r="A9741" s="1">
        <v>42002.958333333336</v>
      </c>
      <c r="B9741" t="s">
        <v>33</v>
      </c>
      <c r="C9741">
        <v>1730</v>
      </c>
      <c r="D9741">
        <v>0</v>
      </c>
      <c r="E9741">
        <v>1730</v>
      </c>
      <c r="F9741" s="1">
        <v>42002.958599537036</v>
      </c>
      <c r="G9741">
        <v>1730</v>
      </c>
      <c r="H9741" s="1">
        <v>42002.958599537036</v>
      </c>
    </row>
    <row r="9742" spans="1:8">
      <c r="A9742" s="1">
        <v>42002.958333333336</v>
      </c>
      <c r="B9742" t="s">
        <v>21</v>
      </c>
      <c r="C9742">
        <v>0</v>
      </c>
      <c r="D9742">
        <v>0</v>
      </c>
      <c r="E9742">
        <v>0</v>
      </c>
      <c r="F9742" s="1">
        <v>42002.958599537036</v>
      </c>
      <c r="G9742">
        <v>0</v>
      </c>
      <c r="H9742" s="1">
        <v>42002.958599537036</v>
      </c>
    </row>
    <row r="9743" spans="1:8">
      <c r="A9743" s="1">
        <v>42002.958333333336</v>
      </c>
      <c r="B9743" t="s">
        <v>17</v>
      </c>
      <c r="C9743">
        <v>186.4</v>
      </c>
      <c r="D9743">
        <v>0</v>
      </c>
      <c r="E9743">
        <v>312</v>
      </c>
      <c r="F9743" s="1">
        <v>42002.964861111112</v>
      </c>
      <c r="G9743">
        <v>126</v>
      </c>
      <c r="H9743" s="1">
        <v>42002.976689814815</v>
      </c>
    </row>
    <row r="9744" spans="1:8">
      <c r="A9744" s="1">
        <v>42002.958333333336</v>
      </c>
      <c r="B9744" t="s">
        <v>13</v>
      </c>
      <c r="C9744">
        <v>2.7</v>
      </c>
      <c r="D9744">
        <v>2.7</v>
      </c>
      <c r="E9744">
        <v>6</v>
      </c>
      <c r="F9744" s="1">
        <v>42002.985034722224</v>
      </c>
      <c r="G9744">
        <v>0</v>
      </c>
      <c r="H9744" s="1">
        <v>42002.964861111112</v>
      </c>
    </row>
    <row r="9745" spans="1:8">
      <c r="A9745" s="1">
        <v>42002.958333333336</v>
      </c>
      <c r="B9745" t="s">
        <v>15</v>
      </c>
      <c r="C9745">
        <v>2.6333333333333302</v>
      </c>
      <c r="D9745">
        <v>2.6333333333333302</v>
      </c>
      <c r="E9745">
        <v>5</v>
      </c>
      <c r="F9745" s="1">
        <v>42002.988518518519</v>
      </c>
      <c r="G9745">
        <v>1</v>
      </c>
      <c r="H9745" s="1">
        <v>42002.966249999998</v>
      </c>
    </row>
    <row r="9746" spans="1:8">
      <c r="A9746" s="1">
        <v>42003</v>
      </c>
      <c r="B9746" t="s">
        <v>11</v>
      </c>
      <c r="C9746">
        <v>-37.874162857176799</v>
      </c>
      <c r="D9746">
        <v>0</v>
      </c>
      <c r="E9746">
        <v>-13.235948120449599</v>
      </c>
      <c r="F9746" s="1">
        <v>42003.021921296298</v>
      </c>
      <c r="G9746">
        <v>-171.23442853788001</v>
      </c>
      <c r="H9746" s="1">
        <v>42003.039317129631</v>
      </c>
    </row>
    <row r="9747" spans="1:8">
      <c r="A9747" s="1">
        <v>42003</v>
      </c>
      <c r="B9747" t="s">
        <v>9</v>
      </c>
      <c r="C9747">
        <v>122.64</v>
      </c>
      <c r="D9747">
        <v>0</v>
      </c>
      <c r="E9747">
        <v>122.64</v>
      </c>
      <c r="F9747" s="1">
        <v>42003.000347222223</v>
      </c>
      <c r="G9747">
        <v>122.64</v>
      </c>
      <c r="H9747" s="1">
        <v>42003.000347222223</v>
      </c>
    </row>
    <row r="9748" spans="1:8">
      <c r="A9748" s="1">
        <v>42003</v>
      </c>
      <c r="B9748" t="s">
        <v>35</v>
      </c>
      <c r="C9748">
        <v>29.983416666666699</v>
      </c>
      <c r="D9748">
        <v>0</v>
      </c>
      <c r="E9748">
        <v>29.998000000000001</v>
      </c>
      <c r="F9748" s="1">
        <v>42003.018437500003</v>
      </c>
      <c r="G9748">
        <v>29.957999999999998</v>
      </c>
      <c r="H9748" s="1">
        <v>42003.028877314813</v>
      </c>
    </row>
    <row r="9749" spans="1:8">
      <c r="A9749" s="1">
        <v>42003</v>
      </c>
      <c r="B9749" t="s">
        <v>27</v>
      </c>
      <c r="C9749">
        <v>1.6666666666666701E-4</v>
      </c>
      <c r="D9749">
        <v>0</v>
      </c>
      <c r="E9749">
        <v>0.01</v>
      </c>
      <c r="F9749" s="1">
        <v>42003.041400462964</v>
      </c>
      <c r="G9749">
        <v>0</v>
      </c>
      <c r="H9749" s="1">
        <v>42003.000347222223</v>
      </c>
    </row>
    <row r="9750" spans="1:8">
      <c r="A9750" s="1">
        <v>42003</v>
      </c>
      <c r="B9750" t="s">
        <v>25</v>
      </c>
      <c r="C9750">
        <v>0</v>
      </c>
      <c r="D9750">
        <v>0</v>
      </c>
      <c r="E9750">
        <v>0</v>
      </c>
      <c r="F9750" s="1">
        <v>42003.000347222223</v>
      </c>
      <c r="G9750">
        <v>0</v>
      </c>
      <c r="H9750" s="1">
        <v>42003.000347222223</v>
      </c>
    </row>
    <row r="9751" spans="1:8">
      <c r="A9751" s="1">
        <v>42003</v>
      </c>
      <c r="B9751" t="s">
        <v>19</v>
      </c>
      <c r="C9751">
        <v>68.816666666666706</v>
      </c>
      <c r="D9751">
        <v>0</v>
      </c>
      <c r="E9751">
        <v>77</v>
      </c>
      <c r="F9751" s="1">
        <v>42003.041400462964</v>
      </c>
      <c r="G9751">
        <v>64</v>
      </c>
      <c r="H9751" s="1">
        <v>42003.014965277776</v>
      </c>
    </row>
    <row r="9752" spans="1:8">
      <c r="A9752" s="1">
        <v>42003</v>
      </c>
      <c r="B9752" t="s">
        <v>29</v>
      </c>
      <c r="C9752">
        <v>35.848333333333301</v>
      </c>
      <c r="D9752">
        <v>0</v>
      </c>
      <c r="E9752">
        <v>36.5</v>
      </c>
      <c r="F9752" s="1">
        <v>42003.000347222223</v>
      </c>
      <c r="G9752">
        <v>35.299999999999997</v>
      </c>
      <c r="H9752" s="1">
        <v>42003.040011574078</v>
      </c>
    </row>
    <row r="9753" spans="1:8">
      <c r="A9753" s="1">
        <v>42003</v>
      </c>
      <c r="B9753" t="s">
        <v>23</v>
      </c>
      <c r="C9753">
        <v>0</v>
      </c>
      <c r="D9753">
        <v>0</v>
      </c>
      <c r="E9753">
        <v>0</v>
      </c>
      <c r="F9753" s="1">
        <v>42003.000347222223</v>
      </c>
      <c r="G9753">
        <v>0</v>
      </c>
      <c r="H9753" s="1">
        <v>42003.000347222223</v>
      </c>
    </row>
    <row r="9754" spans="1:8">
      <c r="A9754" s="1">
        <v>42003</v>
      </c>
      <c r="B9754" t="s">
        <v>31</v>
      </c>
      <c r="C9754">
        <v>731</v>
      </c>
      <c r="D9754">
        <v>0</v>
      </c>
      <c r="E9754">
        <v>731</v>
      </c>
      <c r="F9754" s="1">
        <v>42003.000347222223</v>
      </c>
      <c r="G9754">
        <v>731</v>
      </c>
      <c r="H9754" s="1">
        <v>42003.000347222223</v>
      </c>
    </row>
    <row r="9755" spans="1:8">
      <c r="A9755" s="1">
        <v>42003</v>
      </c>
      <c r="B9755" t="s">
        <v>33</v>
      </c>
      <c r="C9755">
        <v>1730</v>
      </c>
      <c r="D9755">
        <v>0</v>
      </c>
      <c r="E9755">
        <v>1730</v>
      </c>
      <c r="F9755" s="1">
        <v>42003.000347222223</v>
      </c>
      <c r="G9755">
        <v>1730</v>
      </c>
      <c r="H9755" s="1">
        <v>42003.000347222223</v>
      </c>
    </row>
    <row r="9756" spans="1:8">
      <c r="A9756" s="1">
        <v>42003</v>
      </c>
      <c r="B9756" t="s">
        <v>21</v>
      </c>
      <c r="C9756">
        <v>0</v>
      </c>
      <c r="D9756">
        <v>0</v>
      </c>
      <c r="E9756">
        <v>0</v>
      </c>
      <c r="F9756" s="1">
        <v>42003.000347222223</v>
      </c>
      <c r="G9756">
        <v>0</v>
      </c>
      <c r="H9756" s="1">
        <v>42003.000347222223</v>
      </c>
    </row>
    <row r="9757" spans="1:8">
      <c r="A9757" s="1">
        <v>42003</v>
      </c>
      <c r="B9757" t="s">
        <v>17</v>
      </c>
      <c r="C9757">
        <v>186.13333333333301</v>
      </c>
      <c r="D9757">
        <v>0</v>
      </c>
      <c r="E9757">
        <v>233</v>
      </c>
      <c r="F9757" s="1">
        <v>42003.012870370374</v>
      </c>
      <c r="G9757">
        <v>139</v>
      </c>
      <c r="H9757" s="1">
        <v>42003.040706018517</v>
      </c>
    </row>
    <row r="9758" spans="1:8">
      <c r="A9758" s="1">
        <v>42003</v>
      </c>
      <c r="B9758" t="s">
        <v>13</v>
      </c>
      <c r="C9758">
        <v>2.68333333333333</v>
      </c>
      <c r="D9758">
        <v>2.68333333333333</v>
      </c>
      <c r="E9758">
        <v>5</v>
      </c>
      <c r="F9758" s="1">
        <v>42003.02957175926</v>
      </c>
      <c r="G9758">
        <v>1</v>
      </c>
      <c r="H9758" s="1">
        <v>42003.005219907405</v>
      </c>
    </row>
    <row r="9759" spans="1:8">
      <c r="A9759" s="1">
        <v>42003</v>
      </c>
      <c r="B9759" t="s">
        <v>15</v>
      </c>
      <c r="C9759">
        <v>2.7166666666666699</v>
      </c>
      <c r="D9759">
        <v>2.7166666666666699</v>
      </c>
      <c r="E9759">
        <v>4</v>
      </c>
      <c r="F9759" s="1">
        <v>42003.031655092593</v>
      </c>
      <c r="G9759">
        <v>2</v>
      </c>
      <c r="H9759" s="1">
        <v>42003.000347222223</v>
      </c>
    </row>
    <row r="9760" spans="1:8">
      <c r="A9760" s="1">
        <v>42003.041666666664</v>
      </c>
      <c r="B9760" t="s">
        <v>11</v>
      </c>
      <c r="C9760">
        <v>-93.833683346653601</v>
      </c>
      <c r="D9760">
        <v>0</v>
      </c>
      <c r="E9760">
        <v>-6.5612648283794899</v>
      </c>
      <c r="F9760" s="1">
        <v>42003.074803240743</v>
      </c>
      <c r="G9760">
        <v>-171.23442853788001</v>
      </c>
      <c r="H9760" s="1">
        <v>42003.042094907411</v>
      </c>
    </row>
    <row r="9761" spans="1:8">
      <c r="A9761" s="1">
        <v>42003.041666666664</v>
      </c>
      <c r="B9761" t="s">
        <v>9</v>
      </c>
      <c r="C9761">
        <v>122.64</v>
      </c>
      <c r="D9761">
        <v>0</v>
      </c>
      <c r="E9761">
        <v>122.64</v>
      </c>
      <c r="F9761" s="1">
        <v>42003.042094907411</v>
      </c>
      <c r="G9761">
        <v>122.64</v>
      </c>
      <c r="H9761" s="1">
        <v>42003.042094907411</v>
      </c>
    </row>
    <row r="9762" spans="1:8">
      <c r="A9762" s="1">
        <v>42003.041666666664</v>
      </c>
      <c r="B9762" t="s">
        <v>35</v>
      </c>
      <c r="C9762">
        <v>29.9590833333334</v>
      </c>
      <c r="D9762">
        <v>0</v>
      </c>
      <c r="E9762">
        <v>29.98</v>
      </c>
      <c r="F9762" s="1">
        <v>42003.065752314818</v>
      </c>
      <c r="G9762">
        <v>29.957999999999998</v>
      </c>
      <c r="H9762" s="1">
        <v>42003.042094907411</v>
      </c>
    </row>
    <row r="9763" spans="1:8">
      <c r="A9763" s="1">
        <v>42003.041666666664</v>
      </c>
      <c r="B9763" t="s">
        <v>27</v>
      </c>
      <c r="C9763">
        <v>1.0166666666666701E-2</v>
      </c>
      <c r="D9763">
        <v>0</v>
      </c>
      <c r="E9763">
        <v>0.02</v>
      </c>
      <c r="F9763" s="1">
        <v>42003.083148148151</v>
      </c>
      <c r="G9763">
        <v>0.01</v>
      </c>
      <c r="H9763" s="1">
        <v>42003.042094907411</v>
      </c>
    </row>
    <row r="9764" spans="1:8">
      <c r="A9764" s="1">
        <v>42003.041666666664</v>
      </c>
      <c r="B9764" t="s">
        <v>25</v>
      </c>
      <c r="C9764">
        <v>0</v>
      </c>
      <c r="D9764">
        <v>0</v>
      </c>
      <c r="E9764">
        <v>0</v>
      </c>
      <c r="F9764" s="1">
        <v>42003.042094907411</v>
      </c>
      <c r="G9764">
        <v>0</v>
      </c>
      <c r="H9764" s="1">
        <v>42003.042094907411</v>
      </c>
    </row>
    <row r="9765" spans="1:8">
      <c r="A9765" s="1">
        <v>42003.041666666664</v>
      </c>
      <c r="B9765" t="s">
        <v>19</v>
      </c>
      <c r="C9765">
        <v>71</v>
      </c>
      <c r="D9765">
        <v>0</v>
      </c>
      <c r="E9765">
        <v>81</v>
      </c>
      <c r="F9765" s="1">
        <v>42003.062280092592</v>
      </c>
      <c r="G9765">
        <v>64</v>
      </c>
      <c r="H9765" s="1">
        <v>42003.080370370371</v>
      </c>
    </row>
    <row r="9766" spans="1:8">
      <c r="A9766" s="1">
        <v>42003.041666666664</v>
      </c>
      <c r="B9766" t="s">
        <v>29</v>
      </c>
      <c r="C9766">
        <v>35.871666666666698</v>
      </c>
      <c r="D9766">
        <v>0</v>
      </c>
      <c r="E9766">
        <v>37.5</v>
      </c>
      <c r="F9766" s="1">
        <v>42003.077581018515</v>
      </c>
      <c r="G9766">
        <v>34.6</v>
      </c>
      <c r="H9766" s="1">
        <v>42003.052534722221</v>
      </c>
    </row>
    <row r="9767" spans="1:8">
      <c r="A9767" s="1">
        <v>42003.041666666664</v>
      </c>
      <c r="B9767" t="s">
        <v>23</v>
      </c>
      <c r="C9767">
        <v>0</v>
      </c>
      <c r="D9767">
        <v>0</v>
      </c>
      <c r="E9767">
        <v>0</v>
      </c>
      <c r="F9767" s="1">
        <v>42003.042094907411</v>
      </c>
      <c r="G9767">
        <v>0</v>
      </c>
      <c r="H9767" s="1">
        <v>42003.042094907411</v>
      </c>
    </row>
    <row r="9768" spans="1:8">
      <c r="A9768" s="1">
        <v>42003.041666666664</v>
      </c>
      <c r="B9768" t="s">
        <v>31</v>
      </c>
      <c r="C9768">
        <v>731</v>
      </c>
      <c r="D9768">
        <v>0</v>
      </c>
      <c r="E9768">
        <v>731</v>
      </c>
      <c r="F9768" s="1">
        <v>42003.042094907411</v>
      </c>
      <c r="G9768">
        <v>731</v>
      </c>
      <c r="H9768" s="1">
        <v>42003.042094907411</v>
      </c>
    </row>
    <row r="9769" spans="1:8">
      <c r="A9769" s="1">
        <v>42003.041666666664</v>
      </c>
      <c r="B9769" t="s">
        <v>33</v>
      </c>
      <c r="C9769">
        <v>1730</v>
      </c>
      <c r="D9769">
        <v>0</v>
      </c>
      <c r="E9769">
        <v>1730</v>
      </c>
      <c r="F9769" s="1">
        <v>42003.042094907411</v>
      </c>
      <c r="G9769">
        <v>1730</v>
      </c>
      <c r="H9769" s="1">
        <v>42003.042094907411</v>
      </c>
    </row>
    <row r="9770" spans="1:8">
      <c r="A9770" s="1">
        <v>42003.041666666664</v>
      </c>
      <c r="B9770" t="s">
        <v>21</v>
      </c>
      <c r="C9770">
        <v>0</v>
      </c>
      <c r="D9770">
        <v>0</v>
      </c>
      <c r="E9770">
        <v>0</v>
      </c>
      <c r="F9770" s="1">
        <v>42003.042094907411</v>
      </c>
      <c r="G9770">
        <v>0</v>
      </c>
      <c r="H9770" s="1">
        <v>42003.042094907411</v>
      </c>
    </row>
    <row r="9771" spans="1:8">
      <c r="A9771" s="1">
        <v>42003.041666666664</v>
      </c>
      <c r="B9771" t="s">
        <v>17</v>
      </c>
      <c r="C9771">
        <v>172.65</v>
      </c>
      <c r="D9771">
        <v>0</v>
      </c>
      <c r="E9771">
        <v>211</v>
      </c>
      <c r="F9771" s="1">
        <v>42003.062280092592</v>
      </c>
      <c r="G9771">
        <v>112</v>
      </c>
      <c r="H9771" s="1">
        <v>42003.049756944441</v>
      </c>
    </row>
    <row r="9772" spans="1:8">
      <c r="A9772" s="1">
        <v>42003.041666666664</v>
      </c>
      <c r="B9772" t="s">
        <v>13</v>
      </c>
      <c r="C9772">
        <v>3.7833333333333301</v>
      </c>
      <c r="D9772">
        <v>3.7833333333333301</v>
      </c>
      <c r="E9772">
        <v>7</v>
      </c>
      <c r="F9772" s="1">
        <v>42003.076192129629</v>
      </c>
      <c r="G9772">
        <v>0</v>
      </c>
      <c r="H9772" s="1">
        <v>42003.046273148146</v>
      </c>
    </row>
    <row r="9773" spans="1:8">
      <c r="A9773" s="1">
        <v>42003.041666666664</v>
      </c>
      <c r="B9773" t="s">
        <v>15</v>
      </c>
      <c r="C9773">
        <v>3.5833333333333299</v>
      </c>
      <c r="D9773">
        <v>3.5833333333333299</v>
      </c>
      <c r="E9773">
        <v>6</v>
      </c>
      <c r="F9773" s="1">
        <v>42003.076886574076</v>
      </c>
      <c r="G9773">
        <v>2</v>
      </c>
      <c r="H9773" s="1">
        <v>42003.042094907411</v>
      </c>
    </row>
    <row r="9774" spans="1:8">
      <c r="A9774" s="1">
        <v>42003.083333333336</v>
      </c>
      <c r="B9774" t="s">
        <v>11</v>
      </c>
      <c r="C9774">
        <v>-99.755069054677193</v>
      </c>
      <c r="D9774">
        <v>0</v>
      </c>
      <c r="E9774">
        <v>-16.376056327839599</v>
      </c>
      <c r="F9774" s="1">
        <v>42003.083854166667</v>
      </c>
      <c r="G9774">
        <v>-171.23442853788001</v>
      </c>
      <c r="H9774" s="1">
        <v>42003.104027777779</v>
      </c>
    </row>
    <row r="9775" spans="1:8">
      <c r="A9775" s="1">
        <v>42003.083333333336</v>
      </c>
      <c r="B9775" t="s">
        <v>9</v>
      </c>
      <c r="C9775">
        <v>122.64</v>
      </c>
      <c r="D9775">
        <v>0</v>
      </c>
      <c r="E9775">
        <v>122.64</v>
      </c>
      <c r="F9775" s="1">
        <v>42003.083854166667</v>
      </c>
      <c r="G9775">
        <v>122.64</v>
      </c>
      <c r="H9775" s="1">
        <v>42003.083854166667</v>
      </c>
    </row>
    <row r="9776" spans="1:8">
      <c r="A9776" s="1">
        <v>42003.083333333336</v>
      </c>
      <c r="B9776" t="s">
        <v>35</v>
      </c>
      <c r="C9776">
        <v>29.958166666666699</v>
      </c>
      <c r="D9776">
        <v>0</v>
      </c>
      <c r="E9776">
        <v>29.959</v>
      </c>
      <c r="F9776" s="1">
        <v>42003.118634259263</v>
      </c>
      <c r="G9776">
        <v>29.957999999999998</v>
      </c>
      <c r="H9776" s="1">
        <v>42003.083854166667</v>
      </c>
    </row>
    <row r="9777" spans="1:8">
      <c r="A9777" s="1">
        <v>42003.083333333336</v>
      </c>
      <c r="B9777" t="s">
        <v>27</v>
      </c>
      <c r="C9777">
        <v>1.0500000000000001E-2</v>
      </c>
      <c r="D9777">
        <v>0</v>
      </c>
      <c r="E9777">
        <v>0.02</v>
      </c>
      <c r="F9777" s="1">
        <v>42003.083854166667</v>
      </c>
      <c r="G9777">
        <v>0.01</v>
      </c>
      <c r="H9777" s="1">
        <v>42003.085243055553</v>
      </c>
    </row>
    <row r="9778" spans="1:8">
      <c r="A9778" s="1">
        <v>42003.083333333336</v>
      </c>
      <c r="B9778" t="s">
        <v>25</v>
      </c>
      <c r="C9778">
        <v>0</v>
      </c>
      <c r="D9778">
        <v>0</v>
      </c>
      <c r="E9778">
        <v>0</v>
      </c>
      <c r="F9778" s="1">
        <v>42003.083854166667</v>
      </c>
      <c r="G9778">
        <v>0</v>
      </c>
      <c r="H9778" s="1">
        <v>42003.083854166667</v>
      </c>
    </row>
    <row r="9779" spans="1:8">
      <c r="A9779" s="1">
        <v>42003.083333333336</v>
      </c>
      <c r="B9779" t="s">
        <v>19</v>
      </c>
      <c r="C9779">
        <v>72.533333333333303</v>
      </c>
      <c r="D9779">
        <v>0</v>
      </c>
      <c r="E9779">
        <v>83</v>
      </c>
      <c r="F9779" s="1">
        <v>42003.124201388891</v>
      </c>
      <c r="G9779">
        <v>66</v>
      </c>
      <c r="H9779" s="1">
        <v>42003.087326388886</v>
      </c>
    </row>
    <row r="9780" spans="1:8">
      <c r="A9780" s="1">
        <v>42003.083333333336</v>
      </c>
      <c r="B9780" t="s">
        <v>29</v>
      </c>
      <c r="C9780">
        <v>35.3066666666667</v>
      </c>
      <c r="D9780">
        <v>0</v>
      </c>
      <c r="E9780">
        <v>37.4</v>
      </c>
      <c r="F9780" s="1">
        <v>42003.0859375</v>
      </c>
      <c r="G9780">
        <v>32.200000000000003</v>
      </c>
      <c r="H9780" s="1">
        <v>42003.123506944445</v>
      </c>
    </row>
    <row r="9781" spans="1:8">
      <c r="A9781" s="1">
        <v>42003.083333333336</v>
      </c>
      <c r="B9781" t="s">
        <v>23</v>
      </c>
      <c r="C9781">
        <v>0</v>
      </c>
      <c r="D9781">
        <v>0</v>
      </c>
      <c r="E9781">
        <v>0</v>
      </c>
      <c r="F9781" s="1">
        <v>42003.083854166667</v>
      </c>
      <c r="G9781">
        <v>0</v>
      </c>
      <c r="H9781" s="1">
        <v>42003.083854166667</v>
      </c>
    </row>
    <row r="9782" spans="1:8">
      <c r="A9782" s="1">
        <v>42003.083333333336</v>
      </c>
      <c r="B9782" t="s">
        <v>31</v>
      </c>
      <c r="C9782">
        <v>731</v>
      </c>
      <c r="D9782">
        <v>0</v>
      </c>
      <c r="E9782">
        <v>731</v>
      </c>
      <c r="F9782" s="1">
        <v>42003.083854166667</v>
      </c>
      <c r="G9782">
        <v>731</v>
      </c>
      <c r="H9782" s="1">
        <v>42003.083854166667</v>
      </c>
    </row>
    <row r="9783" spans="1:8">
      <c r="A9783" s="1">
        <v>42003.083333333336</v>
      </c>
      <c r="B9783" t="s">
        <v>33</v>
      </c>
      <c r="C9783">
        <v>1730</v>
      </c>
      <c r="D9783">
        <v>0</v>
      </c>
      <c r="E9783">
        <v>1730</v>
      </c>
      <c r="F9783" s="1">
        <v>42003.083854166667</v>
      </c>
      <c r="G9783">
        <v>1730</v>
      </c>
      <c r="H9783" s="1">
        <v>42003.083854166667</v>
      </c>
    </row>
    <row r="9784" spans="1:8">
      <c r="A9784" s="1">
        <v>42003.083333333336</v>
      </c>
      <c r="B9784" t="s">
        <v>21</v>
      </c>
      <c r="C9784">
        <v>0</v>
      </c>
      <c r="D9784">
        <v>0</v>
      </c>
      <c r="E9784">
        <v>0</v>
      </c>
      <c r="F9784" s="1">
        <v>42003.083854166667</v>
      </c>
      <c r="G9784">
        <v>0</v>
      </c>
      <c r="H9784" s="1">
        <v>42003.083854166667</v>
      </c>
    </row>
    <row r="9785" spans="1:8">
      <c r="A9785" s="1">
        <v>42003.083333333336</v>
      </c>
      <c r="B9785" t="s">
        <v>17</v>
      </c>
      <c r="C9785">
        <v>158.51666666666699</v>
      </c>
      <c r="D9785">
        <v>0</v>
      </c>
      <c r="E9785">
        <v>185</v>
      </c>
      <c r="F9785" s="1">
        <v>42003.085243055553</v>
      </c>
      <c r="G9785">
        <v>133</v>
      </c>
      <c r="H9785" s="1">
        <v>42003.097766203704</v>
      </c>
    </row>
    <row r="9786" spans="1:8">
      <c r="A9786" s="1">
        <v>42003.083333333336</v>
      </c>
      <c r="B9786" t="s">
        <v>13</v>
      </c>
      <c r="C9786">
        <v>4.3333333333333304</v>
      </c>
      <c r="D9786">
        <v>4.3333333333333304</v>
      </c>
      <c r="E9786">
        <v>7</v>
      </c>
      <c r="F9786" s="1">
        <v>42003.108900462961</v>
      </c>
      <c r="G9786">
        <v>0</v>
      </c>
      <c r="H9786" s="1">
        <v>42003.124895833331</v>
      </c>
    </row>
    <row r="9787" spans="1:8">
      <c r="A9787" s="1">
        <v>42003.083333333336</v>
      </c>
      <c r="B9787" t="s">
        <v>15</v>
      </c>
      <c r="C9787">
        <v>4.7666666666666702</v>
      </c>
      <c r="D9787">
        <v>4.7666666666666702</v>
      </c>
      <c r="E9787">
        <v>6</v>
      </c>
      <c r="F9787" s="1">
        <v>42003.083854166667</v>
      </c>
      <c r="G9787">
        <v>4</v>
      </c>
      <c r="H9787" s="1">
        <v>42003.095682870371</v>
      </c>
    </row>
    <row r="9788" spans="1:8">
      <c r="A9788" s="1">
        <v>42003.125</v>
      </c>
      <c r="B9788" t="s">
        <v>11</v>
      </c>
      <c r="C9788">
        <v>-171.23442853788001</v>
      </c>
      <c r="D9788">
        <v>0</v>
      </c>
      <c r="E9788">
        <v>-171.23442853788001</v>
      </c>
      <c r="F9788" s="1">
        <v>42003.125474537039</v>
      </c>
      <c r="G9788">
        <v>-171.23442853788001</v>
      </c>
      <c r="H9788" s="1">
        <v>42003.125474537039</v>
      </c>
    </row>
    <row r="9789" spans="1:8">
      <c r="A9789" s="1">
        <v>42003.125</v>
      </c>
      <c r="B9789" t="s">
        <v>9</v>
      </c>
      <c r="C9789">
        <v>122.64</v>
      </c>
      <c r="D9789">
        <v>0</v>
      </c>
      <c r="E9789">
        <v>122.64</v>
      </c>
      <c r="F9789" s="1">
        <v>42003.125474537039</v>
      </c>
      <c r="G9789">
        <v>122.64</v>
      </c>
      <c r="H9789" s="1">
        <v>42003.125474537039</v>
      </c>
    </row>
    <row r="9790" spans="1:8">
      <c r="A9790" s="1">
        <v>42003.125</v>
      </c>
      <c r="B9790" t="s">
        <v>35</v>
      </c>
      <c r="C9790">
        <v>29.959816666666701</v>
      </c>
      <c r="D9790">
        <v>0</v>
      </c>
      <c r="E9790">
        <v>29.963000000000001</v>
      </c>
      <c r="F9790" s="1">
        <v>42003.147164351853</v>
      </c>
      <c r="G9790">
        <v>29.940999999999999</v>
      </c>
      <c r="H9790" s="1">
        <v>42003.139513888891</v>
      </c>
    </row>
    <row r="9791" spans="1:8">
      <c r="A9791" s="1">
        <v>42003.125</v>
      </c>
      <c r="B9791" t="s">
        <v>27</v>
      </c>
      <c r="C9791">
        <v>1.0666666666666699E-2</v>
      </c>
      <c r="D9791">
        <v>0</v>
      </c>
      <c r="E9791">
        <v>0.03</v>
      </c>
      <c r="F9791" s="1">
        <v>42003.126296296294</v>
      </c>
      <c r="G9791">
        <v>0.01</v>
      </c>
      <c r="H9791" s="1">
        <v>42003.12699074074</v>
      </c>
    </row>
    <row r="9792" spans="1:8">
      <c r="A9792" s="1">
        <v>42003.125</v>
      </c>
      <c r="B9792" t="s">
        <v>25</v>
      </c>
      <c r="C9792">
        <v>0</v>
      </c>
      <c r="D9792">
        <v>0</v>
      </c>
      <c r="E9792">
        <v>0</v>
      </c>
      <c r="F9792" s="1">
        <v>42003.125601851854</v>
      </c>
      <c r="G9792">
        <v>0</v>
      </c>
      <c r="H9792" s="1">
        <v>42003.125601851854</v>
      </c>
    </row>
    <row r="9793" spans="1:8">
      <c r="A9793" s="1">
        <v>42003.125</v>
      </c>
      <c r="B9793" t="s">
        <v>19</v>
      </c>
      <c r="C9793">
        <v>80.616666666666703</v>
      </c>
      <c r="D9793">
        <v>0</v>
      </c>
      <c r="E9793">
        <v>85</v>
      </c>
      <c r="F9793" s="1">
        <v>42003.159687500003</v>
      </c>
      <c r="G9793">
        <v>77</v>
      </c>
      <c r="H9793" s="1">
        <v>42003.12976851852</v>
      </c>
    </row>
    <row r="9794" spans="1:8">
      <c r="A9794" s="1">
        <v>42003.125</v>
      </c>
      <c r="B9794" t="s">
        <v>29</v>
      </c>
      <c r="C9794">
        <v>31.7</v>
      </c>
      <c r="D9794">
        <v>0</v>
      </c>
      <c r="E9794">
        <v>32.200000000000003</v>
      </c>
      <c r="F9794" s="1">
        <v>42003.125601851854</v>
      </c>
      <c r="G9794">
        <v>31.2</v>
      </c>
      <c r="H9794" s="1">
        <v>42003.150648148148</v>
      </c>
    </row>
    <row r="9795" spans="1:8">
      <c r="A9795" s="1">
        <v>42003.125</v>
      </c>
      <c r="B9795" t="s">
        <v>23</v>
      </c>
      <c r="C9795">
        <v>0</v>
      </c>
      <c r="D9795">
        <v>0</v>
      </c>
      <c r="E9795">
        <v>0</v>
      </c>
      <c r="F9795" s="1">
        <v>42003.125601851854</v>
      </c>
      <c r="G9795">
        <v>0</v>
      </c>
      <c r="H9795" s="1">
        <v>42003.125601851854</v>
      </c>
    </row>
    <row r="9796" spans="1:8">
      <c r="A9796" s="1">
        <v>42003.125</v>
      </c>
      <c r="B9796" t="s">
        <v>31</v>
      </c>
      <c r="C9796">
        <v>731</v>
      </c>
      <c r="D9796">
        <v>0</v>
      </c>
      <c r="E9796">
        <v>731</v>
      </c>
      <c r="F9796" s="1">
        <v>42003.125601851854</v>
      </c>
      <c r="G9796">
        <v>731</v>
      </c>
      <c r="H9796" s="1">
        <v>42003.125601851854</v>
      </c>
    </row>
    <row r="9797" spans="1:8">
      <c r="A9797" s="1">
        <v>42003.125</v>
      </c>
      <c r="B9797" t="s">
        <v>33</v>
      </c>
      <c r="C9797">
        <v>1730</v>
      </c>
      <c r="D9797">
        <v>0</v>
      </c>
      <c r="E9797">
        <v>1730</v>
      </c>
      <c r="F9797" s="1">
        <v>42003.125601851854</v>
      </c>
      <c r="G9797">
        <v>1730</v>
      </c>
      <c r="H9797" s="1">
        <v>42003.125601851854</v>
      </c>
    </row>
    <row r="9798" spans="1:8">
      <c r="A9798" s="1">
        <v>42003.125</v>
      </c>
      <c r="B9798" t="s">
        <v>21</v>
      </c>
      <c r="C9798">
        <v>0</v>
      </c>
      <c r="D9798">
        <v>0</v>
      </c>
      <c r="E9798">
        <v>0</v>
      </c>
      <c r="F9798" s="1">
        <v>42003.125601851854</v>
      </c>
      <c r="G9798">
        <v>0</v>
      </c>
      <c r="H9798" s="1">
        <v>42003.125601851854</v>
      </c>
    </row>
    <row r="9799" spans="1:8">
      <c r="A9799" s="1">
        <v>42003.125</v>
      </c>
      <c r="B9799" t="s">
        <v>17</v>
      </c>
      <c r="C9799">
        <v>138.683333333333</v>
      </c>
      <c r="D9799">
        <v>0</v>
      </c>
      <c r="E9799">
        <v>195</v>
      </c>
      <c r="F9799" s="1">
        <v>42003.131168981483</v>
      </c>
      <c r="G9799">
        <v>81</v>
      </c>
      <c r="H9799" s="1">
        <v>42003.163171296299</v>
      </c>
    </row>
    <row r="9800" spans="1:8">
      <c r="A9800" s="1">
        <v>42003.125</v>
      </c>
      <c r="B9800" t="s">
        <v>13</v>
      </c>
      <c r="C9800">
        <v>2.18333333333333</v>
      </c>
      <c r="D9800">
        <v>2.18333333333333</v>
      </c>
      <c r="E9800">
        <v>5</v>
      </c>
      <c r="F9800" s="1">
        <v>42003.134641203702</v>
      </c>
      <c r="G9800">
        <v>0</v>
      </c>
      <c r="H9800" s="1">
        <v>42003.14508101852</v>
      </c>
    </row>
    <row r="9801" spans="1:8">
      <c r="A9801" s="1">
        <v>42003.125</v>
      </c>
      <c r="B9801" t="s">
        <v>15</v>
      </c>
      <c r="C9801">
        <v>2.1666666666666701</v>
      </c>
      <c r="D9801">
        <v>2.1666666666666701</v>
      </c>
      <c r="E9801">
        <v>3</v>
      </c>
      <c r="F9801" s="1">
        <v>42003.125601851854</v>
      </c>
      <c r="G9801">
        <v>1</v>
      </c>
      <c r="H9801" s="1">
        <v>42003.148564814815</v>
      </c>
    </row>
    <row r="9802" spans="1:8">
      <c r="A9802" s="1">
        <v>42003.166666666664</v>
      </c>
      <c r="B9802" t="s">
        <v>11</v>
      </c>
      <c r="C9802">
        <v>-171.23442853788001</v>
      </c>
      <c r="D9802">
        <v>0</v>
      </c>
      <c r="E9802">
        <v>-171.23442853788001</v>
      </c>
      <c r="F9802" s="1">
        <v>42003.167222222219</v>
      </c>
      <c r="G9802">
        <v>-171.23442853788001</v>
      </c>
      <c r="H9802" s="1">
        <v>42003.167222222219</v>
      </c>
    </row>
    <row r="9803" spans="1:8">
      <c r="A9803" s="1">
        <v>42003.166666666664</v>
      </c>
      <c r="B9803" t="s">
        <v>9</v>
      </c>
      <c r="C9803">
        <v>122.64</v>
      </c>
      <c r="D9803">
        <v>0</v>
      </c>
      <c r="E9803">
        <v>122.64</v>
      </c>
      <c r="F9803" s="1">
        <v>42003.167222222219</v>
      </c>
      <c r="G9803">
        <v>122.64</v>
      </c>
      <c r="H9803" s="1">
        <v>42003.167222222219</v>
      </c>
    </row>
    <row r="9804" spans="1:8">
      <c r="A9804" s="1">
        <v>42003.166666666664</v>
      </c>
      <c r="B9804" t="s">
        <v>35</v>
      </c>
      <c r="C9804">
        <v>29.931249999999999</v>
      </c>
      <c r="D9804">
        <v>0</v>
      </c>
      <c r="E9804">
        <v>29.963000000000001</v>
      </c>
      <c r="F9804" s="1">
        <v>42003.169317129628</v>
      </c>
      <c r="G9804">
        <v>29.922999999999998</v>
      </c>
      <c r="H9804" s="1">
        <v>42003.186712962961</v>
      </c>
    </row>
    <row r="9805" spans="1:8">
      <c r="A9805" s="1">
        <v>42003.166666666664</v>
      </c>
      <c r="B9805" t="s">
        <v>27</v>
      </c>
      <c r="C9805">
        <v>1.0500000000000001E-2</v>
      </c>
      <c r="D9805">
        <v>0</v>
      </c>
      <c r="E9805">
        <v>0.02</v>
      </c>
      <c r="F9805" s="1">
        <v>42003.167222222219</v>
      </c>
      <c r="G9805">
        <v>0.01</v>
      </c>
      <c r="H9805" s="1">
        <v>42003.168611111112</v>
      </c>
    </row>
    <row r="9806" spans="1:8">
      <c r="A9806" s="1">
        <v>42003.166666666664</v>
      </c>
      <c r="B9806" t="s">
        <v>25</v>
      </c>
      <c r="C9806">
        <v>0</v>
      </c>
      <c r="D9806">
        <v>0</v>
      </c>
      <c r="E9806">
        <v>0</v>
      </c>
      <c r="F9806" s="1">
        <v>42003.167222222219</v>
      </c>
      <c r="G9806">
        <v>0</v>
      </c>
      <c r="H9806" s="1">
        <v>42003.167222222219</v>
      </c>
    </row>
    <row r="9807" spans="1:8">
      <c r="A9807" s="1">
        <v>42003.166666666664</v>
      </c>
      <c r="B9807" t="s">
        <v>19</v>
      </c>
      <c r="C9807">
        <v>83.85</v>
      </c>
      <c r="D9807">
        <v>0</v>
      </c>
      <c r="E9807">
        <v>91</v>
      </c>
      <c r="F9807" s="1">
        <v>42003.178356481483</v>
      </c>
      <c r="G9807">
        <v>78</v>
      </c>
      <c r="H9807" s="1">
        <v>42003.174884259257</v>
      </c>
    </row>
    <row r="9808" spans="1:8">
      <c r="A9808" s="1">
        <v>42003.166666666664</v>
      </c>
      <c r="B9808" t="s">
        <v>29</v>
      </c>
      <c r="C9808">
        <v>32.526666666666699</v>
      </c>
      <c r="D9808">
        <v>0</v>
      </c>
      <c r="E9808">
        <v>33.200000000000003</v>
      </c>
      <c r="F9808" s="1">
        <v>42003.181840277779</v>
      </c>
      <c r="G9808">
        <v>31.9</v>
      </c>
      <c r="H9808" s="1">
        <v>42003.167222222219</v>
      </c>
    </row>
    <row r="9809" spans="1:8">
      <c r="A9809" s="1">
        <v>42003.166666666664</v>
      </c>
      <c r="B9809" t="s">
        <v>23</v>
      </c>
      <c r="C9809">
        <v>0</v>
      </c>
      <c r="D9809">
        <v>0</v>
      </c>
      <c r="E9809">
        <v>0</v>
      </c>
      <c r="F9809" s="1">
        <v>42003.167222222219</v>
      </c>
      <c r="G9809">
        <v>0</v>
      </c>
      <c r="H9809" s="1">
        <v>42003.167222222219</v>
      </c>
    </row>
    <row r="9810" spans="1:8">
      <c r="A9810" s="1">
        <v>42003.166666666664</v>
      </c>
      <c r="B9810" t="s">
        <v>31</v>
      </c>
      <c r="C9810">
        <v>731</v>
      </c>
      <c r="D9810">
        <v>0</v>
      </c>
      <c r="E9810">
        <v>731</v>
      </c>
      <c r="F9810" s="1">
        <v>42003.167222222219</v>
      </c>
      <c r="G9810">
        <v>731</v>
      </c>
      <c r="H9810" s="1">
        <v>42003.167222222219</v>
      </c>
    </row>
    <row r="9811" spans="1:8">
      <c r="A9811" s="1">
        <v>42003.166666666664</v>
      </c>
      <c r="B9811" t="s">
        <v>33</v>
      </c>
      <c r="C9811">
        <v>1730</v>
      </c>
      <c r="D9811">
        <v>0</v>
      </c>
      <c r="E9811">
        <v>1730</v>
      </c>
      <c r="F9811" s="1">
        <v>42003.167222222219</v>
      </c>
      <c r="G9811">
        <v>1730</v>
      </c>
      <c r="H9811" s="1">
        <v>42003.167222222219</v>
      </c>
    </row>
    <row r="9812" spans="1:8">
      <c r="A9812" s="1">
        <v>42003.166666666664</v>
      </c>
      <c r="B9812" t="s">
        <v>21</v>
      </c>
      <c r="C9812">
        <v>0</v>
      </c>
      <c r="D9812">
        <v>0</v>
      </c>
      <c r="E9812">
        <v>0</v>
      </c>
      <c r="F9812" s="1">
        <v>42003.167222222219</v>
      </c>
      <c r="G9812">
        <v>0</v>
      </c>
      <c r="H9812" s="1">
        <v>42003.167222222219</v>
      </c>
    </row>
    <row r="9813" spans="1:8">
      <c r="A9813" s="1">
        <v>42003.166666666664</v>
      </c>
      <c r="B9813" t="s">
        <v>17</v>
      </c>
      <c r="C9813">
        <v>182.6</v>
      </c>
      <c r="D9813">
        <v>0</v>
      </c>
      <c r="E9813">
        <v>334</v>
      </c>
      <c r="F9813" s="1">
        <v>42003.17696759259</v>
      </c>
      <c r="G9813">
        <v>34</v>
      </c>
      <c r="H9813" s="1">
        <v>42003.173483796294</v>
      </c>
    </row>
    <row r="9814" spans="1:8">
      <c r="A9814" s="1">
        <v>42003.166666666664</v>
      </c>
      <c r="B9814" t="s">
        <v>13</v>
      </c>
      <c r="C9814">
        <v>1.7</v>
      </c>
      <c r="D9814">
        <v>1.7</v>
      </c>
      <c r="E9814">
        <v>4</v>
      </c>
      <c r="F9814" s="1">
        <v>42003.188101851854</v>
      </c>
      <c r="G9814">
        <v>0</v>
      </c>
      <c r="H9814" s="1">
        <v>42003.170706018522</v>
      </c>
    </row>
    <row r="9815" spans="1:8">
      <c r="A9815" s="1">
        <v>42003.166666666664</v>
      </c>
      <c r="B9815" t="s">
        <v>15</v>
      </c>
      <c r="C9815">
        <v>1.7166666666666699</v>
      </c>
      <c r="D9815">
        <v>1.7166666666666699</v>
      </c>
      <c r="E9815">
        <v>3</v>
      </c>
      <c r="F9815" s="1">
        <v>42003.191574074073</v>
      </c>
      <c r="G9815">
        <v>0</v>
      </c>
      <c r="H9815" s="1">
        <v>42003.17627314815</v>
      </c>
    </row>
    <row r="9816" spans="1:8">
      <c r="A9816" s="1">
        <v>42003.208333333336</v>
      </c>
      <c r="B9816" t="s">
        <v>11</v>
      </c>
      <c r="C9816">
        <v>-171.23442853788001</v>
      </c>
      <c r="D9816">
        <v>0</v>
      </c>
      <c r="E9816">
        <v>-171.23442853788001</v>
      </c>
      <c r="F9816" s="1">
        <v>42003.208402777775</v>
      </c>
      <c r="G9816">
        <v>-171.23442853788001</v>
      </c>
      <c r="H9816" s="1">
        <v>42003.208402777775</v>
      </c>
    </row>
    <row r="9817" spans="1:8">
      <c r="A9817" s="1">
        <v>42003.208333333336</v>
      </c>
      <c r="B9817" t="s">
        <v>9</v>
      </c>
      <c r="C9817">
        <v>122.64</v>
      </c>
      <c r="D9817">
        <v>0</v>
      </c>
      <c r="E9817">
        <v>122.64</v>
      </c>
      <c r="F9817" s="1">
        <v>42003.208402777775</v>
      </c>
      <c r="G9817">
        <v>122.64</v>
      </c>
      <c r="H9817" s="1">
        <v>42003.208402777775</v>
      </c>
    </row>
    <row r="9818" spans="1:8">
      <c r="A9818" s="1">
        <v>42003.208333333336</v>
      </c>
      <c r="B9818" t="s">
        <v>35</v>
      </c>
      <c r="C9818">
        <v>29.924016666666699</v>
      </c>
      <c r="D9818">
        <v>0</v>
      </c>
      <c r="E9818">
        <v>29.943000000000001</v>
      </c>
      <c r="F9818" s="1">
        <v>42003.240405092591</v>
      </c>
      <c r="G9818">
        <v>29.922999999999998</v>
      </c>
      <c r="H9818" s="1">
        <v>42003.228576388887</v>
      </c>
    </row>
    <row r="9819" spans="1:8">
      <c r="A9819" s="1">
        <v>42003.208333333336</v>
      </c>
      <c r="B9819" t="s">
        <v>27</v>
      </c>
      <c r="C9819">
        <v>0.02</v>
      </c>
      <c r="D9819">
        <v>0</v>
      </c>
      <c r="E9819">
        <v>0.02</v>
      </c>
      <c r="F9819" s="1">
        <v>42003.208402777775</v>
      </c>
      <c r="G9819">
        <v>0.02</v>
      </c>
      <c r="H9819" s="1">
        <v>42003.208402777775</v>
      </c>
    </row>
    <row r="9820" spans="1:8">
      <c r="A9820" s="1">
        <v>42003.208333333336</v>
      </c>
      <c r="B9820" t="s">
        <v>25</v>
      </c>
      <c r="C9820">
        <v>0</v>
      </c>
      <c r="D9820">
        <v>0</v>
      </c>
      <c r="E9820">
        <v>0</v>
      </c>
      <c r="F9820" s="1">
        <v>42003.208402777775</v>
      </c>
      <c r="G9820">
        <v>0</v>
      </c>
      <c r="H9820" s="1">
        <v>42003.208402777775</v>
      </c>
    </row>
    <row r="9821" spans="1:8">
      <c r="A9821" s="1">
        <v>42003.208333333336</v>
      </c>
      <c r="B9821" t="s">
        <v>19</v>
      </c>
      <c r="C9821">
        <v>83.9166666666667</v>
      </c>
      <c r="D9821">
        <v>0</v>
      </c>
      <c r="E9821">
        <v>89</v>
      </c>
      <c r="F9821" s="1">
        <v>42003.238321759258</v>
      </c>
      <c r="G9821">
        <v>80</v>
      </c>
      <c r="H9821" s="1">
        <v>42003.210486111115</v>
      </c>
    </row>
    <row r="9822" spans="1:8">
      <c r="A9822" s="1">
        <v>42003.208333333336</v>
      </c>
      <c r="B9822" t="s">
        <v>29</v>
      </c>
      <c r="C9822">
        <v>31.945</v>
      </c>
      <c r="D9822">
        <v>0</v>
      </c>
      <c r="E9822">
        <v>32.4</v>
      </c>
      <c r="F9822" s="1">
        <v>42003.208402777775</v>
      </c>
      <c r="G9822">
        <v>31.4</v>
      </c>
      <c r="H9822" s="1">
        <v>42003.228576388887</v>
      </c>
    </row>
    <row r="9823" spans="1:8">
      <c r="A9823" s="1">
        <v>42003.208333333336</v>
      </c>
      <c r="B9823" t="s">
        <v>23</v>
      </c>
      <c r="C9823">
        <v>0</v>
      </c>
      <c r="D9823">
        <v>0</v>
      </c>
      <c r="E9823">
        <v>0</v>
      </c>
      <c r="F9823" s="1">
        <v>42003.208402777775</v>
      </c>
      <c r="G9823">
        <v>0</v>
      </c>
      <c r="H9823" s="1">
        <v>42003.208402777775</v>
      </c>
    </row>
    <row r="9824" spans="1:8">
      <c r="A9824" s="1">
        <v>42003.208333333336</v>
      </c>
      <c r="B9824" t="s">
        <v>31</v>
      </c>
      <c r="C9824">
        <v>731</v>
      </c>
      <c r="D9824">
        <v>0</v>
      </c>
      <c r="E9824">
        <v>731</v>
      </c>
      <c r="F9824" s="1">
        <v>42003.208402777775</v>
      </c>
      <c r="G9824">
        <v>731</v>
      </c>
      <c r="H9824" s="1">
        <v>42003.208402777775</v>
      </c>
    </row>
    <row r="9825" spans="1:8">
      <c r="A9825" s="1">
        <v>42003.208333333336</v>
      </c>
      <c r="B9825" t="s">
        <v>33</v>
      </c>
      <c r="C9825">
        <v>1730</v>
      </c>
      <c r="D9825">
        <v>0</v>
      </c>
      <c r="E9825">
        <v>1730</v>
      </c>
      <c r="F9825" s="1">
        <v>42003.208402777775</v>
      </c>
      <c r="G9825">
        <v>1730</v>
      </c>
      <c r="H9825" s="1">
        <v>42003.208402777775</v>
      </c>
    </row>
    <row r="9826" spans="1:8">
      <c r="A9826" s="1">
        <v>42003.208333333336</v>
      </c>
      <c r="B9826" t="s">
        <v>21</v>
      </c>
      <c r="C9826">
        <v>0</v>
      </c>
      <c r="D9826">
        <v>0</v>
      </c>
      <c r="E9826">
        <v>0</v>
      </c>
      <c r="F9826" s="1">
        <v>42003.208402777775</v>
      </c>
      <c r="G9826">
        <v>0</v>
      </c>
      <c r="H9826" s="1">
        <v>42003.208402777775</v>
      </c>
    </row>
    <row r="9827" spans="1:8">
      <c r="A9827" s="1">
        <v>42003.208333333336</v>
      </c>
      <c r="B9827" t="s">
        <v>17</v>
      </c>
      <c r="C9827">
        <v>186.23333333333301</v>
      </c>
      <c r="D9827">
        <v>0</v>
      </c>
      <c r="E9827">
        <v>356</v>
      </c>
      <c r="F9827" s="1">
        <v>42003.245972222219</v>
      </c>
      <c r="G9827">
        <v>29</v>
      </c>
      <c r="H9827" s="1">
        <v>42003.24527777778</v>
      </c>
    </row>
    <row r="9828" spans="1:8">
      <c r="A9828" s="1">
        <v>42003.208333333336</v>
      </c>
      <c r="B9828" t="s">
        <v>13</v>
      </c>
      <c r="C9828">
        <v>2.31666666666667</v>
      </c>
      <c r="D9828">
        <v>2.31666666666667</v>
      </c>
      <c r="E9828">
        <v>4</v>
      </c>
      <c r="F9828" s="1">
        <v>42003.210486111115</v>
      </c>
      <c r="G9828">
        <v>0</v>
      </c>
      <c r="H9828" s="1">
        <v>42003.238321759258</v>
      </c>
    </row>
    <row r="9829" spans="1:8">
      <c r="A9829" s="1">
        <v>42003.208333333336</v>
      </c>
      <c r="B9829" t="s">
        <v>15</v>
      </c>
      <c r="C9829">
        <v>2.3833333333333302</v>
      </c>
      <c r="D9829">
        <v>2.3833333333333302</v>
      </c>
      <c r="E9829">
        <v>3</v>
      </c>
      <c r="F9829" s="1">
        <v>42003.213275462964</v>
      </c>
      <c r="G9829">
        <v>1</v>
      </c>
      <c r="H9829" s="1">
        <v>42003.24527777778</v>
      </c>
    </row>
    <row r="9830" spans="1:8">
      <c r="A9830" s="1">
        <v>42003.25</v>
      </c>
      <c r="B9830" t="s">
        <v>11</v>
      </c>
      <c r="C9830">
        <v>-171.23442853788001</v>
      </c>
      <c r="D9830">
        <v>0</v>
      </c>
      <c r="E9830">
        <v>-171.23442853788001</v>
      </c>
      <c r="F9830" s="1">
        <v>42003.250150462962</v>
      </c>
      <c r="G9830">
        <v>-171.23442853788001</v>
      </c>
      <c r="H9830" s="1">
        <v>42003.250150462962</v>
      </c>
    </row>
    <row r="9831" spans="1:8">
      <c r="A9831" s="1">
        <v>42003.25</v>
      </c>
      <c r="B9831" t="s">
        <v>9</v>
      </c>
      <c r="C9831">
        <v>122.64</v>
      </c>
      <c r="D9831">
        <v>0</v>
      </c>
      <c r="E9831">
        <v>122.64</v>
      </c>
      <c r="F9831" s="1">
        <v>42003.250150462962</v>
      </c>
      <c r="G9831">
        <v>122.64</v>
      </c>
      <c r="H9831" s="1">
        <v>42003.250150462962</v>
      </c>
    </row>
    <row r="9832" spans="1:8">
      <c r="A9832" s="1">
        <v>42003.25</v>
      </c>
      <c r="B9832" t="s">
        <v>35</v>
      </c>
      <c r="C9832">
        <v>29.923683333333301</v>
      </c>
      <c r="D9832">
        <v>0</v>
      </c>
      <c r="E9832">
        <v>29.943000000000001</v>
      </c>
      <c r="F9832" s="1">
        <v>42003.277291666665</v>
      </c>
      <c r="G9832">
        <v>29.922999999999998</v>
      </c>
      <c r="H9832" s="1">
        <v>42003.252928240741</v>
      </c>
    </row>
    <row r="9833" spans="1:8">
      <c r="A9833" s="1">
        <v>42003.25</v>
      </c>
      <c r="B9833" t="s">
        <v>27</v>
      </c>
      <c r="C9833">
        <v>2.0333333333333301E-2</v>
      </c>
      <c r="D9833">
        <v>0</v>
      </c>
      <c r="E9833">
        <v>0.03</v>
      </c>
      <c r="F9833" s="1">
        <v>42003.250150462962</v>
      </c>
      <c r="G9833">
        <v>0.02</v>
      </c>
      <c r="H9833" s="1">
        <v>42003.251539351855</v>
      </c>
    </row>
    <row r="9834" spans="1:8">
      <c r="A9834" s="1">
        <v>42003.25</v>
      </c>
      <c r="B9834" t="s">
        <v>25</v>
      </c>
      <c r="C9834">
        <v>0</v>
      </c>
      <c r="D9834">
        <v>0</v>
      </c>
      <c r="E9834">
        <v>0</v>
      </c>
      <c r="F9834" s="1">
        <v>42003.250150462962</v>
      </c>
      <c r="G9834">
        <v>0</v>
      </c>
      <c r="H9834" s="1">
        <v>42003.250150462962</v>
      </c>
    </row>
    <row r="9835" spans="1:8">
      <c r="A9835" s="1">
        <v>42003.25</v>
      </c>
      <c r="B9835" t="s">
        <v>19</v>
      </c>
      <c r="C9835">
        <v>82.016666666666694</v>
      </c>
      <c r="D9835">
        <v>0</v>
      </c>
      <c r="E9835">
        <v>86</v>
      </c>
      <c r="F9835" s="1">
        <v>42003.250150462962</v>
      </c>
      <c r="G9835">
        <v>78</v>
      </c>
      <c r="H9835" s="1">
        <v>42003.261284722219</v>
      </c>
    </row>
    <row r="9836" spans="1:8">
      <c r="A9836" s="1">
        <v>42003.25</v>
      </c>
      <c r="B9836" t="s">
        <v>29</v>
      </c>
      <c r="C9836">
        <v>33.04</v>
      </c>
      <c r="D9836">
        <v>0</v>
      </c>
      <c r="E9836">
        <v>33.799999999999997</v>
      </c>
      <c r="F9836" s="1">
        <v>42003.277291666665</v>
      </c>
      <c r="G9836">
        <v>32.299999999999997</v>
      </c>
      <c r="H9836" s="1">
        <v>42003.252233796295</v>
      </c>
    </row>
    <row r="9837" spans="1:8">
      <c r="A9837" s="1">
        <v>42003.25</v>
      </c>
      <c r="B9837" t="s">
        <v>23</v>
      </c>
      <c r="C9837">
        <v>0</v>
      </c>
      <c r="D9837">
        <v>0</v>
      </c>
      <c r="E9837">
        <v>0</v>
      </c>
      <c r="F9837" s="1">
        <v>42003.250150462962</v>
      </c>
      <c r="G9837">
        <v>0</v>
      </c>
      <c r="H9837" s="1">
        <v>42003.250150462962</v>
      </c>
    </row>
    <row r="9838" spans="1:8">
      <c r="A9838" s="1">
        <v>42003.25</v>
      </c>
      <c r="B9838" t="s">
        <v>31</v>
      </c>
      <c r="C9838">
        <v>731</v>
      </c>
      <c r="D9838">
        <v>0</v>
      </c>
      <c r="E9838">
        <v>731</v>
      </c>
      <c r="F9838" s="1">
        <v>42003.250150462962</v>
      </c>
      <c r="G9838">
        <v>731</v>
      </c>
      <c r="H9838" s="1">
        <v>42003.250150462962</v>
      </c>
    </row>
    <row r="9839" spans="1:8">
      <c r="A9839" s="1">
        <v>42003.25</v>
      </c>
      <c r="B9839" t="s">
        <v>33</v>
      </c>
      <c r="C9839">
        <v>1730</v>
      </c>
      <c r="D9839">
        <v>0</v>
      </c>
      <c r="E9839">
        <v>1730</v>
      </c>
      <c r="F9839" s="1">
        <v>42003.250150462962</v>
      </c>
      <c r="G9839">
        <v>1730</v>
      </c>
      <c r="H9839" s="1">
        <v>42003.250150462962</v>
      </c>
    </row>
    <row r="9840" spans="1:8">
      <c r="A9840" s="1">
        <v>42003.25</v>
      </c>
      <c r="B9840" t="s">
        <v>21</v>
      </c>
      <c r="C9840">
        <v>0</v>
      </c>
      <c r="D9840">
        <v>0</v>
      </c>
      <c r="E9840">
        <v>0</v>
      </c>
      <c r="F9840" s="1">
        <v>42003.250150462962</v>
      </c>
      <c r="G9840">
        <v>0</v>
      </c>
      <c r="H9840" s="1">
        <v>42003.250150462962</v>
      </c>
    </row>
    <row r="9841" spans="1:8">
      <c r="A9841" s="1">
        <v>42003.25</v>
      </c>
      <c r="B9841" t="s">
        <v>17</v>
      </c>
      <c r="C9841">
        <v>144.55000000000001</v>
      </c>
      <c r="D9841">
        <v>0</v>
      </c>
      <c r="E9841">
        <v>186</v>
      </c>
      <c r="F9841" s="1">
        <v>42003.291203703702</v>
      </c>
      <c r="G9841">
        <v>66</v>
      </c>
      <c r="H9841" s="1">
        <v>42003.287719907406</v>
      </c>
    </row>
    <row r="9842" spans="1:8">
      <c r="A9842" s="1">
        <v>42003.25</v>
      </c>
      <c r="B9842" t="s">
        <v>13</v>
      </c>
      <c r="C9842">
        <v>1.9166666666666701</v>
      </c>
      <c r="D9842">
        <v>1.9166666666666701</v>
      </c>
      <c r="E9842">
        <v>4</v>
      </c>
      <c r="F9842" s="1">
        <v>42003.262673611112</v>
      </c>
      <c r="G9842">
        <v>0</v>
      </c>
      <c r="H9842" s="1">
        <v>42003.254328703704</v>
      </c>
    </row>
    <row r="9843" spans="1:8">
      <c r="A9843" s="1">
        <v>42003.25</v>
      </c>
      <c r="B9843" t="s">
        <v>15</v>
      </c>
      <c r="C9843">
        <v>1.9166666666666701</v>
      </c>
      <c r="D9843">
        <v>1.9166666666666701</v>
      </c>
      <c r="E9843">
        <v>3</v>
      </c>
      <c r="F9843" s="1">
        <v>42003.266157407408</v>
      </c>
      <c r="G9843">
        <v>0</v>
      </c>
      <c r="H9843" s="1">
        <v>42003.250150462962</v>
      </c>
    </row>
    <row r="9844" spans="1:8">
      <c r="A9844" s="1">
        <v>42003.291666666664</v>
      </c>
      <c r="B9844" t="s">
        <v>11</v>
      </c>
      <c r="C9844">
        <v>-161.97241415669501</v>
      </c>
      <c r="D9844">
        <v>0</v>
      </c>
      <c r="E9844">
        <v>-18.7035059223141</v>
      </c>
      <c r="F9844" s="1">
        <v>42003.332951388889</v>
      </c>
      <c r="G9844">
        <v>-171.23442853788001</v>
      </c>
      <c r="H9844" s="1">
        <v>42003.291898148149</v>
      </c>
    </row>
    <row r="9845" spans="1:8">
      <c r="A9845" s="1">
        <v>42003.291666666664</v>
      </c>
      <c r="B9845" t="s">
        <v>9</v>
      </c>
      <c r="C9845">
        <v>122.64</v>
      </c>
      <c r="D9845">
        <v>0</v>
      </c>
      <c r="E9845">
        <v>122.64</v>
      </c>
      <c r="F9845" s="1">
        <v>42003.291898148149</v>
      </c>
      <c r="G9845">
        <v>122.64</v>
      </c>
      <c r="H9845" s="1">
        <v>42003.291898148149</v>
      </c>
    </row>
    <row r="9846" spans="1:8">
      <c r="A9846" s="1">
        <v>42003.291666666664</v>
      </c>
      <c r="B9846" t="s">
        <v>35</v>
      </c>
      <c r="C9846">
        <v>29.923400000000001</v>
      </c>
      <c r="D9846">
        <v>0</v>
      </c>
      <c r="E9846">
        <v>29.923999999999999</v>
      </c>
      <c r="F9846" s="1">
        <v>42003.310694444444</v>
      </c>
      <c r="G9846">
        <v>29.922999999999998</v>
      </c>
      <c r="H9846" s="1">
        <v>42003.291898148149</v>
      </c>
    </row>
    <row r="9847" spans="1:8">
      <c r="A9847" s="1">
        <v>42003.291666666664</v>
      </c>
      <c r="B9847" t="s">
        <v>27</v>
      </c>
      <c r="C9847">
        <v>2.0500000000000001E-2</v>
      </c>
      <c r="D9847">
        <v>0</v>
      </c>
      <c r="E9847">
        <v>0.03</v>
      </c>
      <c r="F9847" s="1">
        <v>42003.291898148149</v>
      </c>
      <c r="G9847">
        <v>0.02</v>
      </c>
      <c r="H9847" s="1">
        <v>42003.293287037035</v>
      </c>
    </row>
    <row r="9848" spans="1:8">
      <c r="A9848" s="1">
        <v>42003.291666666664</v>
      </c>
      <c r="B9848" t="s">
        <v>25</v>
      </c>
      <c r="C9848">
        <v>0</v>
      </c>
      <c r="D9848">
        <v>0</v>
      </c>
      <c r="E9848">
        <v>0</v>
      </c>
      <c r="F9848" s="1">
        <v>42003.291898148149</v>
      </c>
      <c r="G9848">
        <v>0</v>
      </c>
      <c r="H9848" s="1">
        <v>42003.291898148149</v>
      </c>
    </row>
    <row r="9849" spans="1:8">
      <c r="A9849" s="1">
        <v>42003.291666666664</v>
      </c>
      <c r="B9849" t="s">
        <v>19</v>
      </c>
      <c r="C9849">
        <v>82.25</v>
      </c>
      <c r="D9849">
        <v>0</v>
      </c>
      <c r="E9849">
        <v>89</v>
      </c>
      <c r="F9849" s="1">
        <v>42003.322523148148</v>
      </c>
      <c r="G9849">
        <v>79</v>
      </c>
      <c r="H9849" s="1">
        <v>42003.305127314816</v>
      </c>
    </row>
    <row r="9850" spans="1:8">
      <c r="A9850" s="1">
        <v>42003.291666666664</v>
      </c>
      <c r="B9850" t="s">
        <v>29</v>
      </c>
      <c r="C9850">
        <v>32.436666666666703</v>
      </c>
      <c r="D9850">
        <v>0</v>
      </c>
      <c r="E9850">
        <v>33.700000000000003</v>
      </c>
      <c r="F9850" s="1">
        <v>42003.332256944443</v>
      </c>
      <c r="G9850">
        <v>31.9</v>
      </c>
      <c r="H9850" s="1">
        <v>42003.31486111111</v>
      </c>
    </row>
    <row r="9851" spans="1:8">
      <c r="A9851" s="1">
        <v>42003.291666666664</v>
      </c>
      <c r="B9851" t="s">
        <v>23</v>
      </c>
      <c r="C9851">
        <v>12.85</v>
      </c>
      <c r="D9851">
        <v>0</v>
      </c>
      <c r="E9851">
        <v>60</v>
      </c>
      <c r="F9851" s="1">
        <v>42003.332951388889</v>
      </c>
      <c r="G9851">
        <v>0</v>
      </c>
      <c r="H9851" s="1">
        <v>42003.291898148149</v>
      </c>
    </row>
    <row r="9852" spans="1:8">
      <c r="A9852" s="1">
        <v>42003.291666666664</v>
      </c>
      <c r="B9852" t="s">
        <v>31</v>
      </c>
      <c r="C9852">
        <v>731</v>
      </c>
      <c r="D9852">
        <v>0</v>
      </c>
      <c r="E9852">
        <v>731</v>
      </c>
      <c r="F9852" s="1">
        <v>42003.291898148149</v>
      </c>
      <c r="G9852">
        <v>731</v>
      </c>
      <c r="H9852" s="1">
        <v>42003.291898148149</v>
      </c>
    </row>
    <row r="9853" spans="1:8">
      <c r="A9853" s="1">
        <v>42003.291666666664</v>
      </c>
      <c r="B9853" t="s">
        <v>33</v>
      </c>
      <c r="C9853">
        <v>1730</v>
      </c>
      <c r="D9853">
        <v>0</v>
      </c>
      <c r="E9853">
        <v>1730</v>
      </c>
      <c r="F9853" s="1">
        <v>42003.291898148149</v>
      </c>
      <c r="G9853">
        <v>1730</v>
      </c>
      <c r="H9853" s="1">
        <v>42003.291898148149</v>
      </c>
    </row>
    <row r="9854" spans="1:8">
      <c r="A9854" s="1">
        <v>42003.291666666664</v>
      </c>
      <c r="B9854" t="s">
        <v>21</v>
      </c>
      <c r="C9854">
        <v>0</v>
      </c>
      <c r="D9854">
        <v>0</v>
      </c>
      <c r="E9854">
        <v>0</v>
      </c>
      <c r="F9854" s="1">
        <v>42003.291898148149</v>
      </c>
      <c r="G9854">
        <v>0</v>
      </c>
      <c r="H9854" s="1">
        <v>42003.291898148149</v>
      </c>
    </row>
    <row r="9855" spans="1:8">
      <c r="A9855" s="1">
        <v>42003.291666666664</v>
      </c>
      <c r="B9855" t="s">
        <v>17</v>
      </c>
      <c r="C9855">
        <v>106.283333333333</v>
      </c>
      <c r="D9855">
        <v>0</v>
      </c>
      <c r="E9855">
        <v>181</v>
      </c>
      <c r="F9855" s="1">
        <v>42003.293287037035</v>
      </c>
      <c r="G9855">
        <v>42</v>
      </c>
      <c r="H9855" s="1">
        <v>42003.326689814814</v>
      </c>
    </row>
    <row r="9856" spans="1:8">
      <c r="A9856" s="1">
        <v>42003.291666666664</v>
      </c>
      <c r="B9856" t="s">
        <v>13</v>
      </c>
      <c r="C9856">
        <v>2.1166666666666698</v>
      </c>
      <c r="D9856">
        <v>2.1166666666666698</v>
      </c>
      <c r="E9856">
        <v>4</v>
      </c>
      <c r="F9856" s="1">
        <v>42003.293287037035</v>
      </c>
      <c r="G9856">
        <v>0</v>
      </c>
      <c r="H9856" s="1">
        <v>42003.312777777777</v>
      </c>
    </row>
    <row r="9857" spans="1:8">
      <c r="A9857" s="1">
        <v>42003.291666666664</v>
      </c>
      <c r="B9857" t="s">
        <v>15</v>
      </c>
      <c r="C9857">
        <v>1.9166666666666701</v>
      </c>
      <c r="D9857">
        <v>1.9166666666666701</v>
      </c>
      <c r="E9857">
        <v>3</v>
      </c>
      <c r="F9857" s="1">
        <v>42003.327384259261</v>
      </c>
      <c r="G9857">
        <v>1</v>
      </c>
      <c r="H9857" s="1">
        <v>42003.291898148149</v>
      </c>
    </row>
    <row r="9858" spans="1:8">
      <c r="A9858" s="1">
        <v>42003.333333333336</v>
      </c>
      <c r="B9858" t="s">
        <v>11</v>
      </c>
      <c r="C9858">
        <v>0.96073385285259705</v>
      </c>
      <c r="D9858">
        <v>0</v>
      </c>
      <c r="E9858">
        <v>28.2040492319056</v>
      </c>
      <c r="F9858" s="1">
        <v>42003.374710648146</v>
      </c>
      <c r="G9858">
        <v>-171.23442853788001</v>
      </c>
      <c r="H9858" s="1">
        <v>42003.351053240738</v>
      </c>
    </row>
    <row r="9859" spans="1:8">
      <c r="A9859" s="1">
        <v>42003.333333333336</v>
      </c>
      <c r="B9859" t="s">
        <v>9</v>
      </c>
      <c r="C9859">
        <v>122.64</v>
      </c>
      <c r="D9859">
        <v>0</v>
      </c>
      <c r="E9859">
        <v>122.64</v>
      </c>
      <c r="F9859" s="1">
        <v>42003.333657407406</v>
      </c>
      <c r="G9859">
        <v>122.64</v>
      </c>
      <c r="H9859" s="1">
        <v>42003.333657407406</v>
      </c>
    </row>
    <row r="9860" spans="1:8">
      <c r="A9860" s="1">
        <v>42003.333333333336</v>
      </c>
      <c r="B9860" t="s">
        <v>35</v>
      </c>
      <c r="C9860">
        <v>29.9252</v>
      </c>
      <c r="D9860">
        <v>0</v>
      </c>
      <c r="E9860">
        <v>29.96</v>
      </c>
      <c r="F9860" s="1">
        <v>42003.355914351851</v>
      </c>
      <c r="G9860">
        <v>29.917999999999999</v>
      </c>
      <c r="H9860" s="1">
        <v>42003.37400462963</v>
      </c>
    </row>
    <row r="9861" spans="1:8">
      <c r="A9861" s="1">
        <v>42003.333333333336</v>
      </c>
      <c r="B9861" t="s">
        <v>27</v>
      </c>
      <c r="C9861">
        <v>2.0500000000000001E-2</v>
      </c>
      <c r="D9861">
        <v>0</v>
      </c>
      <c r="E9861">
        <v>0.03</v>
      </c>
      <c r="F9861" s="1">
        <v>42003.333657407406</v>
      </c>
      <c r="G9861">
        <v>0.02</v>
      </c>
      <c r="H9861" s="1">
        <v>42003.335046296299</v>
      </c>
    </row>
    <row r="9862" spans="1:8">
      <c r="A9862" s="1">
        <v>42003.333333333336</v>
      </c>
      <c r="B9862" t="s">
        <v>25</v>
      </c>
      <c r="C9862">
        <v>0</v>
      </c>
      <c r="D9862">
        <v>0</v>
      </c>
      <c r="E9862">
        <v>0</v>
      </c>
      <c r="F9862" s="1">
        <v>42003.333657407406</v>
      </c>
      <c r="G9862">
        <v>0</v>
      </c>
      <c r="H9862" s="1">
        <v>42003.333657407406</v>
      </c>
    </row>
    <row r="9863" spans="1:8">
      <c r="A9863" s="1">
        <v>42003.333333333336</v>
      </c>
      <c r="B9863" t="s">
        <v>19</v>
      </c>
      <c r="C9863">
        <v>77.633333333333297</v>
      </c>
      <c r="D9863">
        <v>0</v>
      </c>
      <c r="E9863">
        <v>84</v>
      </c>
      <c r="F9863" s="1">
        <v>42003.339212962965</v>
      </c>
      <c r="G9863">
        <v>63</v>
      </c>
      <c r="H9863" s="1">
        <v>42003.37400462963</v>
      </c>
    </row>
    <row r="9864" spans="1:8">
      <c r="A9864" s="1">
        <v>42003.333333333336</v>
      </c>
      <c r="B9864" t="s">
        <v>29</v>
      </c>
      <c r="C9864">
        <v>35.711666666666702</v>
      </c>
      <c r="D9864">
        <v>0</v>
      </c>
      <c r="E9864">
        <v>39.6</v>
      </c>
      <c r="F9864" s="1">
        <v>42003.374710648146</v>
      </c>
      <c r="G9864">
        <v>33.799999999999997</v>
      </c>
      <c r="H9864" s="1">
        <v>42003.333657407406</v>
      </c>
    </row>
    <row r="9865" spans="1:8">
      <c r="A9865" s="1">
        <v>42003.333333333336</v>
      </c>
      <c r="B9865" t="s">
        <v>23</v>
      </c>
      <c r="C9865">
        <v>136.666666666667</v>
      </c>
      <c r="D9865">
        <v>0</v>
      </c>
      <c r="E9865">
        <v>227</v>
      </c>
      <c r="F9865" s="1">
        <v>42003.374710648146</v>
      </c>
      <c r="G9865">
        <v>62</v>
      </c>
      <c r="H9865" s="1">
        <v>42003.344780092593</v>
      </c>
    </row>
    <row r="9866" spans="1:8">
      <c r="A9866" s="1">
        <v>42003.333333333336</v>
      </c>
      <c r="B9866" t="s">
        <v>31</v>
      </c>
      <c r="C9866">
        <v>731</v>
      </c>
      <c r="D9866">
        <v>0</v>
      </c>
      <c r="E9866">
        <v>731</v>
      </c>
      <c r="F9866" s="1">
        <v>42003.333657407406</v>
      </c>
      <c r="G9866">
        <v>731</v>
      </c>
      <c r="H9866" s="1">
        <v>42003.333657407406</v>
      </c>
    </row>
    <row r="9867" spans="1:8">
      <c r="A9867" s="1">
        <v>42003.333333333336</v>
      </c>
      <c r="B9867" t="s">
        <v>33</v>
      </c>
      <c r="C9867">
        <v>1730</v>
      </c>
      <c r="D9867">
        <v>0</v>
      </c>
      <c r="E9867">
        <v>1730</v>
      </c>
      <c r="F9867" s="1">
        <v>42003.333657407406</v>
      </c>
      <c r="G9867">
        <v>1730</v>
      </c>
      <c r="H9867" s="1">
        <v>42003.333657407406</v>
      </c>
    </row>
    <row r="9868" spans="1:8">
      <c r="A9868" s="1">
        <v>42003.333333333336</v>
      </c>
      <c r="B9868" t="s">
        <v>21</v>
      </c>
      <c r="C9868">
        <v>3.3333333333333298E-2</v>
      </c>
      <c r="D9868">
        <v>0</v>
      </c>
      <c r="E9868">
        <v>1</v>
      </c>
      <c r="F9868" s="1">
        <v>42003.369837962964</v>
      </c>
      <c r="G9868">
        <v>0</v>
      </c>
      <c r="H9868" s="1">
        <v>42003.333657407406</v>
      </c>
    </row>
    <row r="9869" spans="1:8">
      <c r="A9869" s="1">
        <v>42003.333333333336</v>
      </c>
      <c r="B9869" t="s">
        <v>17</v>
      </c>
      <c r="C9869">
        <v>158.05000000000001</v>
      </c>
      <c r="D9869">
        <v>0</v>
      </c>
      <c r="E9869">
        <v>228</v>
      </c>
      <c r="F9869" s="1">
        <v>42003.344780092593</v>
      </c>
      <c r="G9869">
        <v>97</v>
      </c>
      <c r="H9869" s="1">
        <v>42003.334351851852</v>
      </c>
    </row>
    <row r="9870" spans="1:8">
      <c r="A9870" s="1">
        <v>42003.333333333336</v>
      </c>
      <c r="B9870" t="s">
        <v>13</v>
      </c>
      <c r="C9870">
        <v>2.3333333333333299</v>
      </c>
      <c r="D9870">
        <v>2.3333333333333299</v>
      </c>
      <c r="E9870">
        <v>6</v>
      </c>
      <c r="F9870" s="1">
        <v>42003.350347222222</v>
      </c>
      <c r="G9870">
        <v>0</v>
      </c>
      <c r="H9870" s="1">
        <v>42003.345486111109</v>
      </c>
    </row>
    <row r="9871" spans="1:8">
      <c r="A9871" s="1">
        <v>42003.333333333336</v>
      </c>
      <c r="B9871" t="s">
        <v>15</v>
      </c>
      <c r="C9871">
        <v>2.35</v>
      </c>
      <c r="D9871">
        <v>2.35</v>
      </c>
      <c r="E9871">
        <v>4</v>
      </c>
      <c r="F9871" s="1">
        <v>42003.353136574071</v>
      </c>
      <c r="G9871">
        <v>2</v>
      </c>
      <c r="H9871" s="1">
        <v>42003.333657407406</v>
      </c>
    </row>
    <row r="9872" spans="1:8">
      <c r="A9872" s="1">
        <v>42003.375</v>
      </c>
      <c r="B9872" t="s">
        <v>11</v>
      </c>
      <c r="C9872">
        <v>36.339410818190203</v>
      </c>
      <c r="D9872">
        <v>0</v>
      </c>
      <c r="E9872">
        <v>39.253170093905098</v>
      </c>
      <c r="F9872" s="1">
        <v>42003.413553240738</v>
      </c>
      <c r="G9872">
        <v>29.1653421280818</v>
      </c>
      <c r="H9872" s="1">
        <v>42003.375289351854</v>
      </c>
    </row>
    <row r="9873" spans="1:8">
      <c r="A9873" s="1">
        <v>42003.375</v>
      </c>
      <c r="B9873" t="s">
        <v>9</v>
      </c>
      <c r="C9873">
        <v>122.64</v>
      </c>
      <c r="D9873">
        <v>0</v>
      </c>
      <c r="E9873">
        <v>122.64</v>
      </c>
      <c r="F9873" s="1">
        <v>42003.375289351854</v>
      </c>
      <c r="G9873">
        <v>122.64</v>
      </c>
      <c r="H9873" s="1">
        <v>42003.375289351854</v>
      </c>
    </row>
    <row r="9874" spans="1:8">
      <c r="A9874" s="1">
        <v>42003.375</v>
      </c>
      <c r="B9874" t="s">
        <v>35</v>
      </c>
      <c r="C9874">
        <v>29.941216666666701</v>
      </c>
      <c r="D9874">
        <v>0</v>
      </c>
      <c r="E9874">
        <v>29.956</v>
      </c>
      <c r="F9874" s="1">
        <v>42003.385138888887</v>
      </c>
      <c r="G9874">
        <v>29.914000000000001</v>
      </c>
      <c r="H9874" s="1">
        <v>42003.394189814811</v>
      </c>
    </row>
    <row r="9875" spans="1:8">
      <c r="A9875" s="1">
        <v>42003.375</v>
      </c>
      <c r="B9875" t="s">
        <v>27</v>
      </c>
      <c r="C9875">
        <v>1.0833333333333301E-2</v>
      </c>
      <c r="D9875">
        <v>0</v>
      </c>
      <c r="E9875">
        <v>0.03</v>
      </c>
      <c r="F9875" s="1">
        <v>42003.375405092593</v>
      </c>
      <c r="G9875">
        <v>0.01</v>
      </c>
      <c r="H9875" s="1">
        <v>42003.376793981479</v>
      </c>
    </row>
    <row r="9876" spans="1:8">
      <c r="A9876" s="1">
        <v>42003.375</v>
      </c>
      <c r="B9876" t="s">
        <v>25</v>
      </c>
      <c r="C9876">
        <v>0</v>
      </c>
      <c r="D9876">
        <v>0</v>
      </c>
      <c r="E9876">
        <v>0</v>
      </c>
      <c r="F9876" s="1">
        <v>42003.375405092593</v>
      </c>
      <c r="G9876">
        <v>0</v>
      </c>
      <c r="H9876" s="1">
        <v>42003.375405092593</v>
      </c>
    </row>
    <row r="9877" spans="1:8">
      <c r="A9877" s="1">
        <v>42003.375</v>
      </c>
      <c r="B9877" t="s">
        <v>19</v>
      </c>
      <c r="C9877">
        <v>51.85</v>
      </c>
      <c r="D9877">
        <v>0</v>
      </c>
      <c r="E9877">
        <v>63</v>
      </c>
      <c r="F9877" s="1">
        <v>42003.376099537039</v>
      </c>
      <c r="G9877">
        <v>45</v>
      </c>
      <c r="H9877" s="1">
        <v>42003.412280092591</v>
      </c>
    </row>
    <row r="9878" spans="1:8">
      <c r="A9878" s="1">
        <v>42003.375</v>
      </c>
      <c r="B9878" t="s">
        <v>29</v>
      </c>
      <c r="C9878">
        <v>43.365000000000002</v>
      </c>
      <c r="D9878">
        <v>0</v>
      </c>
      <c r="E9878">
        <v>45.3</v>
      </c>
      <c r="F9878" s="1">
        <v>42003.416458333333</v>
      </c>
      <c r="G9878">
        <v>39.9</v>
      </c>
      <c r="H9878" s="1">
        <v>42003.375405092593</v>
      </c>
    </row>
    <row r="9879" spans="1:8">
      <c r="A9879" s="1">
        <v>42003.375</v>
      </c>
      <c r="B9879" t="s">
        <v>23</v>
      </c>
      <c r="C9879">
        <v>312.75</v>
      </c>
      <c r="D9879">
        <v>0</v>
      </c>
      <c r="E9879">
        <v>389</v>
      </c>
      <c r="F9879" s="1">
        <v>42003.416458333333</v>
      </c>
      <c r="G9879">
        <v>231</v>
      </c>
      <c r="H9879" s="1">
        <v>42003.375405092593</v>
      </c>
    </row>
    <row r="9880" spans="1:8">
      <c r="A9880" s="1">
        <v>42003.375</v>
      </c>
      <c r="B9880" t="s">
        <v>31</v>
      </c>
      <c r="C9880">
        <v>731</v>
      </c>
      <c r="D9880">
        <v>0</v>
      </c>
      <c r="E9880">
        <v>731</v>
      </c>
      <c r="F9880" s="1">
        <v>42003.375405092593</v>
      </c>
      <c r="G9880">
        <v>731</v>
      </c>
      <c r="H9880" s="1">
        <v>42003.375405092593</v>
      </c>
    </row>
    <row r="9881" spans="1:8">
      <c r="A9881" s="1">
        <v>42003.375</v>
      </c>
      <c r="B9881" t="s">
        <v>33</v>
      </c>
      <c r="C9881">
        <v>1730</v>
      </c>
      <c r="D9881">
        <v>0</v>
      </c>
      <c r="E9881">
        <v>1730</v>
      </c>
      <c r="F9881" s="1">
        <v>42003.375405092593</v>
      </c>
      <c r="G9881">
        <v>1730</v>
      </c>
      <c r="H9881" s="1">
        <v>42003.375405092593</v>
      </c>
    </row>
    <row r="9882" spans="1:8">
      <c r="A9882" s="1">
        <v>42003.375</v>
      </c>
      <c r="B9882" t="s">
        <v>21</v>
      </c>
      <c r="C9882">
        <v>0.9</v>
      </c>
      <c r="D9882">
        <v>0</v>
      </c>
      <c r="E9882">
        <v>1</v>
      </c>
      <c r="F9882" s="1">
        <v>42003.377488425926</v>
      </c>
      <c r="G9882">
        <v>0</v>
      </c>
      <c r="H9882" s="1">
        <v>42003.375405092593</v>
      </c>
    </row>
    <row r="9883" spans="1:8">
      <c r="A9883" s="1">
        <v>42003.375</v>
      </c>
      <c r="B9883" t="s">
        <v>17</v>
      </c>
      <c r="C9883">
        <v>101.466666666667</v>
      </c>
      <c r="D9883">
        <v>0</v>
      </c>
      <c r="E9883">
        <v>339</v>
      </c>
      <c r="F9883" s="1">
        <v>42003.394884259258</v>
      </c>
      <c r="G9883">
        <v>42</v>
      </c>
      <c r="H9883" s="1">
        <v>42003.406712962962</v>
      </c>
    </row>
    <row r="9884" spans="1:8">
      <c r="A9884" s="1">
        <v>42003.375</v>
      </c>
      <c r="B9884" t="s">
        <v>13</v>
      </c>
      <c r="C9884">
        <v>1.7</v>
      </c>
      <c r="D9884">
        <v>1.7</v>
      </c>
      <c r="E9884">
        <v>4</v>
      </c>
      <c r="F9884" s="1">
        <v>42003.379571759258</v>
      </c>
      <c r="G9884">
        <v>0</v>
      </c>
      <c r="H9884" s="1">
        <v>42003.384444444448</v>
      </c>
    </row>
    <row r="9885" spans="1:8">
      <c r="A9885" s="1">
        <v>42003.375</v>
      </c>
      <c r="B9885" t="s">
        <v>15</v>
      </c>
      <c r="C9885">
        <v>1.86666666666667</v>
      </c>
      <c r="D9885">
        <v>1.86666666666667</v>
      </c>
      <c r="E9885">
        <v>3</v>
      </c>
      <c r="F9885" s="1">
        <v>42003.407407407409</v>
      </c>
      <c r="G9885">
        <v>1</v>
      </c>
      <c r="H9885" s="1">
        <v>42003.387233796297</v>
      </c>
    </row>
    <row r="9886" spans="1:8">
      <c r="A9886" s="1">
        <v>42003.416666666664</v>
      </c>
      <c r="B9886" t="s">
        <v>11</v>
      </c>
      <c r="C9886">
        <v>39.839161069678603</v>
      </c>
      <c r="D9886">
        <v>0</v>
      </c>
      <c r="E9886">
        <v>41.677579979866699</v>
      </c>
      <c r="F9886" s="1">
        <v>42003.447650462964</v>
      </c>
      <c r="G9886">
        <v>38.105791354399102</v>
      </c>
      <c r="H9886" s="1">
        <v>42003.417037037034</v>
      </c>
    </row>
    <row r="9887" spans="1:8">
      <c r="A9887" s="1">
        <v>42003.416666666664</v>
      </c>
      <c r="B9887" t="s">
        <v>9</v>
      </c>
      <c r="C9887">
        <v>122.64</v>
      </c>
      <c r="D9887">
        <v>0</v>
      </c>
      <c r="E9887">
        <v>122.64</v>
      </c>
      <c r="F9887" s="1">
        <v>42003.417037037034</v>
      </c>
      <c r="G9887">
        <v>122.64</v>
      </c>
      <c r="H9887" s="1">
        <v>42003.417037037034</v>
      </c>
    </row>
    <row r="9888" spans="1:8">
      <c r="A9888" s="1">
        <v>42003.416666666664</v>
      </c>
      <c r="B9888" t="s">
        <v>35</v>
      </c>
      <c r="C9888">
        <v>29.9377666666667</v>
      </c>
      <c r="D9888">
        <v>0</v>
      </c>
      <c r="E9888">
        <v>29.949000000000002</v>
      </c>
      <c r="F9888" s="1">
        <v>42003.41715277778</v>
      </c>
      <c r="G9888">
        <v>29.905000000000001</v>
      </c>
      <c r="H9888" s="1">
        <v>42003.456817129627</v>
      </c>
    </row>
    <row r="9889" spans="1:8">
      <c r="A9889" s="1">
        <v>42003.416666666664</v>
      </c>
      <c r="B9889" t="s">
        <v>27</v>
      </c>
      <c r="C9889">
        <v>1.0833333333333301E-2</v>
      </c>
      <c r="D9889">
        <v>0</v>
      </c>
      <c r="E9889">
        <v>0.03</v>
      </c>
      <c r="F9889" s="1">
        <v>42003.41715277778</v>
      </c>
      <c r="G9889">
        <v>0.01</v>
      </c>
      <c r="H9889" s="1">
        <v>42003.418541666666</v>
      </c>
    </row>
    <row r="9890" spans="1:8">
      <c r="A9890" s="1">
        <v>42003.416666666664</v>
      </c>
      <c r="B9890" t="s">
        <v>25</v>
      </c>
      <c r="C9890">
        <v>0</v>
      </c>
      <c r="D9890">
        <v>0</v>
      </c>
      <c r="E9890">
        <v>0</v>
      </c>
      <c r="F9890" s="1">
        <v>42003.41715277778</v>
      </c>
      <c r="G9890">
        <v>0</v>
      </c>
      <c r="H9890" s="1">
        <v>42003.41715277778</v>
      </c>
    </row>
    <row r="9891" spans="1:8">
      <c r="A9891" s="1">
        <v>42003.416666666664</v>
      </c>
      <c r="B9891" t="s">
        <v>19</v>
      </c>
      <c r="C9891">
        <v>42.233333333333299</v>
      </c>
      <c r="D9891">
        <v>0</v>
      </c>
      <c r="E9891">
        <v>49</v>
      </c>
      <c r="F9891" s="1">
        <v>42003.426203703704</v>
      </c>
      <c r="G9891">
        <v>34</v>
      </c>
      <c r="H9891" s="1">
        <v>42003.457511574074</v>
      </c>
    </row>
    <row r="9892" spans="1:8">
      <c r="A9892" s="1">
        <v>42003.416666666664</v>
      </c>
      <c r="B9892" t="s">
        <v>29</v>
      </c>
      <c r="C9892">
        <v>48.335000000000001</v>
      </c>
      <c r="D9892">
        <v>0</v>
      </c>
      <c r="E9892">
        <v>52.8</v>
      </c>
      <c r="F9892" s="1">
        <v>42003.457511574074</v>
      </c>
      <c r="G9892">
        <v>45.2</v>
      </c>
      <c r="H9892" s="1">
        <v>42003.41715277778</v>
      </c>
    </row>
    <row r="9893" spans="1:8">
      <c r="A9893" s="1">
        <v>42003.416666666664</v>
      </c>
      <c r="B9893" t="s">
        <v>23</v>
      </c>
      <c r="C9893">
        <v>456.066666666667</v>
      </c>
      <c r="D9893">
        <v>0</v>
      </c>
      <c r="E9893">
        <v>511</v>
      </c>
      <c r="F9893" s="1">
        <v>42003.45820601852</v>
      </c>
      <c r="G9893">
        <v>394</v>
      </c>
      <c r="H9893" s="1">
        <v>42003.41715277778</v>
      </c>
    </row>
    <row r="9894" spans="1:8">
      <c r="A9894" s="1">
        <v>42003.416666666664</v>
      </c>
      <c r="B9894" t="s">
        <v>31</v>
      </c>
      <c r="C9894">
        <v>731</v>
      </c>
      <c r="D9894">
        <v>0</v>
      </c>
      <c r="E9894">
        <v>731</v>
      </c>
      <c r="F9894" s="1">
        <v>42003.41715277778</v>
      </c>
      <c r="G9894">
        <v>731</v>
      </c>
      <c r="H9894" s="1">
        <v>42003.41715277778</v>
      </c>
    </row>
    <row r="9895" spans="1:8">
      <c r="A9895" s="1">
        <v>42003.416666666664</v>
      </c>
      <c r="B9895" t="s">
        <v>33</v>
      </c>
      <c r="C9895">
        <v>1730</v>
      </c>
      <c r="D9895">
        <v>0</v>
      </c>
      <c r="E9895">
        <v>1730</v>
      </c>
      <c r="F9895" s="1">
        <v>42003.41715277778</v>
      </c>
      <c r="G9895">
        <v>1730</v>
      </c>
      <c r="H9895" s="1">
        <v>42003.41715277778</v>
      </c>
    </row>
    <row r="9896" spans="1:8">
      <c r="A9896" s="1">
        <v>42003.416666666664</v>
      </c>
      <c r="B9896" t="s">
        <v>21</v>
      </c>
      <c r="C9896">
        <v>1.9</v>
      </c>
      <c r="D9896">
        <v>0</v>
      </c>
      <c r="E9896">
        <v>3</v>
      </c>
      <c r="F9896" s="1">
        <v>42003.450555555559</v>
      </c>
      <c r="G9896">
        <v>1</v>
      </c>
      <c r="H9896" s="1">
        <v>42003.41715277778</v>
      </c>
    </row>
    <row r="9897" spans="1:8">
      <c r="A9897" s="1">
        <v>42003.416666666664</v>
      </c>
      <c r="B9897" t="s">
        <v>17</v>
      </c>
      <c r="C9897">
        <v>96.766666666666694</v>
      </c>
      <c r="D9897">
        <v>0</v>
      </c>
      <c r="E9897">
        <v>180</v>
      </c>
      <c r="F9897" s="1">
        <v>42003.453333333331</v>
      </c>
      <c r="G9897">
        <v>36</v>
      </c>
      <c r="H9897" s="1">
        <v>42003.438032407408</v>
      </c>
    </row>
    <row r="9898" spans="1:8">
      <c r="A9898" s="1">
        <v>42003.416666666664</v>
      </c>
      <c r="B9898" t="s">
        <v>13</v>
      </c>
      <c r="C9898">
        <v>2.0333333333333301</v>
      </c>
      <c r="D9898">
        <v>2.0333333333333301</v>
      </c>
      <c r="E9898">
        <v>4</v>
      </c>
      <c r="F9898" s="1">
        <v>42003.420636574076</v>
      </c>
      <c r="G9898">
        <v>0</v>
      </c>
      <c r="H9898" s="1">
        <v>42003.448460648149</v>
      </c>
    </row>
    <row r="9899" spans="1:8">
      <c r="A9899" s="1">
        <v>42003.416666666664</v>
      </c>
      <c r="B9899" t="s">
        <v>15</v>
      </c>
      <c r="C9899">
        <v>2.1333333333333302</v>
      </c>
      <c r="D9899">
        <v>2.1333333333333302</v>
      </c>
      <c r="E9899">
        <v>3</v>
      </c>
      <c r="F9899" s="1">
        <v>42003.423414351855</v>
      </c>
      <c r="G9899">
        <v>1</v>
      </c>
      <c r="H9899" s="1">
        <v>42003.450555555559</v>
      </c>
    </row>
    <row r="9900" spans="1:8">
      <c r="A9900" s="1">
        <v>42003.458333333336</v>
      </c>
      <c r="B9900" t="s">
        <v>11</v>
      </c>
      <c r="C9900">
        <v>39.273420754599101</v>
      </c>
      <c r="D9900">
        <v>0</v>
      </c>
      <c r="E9900">
        <v>40.955911766664599</v>
      </c>
      <c r="F9900" s="1">
        <v>42003.497175925928</v>
      </c>
      <c r="G9900">
        <v>37.329794880526201</v>
      </c>
      <c r="H9900" s="1">
        <v>42003.462384259263</v>
      </c>
    </row>
    <row r="9901" spans="1:8">
      <c r="A9901" s="1">
        <v>42003.458333333336</v>
      </c>
      <c r="B9901" t="s">
        <v>9</v>
      </c>
      <c r="C9901">
        <v>122.64</v>
      </c>
      <c r="D9901">
        <v>0</v>
      </c>
      <c r="E9901">
        <v>122.64</v>
      </c>
      <c r="F9901" s="1">
        <v>42003.45890046296</v>
      </c>
      <c r="G9901">
        <v>122.64</v>
      </c>
      <c r="H9901" s="1">
        <v>42003.45890046296</v>
      </c>
    </row>
    <row r="9902" spans="1:8">
      <c r="A9902" s="1">
        <v>42003.458333333336</v>
      </c>
      <c r="B9902" t="s">
        <v>35</v>
      </c>
      <c r="C9902">
        <v>29.9033333333334</v>
      </c>
      <c r="D9902">
        <v>0</v>
      </c>
      <c r="E9902">
        <v>29.925000000000001</v>
      </c>
      <c r="F9902" s="1">
        <v>42003.458784722221</v>
      </c>
      <c r="G9902">
        <v>29.901</v>
      </c>
      <c r="H9902" s="1">
        <v>42003.485925925925</v>
      </c>
    </row>
    <row r="9903" spans="1:8">
      <c r="A9903" s="1">
        <v>42003.458333333336</v>
      </c>
      <c r="B9903" t="s">
        <v>27</v>
      </c>
      <c r="C9903">
        <v>3.1E-2</v>
      </c>
      <c r="D9903">
        <v>0</v>
      </c>
      <c r="E9903">
        <v>0.06</v>
      </c>
      <c r="F9903" s="1">
        <v>42003.459479166668</v>
      </c>
      <c r="G9903">
        <v>0.03</v>
      </c>
      <c r="H9903" s="1">
        <v>42003.458784722221</v>
      </c>
    </row>
    <row r="9904" spans="1:8">
      <c r="A9904" s="1">
        <v>42003.458333333336</v>
      </c>
      <c r="B9904" t="s">
        <v>25</v>
      </c>
      <c r="C9904">
        <v>0</v>
      </c>
      <c r="D9904">
        <v>0</v>
      </c>
      <c r="E9904">
        <v>0</v>
      </c>
      <c r="F9904" s="1">
        <v>42003.458784722221</v>
      </c>
      <c r="G9904">
        <v>0</v>
      </c>
      <c r="H9904" s="1">
        <v>42003.458784722221</v>
      </c>
    </row>
    <row r="9905" spans="1:8">
      <c r="A9905" s="1">
        <v>42003.458333333336</v>
      </c>
      <c r="B9905" t="s">
        <v>19</v>
      </c>
      <c r="C9905">
        <v>31.0833333333333</v>
      </c>
      <c r="D9905">
        <v>0</v>
      </c>
      <c r="E9905">
        <v>41</v>
      </c>
      <c r="F9905" s="1">
        <v>42003.460868055554</v>
      </c>
      <c r="G9905">
        <v>26</v>
      </c>
      <c r="H9905" s="1">
        <v>42003.497754629629</v>
      </c>
    </row>
    <row r="9906" spans="1:8">
      <c r="A9906" s="1">
        <v>42003.458333333336</v>
      </c>
      <c r="B9906" t="s">
        <v>29</v>
      </c>
      <c r="C9906">
        <v>55.085000000000001</v>
      </c>
      <c r="D9906">
        <v>0</v>
      </c>
      <c r="E9906">
        <v>57.4</v>
      </c>
      <c r="F9906" s="1">
        <v>42003.488703703704</v>
      </c>
      <c r="G9906">
        <v>52.8</v>
      </c>
      <c r="H9906" s="1">
        <v>42003.458784722221</v>
      </c>
    </row>
    <row r="9907" spans="1:8">
      <c r="A9907" s="1">
        <v>42003.458333333336</v>
      </c>
      <c r="B9907" t="s">
        <v>23</v>
      </c>
      <c r="C9907">
        <v>549.70000000000005</v>
      </c>
      <c r="D9907">
        <v>0</v>
      </c>
      <c r="E9907">
        <v>575</v>
      </c>
      <c r="F9907" s="1">
        <v>42003.499143518522</v>
      </c>
      <c r="G9907">
        <v>513</v>
      </c>
      <c r="H9907" s="1">
        <v>42003.458784722221</v>
      </c>
    </row>
    <row r="9908" spans="1:8">
      <c r="A9908" s="1">
        <v>42003.458333333336</v>
      </c>
      <c r="B9908" t="s">
        <v>31</v>
      </c>
      <c r="C9908">
        <v>731</v>
      </c>
      <c r="D9908">
        <v>0</v>
      </c>
      <c r="E9908">
        <v>731</v>
      </c>
      <c r="F9908" s="1">
        <v>42003.458784722221</v>
      </c>
      <c r="G9908">
        <v>731</v>
      </c>
      <c r="H9908" s="1">
        <v>42003.458784722221</v>
      </c>
    </row>
    <row r="9909" spans="1:8">
      <c r="A9909" s="1">
        <v>42003.458333333336</v>
      </c>
      <c r="B9909" t="s">
        <v>33</v>
      </c>
      <c r="C9909">
        <v>1730</v>
      </c>
      <c r="D9909">
        <v>0</v>
      </c>
      <c r="E9909">
        <v>1730</v>
      </c>
      <c r="F9909" s="1">
        <v>42003.458784722221</v>
      </c>
      <c r="G9909">
        <v>1730</v>
      </c>
      <c r="H9909" s="1">
        <v>42003.458784722221</v>
      </c>
    </row>
    <row r="9910" spans="1:8">
      <c r="A9910" s="1">
        <v>42003.458333333336</v>
      </c>
      <c r="B9910" t="s">
        <v>21</v>
      </c>
      <c r="C9910">
        <v>2.9166666666666701</v>
      </c>
      <c r="D9910">
        <v>0</v>
      </c>
      <c r="E9910">
        <v>3</v>
      </c>
      <c r="F9910" s="1">
        <v>42003.462268518517</v>
      </c>
      <c r="G9910">
        <v>2</v>
      </c>
      <c r="H9910" s="1">
        <v>42003.458784722221</v>
      </c>
    </row>
    <row r="9911" spans="1:8">
      <c r="A9911" s="1">
        <v>42003.458333333336</v>
      </c>
      <c r="B9911" t="s">
        <v>17</v>
      </c>
      <c r="C9911">
        <v>118.466666666667</v>
      </c>
      <c r="D9911">
        <v>0</v>
      </c>
      <c r="E9911">
        <v>194</v>
      </c>
      <c r="F9911" s="1">
        <v>42003.484537037039</v>
      </c>
      <c r="G9911">
        <v>34</v>
      </c>
      <c r="H9911" s="1">
        <v>42003.494270833333</v>
      </c>
    </row>
    <row r="9912" spans="1:8">
      <c r="A9912" s="1">
        <v>42003.458333333336</v>
      </c>
      <c r="B9912" t="s">
        <v>13</v>
      </c>
      <c r="C9912">
        <v>2.3666666666666698</v>
      </c>
      <c r="D9912">
        <v>2.3666666666666698</v>
      </c>
      <c r="E9912">
        <v>6</v>
      </c>
      <c r="F9912" s="1">
        <v>42003.469224537039</v>
      </c>
      <c r="G9912">
        <v>0</v>
      </c>
      <c r="H9912" s="1">
        <v>42003.477569444447</v>
      </c>
    </row>
    <row r="9913" spans="1:8">
      <c r="A9913" s="1">
        <v>42003.458333333336</v>
      </c>
      <c r="B9913" t="s">
        <v>15</v>
      </c>
      <c r="C9913">
        <v>2.4</v>
      </c>
      <c r="D9913">
        <v>2.4</v>
      </c>
      <c r="E9913">
        <v>4</v>
      </c>
      <c r="F9913" s="1">
        <v>42003.466435185182</v>
      </c>
      <c r="G9913">
        <v>1</v>
      </c>
      <c r="H9913" s="1">
        <v>42003.481747685182</v>
      </c>
    </row>
    <row r="9914" spans="1:8">
      <c r="A9914" s="1">
        <v>42003.5</v>
      </c>
      <c r="B9914" t="s">
        <v>11</v>
      </c>
      <c r="C9914">
        <v>39.682469586098897</v>
      </c>
      <c r="D9914">
        <v>0</v>
      </c>
      <c r="E9914">
        <v>40.569625336294301</v>
      </c>
      <c r="F9914" s="1">
        <v>42003.510972222219</v>
      </c>
      <c r="G9914">
        <v>38.917413726348798</v>
      </c>
      <c r="H9914" s="1">
        <v>42003.533935185187</v>
      </c>
    </row>
    <row r="9915" spans="1:8">
      <c r="A9915" s="1">
        <v>42003.5</v>
      </c>
      <c r="B9915" t="s">
        <v>9</v>
      </c>
      <c r="C9915">
        <v>122.64</v>
      </c>
      <c r="D9915">
        <v>0</v>
      </c>
      <c r="E9915">
        <v>122.64</v>
      </c>
      <c r="F9915" s="1">
        <v>42003.500532407408</v>
      </c>
      <c r="G9915">
        <v>122.64</v>
      </c>
      <c r="H9915" s="1">
        <v>42003.500532407408</v>
      </c>
    </row>
    <row r="9916" spans="1:8">
      <c r="A9916" s="1">
        <v>42003.5</v>
      </c>
      <c r="B9916" t="s">
        <v>35</v>
      </c>
      <c r="C9916">
        <v>29.8742666666666</v>
      </c>
      <c r="D9916">
        <v>0</v>
      </c>
      <c r="E9916">
        <v>29.901</v>
      </c>
      <c r="F9916" s="1">
        <v>42003.500532407408</v>
      </c>
      <c r="G9916">
        <v>29.856999999999999</v>
      </c>
      <c r="H9916" s="1">
        <v>42003.533935185187</v>
      </c>
    </row>
    <row r="9917" spans="1:8">
      <c r="A9917" s="1">
        <v>42003.5</v>
      </c>
      <c r="B9917" t="s">
        <v>27</v>
      </c>
      <c r="C9917">
        <v>3.13333333333334E-2</v>
      </c>
      <c r="D9917">
        <v>0</v>
      </c>
      <c r="E9917">
        <v>0.06</v>
      </c>
      <c r="F9917" s="1">
        <v>42003.500532407408</v>
      </c>
      <c r="G9917">
        <v>0.03</v>
      </c>
      <c r="H9917" s="1">
        <v>42003.501932870371</v>
      </c>
    </row>
    <row r="9918" spans="1:8">
      <c r="A9918" s="1">
        <v>42003.5</v>
      </c>
      <c r="B9918" t="s">
        <v>25</v>
      </c>
      <c r="C9918">
        <v>0</v>
      </c>
      <c r="D9918">
        <v>0</v>
      </c>
      <c r="E9918">
        <v>0</v>
      </c>
      <c r="F9918" s="1">
        <v>42003.500543981485</v>
      </c>
      <c r="G9918">
        <v>0</v>
      </c>
      <c r="H9918" s="1">
        <v>42003.500543981485</v>
      </c>
    </row>
    <row r="9919" spans="1:8">
      <c r="A9919" s="1">
        <v>42003.5</v>
      </c>
      <c r="B9919" t="s">
        <v>19</v>
      </c>
      <c r="C9919">
        <v>26.116666666666699</v>
      </c>
      <c r="D9919">
        <v>0</v>
      </c>
      <c r="E9919">
        <v>32</v>
      </c>
      <c r="F9919" s="1">
        <v>42003.504710648151</v>
      </c>
      <c r="G9919">
        <v>23</v>
      </c>
      <c r="H9919" s="1">
        <v>42003.524895833332</v>
      </c>
    </row>
    <row r="9920" spans="1:8">
      <c r="A9920" s="1">
        <v>42003.5</v>
      </c>
      <c r="B9920" t="s">
        <v>29</v>
      </c>
      <c r="C9920">
        <v>59.118333333333297</v>
      </c>
      <c r="D9920">
        <v>0</v>
      </c>
      <c r="E9920">
        <v>62</v>
      </c>
      <c r="F9920" s="1">
        <v>42003.524895833332</v>
      </c>
      <c r="G9920">
        <v>56.2</v>
      </c>
      <c r="H9920" s="1">
        <v>42003.501238425924</v>
      </c>
    </row>
    <row r="9921" spans="1:8">
      <c r="A9921" s="1">
        <v>42003.5</v>
      </c>
      <c r="B9921" t="s">
        <v>23</v>
      </c>
      <c r="C9921">
        <v>579.31666666666695</v>
      </c>
      <c r="D9921">
        <v>0</v>
      </c>
      <c r="E9921">
        <v>584</v>
      </c>
      <c r="F9921" s="1">
        <v>42003.515150462961</v>
      </c>
      <c r="G9921">
        <v>573</v>
      </c>
      <c r="H9921" s="1">
        <v>42003.541597222225</v>
      </c>
    </row>
    <row r="9922" spans="1:8">
      <c r="A9922" s="1">
        <v>42003.5</v>
      </c>
      <c r="B9922" t="s">
        <v>31</v>
      </c>
      <c r="C9922">
        <v>731</v>
      </c>
      <c r="D9922">
        <v>0</v>
      </c>
      <c r="E9922">
        <v>731</v>
      </c>
      <c r="F9922" s="1">
        <v>42003.500532407408</v>
      </c>
      <c r="G9922">
        <v>731</v>
      </c>
      <c r="H9922" s="1">
        <v>42003.500532407408</v>
      </c>
    </row>
    <row r="9923" spans="1:8">
      <c r="A9923" s="1">
        <v>42003.5</v>
      </c>
      <c r="B9923" t="s">
        <v>33</v>
      </c>
      <c r="C9923">
        <v>1730</v>
      </c>
      <c r="D9923">
        <v>0</v>
      </c>
      <c r="E9923">
        <v>1730</v>
      </c>
      <c r="F9923" s="1">
        <v>42003.500532407408</v>
      </c>
      <c r="G9923">
        <v>1730</v>
      </c>
      <c r="H9923" s="1">
        <v>42003.500532407408</v>
      </c>
    </row>
    <row r="9924" spans="1:8">
      <c r="A9924" s="1">
        <v>42003.5</v>
      </c>
      <c r="B9924" t="s">
        <v>21</v>
      </c>
      <c r="C9924">
        <v>3</v>
      </c>
      <c r="D9924">
        <v>0</v>
      </c>
      <c r="E9924">
        <v>3</v>
      </c>
      <c r="F9924" s="1">
        <v>42003.500532407408</v>
      </c>
      <c r="G9924">
        <v>3</v>
      </c>
      <c r="H9924" s="1">
        <v>42003.500532407408</v>
      </c>
    </row>
    <row r="9925" spans="1:8">
      <c r="A9925" s="1">
        <v>42003.5</v>
      </c>
      <c r="B9925" t="s">
        <v>17</v>
      </c>
      <c r="C9925">
        <v>101.683333333333</v>
      </c>
      <c r="D9925">
        <v>0</v>
      </c>
      <c r="E9925">
        <v>341</v>
      </c>
      <c r="F9925" s="1">
        <v>42003.533935185187</v>
      </c>
      <c r="G9925">
        <v>12</v>
      </c>
      <c r="H9925" s="1">
        <v>42003.513761574075</v>
      </c>
    </row>
    <row r="9926" spans="1:8">
      <c r="A9926" s="1">
        <v>42003.5</v>
      </c>
      <c r="B9926" t="s">
        <v>13</v>
      </c>
      <c r="C9926">
        <v>1.2833333333333301</v>
      </c>
      <c r="D9926">
        <v>1.2833333333333301</v>
      </c>
      <c r="E9926">
        <v>4</v>
      </c>
      <c r="F9926" s="1">
        <v>42003.501238425924</v>
      </c>
      <c r="G9926">
        <v>0</v>
      </c>
      <c r="H9926" s="1">
        <v>42003.510277777779</v>
      </c>
    </row>
    <row r="9927" spans="1:8">
      <c r="A9927" s="1">
        <v>42003.5</v>
      </c>
      <c r="B9927" t="s">
        <v>15</v>
      </c>
      <c r="C9927">
        <v>1.4</v>
      </c>
      <c r="D9927">
        <v>1.4</v>
      </c>
      <c r="E9927">
        <v>2</v>
      </c>
      <c r="F9927" s="1">
        <v>42003.500532407408</v>
      </c>
      <c r="G9927">
        <v>0</v>
      </c>
      <c r="H9927" s="1">
        <v>42003.52002314815</v>
      </c>
    </row>
    <row r="9928" spans="1:8">
      <c r="A9928" s="1">
        <v>42003.541666666664</v>
      </c>
      <c r="B9928" t="s">
        <v>11</v>
      </c>
      <c r="C9928">
        <v>39.506683301255997</v>
      </c>
      <c r="D9928">
        <v>0</v>
      </c>
      <c r="E9928">
        <v>41.661923005924002</v>
      </c>
      <c r="F9928" s="1">
        <v>42003.576493055552</v>
      </c>
      <c r="G9928">
        <v>36.418415835580497</v>
      </c>
      <c r="H9928" s="1">
        <v>42003.561192129629</v>
      </c>
    </row>
    <row r="9929" spans="1:8">
      <c r="A9929" s="1">
        <v>42003.541666666664</v>
      </c>
      <c r="B9929" t="s">
        <v>9</v>
      </c>
      <c r="C9929">
        <v>122.64</v>
      </c>
      <c r="D9929">
        <v>0</v>
      </c>
      <c r="E9929">
        <v>122.64</v>
      </c>
      <c r="F9929" s="1">
        <v>42003.541701388887</v>
      </c>
      <c r="G9929">
        <v>122.64</v>
      </c>
      <c r="H9929" s="1">
        <v>42003.541701388887</v>
      </c>
    </row>
    <row r="9930" spans="1:8">
      <c r="A9930" s="1">
        <v>42003.541666666664</v>
      </c>
      <c r="B9930" t="s">
        <v>35</v>
      </c>
      <c r="C9930">
        <v>29.854800000000001</v>
      </c>
      <c r="D9930">
        <v>0</v>
      </c>
      <c r="E9930">
        <v>29.856999999999999</v>
      </c>
      <c r="F9930" s="1">
        <v>42003.541701388887</v>
      </c>
      <c r="G9930">
        <v>29.853999999999999</v>
      </c>
      <c r="H9930" s="1">
        <v>42003.556319444448</v>
      </c>
    </row>
    <row r="9931" spans="1:8">
      <c r="A9931" s="1">
        <v>42003.541666666664</v>
      </c>
      <c r="B9931" t="s">
        <v>27</v>
      </c>
      <c r="C9931">
        <v>3.1E-2</v>
      </c>
      <c r="D9931">
        <v>0</v>
      </c>
      <c r="E9931">
        <v>0.06</v>
      </c>
      <c r="F9931" s="1">
        <v>42003.541701388887</v>
      </c>
      <c r="G9931">
        <v>0.03</v>
      </c>
      <c r="H9931" s="1">
        <v>42003.54310185185</v>
      </c>
    </row>
    <row r="9932" spans="1:8">
      <c r="A9932" s="1">
        <v>42003.541666666664</v>
      </c>
      <c r="B9932" t="s">
        <v>25</v>
      </c>
      <c r="C9932">
        <v>0</v>
      </c>
      <c r="D9932">
        <v>0</v>
      </c>
      <c r="E9932">
        <v>0</v>
      </c>
      <c r="F9932" s="1">
        <v>42003.541712962964</v>
      </c>
      <c r="G9932">
        <v>0</v>
      </c>
      <c r="H9932" s="1">
        <v>42003.541712962964</v>
      </c>
    </row>
    <row r="9933" spans="1:8">
      <c r="A9933" s="1">
        <v>42003.541666666664</v>
      </c>
      <c r="B9933" t="s">
        <v>19</v>
      </c>
      <c r="C9933">
        <v>24.733333333333299</v>
      </c>
      <c r="D9933">
        <v>0</v>
      </c>
      <c r="E9933">
        <v>32</v>
      </c>
      <c r="F9933" s="1">
        <v>42003.550057870372</v>
      </c>
      <c r="G9933">
        <v>19</v>
      </c>
      <c r="H9933" s="1">
        <v>42003.559803240743</v>
      </c>
    </row>
    <row r="9934" spans="1:8">
      <c r="A9934" s="1">
        <v>42003.541666666664</v>
      </c>
      <c r="B9934" t="s">
        <v>29</v>
      </c>
      <c r="C9934">
        <v>60.071666666666701</v>
      </c>
      <c r="D9934">
        <v>0</v>
      </c>
      <c r="E9934">
        <v>61.5</v>
      </c>
      <c r="F9934" s="1">
        <v>42003.552835648145</v>
      </c>
      <c r="G9934">
        <v>59.1</v>
      </c>
      <c r="H9934" s="1">
        <v>42003.568148148152</v>
      </c>
    </row>
    <row r="9935" spans="1:8">
      <c r="A9935" s="1">
        <v>42003.541666666664</v>
      </c>
      <c r="B9935" t="s">
        <v>23</v>
      </c>
      <c r="C9935">
        <v>545.13333333333298</v>
      </c>
      <c r="D9935">
        <v>0</v>
      </c>
      <c r="E9935">
        <v>573</v>
      </c>
      <c r="F9935" s="1">
        <v>42003.541701388887</v>
      </c>
      <c r="G9935">
        <v>510</v>
      </c>
      <c r="H9935" s="1">
        <v>42003.582754629628</v>
      </c>
    </row>
    <row r="9936" spans="1:8">
      <c r="A9936" s="1">
        <v>42003.541666666664</v>
      </c>
      <c r="B9936" t="s">
        <v>31</v>
      </c>
      <c r="C9936">
        <v>731</v>
      </c>
      <c r="D9936">
        <v>0</v>
      </c>
      <c r="E9936">
        <v>731</v>
      </c>
      <c r="F9936" s="1">
        <v>42003.541701388887</v>
      </c>
      <c r="G9936">
        <v>731</v>
      </c>
      <c r="H9936" s="1">
        <v>42003.541701388887</v>
      </c>
    </row>
    <row r="9937" spans="1:8">
      <c r="A9937" s="1">
        <v>42003.541666666664</v>
      </c>
      <c r="B9937" t="s">
        <v>33</v>
      </c>
      <c r="C9937">
        <v>1730</v>
      </c>
      <c r="D9937">
        <v>0</v>
      </c>
      <c r="E9937">
        <v>1730</v>
      </c>
      <c r="F9937" s="1">
        <v>42003.541701388887</v>
      </c>
      <c r="G9937">
        <v>1730</v>
      </c>
      <c r="H9937" s="1">
        <v>42003.541701388887</v>
      </c>
    </row>
    <row r="9938" spans="1:8">
      <c r="A9938" s="1">
        <v>42003.541666666664</v>
      </c>
      <c r="B9938" t="s">
        <v>21</v>
      </c>
      <c r="C9938">
        <v>3</v>
      </c>
      <c r="D9938">
        <v>0</v>
      </c>
      <c r="E9938">
        <v>3</v>
      </c>
      <c r="F9938" s="1">
        <v>42003.541701388887</v>
      </c>
      <c r="G9938">
        <v>3</v>
      </c>
      <c r="H9938" s="1">
        <v>42003.541701388887</v>
      </c>
    </row>
    <row r="9939" spans="1:8">
      <c r="A9939" s="1">
        <v>42003.541666666664</v>
      </c>
      <c r="B9939" t="s">
        <v>17</v>
      </c>
      <c r="C9939">
        <v>261.91666666666703</v>
      </c>
      <c r="D9939">
        <v>0</v>
      </c>
      <c r="E9939">
        <v>350</v>
      </c>
      <c r="F9939" s="1">
        <v>42003.541701388887</v>
      </c>
      <c r="G9939">
        <v>9</v>
      </c>
      <c r="H9939" s="1">
        <v>42003.549363425926</v>
      </c>
    </row>
    <row r="9940" spans="1:8">
      <c r="A9940" s="1">
        <v>42003.541666666664</v>
      </c>
      <c r="B9940" t="s">
        <v>13</v>
      </c>
      <c r="C9940">
        <v>2.8833333333333302</v>
      </c>
      <c r="D9940">
        <v>2.8833333333333302</v>
      </c>
      <c r="E9940">
        <v>7</v>
      </c>
      <c r="F9940" s="1">
        <v>42003.565358796295</v>
      </c>
      <c r="G9940">
        <v>1</v>
      </c>
      <c r="H9940" s="1">
        <v>42003.541701388887</v>
      </c>
    </row>
    <row r="9941" spans="1:8">
      <c r="A9941" s="1">
        <v>42003.541666666664</v>
      </c>
      <c r="B9941" t="s">
        <v>15</v>
      </c>
      <c r="C9941">
        <v>2.7166666666666699</v>
      </c>
      <c r="D9941">
        <v>2.7166666666666699</v>
      </c>
      <c r="E9941">
        <v>5</v>
      </c>
      <c r="F9941" s="1">
        <v>42003.570925925924</v>
      </c>
      <c r="G9941">
        <v>1</v>
      </c>
      <c r="H9941" s="1">
        <v>42003.541701388887</v>
      </c>
    </row>
    <row r="9942" spans="1:8">
      <c r="A9942" s="1">
        <v>42003.583333333336</v>
      </c>
      <c r="B9942" t="s">
        <v>11</v>
      </c>
      <c r="C9942">
        <v>37.966712411351303</v>
      </c>
      <c r="D9942">
        <v>0</v>
      </c>
      <c r="E9942">
        <v>40.6346143292213</v>
      </c>
      <c r="F9942" s="1">
        <v>42003.583460648151</v>
      </c>
      <c r="G9942">
        <v>35.159233899108401</v>
      </c>
      <c r="H9942" s="1">
        <v>42003.607118055559</v>
      </c>
    </row>
    <row r="9943" spans="1:8">
      <c r="A9943" s="1">
        <v>42003.583333333336</v>
      </c>
      <c r="B9943" t="s">
        <v>9</v>
      </c>
      <c r="C9943">
        <v>122.64</v>
      </c>
      <c r="D9943">
        <v>0</v>
      </c>
      <c r="E9943">
        <v>122.64</v>
      </c>
      <c r="F9943" s="1">
        <v>42003.583460648151</v>
      </c>
      <c r="G9943">
        <v>122.64</v>
      </c>
      <c r="H9943" s="1">
        <v>42003.583460648151</v>
      </c>
    </row>
    <row r="9944" spans="1:8">
      <c r="A9944" s="1">
        <v>42003.583333333336</v>
      </c>
      <c r="B9944" t="s">
        <v>35</v>
      </c>
      <c r="C9944">
        <v>29.8496666666667</v>
      </c>
      <c r="D9944">
        <v>0</v>
      </c>
      <c r="E9944">
        <v>29.853999999999999</v>
      </c>
      <c r="F9944" s="1">
        <v>42003.583460648151</v>
      </c>
      <c r="G9944">
        <v>29.814</v>
      </c>
      <c r="H9944" s="1">
        <v>42003.607118055559</v>
      </c>
    </row>
    <row r="9945" spans="1:8">
      <c r="A9945" s="1">
        <v>42003.583333333336</v>
      </c>
      <c r="B9945" t="s">
        <v>27</v>
      </c>
      <c r="C9945">
        <v>3.13333333333334E-2</v>
      </c>
      <c r="D9945">
        <v>0</v>
      </c>
      <c r="E9945">
        <v>7.0000000000000007E-2</v>
      </c>
      <c r="F9945" s="1">
        <v>42003.583460648151</v>
      </c>
      <c r="G9945">
        <v>0.03</v>
      </c>
      <c r="H9945" s="1">
        <v>42003.584849537037</v>
      </c>
    </row>
    <row r="9946" spans="1:8">
      <c r="A9946" s="1">
        <v>42003.583333333336</v>
      </c>
      <c r="B9946" t="s">
        <v>25</v>
      </c>
      <c r="C9946">
        <v>0</v>
      </c>
      <c r="D9946">
        <v>0</v>
      </c>
      <c r="E9946">
        <v>0</v>
      </c>
      <c r="F9946" s="1">
        <v>42003.583460648151</v>
      </c>
      <c r="G9946">
        <v>0</v>
      </c>
      <c r="H9946" s="1">
        <v>42003.583460648151</v>
      </c>
    </row>
    <row r="9947" spans="1:8">
      <c r="A9947" s="1">
        <v>42003.583333333336</v>
      </c>
      <c r="B9947" t="s">
        <v>19</v>
      </c>
      <c r="C9947">
        <v>21.4</v>
      </c>
      <c r="D9947">
        <v>0</v>
      </c>
      <c r="E9947">
        <v>26</v>
      </c>
      <c r="F9947" s="1">
        <v>42003.583460648151</v>
      </c>
      <c r="G9947">
        <v>19</v>
      </c>
      <c r="H9947" s="1">
        <v>42003.585543981484</v>
      </c>
    </row>
    <row r="9948" spans="1:8">
      <c r="A9948" s="1">
        <v>42003.583333333336</v>
      </c>
      <c r="B9948" t="s">
        <v>29</v>
      </c>
      <c r="C9948">
        <v>60.604999999999997</v>
      </c>
      <c r="D9948">
        <v>0</v>
      </c>
      <c r="E9948">
        <v>61.3</v>
      </c>
      <c r="F9948" s="1">
        <v>42003.624513888892</v>
      </c>
      <c r="G9948">
        <v>59.8</v>
      </c>
      <c r="H9948" s="1">
        <v>42003.593194444446</v>
      </c>
    </row>
    <row r="9949" spans="1:8">
      <c r="A9949" s="1">
        <v>42003.583333333336</v>
      </c>
      <c r="B9949" t="s">
        <v>23</v>
      </c>
      <c r="C9949">
        <v>451.71666666666698</v>
      </c>
      <c r="D9949">
        <v>0</v>
      </c>
      <c r="E9949">
        <v>508</v>
      </c>
      <c r="F9949" s="1">
        <v>42003.583460648151</v>
      </c>
      <c r="G9949">
        <v>376</v>
      </c>
      <c r="H9949" s="1">
        <v>42003.614768518521</v>
      </c>
    </row>
    <row r="9950" spans="1:8">
      <c r="A9950" s="1">
        <v>42003.583333333336</v>
      </c>
      <c r="B9950" t="s">
        <v>31</v>
      </c>
      <c r="C9950">
        <v>731</v>
      </c>
      <c r="D9950">
        <v>0</v>
      </c>
      <c r="E9950">
        <v>731</v>
      </c>
      <c r="F9950" s="1">
        <v>42003.583460648151</v>
      </c>
      <c r="G9950">
        <v>731</v>
      </c>
      <c r="H9950" s="1">
        <v>42003.583460648151</v>
      </c>
    </row>
    <row r="9951" spans="1:8">
      <c r="A9951" s="1">
        <v>42003.583333333336</v>
      </c>
      <c r="B9951" t="s">
        <v>33</v>
      </c>
      <c r="C9951">
        <v>1730</v>
      </c>
      <c r="D9951">
        <v>0</v>
      </c>
      <c r="E9951">
        <v>1730</v>
      </c>
      <c r="F9951" s="1">
        <v>42003.583460648151</v>
      </c>
      <c r="G9951">
        <v>1730</v>
      </c>
      <c r="H9951" s="1">
        <v>42003.583460648151</v>
      </c>
    </row>
    <row r="9952" spans="1:8">
      <c r="A9952" s="1">
        <v>42003.583333333336</v>
      </c>
      <c r="B9952" t="s">
        <v>21</v>
      </c>
      <c r="C9952">
        <v>2.0166666666666702</v>
      </c>
      <c r="D9952">
        <v>0</v>
      </c>
      <c r="E9952">
        <v>3</v>
      </c>
      <c r="F9952" s="1">
        <v>42003.583460648151</v>
      </c>
      <c r="G9952">
        <v>1</v>
      </c>
      <c r="H9952" s="1">
        <v>42003.624513888892</v>
      </c>
    </row>
    <row r="9953" spans="1:8">
      <c r="A9953" s="1">
        <v>42003.583333333336</v>
      </c>
      <c r="B9953" t="s">
        <v>17</v>
      </c>
      <c r="C9953">
        <v>272.95</v>
      </c>
      <c r="D9953">
        <v>0</v>
      </c>
      <c r="E9953">
        <v>320</v>
      </c>
      <c r="F9953" s="1">
        <v>42003.592499999999</v>
      </c>
      <c r="G9953">
        <v>210</v>
      </c>
      <c r="H9953" s="1">
        <v>42003.583460648151</v>
      </c>
    </row>
    <row r="9954" spans="1:8">
      <c r="A9954" s="1">
        <v>42003.583333333336</v>
      </c>
      <c r="B9954" t="s">
        <v>13</v>
      </c>
      <c r="C9954">
        <v>6.2833333333333297</v>
      </c>
      <c r="D9954">
        <v>6.2833333333333297</v>
      </c>
      <c r="E9954">
        <v>11</v>
      </c>
      <c r="F9954" s="1">
        <v>42003.598067129627</v>
      </c>
      <c r="G9954">
        <v>1</v>
      </c>
      <c r="H9954" s="1">
        <v>42003.583460648151</v>
      </c>
    </row>
    <row r="9955" spans="1:8">
      <c r="A9955" s="1">
        <v>42003.583333333336</v>
      </c>
      <c r="B9955" t="s">
        <v>15</v>
      </c>
      <c r="C9955">
        <v>5.8666666666666698</v>
      </c>
      <c r="D9955">
        <v>5.8666666666666698</v>
      </c>
      <c r="E9955">
        <v>8</v>
      </c>
      <c r="F9955" s="1">
        <v>42003.600162037037</v>
      </c>
      <c r="G9955">
        <v>3</v>
      </c>
      <c r="H9955" s="1">
        <v>42003.583460648151</v>
      </c>
    </row>
    <row r="9956" spans="1:8">
      <c r="A9956" s="1">
        <v>42003.625</v>
      </c>
      <c r="B9956" t="s">
        <v>11</v>
      </c>
      <c r="C9956">
        <v>38.196083271973102</v>
      </c>
      <c r="D9956">
        <v>0</v>
      </c>
      <c r="E9956">
        <v>42.464522528754102</v>
      </c>
      <c r="F9956" s="1">
        <v>42003.66196759259</v>
      </c>
      <c r="G9956">
        <v>34.009731648043001</v>
      </c>
      <c r="H9956" s="1">
        <v>42003.629270833335</v>
      </c>
    </row>
    <row r="9957" spans="1:8">
      <c r="A9957" s="1">
        <v>42003.625</v>
      </c>
      <c r="B9957" t="s">
        <v>9</v>
      </c>
      <c r="C9957">
        <v>122.64</v>
      </c>
      <c r="D9957">
        <v>0</v>
      </c>
      <c r="E9957">
        <v>122.64</v>
      </c>
      <c r="F9957" s="1">
        <v>42003.625092592592</v>
      </c>
      <c r="G9957">
        <v>122.64</v>
      </c>
      <c r="H9957" s="1">
        <v>42003.625092592592</v>
      </c>
    </row>
    <row r="9958" spans="1:8">
      <c r="A9958" s="1">
        <v>42003.625</v>
      </c>
      <c r="B9958" t="s">
        <v>35</v>
      </c>
      <c r="C9958">
        <v>29.827999999999999</v>
      </c>
      <c r="D9958">
        <v>0</v>
      </c>
      <c r="E9958">
        <v>29.853999999999999</v>
      </c>
      <c r="F9958" s="1">
        <v>42003.625208333331</v>
      </c>
      <c r="G9958">
        <v>29.814</v>
      </c>
      <c r="H9958" s="1">
        <v>42003.63008101852</v>
      </c>
    </row>
    <row r="9959" spans="1:8">
      <c r="A9959" s="1">
        <v>42003.625</v>
      </c>
      <c r="B9959" t="s">
        <v>27</v>
      </c>
      <c r="C9959">
        <v>0.109666666666667</v>
      </c>
      <c r="D9959">
        <v>0</v>
      </c>
      <c r="E9959">
        <v>0.11</v>
      </c>
      <c r="F9959" s="1">
        <v>42003.626597222225</v>
      </c>
      <c r="G9959">
        <v>0.1</v>
      </c>
      <c r="H9959" s="1">
        <v>42003.625208333331</v>
      </c>
    </row>
    <row r="9960" spans="1:8">
      <c r="A9960" s="1">
        <v>42003.625</v>
      </c>
      <c r="B9960" t="s">
        <v>25</v>
      </c>
      <c r="C9960">
        <v>0</v>
      </c>
      <c r="D9960">
        <v>0</v>
      </c>
      <c r="E9960">
        <v>0</v>
      </c>
      <c r="F9960" s="1">
        <v>42003.625208333331</v>
      </c>
      <c r="G9960">
        <v>0</v>
      </c>
      <c r="H9960" s="1">
        <v>42003.625208333331</v>
      </c>
    </row>
    <row r="9961" spans="1:8">
      <c r="A9961" s="1">
        <v>42003.625</v>
      </c>
      <c r="B9961" t="s">
        <v>19</v>
      </c>
      <c r="C9961">
        <v>22.6</v>
      </c>
      <c r="D9961">
        <v>0</v>
      </c>
      <c r="E9961">
        <v>28</v>
      </c>
      <c r="F9961" s="1">
        <v>42003.66138888889</v>
      </c>
      <c r="G9961">
        <v>19</v>
      </c>
      <c r="H9961" s="1">
        <v>42003.627986111111</v>
      </c>
    </row>
    <row r="9962" spans="1:8">
      <c r="A9962" s="1">
        <v>42003.625</v>
      </c>
      <c r="B9962" t="s">
        <v>29</v>
      </c>
      <c r="C9962">
        <v>61.84</v>
      </c>
      <c r="D9962">
        <v>0</v>
      </c>
      <c r="E9962">
        <v>62.7</v>
      </c>
      <c r="F9962" s="1">
        <v>42003.633553240739</v>
      </c>
      <c r="G9962">
        <v>60.9</v>
      </c>
      <c r="H9962" s="1">
        <v>42003.66</v>
      </c>
    </row>
    <row r="9963" spans="1:8">
      <c r="A9963" s="1">
        <v>42003.625</v>
      </c>
      <c r="B9963" t="s">
        <v>23</v>
      </c>
      <c r="C9963">
        <v>321.58333333333297</v>
      </c>
      <c r="D9963">
        <v>0</v>
      </c>
      <c r="E9963">
        <v>442</v>
      </c>
      <c r="F9963" s="1">
        <v>42003.63077546296</v>
      </c>
      <c r="G9963">
        <v>225</v>
      </c>
      <c r="H9963" s="1">
        <v>42003.665567129632</v>
      </c>
    </row>
    <row r="9964" spans="1:8">
      <c r="A9964" s="1">
        <v>42003.625</v>
      </c>
      <c r="B9964" t="s">
        <v>31</v>
      </c>
      <c r="C9964">
        <v>731</v>
      </c>
      <c r="D9964">
        <v>0</v>
      </c>
      <c r="E9964">
        <v>731</v>
      </c>
      <c r="F9964" s="1">
        <v>42003.625208333331</v>
      </c>
      <c r="G9964">
        <v>731</v>
      </c>
      <c r="H9964" s="1">
        <v>42003.625208333331</v>
      </c>
    </row>
    <row r="9965" spans="1:8">
      <c r="A9965" s="1">
        <v>42003.625</v>
      </c>
      <c r="B9965" t="s">
        <v>33</v>
      </c>
      <c r="C9965">
        <v>1730</v>
      </c>
      <c r="D9965">
        <v>0</v>
      </c>
      <c r="E9965">
        <v>1730</v>
      </c>
      <c r="F9965" s="1">
        <v>42003.625208333331</v>
      </c>
      <c r="G9965">
        <v>1730</v>
      </c>
      <c r="H9965" s="1">
        <v>42003.625208333331</v>
      </c>
    </row>
    <row r="9966" spans="1:8">
      <c r="A9966" s="1">
        <v>42003.625</v>
      </c>
      <c r="B9966" t="s">
        <v>21</v>
      </c>
      <c r="C9966">
        <v>0.96666666666666701</v>
      </c>
      <c r="D9966">
        <v>0</v>
      </c>
      <c r="E9966">
        <v>1</v>
      </c>
      <c r="F9966" s="1">
        <v>42003.625208333331</v>
      </c>
      <c r="G9966">
        <v>0</v>
      </c>
      <c r="H9966" s="1">
        <v>42003.664872685185</v>
      </c>
    </row>
    <row r="9967" spans="1:8">
      <c r="A9967" s="1">
        <v>42003.625</v>
      </c>
      <c r="B9967" t="s">
        <v>17</v>
      </c>
      <c r="C9967">
        <v>255.083333333333</v>
      </c>
      <c r="D9967">
        <v>0</v>
      </c>
      <c r="E9967">
        <v>321</v>
      </c>
      <c r="F9967" s="1">
        <v>42003.652337962965</v>
      </c>
      <c r="G9967">
        <v>192</v>
      </c>
      <c r="H9967" s="1">
        <v>42003.640509259261</v>
      </c>
    </row>
    <row r="9968" spans="1:8">
      <c r="A9968" s="1">
        <v>42003.625</v>
      </c>
      <c r="B9968" t="s">
        <v>13</v>
      </c>
      <c r="C9968">
        <v>4.3333333333333304</v>
      </c>
      <c r="D9968">
        <v>4.3333333333333304</v>
      </c>
      <c r="E9968">
        <v>11</v>
      </c>
      <c r="F9968" s="1">
        <v>42003.6328587963</v>
      </c>
      <c r="G9968">
        <v>1</v>
      </c>
      <c r="H9968" s="1">
        <v>42003.649560185186</v>
      </c>
    </row>
    <row r="9969" spans="1:8">
      <c r="A9969" s="1">
        <v>42003.625</v>
      </c>
      <c r="B9969" t="s">
        <v>15</v>
      </c>
      <c r="C9969">
        <v>4.5833333333333304</v>
      </c>
      <c r="D9969">
        <v>4.5833333333333304</v>
      </c>
      <c r="E9969">
        <v>6</v>
      </c>
      <c r="F9969" s="1">
        <v>42003.637037037035</v>
      </c>
      <c r="G9969">
        <v>3</v>
      </c>
      <c r="H9969" s="1">
        <v>42003.647476851853</v>
      </c>
    </row>
    <row r="9970" spans="1:8">
      <c r="A9970" s="1">
        <v>42003.666666666664</v>
      </c>
      <c r="B9970" t="s">
        <v>11</v>
      </c>
      <c r="C9970">
        <v>42.636730052079002</v>
      </c>
      <c r="D9970">
        <v>0</v>
      </c>
      <c r="E9970">
        <v>45.317494903668198</v>
      </c>
      <c r="F9970" s="1">
        <v>42003.69189814815</v>
      </c>
      <c r="G9970">
        <v>39.4922748027113</v>
      </c>
      <c r="H9970" s="1">
        <v>42003.671712962961</v>
      </c>
    </row>
    <row r="9971" spans="1:8">
      <c r="A9971" s="1">
        <v>42003.666666666664</v>
      </c>
      <c r="B9971" t="s">
        <v>9</v>
      </c>
      <c r="C9971">
        <v>122.64</v>
      </c>
      <c r="D9971">
        <v>0</v>
      </c>
      <c r="E9971">
        <v>122.64</v>
      </c>
      <c r="F9971" s="1">
        <v>42003.66684027778</v>
      </c>
      <c r="G9971">
        <v>122.64</v>
      </c>
      <c r="H9971" s="1">
        <v>42003.66684027778</v>
      </c>
    </row>
    <row r="9972" spans="1:8">
      <c r="A9972" s="1">
        <v>42003.666666666664</v>
      </c>
      <c r="B9972" t="s">
        <v>35</v>
      </c>
      <c r="C9972">
        <v>29.815933333333302</v>
      </c>
      <c r="D9972">
        <v>0</v>
      </c>
      <c r="E9972">
        <v>29.818000000000001</v>
      </c>
      <c r="F9972" s="1">
        <v>42003.696875000001</v>
      </c>
      <c r="G9972">
        <v>29.814</v>
      </c>
      <c r="H9972" s="1">
        <v>42003.666956018518</v>
      </c>
    </row>
    <row r="9973" spans="1:8">
      <c r="A9973" s="1">
        <v>42003.666666666664</v>
      </c>
      <c r="B9973" t="s">
        <v>27</v>
      </c>
      <c r="C9973">
        <v>0.22866666666666699</v>
      </c>
      <c r="D9973">
        <v>0</v>
      </c>
      <c r="E9973">
        <v>0.27</v>
      </c>
      <c r="F9973" s="1">
        <v>42003.708009259259</v>
      </c>
      <c r="G9973">
        <v>0.17</v>
      </c>
      <c r="H9973" s="1">
        <v>42003.666956018518</v>
      </c>
    </row>
    <row r="9974" spans="1:8">
      <c r="A9974" s="1">
        <v>42003.666666666664</v>
      </c>
      <c r="B9974" t="s">
        <v>25</v>
      </c>
      <c r="C9974">
        <v>0</v>
      </c>
      <c r="D9974">
        <v>0</v>
      </c>
      <c r="E9974">
        <v>0</v>
      </c>
      <c r="F9974" s="1">
        <v>42003.666956018518</v>
      </c>
      <c r="G9974">
        <v>0</v>
      </c>
      <c r="H9974" s="1">
        <v>42003.666956018518</v>
      </c>
    </row>
    <row r="9975" spans="1:8">
      <c r="A9975" s="1">
        <v>42003.666666666664</v>
      </c>
      <c r="B9975" t="s">
        <v>19</v>
      </c>
      <c r="C9975">
        <v>28.316666666666698</v>
      </c>
      <c r="D9975">
        <v>0</v>
      </c>
      <c r="E9975">
        <v>33</v>
      </c>
      <c r="F9975" s="1">
        <v>42003.700358796297</v>
      </c>
      <c r="G9975">
        <v>23</v>
      </c>
      <c r="H9975" s="1">
        <v>42003.666956018518</v>
      </c>
    </row>
    <row r="9976" spans="1:8">
      <c r="A9976" s="1">
        <v>42003.666666666664</v>
      </c>
      <c r="B9976" t="s">
        <v>29</v>
      </c>
      <c r="C9976">
        <v>59.13</v>
      </c>
      <c r="D9976">
        <v>0</v>
      </c>
      <c r="E9976">
        <v>61.2</v>
      </c>
      <c r="F9976" s="1">
        <v>42003.666956018518</v>
      </c>
      <c r="G9976">
        <v>57.7</v>
      </c>
      <c r="H9976" s="1">
        <v>42003.707314814812</v>
      </c>
    </row>
    <row r="9977" spans="1:8">
      <c r="A9977" s="1">
        <v>42003.666666666664</v>
      </c>
      <c r="B9977" t="s">
        <v>23</v>
      </c>
      <c r="C9977">
        <v>90.85</v>
      </c>
      <c r="D9977">
        <v>0</v>
      </c>
      <c r="E9977">
        <v>229</v>
      </c>
      <c r="F9977" s="1">
        <v>42003.666956018518</v>
      </c>
      <c r="G9977">
        <v>32</v>
      </c>
      <c r="H9977" s="1">
        <v>42003.708009259259</v>
      </c>
    </row>
    <row r="9978" spans="1:8">
      <c r="A9978" s="1">
        <v>42003.666666666664</v>
      </c>
      <c r="B9978" t="s">
        <v>31</v>
      </c>
      <c r="C9978">
        <v>731</v>
      </c>
      <c r="D9978">
        <v>0</v>
      </c>
      <c r="E9978">
        <v>731</v>
      </c>
      <c r="F9978" s="1">
        <v>42003.666956018518</v>
      </c>
      <c r="G9978">
        <v>731</v>
      </c>
      <c r="H9978" s="1">
        <v>42003.666956018518</v>
      </c>
    </row>
    <row r="9979" spans="1:8">
      <c r="A9979" s="1">
        <v>42003.666666666664</v>
      </c>
      <c r="B9979" t="s">
        <v>33</v>
      </c>
      <c r="C9979">
        <v>1730</v>
      </c>
      <c r="D9979">
        <v>0</v>
      </c>
      <c r="E9979">
        <v>1730</v>
      </c>
      <c r="F9979" s="1">
        <v>42003.666956018518</v>
      </c>
      <c r="G9979">
        <v>1730</v>
      </c>
      <c r="H9979" s="1">
        <v>42003.666956018518</v>
      </c>
    </row>
    <row r="9980" spans="1:8">
      <c r="A9980" s="1">
        <v>42003.666666666664</v>
      </c>
      <c r="B9980" t="s">
        <v>21</v>
      </c>
      <c r="C9980">
        <v>1.6666666666666701E-2</v>
      </c>
      <c r="D9980">
        <v>0</v>
      </c>
      <c r="E9980">
        <v>1</v>
      </c>
      <c r="F9980" s="1">
        <v>42003.668344907404</v>
      </c>
      <c r="G9980">
        <v>0</v>
      </c>
      <c r="H9980" s="1">
        <v>42003.666956018518</v>
      </c>
    </row>
    <row r="9981" spans="1:8">
      <c r="A9981" s="1">
        <v>42003.666666666664</v>
      </c>
      <c r="B9981" t="s">
        <v>17</v>
      </c>
      <c r="C9981">
        <v>294.55</v>
      </c>
      <c r="D9981">
        <v>0</v>
      </c>
      <c r="E9981">
        <v>342</v>
      </c>
      <c r="F9981" s="1">
        <v>42003.682962962965</v>
      </c>
      <c r="G9981">
        <v>222</v>
      </c>
      <c r="H9981" s="1">
        <v>42003.670439814814</v>
      </c>
    </row>
    <row r="9982" spans="1:8">
      <c r="A9982" s="1">
        <v>42003.666666666664</v>
      </c>
      <c r="B9982" t="s">
        <v>13</v>
      </c>
      <c r="C9982">
        <v>3.56666666666667</v>
      </c>
      <c r="D9982">
        <v>3.56666666666667</v>
      </c>
      <c r="E9982">
        <v>9</v>
      </c>
      <c r="F9982" s="1">
        <v>42003.67391203704</v>
      </c>
      <c r="G9982">
        <v>2</v>
      </c>
      <c r="H9982" s="1">
        <v>42003.678784722222</v>
      </c>
    </row>
    <row r="9983" spans="1:8">
      <c r="A9983" s="1">
        <v>42003.666666666664</v>
      </c>
      <c r="B9983" t="s">
        <v>15</v>
      </c>
      <c r="C9983">
        <v>3.7</v>
      </c>
      <c r="D9983">
        <v>3.7</v>
      </c>
      <c r="E9983">
        <v>5</v>
      </c>
      <c r="F9983" s="1">
        <v>42003.666956018518</v>
      </c>
      <c r="G9983">
        <v>3</v>
      </c>
      <c r="H9983" s="1">
        <v>42003.682268518518</v>
      </c>
    </row>
    <row r="9984" spans="1:8">
      <c r="A9984" s="1">
        <v>42003.708333333336</v>
      </c>
      <c r="B9984" t="s">
        <v>11</v>
      </c>
      <c r="C9984">
        <v>46.036234792917398</v>
      </c>
      <c r="D9984">
        <v>0</v>
      </c>
      <c r="E9984">
        <v>47.746066776850299</v>
      </c>
      <c r="F9984" s="1">
        <v>42003.749652777777</v>
      </c>
      <c r="G9984">
        <v>43.0182122059148</v>
      </c>
      <c r="H9984" s="1">
        <v>42003.708599537036</v>
      </c>
    </row>
    <row r="9985" spans="1:8">
      <c r="A9985" s="1">
        <v>42003.708333333336</v>
      </c>
      <c r="B9985" t="s">
        <v>9</v>
      </c>
      <c r="C9985">
        <v>122.64</v>
      </c>
      <c r="D9985">
        <v>0</v>
      </c>
      <c r="E9985">
        <v>122.64</v>
      </c>
      <c r="F9985" s="1">
        <v>42003.708599537036</v>
      </c>
      <c r="G9985">
        <v>122.64</v>
      </c>
      <c r="H9985" s="1">
        <v>42003.708599537036</v>
      </c>
    </row>
    <row r="9986" spans="1:8">
      <c r="A9986" s="1">
        <v>42003.708333333336</v>
      </c>
      <c r="B9986" t="s">
        <v>35</v>
      </c>
      <c r="C9986">
        <v>29.82085</v>
      </c>
      <c r="D9986">
        <v>0</v>
      </c>
      <c r="E9986">
        <v>29.841000000000001</v>
      </c>
      <c r="F9986" s="1">
        <v>42003.74628472222</v>
      </c>
      <c r="G9986">
        <v>29.818000000000001</v>
      </c>
      <c r="H9986" s="1">
        <v>42003.708703703705</v>
      </c>
    </row>
    <row r="9987" spans="1:8">
      <c r="A9987" s="1">
        <v>42003.708333333336</v>
      </c>
      <c r="B9987" t="s">
        <v>27</v>
      </c>
      <c r="C9987">
        <v>0.15433333333333399</v>
      </c>
      <c r="D9987">
        <v>0</v>
      </c>
      <c r="E9987">
        <v>0.27</v>
      </c>
      <c r="F9987" s="1">
        <v>42003.708703703705</v>
      </c>
      <c r="G9987">
        <v>0.15</v>
      </c>
      <c r="H9987" s="1">
        <v>42003.710104166668</v>
      </c>
    </row>
    <row r="9988" spans="1:8">
      <c r="A9988" s="1">
        <v>42003.708333333336</v>
      </c>
      <c r="B9988" t="s">
        <v>25</v>
      </c>
      <c r="C9988">
        <v>0</v>
      </c>
      <c r="D9988">
        <v>0</v>
      </c>
      <c r="E9988">
        <v>0</v>
      </c>
      <c r="F9988" s="1">
        <v>42003.708703703705</v>
      </c>
      <c r="G9988">
        <v>0</v>
      </c>
      <c r="H9988" s="1">
        <v>42003.708703703705</v>
      </c>
    </row>
    <row r="9989" spans="1:8">
      <c r="A9989" s="1">
        <v>42003.708333333336</v>
      </c>
      <c r="B9989" t="s">
        <v>19</v>
      </c>
      <c r="C9989">
        <v>35.016666666666701</v>
      </c>
      <c r="D9989">
        <v>0</v>
      </c>
      <c r="E9989">
        <v>38</v>
      </c>
      <c r="F9989" s="1">
        <v>42003.727500000001</v>
      </c>
      <c r="G9989">
        <v>30</v>
      </c>
      <c r="H9989" s="1">
        <v>42003.708703703705</v>
      </c>
    </row>
    <row r="9990" spans="1:8">
      <c r="A9990" s="1">
        <v>42003.708333333336</v>
      </c>
      <c r="B9990" t="s">
        <v>29</v>
      </c>
      <c r="C9990">
        <v>55.586666666666602</v>
      </c>
      <c r="D9990">
        <v>0</v>
      </c>
      <c r="E9990">
        <v>57.7</v>
      </c>
      <c r="F9990" s="1">
        <v>42003.708703703705</v>
      </c>
      <c r="G9990">
        <v>53.4</v>
      </c>
      <c r="H9990" s="1">
        <v>42003.749756944446</v>
      </c>
    </row>
    <row r="9991" spans="1:8">
      <c r="A9991" s="1">
        <v>42003.708333333336</v>
      </c>
      <c r="B9991" t="s">
        <v>23</v>
      </c>
      <c r="C9991">
        <v>8.4166666666666696</v>
      </c>
      <c r="D9991">
        <v>0</v>
      </c>
      <c r="E9991">
        <v>30</v>
      </c>
      <c r="F9991" s="1">
        <v>42003.708703703705</v>
      </c>
      <c r="G9991">
        <v>0</v>
      </c>
      <c r="H9991" s="1">
        <v>42003.738622685189</v>
      </c>
    </row>
    <row r="9992" spans="1:8">
      <c r="A9992" s="1">
        <v>42003.708333333336</v>
      </c>
      <c r="B9992" t="s">
        <v>31</v>
      </c>
      <c r="C9992">
        <v>731</v>
      </c>
      <c r="D9992">
        <v>0</v>
      </c>
      <c r="E9992">
        <v>731</v>
      </c>
      <c r="F9992" s="1">
        <v>42003.708703703705</v>
      </c>
      <c r="G9992">
        <v>731</v>
      </c>
      <c r="H9992" s="1">
        <v>42003.708703703705</v>
      </c>
    </row>
    <row r="9993" spans="1:8">
      <c r="A9993" s="1">
        <v>42003.708333333336</v>
      </c>
      <c r="B9993" t="s">
        <v>33</v>
      </c>
      <c r="C9993">
        <v>1730.4833333333299</v>
      </c>
      <c r="D9993">
        <v>0</v>
      </c>
      <c r="E9993">
        <v>1731</v>
      </c>
      <c r="F9993" s="1">
        <v>42003.73027777778</v>
      </c>
      <c r="G9993">
        <v>1730</v>
      </c>
      <c r="H9993" s="1">
        <v>42003.708703703705</v>
      </c>
    </row>
    <row r="9994" spans="1:8">
      <c r="A9994" s="1">
        <v>42003.708333333336</v>
      </c>
      <c r="B9994" t="s">
        <v>21</v>
      </c>
      <c r="C9994">
        <v>0</v>
      </c>
      <c r="D9994">
        <v>0</v>
      </c>
      <c r="E9994">
        <v>0</v>
      </c>
      <c r="F9994" s="1">
        <v>42003.708703703705</v>
      </c>
      <c r="G9994">
        <v>0</v>
      </c>
      <c r="H9994" s="1">
        <v>42003.708703703705</v>
      </c>
    </row>
    <row r="9995" spans="1:8">
      <c r="A9995" s="1">
        <v>42003.708333333336</v>
      </c>
      <c r="B9995" t="s">
        <v>17</v>
      </c>
      <c r="C9995">
        <v>296.39999999999998</v>
      </c>
      <c r="D9995">
        <v>0</v>
      </c>
      <c r="E9995">
        <v>345</v>
      </c>
      <c r="F9995" s="1">
        <v>42003.712881944448</v>
      </c>
      <c r="G9995">
        <v>248</v>
      </c>
      <c r="H9995" s="1">
        <v>42003.74559027778</v>
      </c>
    </row>
    <row r="9996" spans="1:8">
      <c r="A9996" s="1">
        <v>42003.708333333336</v>
      </c>
      <c r="B9996" t="s">
        <v>13</v>
      </c>
      <c r="C9996">
        <v>3</v>
      </c>
      <c r="D9996">
        <v>3</v>
      </c>
      <c r="E9996">
        <v>5</v>
      </c>
      <c r="F9996" s="1">
        <v>42003.708703703705</v>
      </c>
      <c r="G9996">
        <v>2</v>
      </c>
      <c r="H9996" s="1">
        <v>42003.716365740744</v>
      </c>
    </row>
    <row r="9997" spans="1:8">
      <c r="A9997" s="1">
        <v>42003.708333333336</v>
      </c>
      <c r="B9997" t="s">
        <v>15</v>
      </c>
      <c r="C9997">
        <v>3.3333333333333299</v>
      </c>
      <c r="D9997">
        <v>3.3333333333333299</v>
      </c>
      <c r="E9997">
        <v>4</v>
      </c>
      <c r="F9997" s="1">
        <v>42003.708703703705</v>
      </c>
      <c r="G9997">
        <v>2</v>
      </c>
      <c r="H9997" s="1">
        <v>42003.749062499999</v>
      </c>
    </row>
    <row r="9998" spans="1:8">
      <c r="A9998" s="1">
        <v>42003.75</v>
      </c>
      <c r="B9998" t="s">
        <v>11</v>
      </c>
      <c r="C9998">
        <v>47.128030075248098</v>
      </c>
      <c r="D9998">
        <v>0</v>
      </c>
      <c r="E9998">
        <v>49.106581047294398</v>
      </c>
      <c r="F9998" s="1">
        <v>42003.781076388892</v>
      </c>
      <c r="G9998">
        <v>44.284163364543801</v>
      </c>
      <c r="H9998" s="1">
        <v>42003.77202546296</v>
      </c>
    </row>
    <row r="9999" spans="1:8">
      <c r="A9999" s="1">
        <v>42003.75</v>
      </c>
      <c r="B9999" t="s">
        <v>9</v>
      </c>
      <c r="C9999">
        <v>122.64</v>
      </c>
      <c r="D9999">
        <v>0</v>
      </c>
      <c r="E9999">
        <v>122.64</v>
      </c>
      <c r="F9999" s="1">
        <v>42003.750451388885</v>
      </c>
      <c r="G9999">
        <v>122.64</v>
      </c>
      <c r="H9999" s="1">
        <v>42003.750451388885</v>
      </c>
    </row>
    <row r="10000" spans="1:8">
      <c r="A10000" s="1">
        <v>42003.75</v>
      </c>
      <c r="B10000" t="s">
        <v>35</v>
      </c>
      <c r="C10000">
        <v>29.8242333333334</v>
      </c>
      <c r="D10000">
        <v>0</v>
      </c>
      <c r="E10000">
        <v>29.824999999999999</v>
      </c>
      <c r="F10000" s="1">
        <v>42003.764953703707</v>
      </c>
      <c r="G10000">
        <v>29.821999999999999</v>
      </c>
      <c r="H10000" s="1">
        <v>42003.750347222223</v>
      </c>
    </row>
    <row r="10001" spans="1:8">
      <c r="A10001" s="1">
        <v>42003.75</v>
      </c>
      <c r="B10001" t="s">
        <v>27</v>
      </c>
      <c r="C10001">
        <v>0.151</v>
      </c>
      <c r="D10001">
        <v>0</v>
      </c>
      <c r="E10001">
        <v>0.17</v>
      </c>
      <c r="F10001" s="1">
        <v>42003.750347222223</v>
      </c>
      <c r="G10001">
        <v>0.15</v>
      </c>
      <c r="H10001" s="1">
        <v>42003.751736111109</v>
      </c>
    </row>
    <row r="10002" spans="1:8">
      <c r="A10002" s="1">
        <v>42003.75</v>
      </c>
      <c r="B10002" t="s">
        <v>25</v>
      </c>
      <c r="C10002">
        <v>0</v>
      </c>
      <c r="D10002">
        <v>0</v>
      </c>
      <c r="E10002">
        <v>0</v>
      </c>
      <c r="F10002" s="1">
        <v>42003.750347222223</v>
      </c>
      <c r="G10002">
        <v>0</v>
      </c>
      <c r="H10002" s="1">
        <v>42003.750347222223</v>
      </c>
    </row>
    <row r="10003" spans="1:8">
      <c r="A10003" s="1">
        <v>42003.75</v>
      </c>
      <c r="B10003" t="s">
        <v>19</v>
      </c>
      <c r="C10003">
        <v>39.383333333333297</v>
      </c>
      <c r="D10003">
        <v>0</v>
      </c>
      <c r="E10003">
        <v>44</v>
      </c>
      <c r="F10003" s="1">
        <v>42003.765648148146</v>
      </c>
      <c r="G10003">
        <v>36</v>
      </c>
      <c r="H10003" s="1">
        <v>42003.767048611109</v>
      </c>
    </row>
    <row r="10004" spans="1:8">
      <c r="A10004" s="1">
        <v>42003.75</v>
      </c>
      <c r="B10004" t="s">
        <v>29</v>
      </c>
      <c r="C10004">
        <v>53.216666666666697</v>
      </c>
      <c r="D10004">
        <v>0</v>
      </c>
      <c r="E10004">
        <v>53.6</v>
      </c>
      <c r="F10004" s="1">
        <v>42003.762175925927</v>
      </c>
      <c r="G10004">
        <v>52.8</v>
      </c>
      <c r="H10004" s="1">
        <v>42003.770520833335</v>
      </c>
    </row>
    <row r="10005" spans="1:8">
      <c r="A10005" s="1">
        <v>42003.75</v>
      </c>
      <c r="B10005" t="s">
        <v>23</v>
      </c>
      <c r="C10005">
        <v>0</v>
      </c>
      <c r="D10005">
        <v>0</v>
      </c>
      <c r="E10005">
        <v>0</v>
      </c>
      <c r="F10005" s="1">
        <v>42003.750347222223</v>
      </c>
      <c r="G10005">
        <v>0</v>
      </c>
      <c r="H10005" s="1">
        <v>42003.750347222223</v>
      </c>
    </row>
    <row r="10006" spans="1:8">
      <c r="A10006" s="1">
        <v>42003.75</v>
      </c>
      <c r="B10006" t="s">
        <v>31</v>
      </c>
      <c r="C10006">
        <v>731</v>
      </c>
      <c r="D10006">
        <v>0</v>
      </c>
      <c r="E10006">
        <v>731</v>
      </c>
      <c r="F10006" s="1">
        <v>42003.750347222223</v>
      </c>
      <c r="G10006">
        <v>731</v>
      </c>
      <c r="H10006" s="1">
        <v>42003.750347222223</v>
      </c>
    </row>
    <row r="10007" spans="1:8">
      <c r="A10007" s="1">
        <v>42003.75</v>
      </c>
      <c r="B10007" t="s">
        <v>33</v>
      </c>
      <c r="C10007">
        <v>1731</v>
      </c>
      <c r="D10007">
        <v>0</v>
      </c>
      <c r="E10007">
        <v>1731</v>
      </c>
      <c r="F10007" s="1">
        <v>42003.750347222223</v>
      </c>
      <c r="G10007">
        <v>1731</v>
      </c>
      <c r="H10007" s="1">
        <v>42003.750347222223</v>
      </c>
    </row>
    <row r="10008" spans="1:8">
      <c r="A10008" s="1">
        <v>42003.75</v>
      </c>
      <c r="B10008" t="s">
        <v>21</v>
      </c>
      <c r="C10008">
        <v>0</v>
      </c>
      <c r="D10008">
        <v>0</v>
      </c>
      <c r="E10008">
        <v>0</v>
      </c>
      <c r="F10008" s="1">
        <v>42003.750347222223</v>
      </c>
      <c r="G10008">
        <v>0</v>
      </c>
      <c r="H10008" s="1">
        <v>42003.750347222223</v>
      </c>
    </row>
    <row r="10009" spans="1:8">
      <c r="A10009" s="1">
        <v>42003.75</v>
      </c>
      <c r="B10009" t="s">
        <v>17</v>
      </c>
      <c r="C10009">
        <v>256.26666666666699</v>
      </c>
      <c r="D10009">
        <v>0</v>
      </c>
      <c r="E10009">
        <v>291</v>
      </c>
      <c r="F10009" s="1">
        <v>42003.780960648146</v>
      </c>
      <c r="G10009">
        <v>232</v>
      </c>
      <c r="H10009" s="1">
        <v>42003.753125000003</v>
      </c>
    </row>
    <row r="10010" spans="1:8">
      <c r="A10010" s="1">
        <v>42003.75</v>
      </c>
      <c r="B10010" t="s">
        <v>13</v>
      </c>
      <c r="C10010">
        <v>1.7166666666666699</v>
      </c>
      <c r="D10010">
        <v>1.7166666666666699</v>
      </c>
      <c r="E10010">
        <v>3</v>
      </c>
      <c r="F10010" s="1">
        <v>42003.755219907405</v>
      </c>
      <c r="G10010">
        <v>1</v>
      </c>
      <c r="H10010" s="1">
        <v>42003.750347222223</v>
      </c>
    </row>
    <row r="10011" spans="1:8">
      <c r="A10011" s="1">
        <v>42003.75</v>
      </c>
      <c r="B10011" t="s">
        <v>15</v>
      </c>
      <c r="C10011">
        <v>1.88333333333333</v>
      </c>
      <c r="D10011">
        <v>1.88333333333333</v>
      </c>
      <c r="E10011">
        <v>2</v>
      </c>
      <c r="F10011" s="1">
        <v>42003.750347222223</v>
      </c>
      <c r="G10011">
        <v>1</v>
      </c>
      <c r="H10011" s="1">
        <v>42003.781655092593</v>
      </c>
    </row>
    <row r="10012" spans="1:8">
      <c r="A10012" s="1">
        <v>42003.791666666664</v>
      </c>
      <c r="B10012" t="s">
        <v>11</v>
      </c>
      <c r="C10012">
        <v>45.984217605388501</v>
      </c>
      <c r="D10012">
        <v>0</v>
      </c>
      <c r="E10012">
        <v>49.116239864796903</v>
      </c>
      <c r="F10012" s="1">
        <v>42003.806122685186</v>
      </c>
      <c r="G10012">
        <v>44.098423727451703</v>
      </c>
      <c r="H10012" s="1">
        <v>42003.829085648147</v>
      </c>
    </row>
    <row r="10013" spans="1:8">
      <c r="A10013" s="1">
        <v>42003.791666666664</v>
      </c>
      <c r="B10013" t="s">
        <v>9</v>
      </c>
      <c r="C10013">
        <v>122.64</v>
      </c>
      <c r="D10013">
        <v>0</v>
      </c>
      <c r="E10013">
        <v>122.64</v>
      </c>
      <c r="F10013" s="1">
        <v>42003.792210648149</v>
      </c>
      <c r="G10013">
        <v>122.64</v>
      </c>
      <c r="H10013" s="1">
        <v>42003.792210648149</v>
      </c>
    </row>
    <row r="10014" spans="1:8">
      <c r="A10014" s="1">
        <v>42003.791666666664</v>
      </c>
      <c r="B10014" t="s">
        <v>35</v>
      </c>
      <c r="C10014">
        <v>29.848500000000001</v>
      </c>
      <c r="D10014">
        <v>0</v>
      </c>
      <c r="E10014">
        <v>29.867999999999999</v>
      </c>
      <c r="F10014" s="1">
        <v>42003.827581018515</v>
      </c>
      <c r="G10014">
        <v>29.824999999999999</v>
      </c>
      <c r="H10014" s="1">
        <v>42003.792094907411</v>
      </c>
    </row>
    <row r="10015" spans="1:8">
      <c r="A10015" s="1">
        <v>42003.791666666664</v>
      </c>
      <c r="B10015" t="s">
        <v>27</v>
      </c>
      <c r="C10015">
        <v>0.150666666666667</v>
      </c>
      <c r="D10015">
        <v>0</v>
      </c>
      <c r="E10015">
        <v>0.17</v>
      </c>
      <c r="F10015" s="1">
        <v>42003.792094907411</v>
      </c>
      <c r="G10015">
        <v>0.15</v>
      </c>
      <c r="H10015" s="1">
        <v>42003.793483796297</v>
      </c>
    </row>
    <row r="10016" spans="1:8">
      <c r="A10016" s="1">
        <v>42003.791666666664</v>
      </c>
      <c r="B10016" t="s">
        <v>25</v>
      </c>
      <c r="C10016">
        <v>0</v>
      </c>
      <c r="D10016">
        <v>0</v>
      </c>
      <c r="E10016">
        <v>0</v>
      </c>
      <c r="F10016" s="1">
        <v>42003.792094907411</v>
      </c>
      <c r="G10016">
        <v>0</v>
      </c>
      <c r="H10016" s="1">
        <v>42003.792094907411</v>
      </c>
    </row>
    <row r="10017" spans="1:8">
      <c r="A10017" s="1">
        <v>42003.791666666664</v>
      </c>
      <c r="B10017" t="s">
        <v>19</v>
      </c>
      <c r="C10017">
        <v>49.5833333333333</v>
      </c>
      <c r="D10017">
        <v>0</v>
      </c>
      <c r="E10017">
        <v>62</v>
      </c>
      <c r="F10017" s="1">
        <v>42003.812280092592</v>
      </c>
      <c r="G10017">
        <v>40</v>
      </c>
      <c r="H10017" s="1">
        <v>42003.796273148146</v>
      </c>
    </row>
    <row r="10018" spans="1:8">
      <c r="A10018" s="1">
        <v>42003.791666666664</v>
      </c>
      <c r="B10018" t="s">
        <v>29</v>
      </c>
      <c r="C10018">
        <v>51.24</v>
      </c>
      <c r="D10018">
        <v>0</v>
      </c>
      <c r="E10018">
        <v>53.2</v>
      </c>
      <c r="F10018" s="1">
        <v>42003.795578703706</v>
      </c>
      <c r="G10018">
        <v>49.7</v>
      </c>
      <c r="H10018" s="1">
        <v>42003.813668981478</v>
      </c>
    </row>
    <row r="10019" spans="1:8">
      <c r="A10019" s="1">
        <v>42003.791666666664</v>
      </c>
      <c r="B10019" t="s">
        <v>23</v>
      </c>
      <c r="C10019">
        <v>0</v>
      </c>
      <c r="D10019">
        <v>0</v>
      </c>
      <c r="E10019">
        <v>0</v>
      </c>
      <c r="F10019" s="1">
        <v>42003.792094907411</v>
      </c>
      <c r="G10019">
        <v>0</v>
      </c>
      <c r="H10019" s="1">
        <v>42003.792094907411</v>
      </c>
    </row>
    <row r="10020" spans="1:8">
      <c r="A10020" s="1">
        <v>42003.791666666664</v>
      </c>
      <c r="B10020" t="s">
        <v>31</v>
      </c>
      <c r="C10020">
        <v>731</v>
      </c>
      <c r="D10020">
        <v>0</v>
      </c>
      <c r="E10020">
        <v>731</v>
      </c>
      <c r="F10020" s="1">
        <v>42003.792094907411</v>
      </c>
      <c r="G10020">
        <v>731</v>
      </c>
      <c r="H10020" s="1">
        <v>42003.792094907411</v>
      </c>
    </row>
    <row r="10021" spans="1:8">
      <c r="A10021" s="1">
        <v>42003.791666666664</v>
      </c>
      <c r="B10021" t="s">
        <v>33</v>
      </c>
      <c r="C10021">
        <v>1731</v>
      </c>
      <c r="D10021">
        <v>0</v>
      </c>
      <c r="E10021">
        <v>1731</v>
      </c>
      <c r="F10021" s="1">
        <v>42003.792094907411</v>
      </c>
      <c r="G10021">
        <v>1731</v>
      </c>
      <c r="H10021" s="1">
        <v>42003.792094907411</v>
      </c>
    </row>
    <row r="10022" spans="1:8">
      <c r="A10022" s="1">
        <v>42003.791666666664</v>
      </c>
      <c r="B10022" t="s">
        <v>21</v>
      </c>
      <c r="C10022">
        <v>0</v>
      </c>
      <c r="D10022">
        <v>0</v>
      </c>
      <c r="E10022">
        <v>0</v>
      </c>
      <c r="F10022" s="1">
        <v>42003.792094907411</v>
      </c>
      <c r="G10022">
        <v>0</v>
      </c>
      <c r="H10022" s="1">
        <v>42003.792094907411</v>
      </c>
    </row>
    <row r="10023" spans="1:8">
      <c r="A10023" s="1">
        <v>42003.791666666664</v>
      </c>
      <c r="B10023" t="s">
        <v>17</v>
      </c>
      <c r="C10023">
        <v>207.25</v>
      </c>
      <c r="D10023">
        <v>0</v>
      </c>
      <c r="E10023">
        <v>358</v>
      </c>
      <c r="F10023" s="1">
        <v>42003.813668981478</v>
      </c>
      <c r="G10023">
        <v>2</v>
      </c>
      <c r="H10023" s="1">
        <v>42003.814363425925</v>
      </c>
    </row>
    <row r="10024" spans="1:8">
      <c r="A10024" s="1">
        <v>42003.791666666664</v>
      </c>
      <c r="B10024" t="s">
        <v>13</v>
      </c>
      <c r="C10024">
        <v>1.68333333333333</v>
      </c>
      <c r="D10024">
        <v>1.68333333333333</v>
      </c>
      <c r="E10024">
        <v>4</v>
      </c>
      <c r="F10024" s="1">
        <v>42003.796273148146</v>
      </c>
      <c r="G10024">
        <v>0</v>
      </c>
      <c r="H10024" s="1">
        <v>42003.826192129629</v>
      </c>
    </row>
    <row r="10025" spans="1:8">
      <c r="A10025" s="1">
        <v>42003.791666666664</v>
      </c>
      <c r="B10025" t="s">
        <v>15</v>
      </c>
      <c r="C10025">
        <v>1.86666666666667</v>
      </c>
      <c r="D10025">
        <v>1.86666666666667</v>
      </c>
      <c r="E10025">
        <v>3</v>
      </c>
      <c r="F10025" s="1">
        <v>42003.796273148146</v>
      </c>
      <c r="G10025">
        <v>0</v>
      </c>
      <c r="H10025" s="1">
        <v>42003.831759259258</v>
      </c>
    </row>
    <row r="10026" spans="1:8">
      <c r="A10026" s="1">
        <v>42003.833333333336</v>
      </c>
      <c r="B10026" t="s">
        <v>11</v>
      </c>
      <c r="C10026">
        <v>44.828975036253397</v>
      </c>
      <c r="D10026">
        <v>0</v>
      </c>
      <c r="E10026">
        <v>47.160811279543097</v>
      </c>
      <c r="F10026" s="1">
        <v>42003.840104166666</v>
      </c>
      <c r="G10026">
        <v>42.709879314816497</v>
      </c>
      <c r="H10026" s="1">
        <v>42003.86446759259</v>
      </c>
    </row>
    <row r="10027" spans="1:8">
      <c r="A10027" s="1">
        <v>42003.833333333336</v>
      </c>
      <c r="B10027" t="s">
        <v>9</v>
      </c>
      <c r="C10027">
        <v>122.64</v>
      </c>
      <c r="D10027">
        <v>0</v>
      </c>
      <c r="E10027">
        <v>122.64</v>
      </c>
      <c r="F10027" s="1">
        <v>42003.83384259259</v>
      </c>
      <c r="G10027">
        <v>122.64</v>
      </c>
      <c r="H10027" s="1">
        <v>42003.83384259259</v>
      </c>
    </row>
    <row r="10028" spans="1:8">
      <c r="A10028" s="1">
        <v>42003.833333333336</v>
      </c>
      <c r="B10028" t="s">
        <v>35</v>
      </c>
      <c r="C10028">
        <v>29.863633333333301</v>
      </c>
      <c r="D10028">
        <v>0</v>
      </c>
      <c r="E10028">
        <v>29.869</v>
      </c>
      <c r="F10028" s="1">
        <v>42003.83871527778</v>
      </c>
      <c r="G10028">
        <v>29.829000000000001</v>
      </c>
      <c r="H10028" s="1">
        <v>42003.834537037037</v>
      </c>
    </row>
    <row r="10029" spans="1:8">
      <c r="A10029" s="1">
        <v>42003.833333333336</v>
      </c>
      <c r="B10029" t="s">
        <v>27</v>
      </c>
      <c r="C10029">
        <v>0.15049999999999999</v>
      </c>
      <c r="D10029">
        <v>0</v>
      </c>
      <c r="E10029">
        <v>0.16</v>
      </c>
      <c r="F10029" s="1">
        <v>42003.83384259259</v>
      </c>
      <c r="G10029">
        <v>0.15</v>
      </c>
      <c r="H10029" s="1">
        <v>42003.835243055553</v>
      </c>
    </row>
    <row r="10030" spans="1:8">
      <c r="A10030" s="1">
        <v>42003.833333333336</v>
      </c>
      <c r="B10030" t="s">
        <v>25</v>
      </c>
      <c r="C10030">
        <v>0</v>
      </c>
      <c r="D10030">
        <v>0</v>
      </c>
      <c r="E10030">
        <v>0</v>
      </c>
      <c r="F10030" s="1">
        <v>42003.833854166667</v>
      </c>
      <c r="G10030">
        <v>0</v>
      </c>
      <c r="H10030" s="1">
        <v>42003.833854166667</v>
      </c>
    </row>
    <row r="10031" spans="1:8">
      <c r="A10031" s="1">
        <v>42003.833333333336</v>
      </c>
      <c r="B10031" t="s">
        <v>19</v>
      </c>
      <c r="C10031">
        <v>60.183333333333302</v>
      </c>
      <c r="D10031">
        <v>0</v>
      </c>
      <c r="E10031">
        <v>76</v>
      </c>
      <c r="F10031" s="1">
        <v>42003.874907407408</v>
      </c>
      <c r="G10031">
        <v>44</v>
      </c>
      <c r="H10031" s="1">
        <v>42003.840810185182</v>
      </c>
    </row>
    <row r="10032" spans="1:8">
      <c r="A10032" s="1">
        <v>42003.833333333336</v>
      </c>
      <c r="B10032" t="s">
        <v>29</v>
      </c>
      <c r="C10032">
        <v>49.801666666666698</v>
      </c>
      <c r="D10032">
        <v>0</v>
      </c>
      <c r="E10032">
        <v>51</v>
      </c>
      <c r="F10032" s="1">
        <v>42003.834537037037</v>
      </c>
      <c r="G10032">
        <v>48.7</v>
      </c>
      <c r="H10032" s="1">
        <v>42003.86446759259</v>
      </c>
    </row>
    <row r="10033" spans="1:8">
      <c r="A10033" s="1">
        <v>42003.833333333336</v>
      </c>
      <c r="B10033" t="s">
        <v>23</v>
      </c>
      <c r="C10033">
        <v>0</v>
      </c>
      <c r="D10033">
        <v>0</v>
      </c>
      <c r="E10033">
        <v>0</v>
      </c>
      <c r="F10033" s="1">
        <v>42003.83384259259</v>
      </c>
      <c r="G10033">
        <v>0</v>
      </c>
      <c r="H10033" s="1">
        <v>42003.83384259259</v>
      </c>
    </row>
    <row r="10034" spans="1:8">
      <c r="A10034" s="1">
        <v>42003.833333333336</v>
      </c>
      <c r="B10034" t="s">
        <v>31</v>
      </c>
      <c r="C10034">
        <v>731</v>
      </c>
      <c r="D10034">
        <v>0</v>
      </c>
      <c r="E10034">
        <v>731</v>
      </c>
      <c r="F10034" s="1">
        <v>42003.83384259259</v>
      </c>
      <c r="G10034">
        <v>731</v>
      </c>
      <c r="H10034" s="1">
        <v>42003.83384259259</v>
      </c>
    </row>
    <row r="10035" spans="1:8">
      <c r="A10035" s="1">
        <v>42003.833333333336</v>
      </c>
      <c r="B10035" t="s">
        <v>33</v>
      </c>
      <c r="C10035">
        <v>1731</v>
      </c>
      <c r="D10035">
        <v>0</v>
      </c>
      <c r="E10035">
        <v>1731</v>
      </c>
      <c r="F10035" s="1">
        <v>42003.83384259259</v>
      </c>
      <c r="G10035">
        <v>1731</v>
      </c>
      <c r="H10035" s="1">
        <v>42003.83384259259</v>
      </c>
    </row>
    <row r="10036" spans="1:8">
      <c r="A10036" s="1">
        <v>42003.833333333336</v>
      </c>
      <c r="B10036" t="s">
        <v>21</v>
      </c>
      <c r="C10036">
        <v>0</v>
      </c>
      <c r="D10036">
        <v>0</v>
      </c>
      <c r="E10036">
        <v>0</v>
      </c>
      <c r="F10036" s="1">
        <v>42003.83384259259</v>
      </c>
      <c r="G10036">
        <v>0</v>
      </c>
      <c r="H10036" s="1">
        <v>42003.83384259259</v>
      </c>
    </row>
    <row r="10037" spans="1:8">
      <c r="A10037" s="1">
        <v>42003.833333333336</v>
      </c>
      <c r="B10037" t="s">
        <v>17</v>
      </c>
      <c r="C10037">
        <v>217.416666666667</v>
      </c>
      <c r="D10037">
        <v>0</v>
      </c>
      <c r="E10037">
        <v>355</v>
      </c>
      <c r="F10037" s="1">
        <v>42003.834537037037</v>
      </c>
      <c r="G10037">
        <v>9</v>
      </c>
      <c r="H10037" s="1">
        <v>42003.83384259259</v>
      </c>
    </row>
    <row r="10038" spans="1:8">
      <c r="A10038" s="1">
        <v>42003.833333333336</v>
      </c>
      <c r="B10038" t="s">
        <v>13</v>
      </c>
      <c r="C10038">
        <v>1</v>
      </c>
      <c r="D10038">
        <v>1</v>
      </c>
      <c r="E10038">
        <v>2</v>
      </c>
      <c r="F10038" s="1">
        <v>42003.83384259259</v>
      </c>
      <c r="G10038">
        <v>0</v>
      </c>
      <c r="H10038" s="1">
        <v>42003.844976851855</v>
      </c>
    </row>
    <row r="10039" spans="1:8">
      <c r="A10039" s="1">
        <v>42003.833333333336</v>
      </c>
      <c r="B10039" t="s">
        <v>15</v>
      </c>
      <c r="C10039">
        <v>0.85</v>
      </c>
      <c r="D10039">
        <v>0.85</v>
      </c>
      <c r="E10039">
        <v>1</v>
      </c>
      <c r="F10039" s="1">
        <v>42003.83384259259</v>
      </c>
      <c r="G10039">
        <v>0</v>
      </c>
      <c r="H10039" s="1">
        <v>42003.84915509259</v>
      </c>
    </row>
    <row r="10040" spans="1:8">
      <c r="A10040" s="1">
        <v>42003.875</v>
      </c>
      <c r="B10040" t="s">
        <v>11</v>
      </c>
      <c r="C10040">
        <v>42.981677119371298</v>
      </c>
      <c r="D10040">
        <v>0</v>
      </c>
      <c r="E10040">
        <v>45.628607335846603</v>
      </c>
      <c r="F10040" s="1">
        <v>42003.893796296295</v>
      </c>
      <c r="G10040">
        <v>40.585661338266497</v>
      </c>
      <c r="H10040" s="1">
        <v>42003.88753472222</v>
      </c>
    </row>
    <row r="10041" spans="1:8">
      <c r="A10041" s="1">
        <v>42003.875</v>
      </c>
      <c r="B10041" t="s">
        <v>9</v>
      </c>
      <c r="C10041">
        <v>122.64</v>
      </c>
      <c r="D10041">
        <v>0</v>
      </c>
      <c r="E10041">
        <v>122.64</v>
      </c>
      <c r="F10041" s="1">
        <v>42003.875011574077</v>
      </c>
      <c r="G10041">
        <v>122.64</v>
      </c>
      <c r="H10041" s="1">
        <v>42003.875011574077</v>
      </c>
    </row>
    <row r="10042" spans="1:8">
      <c r="A10042" s="1">
        <v>42003.875</v>
      </c>
      <c r="B10042" t="s">
        <v>35</v>
      </c>
      <c r="C10042">
        <v>29.854333333333301</v>
      </c>
      <c r="D10042">
        <v>0</v>
      </c>
      <c r="E10042">
        <v>29.869</v>
      </c>
      <c r="F10042" s="1">
        <v>42003.875011574077</v>
      </c>
      <c r="G10042">
        <v>29.829000000000001</v>
      </c>
      <c r="H10042" s="1">
        <v>42003.893796296295</v>
      </c>
    </row>
    <row r="10043" spans="1:8">
      <c r="A10043" s="1">
        <v>42003.875</v>
      </c>
      <c r="B10043" t="s">
        <v>27</v>
      </c>
      <c r="C10043">
        <v>0.15033333333333401</v>
      </c>
      <c r="D10043">
        <v>0</v>
      </c>
      <c r="E10043">
        <v>0.16</v>
      </c>
      <c r="F10043" s="1">
        <v>42003.875011574077</v>
      </c>
      <c r="G10043">
        <v>0.15</v>
      </c>
      <c r="H10043" s="1">
        <v>42003.876400462963</v>
      </c>
    </row>
    <row r="10044" spans="1:8">
      <c r="A10044" s="1">
        <v>42003.875</v>
      </c>
      <c r="B10044" t="s">
        <v>25</v>
      </c>
      <c r="C10044">
        <v>0</v>
      </c>
      <c r="D10044">
        <v>0</v>
      </c>
      <c r="E10044">
        <v>0</v>
      </c>
      <c r="F10044" s="1">
        <v>42003.875011574077</v>
      </c>
      <c r="G10044">
        <v>0</v>
      </c>
      <c r="H10044" s="1">
        <v>42003.875011574077</v>
      </c>
    </row>
    <row r="10045" spans="1:8">
      <c r="A10045" s="1">
        <v>42003.875</v>
      </c>
      <c r="B10045" t="s">
        <v>19</v>
      </c>
      <c r="C10045">
        <v>69.0833333333333</v>
      </c>
      <c r="D10045">
        <v>0</v>
      </c>
      <c r="E10045">
        <v>75</v>
      </c>
      <c r="F10045" s="1">
        <v>42003.881273148145</v>
      </c>
      <c r="G10045">
        <v>60</v>
      </c>
      <c r="H10045" s="1">
        <v>42003.895891203705</v>
      </c>
    </row>
    <row r="10046" spans="1:8">
      <c r="A10046" s="1">
        <v>42003.875</v>
      </c>
      <c r="B10046" t="s">
        <v>29</v>
      </c>
      <c r="C10046">
        <v>48.001666666666701</v>
      </c>
      <c r="D10046">
        <v>0</v>
      </c>
      <c r="E10046">
        <v>49</v>
      </c>
      <c r="F10046" s="1">
        <v>42003.875011574077</v>
      </c>
      <c r="G10046">
        <v>47.3</v>
      </c>
      <c r="H10046" s="1">
        <v>42003.893796296295</v>
      </c>
    </row>
    <row r="10047" spans="1:8">
      <c r="A10047" s="1">
        <v>42003.875</v>
      </c>
      <c r="B10047" t="s">
        <v>23</v>
      </c>
      <c r="C10047">
        <v>0</v>
      </c>
      <c r="D10047">
        <v>0</v>
      </c>
      <c r="E10047">
        <v>0</v>
      </c>
      <c r="F10047" s="1">
        <v>42003.875011574077</v>
      </c>
      <c r="G10047">
        <v>0</v>
      </c>
      <c r="H10047" s="1">
        <v>42003.875011574077</v>
      </c>
    </row>
    <row r="10048" spans="1:8">
      <c r="A10048" s="1">
        <v>42003.875</v>
      </c>
      <c r="B10048" t="s">
        <v>31</v>
      </c>
      <c r="C10048">
        <v>731</v>
      </c>
      <c r="D10048">
        <v>0</v>
      </c>
      <c r="E10048">
        <v>731</v>
      </c>
      <c r="F10048" s="1">
        <v>42003.875011574077</v>
      </c>
      <c r="G10048">
        <v>731</v>
      </c>
      <c r="H10048" s="1">
        <v>42003.875011574077</v>
      </c>
    </row>
    <row r="10049" spans="1:8">
      <c r="A10049" s="1">
        <v>42003.875</v>
      </c>
      <c r="B10049" t="s">
        <v>33</v>
      </c>
      <c r="C10049">
        <v>1731</v>
      </c>
      <c r="D10049">
        <v>0</v>
      </c>
      <c r="E10049">
        <v>1731</v>
      </c>
      <c r="F10049" s="1">
        <v>42003.875011574077</v>
      </c>
      <c r="G10049">
        <v>1731</v>
      </c>
      <c r="H10049" s="1">
        <v>42003.875011574077</v>
      </c>
    </row>
    <row r="10050" spans="1:8">
      <c r="A10050" s="1">
        <v>42003.875</v>
      </c>
      <c r="B10050" t="s">
        <v>21</v>
      </c>
      <c r="C10050">
        <v>0</v>
      </c>
      <c r="D10050">
        <v>0</v>
      </c>
      <c r="E10050">
        <v>0</v>
      </c>
      <c r="F10050" s="1">
        <v>42003.875011574077</v>
      </c>
      <c r="G10050">
        <v>0</v>
      </c>
      <c r="H10050" s="1">
        <v>42003.875011574077</v>
      </c>
    </row>
    <row r="10051" spans="1:8">
      <c r="A10051" s="1">
        <v>42003.875</v>
      </c>
      <c r="B10051" t="s">
        <v>17</v>
      </c>
      <c r="C10051">
        <v>151.4</v>
      </c>
      <c r="D10051">
        <v>0</v>
      </c>
      <c r="E10051">
        <v>358</v>
      </c>
      <c r="F10051" s="1">
        <v>42003.892407407409</v>
      </c>
      <c r="G10051">
        <v>11</v>
      </c>
      <c r="H10051" s="1">
        <v>42003.895185185182</v>
      </c>
    </row>
    <row r="10052" spans="1:8">
      <c r="A10052" s="1">
        <v>42003.875</v>
      </c>
      <c r="B10052" t="s">
        <v>13</v>
      </c>
      <c r="C10052">
        <v>0.76666666666666705</v>
      </c>
      <c r="D10052">
        <v>0.76666666666666705</v>
      </c>
      <c r="E10052">
        <v>3</v>
      </c>
      <c r="F10052" s="1">
        <v>42003.893101851849</v>
      </c>
      <c r="G10052">
        <v>0</v>
      </c>
      <c r="H10052" s="1">
        <v>42003.875706018516</v>
      </c>
    </row>
    <row r="10053" spans="1:8">
      <c r="A10053" s="1">
        <v>42003.875</v>
      </c>
      <c r="B10053" t="s">
        <v>15</v>
      </c>
      <c r="C10053">
        <v>0.86666666666666703</v>
      </c>
      <c r="D10053">
        <v>0.86666666666666703</v>
      </c>
      <c r="E10053">
        <v>2</v>
      </c>
      <c r="F10053" s="1">
        <v>42003.895891203705</v>
      </c>
      <c r="G10053">
        <v>0</v>
      </c>
      <c r="H10053" s="1">
        <v>42003.880578703705</v>
      </c>
    </row>
    <row r="10054" spans="1:8">
      <c r="A10054" s="1">
        <v>42003.916666666664</v>
      </c>
      <c r="B10054" t="s">
        <v>11</v>
      </c>
      <c r="C10054">
        <v>41.790168128371803</v>
      </c>
      <c r="D10054">
        <v>0</v>
      </c>
      <c r="E10054">
        <v>44.200151578542403</v>
      </c>
      <c r="F10054" s="1">
        <v>42003.918854166666</v>
      </c>
      <c r="G10054">
        <v>37.501956384694097</v>
      </c>
      <c r="H10054" s="1">
        <v>42003.957812499997</v>
      </c>
    </row>
    <row r="10055" spans="1:8">
      <c r="A10055" s="1">
        <v>42003.916666666664</v>
      </c>
      <c r="B10055" t="s">
        <v>9</v>
      </c>
      <c r="C10055">
        <v>122.64</v>
      </c>
      <c r="D10055">
        <v>0</v>
      </c>
      <c r="E10055">
        <v>122.64</v>
      </c>
      <c r="F10055" s="1">
        <v>42003.916759259257</v>
      </c>
      <c r="G10055">
        <v>122.64</v>
      </c>
      <c r="H10055" s="1">
        <v>42003.916759259257</v>
      </c>
    </row>
    <row r="10056" spans="1:8">
      <c r="A10056" s="1">
        <v>42003.916666666664</v>
      </c>
      <c r="B10056" t="s">
        <v>35</v>
      </c>
      <c r="C10056">
        <v>29.847999999999999</v>
      </c>
      <c r="D10056">
        <v>0</v>
      </c>
      <c r="E10056">
        <v>29.869</v>
      </c>
      <c r="F10056" s="1">
        <v>42003.926504629628</v>
      </c>
      <c r="G10056">
        <v>29.829000000000001</v>
      </c>
      <c r="H10056" s="1">
        <v>42003.916759259257</v>
      </c>
    </row>
    <row r="10057" spans="1:8">
      <c r="A10057" s="1">
        <v>42003.916666666664</v>
      </c>
      <c r="B10057" t="s">
        <v>27</v>
      </c>
      <c r="C10057">
        <v>0.189</v>
      </c>
      <c r="D10057">
        <v>0</v>
      </c>
      <c r="E10057">
        <v>0.19</v>
      </c>
      <c r="F10057" s="1">
        <v>42003.91814814815</v>
      </c>
      <c r="G10057">
        <v>0.16</v>
      </c>
      <c r="H10057" s="1">
        <v>42003.916759259257</v>
      </c>
    </row>
    <row r="10058" spans="1:8">
      <c r="A10058" s="1">
        <v>42003.916666666664</v>
      </c>
      <c r="B10058" t="s">
        <v>25</v>
      </c>
      <c r="C10058">
        <v>0</v>
      </c>
      <c r="D10058">
        <v>0</v>
      </c>
      <c r="E10058">
        <v>0</v>
      </c>
      <c r="F10058" s="1">
        <v>42003.916759259257</v>
      </c>
      <c r="G10058">
        <v>0</v>
      </c>
      <c r="H10058" s="1">
        <v>42003.916759259257</v>
      </c>
    </row>
    <row r="10059" spans="1:8">
      <c r="A10059" s="1">
        <v>42003.916666666664</v>
      </c>
      <c r="B10059" t="s">
        <v>19</v>
      </c>
      <c r="C10059">
        <v>64.766666666666694</v>
      </c>
      <c r="D10059">
        <v>0</v>
      </c>
      <c r="E10059">
        <v>74</v>
      </c>
      <c r="F10059" s="1">
        <v>42003.916759259257</v>
      </c>
      <c r="G10059">
        <v>55</v>
      </c>
      <c r="H10059" s="1">
        <v>42003.953645833331</v>
      </c>
    </row>
    <row r="10060" spans="1:8">
      <c r="A10060" s="1">
        <v>42003.916666666664</v>
      </c>
      <c r="B10060" t="s">
        <v>29</v>
      </c>
      <c r="C10060">
        <v>47.756666666666703</v>
      </c>
      <c r="D10060">
        <v>0</v>
      </c>
      <c r="E10060">
        <v>48.4</v>
      </c>
      <c r="F10060" s="1">
        <v>42003.920937499999</v>
      </c>
      <c r="G10060">
        <v>47.2</v>
      </c>
      <c r="H10060" s="1">
        <v>42003.937638888892</v>
      </c>
    </row>
    <row r="10061" spans="1:8">
      <c r="A10061" s="1">
        <v>42003.916666666664</v>
      </c>
      <c r="B10061" t="s">
        <v>23</v>
      </c>
      <c r="C10061">
        <v>0</v>
      </c>
      <c r="D10061">
        <v>0</v>
      </c>
      <c r="E10061">
        <v>0</v>
      </c>
      <c r="F10061" s="1">
        <v>42003.916759259257</v>
      </c>
      <c r="G10061">
        <v>0</v>
      </c>
      <c r="H10061" s="1">
        <v>42003.916759259257</v>
      </c>
    </row>
    <row r="10062" spans="1:8">
      <c r="A10062" s="1">
        <v>42003.916666666664</v>
      </c>
      <c r="B10062" t="s">
        <v>31</v>
      </c>
      <c r="C10062">
        <v>731</v>
      </c>
      <c r="D10062">
        <v>0</v>
      </c>
      <c r="E10062">
        <v>731</v>
      </c>
      <c r="F10062" s="1">
        <v>42003.916759259257</v>
      </c>
      <c r="G10062">
        <v>731</v>
      </c>
      <c r="H10062" s="1">
        <v>42003.916759259257</v>
      </c>
    </row>
    <row r="10063" spans="1:8">
      <c r="A10063" s="1">
        <v>42003.916666666664</v>
      </c>
      <c r="B10063" t="s">
        <v>33</v>
      </c>
      <c r="C10063">
        <v>1731</v>
      </c>
      <c r="D10063">
        <v>0</v>
      </c>
      <c r="E10063">
        <v>1731</v>
      </c>
      <c r="F10063" s="1">
        <v>42003.916759259257</v>
      </c>
      <c r="G10063">
        <v>1731</v>
      </c>
      <c r="H10063" s="1">
        <v>42003.916759259257</v>
      </c>
    </row>
    <row r="10064" spans="1:8">
      <c r="A10064" s="1">
        <v>42003.916666666664</v>
      </c>
      <c r="B10064" t="s">
        <v>21</v>
      </c>
      <c r="C10064">
        <v>0</v>
      </c>
      <c r="D10064">
        <v>0</v>
      </c>
      <c r="E10064">
        <v>0</v>
      </c>
      <c r="F10064" s="1">
        <v>42003.916759259257</v>
      </c>
      <c r="G10064">
        <v>0</v>
      </c>
      <c r="H10064" s="1">
        <v>42003.916759259257</v>
      </c>
    </row>
    <row r="10065" spans="1:8">
      <c r="A10065" s="1">
        <v>42003.916666666664</v>
      </c>
      <c r="B10065" t="s">
        <v>17</v>
      </c>
      <c r="C10065">
        <v>128.683333333333</v>
      </c>
      <c r="D10065">
        <v>0</v>
      </c>
      <c r="E10065">
        <v>209</v>
      </c>
      <c r="F10065" s="1">
        <v>42003.945289351854</v>
      </c>
      <c r="G10065">
        <v>24</v>
      </c>
      <c r="H10065" s="1">
        <v>42003.934155092589</v>
      </c>
    </row>
    <row r="10066" spans="1:8">
      <c r="A10066" s="1">
        <v>42003.916666666664</v>
      </c>
      <c r="B10066" t="s">
        <v>13</v>
      </c>
      <c r="C10066">
        <v>1.85</v>
      </c>
      <c r="D10066">
        <v>1.85</v>
      </c>
      <c r="E10066">
        <v>5</v>
      </c>
      <c r="F10066" s="1">
        <v>42003.956423611111</v>
      </c>
      <c r="G10066">
        <v>0</v>
      </c>
      <c r="H10066" s="1">
        <v>42003.918854166666</v>
      </c>
    </row>
    <row r="10067" spans="1:8">
      <c r="A10067" s="1">
        <v>42003.916666666664</v>
      </c>
      <c r="B10067" t="s">
        <v>15</v>
      </c>
      <c r="C10067">
        <v>1.7666666666666699</v>
      </c>
      <c r="D10067">
        <v>1.7666666666666699</v>
      </c>
      <c r="E10067">
        <v>3</v>
      </c>
      <c r="F10067" s="1">
        <v>42003.93068287037</v>
      </c>
      <c r="G10067">
        <v>1</v>
      </c>
      <c r="H10067" s="1">
        <v>42003.916759259257</v>
      </c>
    </row>
    <row r="10068" spans="1:8">
      <c r="A10068" s="1">
        <v>42003.958333333336</v>
      </c>
      <c r="B10068" t="s">
        <v>11</v>
      </c>
      <c r="C10068">
        <v>38.028320709595803</v>
      </c>
      <c r="D10068">
        <v>0</v>
      </c>
      <c r="E10068">
        <v>40.625635774343102</v>
      </c>
      <c r="F10068" s="1">
        <v>42003.995983796296</v>
      </c>
      <c r="G10068">
        <v>34.169292388834101</v>
      </c>
      <c r="H10068" s="1">
        <v>42003.96466435185</v>
      </c>
    </row>
    <row r="10069" spans="1:8">
      <c r="A10069" s="1">
        <v>42003.958333333336</v>
      </c>
      <c r="B10069" t="s">
        <v>9</v>
      </c>
      <c r="C10069">
        <v>122.64</v>
      </c>
      <c r="D10069">
        <v>0</v>
      </c>
      <c r="E10069">
        <v>122.64</v>
      </c>
      <c r="F10069" s="1">
        <v>42003.958402777775</v>
      </c>
      <c r="G10069">
        <v>122.64</v>
      </c>
      <c r="H10069" s="1">
        <v>42003.958402777775</v>
      </c>
    </row>
    <row r="10070" spans="1:8">
      <c r="A10070" s="1">
        <v>42003.958333333336</v>
      </c>
      <c r="B10070" t="s">
        <v>35</v>
      </c>
      <c r="C10070">
        <v>29.832833333333301</v>
      </c>
      <c r="D10070">
        <v>0</v>
      </c>
      <c r="E10070">
        <v>29.869</v>
      </c>
      <c r="F10070" s="1">
        <v>42003.963379629633</v>
      </c>
      <c r="G10070">
        <v>29.829000000000001</v>
      </c>
      <c r="H10070" s="1">
        <v>42003.95921296296</v>
      </c>
    </row>
    <row r="10071" spans="1:8">
      <c r="A10071" s="1">
        <v>42003.958333333336</v>
      </c>
      <c r="B10071" t="s">
        <v>27</v>
      </c>
      <c r="C10071">
        <v>0.16816666666666699</v>
      </c>
      <c r="D10071">
        <v>0</v>
      </c>
      <c r="E10071">
        <v>0.2</v>
      </c>
      <c r="F10071" s="1">
        <v>42003.958506944444</v>
      </c>
      <c r="G10071">
        <v>0</v>
      </c>
      <c r="H10071" s="1">
        <v>42003.999571759261</v>
      </c>
    </row>
    <row r="10072" spans="1:8">
      <c r="A10072" s="1">
        <v>42003.958333333336</v>
      </c>
      <c r="B10072" t="s">
        <v>25</v>
      </c>
      <c r="C10072">
        <v>0</v>
      </c>
      <c r="D10072">
        <v>0</v>
      </c>
      <c r="E10072">
        <v>0</v>
      </c>
      <c r="F10072" s="1">
        <v>42003.958518518521</v>
      </c>
      <c r="G10072">
        <v>0</v>
      </c>
      <c r="H10072" s="1">
        <v>42003.958518518521</v>
      </c>
    </row>
    <row r="10073" spans="1:8">
      <c r="A10073" s="1">
        <v>42003.958333333336</v>
      </c>
      <c r="B10073" t="s">
        <v>19</v>
      </c>
      <c r="C10073">
        <v>63.216666666666697</v>
      </c>
      <c r="D10073">
        <v>0</v>
      </c>
      <c r="E10073">
        <v>69</v>
      </c>
      <c r="F10073" s="1">
        <v>42003.979386574072</v>
      </c>
      <c r="G10073">
        <v>57</v>
      </c>
      <c r="H10073" s="1">
        <v>42003.961296296293</v>
      </c>
    </row>
    <row r="10074" spans="1:8">
      <c r="A10074" s="1">
        <v>42003.958333333336</v>
      </c>
      <c r="B10074" t="s">
        <v>29</v>
      </c>
      <c r="C10074">
        <v>45.78</v>
      </c>
      <c r="D10074">
        <v>0</v>
      </c>
      <c r="E10074">
        <v>47.3</v>
      </c>
      <c r="F10074" s="1">
        <v>42003.958506944444</v>
      </c>
      <c r="G10074">
        <v>45.1</v>
      </c>
      <c r="H10074" s="1">
        <v>42003.978692129633</v>
      </c>
    </row>
    <row r="10075" spans="1:8">
      <c r="A10075" s="1">
        <v>42003.958333333336</v>
      </c>
      <c r="B10075" t="s">
        <v>23</v>
      </c>
      <c r="C10075">
        <v>0</v>
      </c>
      <c r="D10075">
        <v>0</v>
      </c>
      <c r="E10075">
        <v>0</v>
      </c>
      <c r="F10075" s="1">
        <v>42003.958506944444</v>
      </c>
      <c r="G10075">
        <v>0</v>
      </c>
      <c r="H10075" s="1">
        <v>42003.958506944444</v>
      </c>
    </row>
    <row r="10076" spans="1:8">
      <c r="A10076" s="1">
        <v>42003.958333333336</v>
      </c>
      <c r="B10076" t="s">
        <v>31</v>
      </c>
      <c r="C10076">
        <v>731</v>
      </c>
      <c r="D10076">
        <v>0</v>
      </c>
      <c r="E10076">
        <v>731</v>
      </c>
      <c r="F10076" s="1">
        <v>42003.958506944444</v>
      </c>
      <c r="G10076">
        <v>731</v>
      </c>
      <c r="H10076" s="1">
        <v>42003.958506944444</v>
      </c>
    </row>
    <row r="10077" spans="1:8">
      <c r="A10077" s="1">
        <v>42003.958333333336</v>
      </c>
      <c r="B10077" t="s">
        <v>33</v>
      </c>
      <c r="C10077">
        <v>1731</v>
      </c>
      <c r="D10077">
        <v>0</v>
      </c>
      <c r="E10077">
        <v>1731</v>
      </c>
      <c r="F10077" s="1">
        <v>42003.958506944444</v>
      </c>
      <c r="G10077">
        <v>1731</v>
      </c>
      <c r="H10077" s="1">
        <v>42003.958506944444</v>
      </c>
    </row>
    <row r="10078" spans="1:8">
      <c r="A10078" s="1">
        <v>42003.958333333336</v>
      </c>
      <c r="B10078" t="s">
        <v>21</v>
      </c>
      <c r="C10078">
        <v>0</v>
      </c>
      <c r="D10078">
        <v>0</v>
      </c>
      <c r="E10078">
        <v>0</v>
      </c>
      <c r="F10078" s="1">
        <v>42003.958506944444</v>
      </c>
      <c r="G10078">
        <v>0</v>
      </c>
      <c r="H10078" s="1">
        <v>42003.958506944444</v>
      </c>
    </row>
    <row r="10079" spans="1:8">
      <c r="A10079" s="1">
        <v>42003.958333333336</v>
      </c>
      <c r="B10079" t="s">
        <v>17</v>
      </c>
      <c r="C10079">
        <v>114.55</v>
      </c>
      <c r="D10079">
        <v>0</v>
      </c>
      <c r="E10079">
        <v>186</v>
      </c>
      <c r="F10079" s="1">
        <v>42003.962685185186</v>
      </c>
      <c r="G10079">
        <v>39</v>
      </c>
      <c r="H10079" s="1">
        <v>42003.983564814815</v>
      </c>
    </row>
    <row r="10080" spans="1:8">
      <c r="A10080" s="1">
        <v>42003.958333333336</v>
      </c>
      <c r="B10080" t="s">
        <v>13</v>
      </c>
      <c r="C10080">
        <v>1.3333333333333299</v>
      </c>
      <c r="D10080">
        <v>1.3333333333333299</v>
      </c>
      <c r="E10080">
        <v>5</v>
      </c>
      <c r="F10080" s="1">
        <v>42003.96199074074</v>
      </c>
      <c r="G10080">
        <v>0</v>
      </c>
      <c r="H10080" s="1">
        <v>42003.966863425929</v>
      </c>
    </row>
    <row r="10081" spans="1:8">
      <c r="A10081" s="1">
        <v>42003.958333333336</v>
      </c>
      <c r="B10081" t="s">
        <v>15</v>
      </c>
      <c r="C10081">
        <v>1.61666666666667</v>
      </c>
      <c r="D10081">
        <v>1.61666666666667</v>
      </c>
      <c r="E10081">
        <v>4</v>
      </c>
      <c r="F10081" s="1">
        <v>42003.960601851853</v>
      </c>
      <c r="G10081">
        <v>0</v>
      </c>
      <c r="H10081" s="1">
        <v>42003.975902777776</v>
      </c>
    </row>
    <row r="10082" spans="1:8">
      <c r="A10082" s="1">
        <v>42004</v>
      </c>
      <c r="B10082" t="s">
        <v>11</v>
      </c>
      <c r="C10082">
        <v>39.206917527026697</v>
      </c>
      <c r="D10082">
        <v>0</v>
      </c>
      <c r="E10082">
        <v>41.092283167011203</v>
      </c>
      <c r="F10082" s="1">
        <v>42004.023229166669</v>
      </c>
      <c r="G10082">
        <v>36.923338914345102</v>
      </c>
      <c r="H10082" s="1">
        <v>42004.037141203706</v>
      </c>
    </row>
    <row r="10083" spans="1:8">
      <c r="A10083" s="1">
        <v>42004</v>
      </c>
      <c r="B10083" t="s">
        <v>9</v>
      </c>
      <c r="C10083">
        <v>122.64</v>
      </c>
      <c r="D10083">
        <v>0</v>
      </c>
      <c r="E10083">
        <v>122.64</v>
      </c>
      <c r="F10083" s="1">
        <v>42004.0002662037</v>
      </c>
      <c r="G10083">
        <v>122.64</v>
      </c>
      <c r="H10083" s="1">
        <v>42004.0002662037</v>
      </c>
    </row>
    <row r="10084" spans="1:8">
      <c r="A10084" s="1">
        <v>42004</v>
      </c>
      <c r="B10084" t="s">
        <v>35</v>
      </c>
      <c r="C10084">
        <v>29.828900000000001</v>
      </c>
      <c r="D10084">
        <v>0</v>
      </c>
      <c r="E10084">
        <v>29.83</v>
      </c>
      <c r="F10084" s="1">
        <v>42004.000150462962</v>
      </c>
      <c r="G10084">
        <v>29.809000000000001</v>
      </c>
      <c r="H10084" s="1">
        <v>42004.017557870371</v>
      </c>
    </row>
    <row r="10085" spans="1:8">
      <c r="A10085" s="1">
        <v>42004</v>
      </c>
      <c r="B10085" t="s">
        <v>27</v>
      </c>
      <c r="C10085">
        <v>0</v>
      </c>
      <c r="D10085">
        <v>0</v>
      </c>
      <c r="E10085">
        <v>0</v>
      </c>
      <c r="F10085" s="1">
        <v>42004.000150462962</v>
      </c>
      <c r="G10085">
        <v>0</v>
      </c>
      <c r="H10085" s="1">
        <v>42004.000150462962</v>
      </c>
    </row>
    <row r="10086" spans="1:8">
      <c r="A10086" s="1">
        <v>42004</v>
      </c>
      <c r="B10086" t="s">
        <v>25</v>
      </c>
      <c r="C10086">
        <v>0</v>
      </c>
      <c r="D10086">
        <v>0</v>
      </c>
      <c r="E10086">
        <v>0</v>
      </c>
      <c r="F10086" s="1">
        <v>42004.000162037039</v>
      </c>
      <c r="G10086">
        <v>0</v>
      </c>
      <c r="H10086" s="1">
        <v>42004.000162037039</v>
      </c>
    </row>
    <row r="10087" spans="1:8">
      <c r="A10087" s="1">
        <v>42004</v>
      </c>
      <c r="B10087" t="s">
        <v>19</v>
      </c>
      <c r="C10087">
        <v>62.466666666666697</v>
      </c>
      <c r="D10087">
        <v>0</v>
      </c>
      <c r="E10087">
        <v>70</v>
      </c>
      <c r="F10087" s="1">
        <v>42004.000150462962</v>
      </c>
      <c r="G10087">
        <v>56</v>
      </c>
      <c r="H10087" s="1">
        <v>42004.011284722219</v>
      </c>
    </row>
    <row r="10088" spans="1:8">
      <c r="A10088" s="1">
        <v>42004</v>
      </c>
      <c r="B10088" t="s">
        <v>29</v>
      </c>
      <c r="C10088">
        <v>46.151666666666699</v>
      </c>
      <c r="D10088">
        <v>0</v>
      </c>
      <c r="E10088">
        <v>46.6</v>
      </c>
      <c r="F10088" s="1">
        <v>42004.013379629629</v>
      </c>
      <c r="G10088">
        <v>45.3</v>
      </c>
      <c r="H10088" s="1">
        <v>42004.020335648151</v>
      </c>
    </row>
    <row r="10089" spans="1:8">
      <c r="A10089" s="1">
        <v>42004</v>
      </c>
      <c r="B10089" t="s">
        <v>23</v>
      </c>
      <c r="C10089">
        <v>0</v>
      </c>
      <c r="D10089">
        <v>0</v>
      </c>
      <c r="E10089">
        <v>0</v>
      </c>
      <c r="F10089" s="1">
        <v>42004.000150462962</v>
      </c>
      <c r="G10089">
        <v>0</v>
      </c>
      <c r="H10089" s="1">
        <v>42004.000150462962</v>
      </c>
    </row>
    <row r="10090" spans="1:8">
      <c r="A10090" s="1">
        <v>42004</v>
      </c>
      <c r="B10090" t="s">
        <v>31</v>
      </c>
      <c r="C10090">
        <v>731</v>
      </c>
      <c r="D10090">
        <v>0</v>
      </c>
      <c r="E10090">
        <v>731</v>
      </c>
      <c r="F10090" s="1">
        <v>42004.000150462962</v>
      </c>
      <c r="G10090">
        <v>731</v>
      </c>
      <c r="H10090" s="1">
        <v>42004.000150462962</v>
      </c>
    </row>
    <row r="10091" spans="1:8">
      <c r="A10091" s="1">
        <v>42004</v>
      </c>
      <c r="B10091" t="s">
        <v>33</v>
      </c>
      <c r="C10091">
        <v>1731</v>
      </c>
      <c r="D10091">
        <v>0</v>
      </c>
      <c r="E10091">
        <v>1731</v>
      </c>
      <c r="F10091" s="1">
        <v>42004.000150462962</v>
      </c>
      <c r="G10091">
        <v>1731</v>
      </c>
      <c r="H10091" s="1">
        <v>42004.000150462962</v>
      </c>
    </row>
    <row r="10092" spans="1:8">
      <c r="A10092" s="1">
        <v>42004</v>
      </c>
      <c r="B10092" t="s">
        <v>21</v>
      </c>
      <c r="C10092">
        <v>0</v>
      </c>
      <c r="D10092">
        <v>0</v>
      </c>
      <c r="E10092">
        <v>0</v>
      </c>
      <c r="F10092" s="1">
        <v>42004.000150462962</v>
      </c>
      <c r="G10092">
        <v>0</v>
      </c>
      <c r="H10092" s="1">
        <v>42004.000150462962</v>
      </c>
    </row>
    <row r="10093" spans="1:8">
      <c r="A10093" s="1">
        <v>42004</v>
      </c>
      <c r="B10093" t="s">
        <v>17</v>
      </c>
      <c r="C10093">
        <v>132.566666666667</v>
      </c>
      <c r="D10093">
        <v>0</v>
      </c>
      <c r="E10093">
        <v>359</v>
      </c>
      <c r="F10093" s="1">
        <v>42004.017557870371</v>
      </c>
      <c r="G10093">
        <v>1</v>
      </c>
      <c r="H10093" s="1">
        <v>42004.020335648151</v>
      </c>
    </row>
    <row r="10094" spans="1:8">
      <c r="A10094" s="1">
        <v>42004</v>
      </c>
      <c r="B10094" t="s">
        <v>13</v>
      </c>
      <c r="C10094">
        <v>2.0166666666666702</v>
      </c>
      <c r="D10094">
        <v>2.0166666666666702</v>
      </c>
      <c r="E10094">
        <v>6</v>
      </c>
      <c r="F10094" s="1">
        <v>42004.0078125</v>
      </c>
      <c r="G10094">
        <v>0</v>
      </c>
      <c r="H10094" s="1">
        <v>42004.037731481483</v>
      </c>
    </row>
    <row r="10095" spans="1:8">
      <c r="A10095" s="1">
        <v>42004</v>
      </c>
      <c r="B10095" t="s">
        <v>15</v>
      </c>
      <c r="C10095">
        <v>2.06666666666667</v>
      </c>
      <c r="D10095">
        <v>2.06666666666667</v>
      </c>
      <c r="E10095">
        <v>3</v>
      </c>
      <c r="F10095" s="1">
        <v>42004.011284722219</v>
      </c>
      <c r="G10095">
        <v>1</v>
      </c>
      <c r="H10095" s="1">
        <v>42004.000150462962</v>
      </c>
    </row>
    <row r="10096" spans="1:8">
      <c r="A10096" s="1">
        <v>42004.041666666664</v>
      </c>
      <c r="B10096" t="s">
        <v>11</v>
      </c>
      <c r="C10096">
        <v>36.8715990814378</v>
      </c>
      <c r="D10096">
        <v>0</v>
      </c>
      <c r="E10096">
        <v>41.573644566057901</v>
      </c>
      <c r="F10096" s="1">
        <v>42004.050358796296</v>
      </c>
      <c r="G10096">
        <v>34.622169949150503</v>
      </c>
      <c r="H10096" s="1">
        <v>42004.076805555553</v>
      </c>
    </row>
    <row r="10097" spans="1:8">
      <c r="A10097" s="1">
        <v>42004.041666666664</v>
      </c>
      <c r="B10097" t="s">
        <v>9</v>
      </c>
      <c r="C10097">
        <v>122.64</v>
      </c>
      <c r="D10097">
        <v>0</v>
      </c>
      <c r="E10097">
        <v>122.64</v>
      </c>
      <c r="F10097" s="1">
        <v>42004.042013888888</v>
      </c>
      <c r="G10097">
        <v>122.64</v>
      </c>
      <c r="H10097" s="1">
        <v>42004.042013888888</v>
      </c>
    </row>
    <row r="10098" spans="1:8">
      <c r="A10098" s="1">
        <v>42004.041666666664</v>
      </c>
      <c r="B10098" t="s">
        <v>35</v>
      </c>
      <c r="C10098">
        <v>29.8170166666666</v>
      </c>
      <c r="D10098">
        <v>0</v>
      </c>
      <c r="E10098">
        <v>29.83</v>
      </c>
      <c r="F10098" s="1">
        <v>42004.083067129628</v>
      </c>
      <c r="G10098">
        <v>29.789000000000001</v>
      </c>
      <c r="H10098" s="1">
        <v>42004.055925925924</v>
      </c>
    </row>
    <row r="10099" spans="1:8">
      <c r="A10099" s="1">
        <v>42004.041666666664</v>
      </c>
      <c r="B10099" t="s">
        <v>27</v>
      </c>
      <c r="C10099">
        <v>0.01</v>
      </c>
      <c r="D10099">
        <v>0</v>
      </c>
      <c r="E10099">
        <v>0.01</v>
      </c>
      <c r="F10099" s="1">
        <v>42004.042013888888</v>
      </c>
      <c r="G10099">
        <v>0.01</v>
      </c>
      <c r="H10099" s="1">
        <v>42004.042013888888</v>
      </c>
    </row>
    <row r="10100" spans="1:8">
      <c r="A10100" s="1">
        <v>42004.041666666664</v>
      </c>
      <c r="B10100" t="s">
        <v>25</v>
      </c>
      <c r="C10100">
        <v>0</v>
      </c>
      <c r="D10100">
        <v>0</v>
      </c>
      <c r="E10100">
        <v>0</v>
      </c>
      <c r="F10100" s="1">
        <v>42004.042013888888</v>
      </c>
      <c r="G10100">
        <v>0</v>
      </c>
      <c r="H10100" s="1">
        <v>42004.042013888888</v>
      </c>
    </row>
    <row r="10101" spans="1:8">
      <c r="A10101" s="1">
        <v>42004.041666666664</v>
      </c>
      <c r="B10101" t="s">
        <v>19</v>
      </c>
      <c r="C10101">
        <v>65.533333333333303</v>
      </c>
      <c r="D10101">
        <v>0</v>
      </c>
      <c r="E10101">
        <v>74</v>
      </c>
      <c r="F10101" s="1">
        <v>42004.043402777781</v>
      </c>
      <c r="G10101">
        <v>60</v>
      </c>
      <c r="H10101" s="1">
        <v>42004.04896990741</v>
      </c>
    </row>
    <row r="10102" spans="1:8">
      <c r="A10102" s="1">
        <v>42004.041666666664</v>
      </c>
      <c r="B10102" t="s">
        <v>29</v>
      </c>
      <c r="C10102">
        <v>45.143333333333302</v>
      </c>
      <c r="D10102">
        <v>0</v>
      </c>
      <c r="E10102">
        <v>46.2</v>
      </c>
      <c r="F10102" s="1">
        <v>42004.042013888888</v>
      </c>
      <c r="G10102">
        <v>44.1</v>
      </c>
      <c r="H10102" s="1">
        <v>42004.076805555553</v>
      </c>
    </row>
    <row r="10103" spans="1:8">
      <c r="A10103" s="1">
        <v>42004.041666666664</v>
      </c>
      <c r="B10103" t="s">
        <v>23</v>
      </c>
      <c r="C10103">
        <v>0</v>
      </c>
      <c r="D10103">
        <v>0</v>
      </c>
      <c r="E10103">
        <v>0</v>
      </c>
      <c r="F10103" s="1">
        <v>42004.042013888888</v>
      </c>
      <c r="G10103">
        <v>0</v>
      </c>
      <c r="H10103" s="1">
        <v>42004.042013888888</v>
      </c>
    </row>
    <row r="10104" spans="1:8">
      <c r="A10104" s="1">
        <v>42004.041666666664</v>
      </c>
      <c r="B10104" t="s">
        <v>31</v>
      </c>
      <c r="C10104">
        <v>731</v>
      </c>
      <c r="D10104">
        <v>0</v>
      </c>
      <c r="E10104">
        <v>731</v>
      </c>
      <c r="F10104" s="1">
        <v>42004.042013888888</v>
      </c>
      <c r="G10104">
        <v>731</v>
      </c>
      <c r="H10104" s="1">
        <v>42004.042013888888</v>
      </c>
    </row>
    <row r="10105" spans="1:8">
      <c r="A10105" s="1">
        <v>42004.041666666664</v>
      </c>
      <c r="B10105" t="s">
        <v>33</v>
      </c>
      <c r="C10105">
        <v>1731</v>
      </c>
      <c r="D10105">
        <v>0</v>
      </c>
      <c r="E10105">
        <v>1731</v>
      </c>
      <c r="F10105" s="1">
        <v>42004.042013888888</v>
      </c>
      <c r="G10105">
        <v>1731</v>
      </c>
      <c r="H10105" s="1">
        <v>42004.042013888888</v>
      </c>
    </row>
    <row r="10106" spans="1:8">
      <c r="A10106" s="1">
        <v>42004.041666666664</v>
      </c>
      <c r="B10106" t="s">
        <v>21</v>
      </c>
      <c r="C10106">
        <v>0</v>
      </c>
      <c r="D10106">
        <v>0</v>
      </c>
      <c r="E10106">
        <v>0</v>
      </c>
      <c r="F10106" s="1">
        <v>42004.042013888888</v>
      </c>
      <c r="G10106">
        <v>0</v>
      </c>
      <c r="H10106" s="1">
        <v>42004.042013888888</v>
      </c>
    </row>
    <row r="10107" spans="1:8">
      <c r="A10107" s="1">
        <v>42004.041666666664</v>
      </c>
      <c r="B10107" t="s">
        <v>17</v>
      </c>
      <c r="C10107">
        <v>230.96666666666701</v>
      </c>
      <c r="D10107">
        <v>0</v>
      </c>
      <c r="E10107">
        <v>358</v>
      </c>
      <c r="F10107" s="1">
        <v>42004.042708333334</v>
      </c>
      <c r="G10107">
        <v>24</v>
      </c>
      <c r="H10107" s="1">
        <v>42004.042013888888</v>
      </c>
    </row>
    <row r="10108" spans="1:8">
      <c r="A10108" s="1">
        <v>42004.041666666664</v>
      </c>
      <c r="B10108" t="s">
        <v>13</v>
      </c>
      <c r="C10108">
        <v>2.3666666666666698</v>
      </c>
      <c r="D10108">
        <v>2.3666666666666698</v>
      </c>
      <c r="E10108">
        <v>5</v>
      </c>
      <c r="F10108" s="1">
        <v>42004.074016203704</v>
      </c>
      <c r="G10108">
        <v>0</v>
      </c>
      <c r="H10108" s="1">
        <v>42004.042013888888</v>
      </c>
    </row>
    <row r="10109" spans="1:8">
      <c r="A10109" s="1">
        <v>42004.041666666664</v>
      </c>
      <c r="B10109" t="s">
        <v>15</v>
      </c>
      <c r="C10109">
        <v>2.0499999999999998</v>
      </c>
      <c r="D10109">
        <v>2.0499999999999998</v>
      </c>
      <c r="E10109">
        <v>4</v>
      </c>
      <c r="F10109" s="1">
        <v>42004.078888888886</v>
      </c>
      <c r="G10109">
        <v>1</v>
      </c>
      <c r="H10109" s="1">
        <v>42004.042013888888</v>
      </c>
    </row>
    <row r="10110" spans="1:8">
      <c r="A10110" s="1">
        <v>42004.083333333336</v>
      </c>
      <c r="B10110" t="s">
        <v>11</v>
      </c>
      <c r="C10110">
        <v>38.6288115372814</v>
      </c>
      <c r="D10110">
        <v>0</v>
      </c>
      <c r="E10110">
        <v>41.125223327535302</v>
      </c>
      <c r="F10110" s="1">
        <v>42004.122719907406</v>
      </c>
      <c r="G10110">
        <v>35.678537440619202</v>
      </c>
      <c r="H10110" s="1">
        <v>42004.084456018521</v>
      </c>
    </row>
    <row r="10111" spans="1:8">
      <c r="A10111" s="1">
        <v>42004.083333333336</v>
      </c>
      <c r="B10111" t="s">
        <v>9</v>
      </c>
      <c r="C10111">
        <v>122.64</v>
      </c>
      <c r="D10111">
        <v>0</v>
      </c>
      <c r="E10111">
        <v>122.64</v>
      </c>
      <c r="F10111" s="1">
        <v>42004.083761574075</v>
      </c>
      <c r="G10111">
        <v>122.64</v>
      </c>
      <c r="H10111" s="1">
        <v>42004.083761574075</v>
      </c>
    </row>
    <row r="10112" spans="1:8">
      <c r="A10112" s="1">
        <v>42004.083333333336</v>
      </c>
      <c r="B10112" t="s">
        <v>35</v>
      </c>
      <c r="C10112">
        <v>29.793433333333301</v>
      </c>
      <c r="D10112">
        <v>0</v>
      </c>
      <c r="E10112">
        <v>29.83</v>
      </c>
      <c r="F10112" s="1">
        <v>42004.083657407406</v>
      </c>
      <c r="G10112">
        <v>29.789000000000001</v>
      </c>
      <c r="H10112" s="1">
        <v>42004.112881944442</v>
      </c>
    </row>
    <row r="10113" spans="1:8">
      <c r="A10113" s="1">
        <v>42004.083333333336</v>
      </c>
      <c r="B10113" t="s">
        <v>27</v>
      </c>
      <c r="C10113">
        <v>1.98333333333333E-2</v>
      </c>
      <c r="D10113">
        <v>0</v>
      </c>
      <c r="E10113">
        <v>0.03</v>
      </c>
      <c r="F10113" s="1">
        <v>42004.124710648146</v>
      </c>
      <c r="G10113">
        <v>0.01</v>
      </c>
      <c r="H10113" s="1">
        <v>42004.083657407406</v>
      </c>
    </row>
    <row r="10114" spans="1:8">
      <c r="A10114" s="1">
        <v>42004.083333333336</v>
      </c>
      <c r="B10114" t="s">
        <v>25</v>
      </c>
      <c r="C10114">
        <v>0</v>
      </c>
      <c r="D10114">
        <v>0</v>
      </c>
      <c r="E10114">
        <v>0</v>
      </c>
      <c r="F10114" s="1">
        <v>42004.083657407406</v>
      </c>
      <c r="G10114">
        <v>0</v>
      </c>
      <c r="H10114" s="1">
        <v>42004.083657407406</v>
      </c>
    </row>
    <row r="10115" spans="1:8">
      <c r="A10115" s="1">
        <v>42004.083333333336</v>
      </c>
      <c r="B10115" t="s">
        <v>19</v>
      </c>
      <c r="C10115">
        <v>56.1666666666667</v>
      </c>
      <c r="D10115">
        <v>0</v>
      </c>
      <c r="E10115">
        <v>64</v>
      </c>
      <c r="F10115" s="1">
        <v>42004.083657407406</v>
      </c>
      <c r="G10115">
        <v>50</v>
      </c>
      <c r="H10115" s="1">
        <v>42004.119143518517</v>
      </c>
    </row>
    <row r="10116" spans="1:8">
      <c r="A10116" s="1">
        <v>42004.083333333336</v>
      </c>
      <c r="B10116" t="s">
        <v>29</v>
      </c>
      <c r="C10116">
        <v>45.996666666666698</v>
      </c>
      <c r="D10116">
        <v>0</v>
      </c>
      <c r="E10116">
        <v>47.3</v>
      </c>
      <c r="F10116" s="1">
        <v>42004.122627314813</v>
      </c>
      <c r="G10116">
        <v>44.3</v>
      </c>
      <c r="H10116" s="1">
        <v>42004.085046296299</v>
      </c>
    </row>
    <row r="10117" spans="1:8">
      <c r="A10117" s="1">
        <v>42004.083333333336</v>
      </c>
      <c r="B10117" t="s">
        <v>23</v>
      </c>
      <c r="C10117">
        <v>0</v>
      </c>
      <c r="D10117">
        <v>0</v>
      </c>
      <c r="E10117">
        <v>0</v>
      </c>
      <c r="F10117" s="1">
        <v>42004.083657407406</v>
      </c>
      <c r="G10117">
        <v>0</v>
      </c>
      <c r="H10117" s="1">
        <v>42004.083657407406</v>
      </c>
    </row>
    <row r="10118" spans="1:8">
      <c r="A10118" s="1">
        <v>42004.083333333336</v>
      </c>
      <c r="B10118" t="s">
        <v>31</v>
      </c>
      <c r="C10118">
        <v>731</v>
      </c>
      <c r="D10118">
        <v>0</v>
      </c>
      <c r="E10118">
        <v>731</v>
      </c>
      <c r="F10118" s="1">
        <v>42004.083657407406</v>
      </c>
      <c r="G10118">
        <v>731</v>
      </c>
      <c r="H10118" s="1">
        <v>42004.083657407406</v>
      </c>
    </row>
    <row r="10119" spans="1:8">
      <c r="A10119" s="1">
        <v>42004.083333333336</v>
      </c>
      <c r="B10119" t="s">
        <v>33</v>
      </c>
      <c r="C10119">
        <v>1731</v>
      </c>
      <c r="D10119">
        <v>0</v>
      </c>
      <c r="E10119">
        <v>1731</v>
      </c>
      <c r="F10119" s="1">
        <v>42004.083657407406</v>
      </c>
      <c r="G10119">
        <v>1731</v>
      </c>
      <c r="H10119" s="1">
        <v>42004.083657407406</v>
      </c>
    </row>
    <row r="10120" spans="1:8">
      <c r="A10120" s="1">
        <v>42004.083333333336</v>
      </c>
      <c r="B10120" t="s">
        <v>21</v>
      </c>
      <c r="C10120">
        <v>0</v>
      </c>
      <c r="D10120">
        <v>0</v>
      </c>
      <c r="E10120">
        <v>0</v>
      </c>
      <c r="F10120" s="1">
        <v>42004.083657407406</v>
      </c>
      <c r="G10120">
        <v>0</v>
      </c>
      <c r="H10120" s="1">
        <v>42004.083657407406</v>
      </c>
    </row>
    <row r="10121" spans="1:8">
      <c r="A10121" s="1">
        <v>42004.083333333336</v>
      </c>
      <c r="B10121" t="s">
        <v>17</v>
      </c>
      <c r="C10121">
        <v>101.466666666667</v>
      </c>
      <c r="D10121">
        <v>0</v>
      </c>
      <c r="E10121">
        <v>183</v>
      </c>
      <c r="F10121" s="1">
        <v>42004.083657407406</v>
      </c>
      <c r="G10121">
        <v>22</v>
      </c>
      <c r="H10121" s="1">
        <v>42004.103842592594</v>
      </c>
    </row>
    <row r="10122" spans="1:8">
      <c r="A10122" s="1">
        <v>42004.083333333336</v>
      </c>
      <c r="B10122" t="s">
        <v>13</v>
      </c>
      <c r="C10122">
        <v>3.0166666666666702</v>
      </c>
      <c r="D10122">
        <v>3.0166666666666702</v>
      </c>
      <c r="E10122">
        <v>7</v>
      </c>
      <c r="F10122" s="1">
        <v>42004.083657407406</v>
      </c>
      <c r="G10122">
        <v>0</v>
      </c>
      <c r="H10122" s="1">
        <v>42004.093402777777</v>
      </c>
    </row>
    <row r="10123" spans="1:8">
      <c r="A10123" s="1">
        <v>42004.083333333336</v>
      </c>
      <c r="B10123" t="s">
        <v>15</v>
      </c>
      <c r="C10123">
        <v>3.0333333333333301</v>
      </c>
      <c r="D10123">
        <v>3.0333333333333301</v>
      </c>
      <c r="E10123">
        <v>4</v>
      </c>
      <c r="F10123" s="1">
        <v>42004.083657407406</v>
      </c>
      <c r="G10123">
        <v>2</v>
      </c>
      <c r="H10123" s="1">
        <v>42004.090613425928</v>
      </c>
    </row>
    <row r="10124" spans="1:8">
      <c r="A10124" s="1">
        <v>42004.125</v>
      </c>
      <c r="B10124" t="s">
        <v>11</v>
      </c>
      <c r="C10124">
        <v>41.262867935247399</v>
      </c>
      <c r="D10124">
        <v>0</v>
      </c>
      <c r="E10124">
        <v>43.419848210700302</v>
      </c>
      <c r="F10124" s="1">
        <v>42004.161689814813</v>
      </c>
      <c r="G10124">
        <v>40.194748058155</v>
      </c>
      <c r="H10124" s="1">
        <v>42004.153344907405</v>
      </c>
    </row>
    <row r="10125" spans="1:8">
      <c r="A10125" s="1">
        <v>42004.125</v>
      </c>
      <c r="B10125" t="s">
        <v>9</v>
      </c>
      <c r="C10125">
        <v>122.64</v>
      </c>
      <c r="D10125">
        <v>0</v>
      </c>
      <c r="E10125">
        <v>122.64</v>
      </c>
      <c r="F10125" s="1">
        <v>42004.125509259262</v>
      </c>
      <c r="G10125">
        <v>122.64</v>
      </c>
      <c r="H10125" s="1">
        <v>42004.125509259262</v>
      </c>
    </row>
    <row r="10126" spans="1:8">
      <c r="A10126" s="1">
        <v>42004.125</v>
      </c>
      <c r="B10126" t="s">
        <v>35</v>
      </c>
      <c r="C10126">
        <v>29.789000000000001</v>
      </c>
      <c r="D10126">
        <v>0</v>
      </c>
      <c r="E10126">
        <v>29.789000000000001</v>
      </c>
      <c r="F10126" s="1">
        <v>42004.125509259262</v>
      </c>
      <c r="G10126">
        <v>29.789000000000001</v>
      </c>
      <c r="H10126" s="1">
        <v>42004.125509259262</v>
      </c>
    </row>
    <row r="10127" spans="1:8">
      <c r="A10127" s="1">
        <v>42004.125</v>
      </c>
      <c r="B10127" t="s">
        <v>27</v>
      </c>
      <c r="C10127">
        <v>1.0666666666666699E-2</v>
      </c>
      <c r="D10127">
        <v>0</v>
      </c>
      <c r="E10127">
        <v>0.03</v>
      </c>
      <c r="F10127" s="1">
        <v>42004.125509259262</v>
      </c>
      <c r="G10127">
        <v>0.01</v>
      </c>
      <c r="H10127" s="1">
        <v>42004.126898148148</v>
      </c>
    </row>
    <row r="10128" spans="1:8">
      <c r="A10128" s="1">
        <v>42004.125</v>
      </c>
      <c r="B10128" t="s">
        <v>25</v>
      </c>
      <c r="C10128">
        <v>0</v>
      </c>
      <c r="D10128">
        <v>0</v>
      </c>
      <c r="E10128">
        <v>0</v>
      </c>
      <c r="F10128" s="1">
        <v>42004.125509259262</v>
      </c>
      <c r="G10128">
        <v>0</v>
      </c>
      <c r="H10128" s="1">
        <v>42004.125509259262</v>
      </c>
    </row>
    <row r="10129" spans="1:8">
      <c r="A10129" s="1">
        <v>42004.125</v>
      </c>
      <c r="B10129" t="s">
        <v>19</v>
      </c>
      <c r="C10129">
        <v>58.733333333333299</v>
      </c>
      <c r="D10129">
        <v>0</v>
      </c>
      <c r="E10129">
        <v>68</v>
      </c>
      <c r="F10129" s="1">
        <v>42004.147777777776</v>
      </c>
      <c r="G10129">
        <v>48</v>
      </c>
      <c r="H10129" s="1">
        <v>42004.131076388891</v>
      </c>
    </row>
    <row r="10130" spans="1:8">
      <c r="A10130" s="1">
        <v>42004.125</v>
      </c>
      <c r="B10130" t="s">
        <v>29</v>
      </c>
      <c r="C10130">
        <v>46.698333333333402</v>
      </c>
      <c r="D10130">
        <v>0</v>
      </c>
      <c r="E10130">
        <v>47.9</v>
      </c>
      <c r="F10130" s="1">
        <v>42004.133159722223</v>
      </c>
      <c r="G10130">
        <v>45.8</v>
      </c>
      <c r="H10130" s="1">
        <v>42004.155428240738</v>
      </c>
    </row>
    <row r="10131" spans="1:8">
      <c r="A10131" s="1">
        <v>42004.125</v>
      </c>
      <c r="B10131" t="s">
        <v>23</v>
      </c>
      <c r="C10131">
        <v>0</v>
      </c>
      <c r="D10131">
        <v>0</v>
      </c>
      <c r="E10131">
        <v>0</v>
      </c>
      <c r="F10131" s="1">
        <v>42004.125509259262</v>
      </c>
      <c r="G10131">
        <v>0</v>
      </c>
      <c r="H10131" s="1">
        <v>42004.125509259262</v>
      </c>
    </row>
    <row r="10132" spans="1:8">
      <c r="A10132" s="1">
        <v>42004.125</v>
      </c>
      <c r="B10132" t="s">
        <v>31</v>
      </c>
      <c r="C10132">
        <v>731</v>
      </c>
      <c r="D10132">
        <v>0</v>
      </c>
      <c r="E10132">
        <v>731</v>
      </c>
      <c r="F10132" s="1">
        <v>42004.125509259262</v>
      </c>
      <c r="G10132">
        <v>731</v>
      </c>
      <c r="H10132" s="1">
        <v>42004.125509259262</v>
      </c>
    </row>
    <row r="10133" spans="1:8">
      <c r="A10133" s="1">
        <v>42004.125</v>
      </c>
      <c r="B10133" t="s">
        <v>33</v>
      </c>
      <c r="C10133">
        <v>1731</v>
      </c>
      <c r="D10133">
        <v>0</v>
      </c>
      <c r="E10133">
        <v>1731</v>
      </c>
      <c r="F10133" s="1">
        <v>42004.125509259262</v>
      </c>
      <c r="G10133">
        <v>1731</v>
      </c>
      <c r="H10133" s="1">
        <v>42004.125509259262</v>
      </c>
    </row>
    <row r="10134" spans="1:8">
      <c r="A10134" s="1">
        <v>42004.125</v>
      </c>
      <c r="B10134" t="s">
        <v>21</v>
      </c>
      <c r="C10134">
        <v>0</v>
      </c>
      <c r="D10134">
        <v>0</v>
      </c>
      <c r="E10134">
        <v>0</v>
      </c>
      <c r="F10134" s="1">
        <v>42004.125509259262</v>
      </c>
      <c r="G10134">
        <v>0</v>
      </c>
      <c r="H10134" s="1">
        <v>42004.125509259262</v>
      </c>
    </row>
    <row r="10135" spans="1:8">
      <c r="A10135" s="1">
        <v>42004.125</v>
      </c>
      <c r="B10135" t="s">
        <v>17</v>
      </c>
      <c r="C10135">
        <v>215.73333333333301</v>
      </c>
      <c r="D10135">
        <v>0</v>
      </c>
      <c r="E10135">
        <v>359</v>
      </c>
      <c r="F10135" s="1">
        <v>42004.135949074072</v>
      </c>
      <c r="G10135">
        <v>2</v>
      </c>
      <c r="H10135" s="1">
        <v>42004.135254629633</v>
      </c>
    </row>
    <row r="10136" spans="1:8">
      <c r="A10136" s="1">
        <v>42004.125</v>
      </c>
      <c r="B10136" t="s">
        <v>13</v>
      </c>
      <c r="C10136">
        <v>2.6</v>
      </c>
      <c r="D10136">
        <v>2.6</v>
      </c>
      <c r="E10136">
        <v>5</v>
      </c>
      <c r="F10136" s="1">
        <v>42004.145682870374</v>
      </c>
      <c r="G10136">
        <v>0</v>
      </c>
      <c r="H10136" s="1">
        <v>42004.131076388891</v>
      </c>
    </row>
    <row r="10137" spans="1:8">
      <c r="A10137" s="1">
        <v>42004.125</v>
      </c>
      <c r="B10137" t="s">
        <v>15</v>
      </c>
      <c r="C10137">
        <v>2.68333333333333</v>
      </c>
      <c r="D10137">
        <v>2.68333333333333</v>
      </c>
      <c r="E10137">
        <v>4</v>
      </c>
      <c r="F10137" s="1">
        <v>42004.125509259262</v>
      </c>
      <c r="G10137">
        <v>1</v>
      </c>
      <c r="H10137" s="1">
        <v>42004.134548611109</v>
      </c>
    </row>
    <row r="10138" spans="1:8">
      <c r="A10138" s="1">
        <v>42004.166666666664</v>
      </c>
      <c r="B10138" t="s">
        <v>11</v>
      </c>
      <c r="C10138">
        <v>41.739994124284799</v>
      </c>
      <c r="D10138">
        <v>0</v>
      </c>
      <c r="E10138">
        <v>43.529265882208399</v>
      </c>
      <c r="F10138" s="1">
        <v>42004.167256944442</v>
      </c>
      <c r="G10138">
        <v>40.740714040573899</v>
      </c>
      <c r="H10138" s="1">
        <v>42004.195787037039</v>
      </c>
    </row>
    <row r="10139" spans="1:8">
      <c r="A10139" s="1">
        <v>42004.166666666664</v>
      </c>
      <c r="B10139" t="s">
        <v>9</v>
      </c>
      <c r="C10139">
        <v>122.64</v>
      </c>
      <c r="D10139">
        <v>0</v>
      </c>
      <c r="E10139">
        <v>122.64</v>
      </c>
      <c r="F10139" s="1">
        <v>42004.167256944442</v>
      </c>
      <c r="G10139">
        <v>122.64</v>
      </c>
      <c r="H10139" s="1">
        <v>42004.167256944442</v>
      </c>
    </row>
    <row r="10140" spans="1:8">
      <c r="A10140" s="1">
        <v>42004.166666666664</v>
      </c>
      <c r="B10140" t="s">
        <v>35</v>
      </c>
      <c r="C10140">
        <v>29.7886666666667</v>
      </c>
      <c r="D10140">
        <v>0</v>
      </c>
      <c r="E10140">
        <v>29.789000000000001</v>
      </c>
      <c r="F10140" s="1">
        <v>42004.16715277778</v>
      </c>
      <c r="G10140">
        <v>29.768999999999998</v>
      </c>
      <c r="H10140" s="1">
        <v>42004.20821759259</v>
      </c>
    </row>
    <row r="10141" spans="1:8">
      <c r="A10141" s="1">
        <v>42004.166666666664</v>
      </c>
      <c r="B10141" t="s">
        <v>27</v>
      </c>
      <c r="C10141">
        <v>2.0333333333333301E-2</v>
      </c>
      <c r="D10141">
        <v>0</v>
      </c>
      <c r="E10141">
        <v>0.03</v>
      </c>
      <c r="F10141" s="1">
        <v>42004.167847222219</v>
      </c>
      <c r="G10141">
        <v>0.02</v>
      </c>
      <c r="H10141" s="1">
        <v>42004.16715277778</v>
      </c>
    </row>
    <row r="10142" spans="1:8">
      <c r="A10142" s="1">
        <v>42004.166666666664</v>
      </c>
      <c r="B10142" t="s">
        <v>25</v>
      </c>
      <c r="C10142">
        <v>0</v>
      </c>
      <c r="D10142">
        <v>0</v>
      </c>
      <c r="E10142">
        <v>0</v>
      </c>
      <c r="F10142" s="1">
        <v>42004.16715277778</v>
      </c>
      <c r="G10142">
        <v>0</v>
      </c>
      <c r="H10142" s="1">
        <v>42004.16715277778</v>
      </c>
    </row>
    <row r="10143" spans="1:8">
      <c r="A10143" s="1">
        <v>42004.166666666664</v>
      </c>
      <c r="B10143" t="s">
        <v>19</v>
      </c>
      <c r="C10143">
        <v>62.283333333333303</v>
      </c>
      <c r="D10143">
        <v>0</v>
      </c>
      <c r="E10143">
        <v>71</v>
      </c>
      <c r="F10143" s="1">
        <v>42004.207511574074</v>
      </c>
      <c r="G10143">
        <v>56</v>
      </c>
      <c r="H10143" s="1">
        <v>42004.198472222219</v>
      </c>
    </row>
    <row r="10144" spans="1:8">
      <c r="A10144" s="1">
        <v>42004.166666666664</v>
      </c>
      <c r="B10144" t="s">
        <v>29</v>
      </c>
      <c r="C10144">
        <v>46.31</v>
      </c>
      <c r="D10144">
        <v>0</v>
      </c>
      <c r="E10144">
        <v>46.9</v>
      </c>
      <c r="F10144" s="1">
        <v>42004.194293981483</v>
      </c>
      <c r="G10144">
        <v>45.3</v>
      </c>
      <c r="H10144" s="1">
        <v>42004.20821759259</v>
      </c>
    </row>
    <row r="10145" spans="1:8">
      <c r="A10145" s="1">
        <v>42004.166666666664</v>
      </c>
      <c r="B10145" t="s">
        <v>23</v>
      </c>
      <c r="C10145">
        <v>0</v>
      </c>
      <c r="D10145">
        <v>0</v>
      </c>
      <c r="E10145">
        <v>0</v>
      </c>
      <c r="F10145" s="1">
        <v>42004.16715277778</v>
      </c>
      <c r="G10145">
        <v>0</v>
      </c>
      <c r="H10145" s="1">
        <v>42004.16715277778</v>
      </c>
    </row>
    <row r="10146" spans="1:8">
      <c r="A10146" s="1">
        <v>42004.166666666664</v>
      </c>
      <c r="B10146" t="s">
        <v>31</v>
      </c>
      <c r="C10146">
        <v>731</v>
      </c>
      <c r="D10146">
        <v>0</v>
      </c>
      <c r="E10146">
        <v>731</v>
      </c>
      <c r="F10146" s="1">
        <v>42004.16715277778</v>
      </c>
      <c r="G10146">
        <v>731</v>
      </c>
      <c r="H10146" s="1">
        <v>42004.16715277778</v>
      </c>
    </row>
    <row r="10147" spans="1:8">
      <c r="A10147" s="1">
        <v>42004.166666666664</v>
      </c>
      <c r="B10147" t="s">
        <v>33</v>
      </c>
      <c r="C10147">
        <v>1731</v>
      </c>
      <c r="D10147">
        <v>0</v>
      </c>
      <c r="E10147">
        <v>1731</v>
      </c>
      <c r="F10147" s="1">
        <v>42004.16715277778</v>
      </c>
      <c r="G10147">
        <v>1731</v>
      </c>
      <c r="H10147" s="1">
        <v>42004.16715277778</v>
      </c>
    </row>
    <row r="10148" spans="1:8">
      <c r="A10148" s="1">
        <v>42004.166666666664</v>
      </c>
      <c r="B10148" t="s">
        <v>21</v>
      </c>
      <c r="C10148">
        <v>0</v>
      </c>
      <c r="D10148">
        <v>0</v>
      </c>
      <c r="E10148">
        <v>0</v>
      </c>
      <c r="F10148" s="1">
        <v>42004.16715277778</v>
      </c>
      <c r="G10148">
        <v>0</v>
      </c>
      <c r="H10148" s="1">
        <v>42004.16715277778</v>
      </c>
    </row>
    <row r="10149" spans="1:8">
      <c r="A10149" s="1">
        <v>42004.166666666664</v>
      </c>
      <c r="B10149" t="s">
        <v>17</v>
      </c>
      <c r="C10149">
        <v>236.683333333333</v>
      </c>
      <c r="D10149">
        <v>0</v>
      </c>
      <c r="E10149">
        <v>358</v>
      </c>
      <c r="F10149" s="1">
        <v>42004.190810185188</v>
      </c>
      <c r="G10149">
        <v>32</v>
      </c>
      <c r="H10149" s="1">
        <v>42004.17759259259</v>
      </c>
    </row>
    <row r="10150" spans="1:8">
      <c r="A10150" s="1">
        <v>42004.166666666664</v>
      </c>
      <c r="B10150" t="s">
        <v>13</v>
      </c>
      <c r="C10150">
        <v>1.06666666666667</v>
      </c>
      <c r="D10150">
        <v>1.06666666666667</v>
      </c>
      <c r="E10150">
        <v>5</v>
      </c>
      <c r="F10150" s="1">
        <v>42004.205428240741</v>
      </c>
      <c r="G10150">
        <v>0</v>
      </c>
      <c r="H10150" s="1">
        <v>42004.168553240743</v>
      </c>
    </row>
    <row r="10151" spans="1:8">
      <c r="A10151" s="1">
        <v>42004.166666666664</v>
      </c>
      <c r="B10151" t="s">
        <v>15</v>
      </c>
      <c r="C10151">
        <v>1.1000000000000001</v>
      </c>
      <c r="D10151">
        <v>1.1000000000000001</v>
      </c>
      <c r="E10151">
        <v>2</v>
      </c>
      <c r="F10151" s="1">
        <v>42004.16715277778</v>
      </c>
      <c r="G10151">
        <v>0</v>
      </c>
      <c r="H10151" s="1">
        <v>42004.189421296294</v>
      </c>
    </row>
    <row r="10152" spans="1:8">
      <c r="A10152" s="1">
        <v>42004.208333333336</v>
      </c>
      <c r="B10152" t="s">
        <v>11</v>
      </c>
      <c r="C10152">
        <v>42.1273250717026</v>
      </c>
      <c r="D10152">
        <v>0</v>
      </c>
      <c r="E10152">
        <v>43.489705372532498</v>
      </c>
      <c r="F10152" s="1">
        <v>42004.228391203702</v>
      </c>
      <c r="G10152">
        <v>40.873256493143899</v>
      </c>
      <c r="H10152" s="1">
        <v>42004.217951388891</v>
      </c>
    </row>
    <row r="10153" spans="1:8">
      <c r="A10153" s="1">
        <v>42004.208333333336</v>
      </c>
      <c r="B10153" t="s">
        <v>9</v>
      </c>
      <c r="C10153">
        <v>122.64</v>
      </c>
      <c r="D10153">
        <v>0</v>
      </c>
      <c r="E10153">
        <v>122.64</v>
      </c>
      <c r="F10153" s="1">
        <v>42004.208912037036</v>
      </c>
      <c r="G10153">
        <v>122.64</v>
      </c>
      <c r="H10153" s="1">
        <v>42004.208912037036</v>
      </c>
    </row>
    <row r="10154" spans="1:8">
      <c r="A10154" s="1">
        <v>42004.208333333336</v>
      </c>
      <c r="B10154" t="s">
        <v>35</v>
      </c>
      <c r="C10154">
        <v>29.774450000000002</v>
      </c>
      <c r="D10154">
        <v>0</v>
      </c>
      <c r="E10154">
        <v>29.791</v>
      </c>
      <c r="F10154" s="1">
        <v>42004.227002314816</v>
      </c>
      <c r="G10154">
        <v>29.751000000000001</v>
      </c>
      <c r="H10154" s="1">
        <v>42004.231180555558</v>
      </c>
    </row>
    <row r="10155" spans="1:8">
      <c r="A10155" s="1">
        <v>42004.208333333336</v>
      </c>
      <c r="B10155" t="s">
        <v>27</v>
      </c>
      <c r="C10155">
        <v>2.9833333333333399E-2</v>
      </c>
      <c r="D10155">
        <v>0</v>
      </c>
      <c r="E10155">
        <v>0.03</v>
      </c>
      <c r="F10155" s="1">
        <v>42004.208912037036</v>
      </c>
      <c r="G10155">
        <v>0.02</v>
      </c>
      <c r="H10155" s="1">
        <v>42004.209606481483</v>
      </c>
    </row>
    <row r="10156" spans="1:8">
      <c r="A10156" s="1">
        <v>42004.208333333336</v>
      </c>
      <c r="B10156" t="s">
        <v>25</v>
      </c>
      <c r="C10156">
        <v>0</v>
      </c>
      <c r="D10156">
        <v>0</v>
      </c>
      <c r="E10156">
        <v>0</v>
      </c>
      <c r="F10156" s="1">
        <v>42004.208912037036</v>
      </c>
      <c r="G10156">
        <v>0</v>
      </c>
      <c r="H10156" s="1">
        <v>42004.208912037036</v>
      </c>
    </row>
    <row r="10157" spans="1:8">
      <c r="A10157" s="1">
        <v>42004.208333333336</v>
      </c>
      <c r="B10157" t="s">
        <v>19</v>
      </c>
      <c r="C10157">
        <v>76.75</v>
      </c>
      <c r="D10157">
        <v>0</v>
      </c>
      <c r="E10157">
        <v>86</v>
      </c>
      <c r="F10157" s="1">
        <v>42004.246481481481</v>
      </c>
      <c r="G10157">
        <v>68</v>
      </c>
      <c r="H10157" s="1">
        <v>42004.209606481483</v>
      </c>
    </row>
    <row r="10158" spans="1:8">
      <c r="A10158" s="1">
        <v>42004.208333333336</v>
      </c>
      <c r="B10158" t="s">
        <v>29</v>
      </c>
      <c r="C10158">
        <v>44.251666666666701</v>
      </c>
      <c r="D10158">
        <v>0</v>
      </c>
      <c r="E10158">
        <v>45.3</v>
      </c>
      <c r="F10158" s="1">
        <v>42004.208912037036</v>
      </c>
      <c r="G10158">
        <v>43</v>
      </c>
      <c r="H10158" s="1">
        <v>42004.249965277777</v>
      </c>
    </row>
    <row r="10159" spans="1:8">
      <c r="A10159" s="1">
        <v>42004.208333333336</v>
      </c>
      <c r="B10159" t="s">
        <v>23</v>
      </c>
      <c r="C10159">
        <v>0</v>
      </c>
      <c r="D10159">
        <v>0</v>
      </c>
      <c r="E10159">
        <v>0</v>
      </c>
      <c r="F10159" s="1">
        <v>42004.208912037036</v>
      </c>
      <c r="G10159">
        <v>0</v>
      </c>
      <c r="H10159" s="1">
        <v>42004.208912037036</v>
      </c>
    </row>
    <row r="10160" spans="1:8">
      <c r="A10160" s="1">
        <v>42004.208333333336</v>
      </c>
      <c r="B10160" t="s">
        <v>31</v>
      </c>
      <c r="C10160">
        <v>731</v>
      </c>
      <c r="D10160">
        <v>0</v>
      </c>
      <c r="E10160">
        <v>731</v>
      </c>
      <c r="F10160" s="1">
        <v>42004.208912037036</v>
      </c>
      <c r="G10160">
        <v>731</v>
      </c>
      <c r="H10160" s="1">
        <v>42004.208912037036</v>
      </c>
    </row>
    <row r="10161" spans="1:8">
      <c r="A10161" s="1">
        <v>42004.208333333336</v>
      </c>
      <c r="B10161" t="s">
        <v>33</v>
      </c>
      <c r="C10161">
        <v>1731</v>
      </c>
      <c r="D10161">
        <v>0</v>
      </c>
      <c r="E10161">
        <v>1731</v>
      </c>
      <c r="F10161" s="1">
        <v>42004.208912037036</v>
      </c>
      <c r="G10161">
        <v>1731</v>
      </c>
      <c r="H10161" s="1">
        <v>42004.208912037036</v>
      </c>
    </row>
    <row r="10162" spans="1:8">
      <c r="A10162" s="1">
        <v>42004.208333333336</v>
      </c>
      <c r="B10162" t="s">
        <v>21</v>
      </c>
      <c r="C10162">
        <v>0</v>
      </c>
      <c r="D10162">
        <v>0</v>
      </c>
      <c r="E10162">
        <v>0</v>
      </c>
      <c r="F10162" s="1">
        <v>42004.208912037036</v>
      </c>
      <c r="G10162">
        <v>0</v>
      </c>
      <c r="H10162" s="1">
        <v>42004.208912037036</v>
      </c>
    </row>
    <row r="10163" spans="1:8">
      <c r="A10163" s="1">
        <v>42004.208333333336</v>
      </c>
      <c r="B10163" t="s">
        <v>17</v>
      </c>
      <c r="C10163">
        <v>161.166666666667</v>
      </c>
      <c r="D10163">
        <v>0</v>
      </c>
      <c r="E10163">
        <v>303</v>
      </c>
      <c r="F10163" s="1">
        <v>42004.231874999998</v>
      </c>
      <c r="G10163">
        <v>76</v>
      </c>
      <c r="H10163" s="1">
        <v>42004.225613425922</v>
      </c>
    </row>
    <row r="10164" spans="1:8">
      <c r="A10164" s="1">
        <v>42004.208333333336</v>
      </c>
      <c r="B10164" t="s">
        <v>13</v>
      </c>
      <c r="C10164">
        <v>2.6</v>
      </c>
      <c r="D10164">
        <v>2.6</v>
      </c>
      <c r="E10164">
        <v>6</v>
      </c>
      <c r="F10164" s="1">
        <v>42004.23883101852</v>
      </c>
      <c r="G10164">
        <v>0</v>
      </c>
      <c r="H10164" s="1">
        <v>42004.213078703702</v>
      </c>
    </row>
    <row r="10165" spans="1:8">
      <c r="A10165" s="1">
        <v>42004.208333333336</v>
      </c>
      <c r="B10165" t="s">
        <v>15</v>
      </c>
      <c r="C10165">
        <v>2.4500000000000002</v>
      </c>
      <c r="D10165">
        <v>2.4500000000000002</v>
      </c>
      <c r="E10165">
        <v>5</v>
      </c>
      <c r="F10165" s="1">
        <v>42004.245092592595</v>
      </c>
      <c r="G10165">
        <v>1</v>
      </c>
      <c r="H10165" s="1">
        <v>42004.219351851854</v>
      </c>
    </row>
    <row r="10166" spans="1:8">
      <c r="A10166" s="1">
        <v>42004.25</v>
      </c>
      <c r="B10166" t="s">
        <v>11</v>
      </c>
      <c r="C10166">
        <v>41.0576927744602</v>
      </c>
      <c r="D10166">
        <v>0</v>
      </c>
      <c r="E10166">
        <v>42.3367642516831</v>
      </c>
      <c r="F10166" s="1">
        <v>42004.250057870369</v>
      </c>
      <c r="G10166">
        <v>39.979491485923702</v>
      </c>
      <c r="H10166" s="1">
        <v>42004.283460648148</v>
      </c>
    </row>
    <row r="10167" spans="1:8">
      <c r="A10167" s="1">
        <v>42004.25</v>
      </c>
      <c r="B10167" t="s">
        <v>9</v>
      </c>
      <c r="C10167">
        <v>122.64</v>
      </c>
      <c r="D10167">
        <v>0</v>
      </c>
      <c r="E10167">
        <v>122.64</v>
      </c>
      <c r="F10167" s="1">
        <v>42004.250057870369</v>
      </c>
      <c r="G10167">
        <v>122.64</v>
      </c>
      <c r="H10167" s="1">
        <v>42004.250057870369</v>
      </c>
    </row>
    <row r="10168" spans="1:8">
      <c r="A10168" s="1">
        <v>42004.25</v>
      </c>
      <c r="B10168" t="s">
        <v>35</v>
      </c>
      <c r="C10168">
        <v>29.7535666666666</v>
      </c>
      <c r="D10168">
        <v>0</v>
      </c>
      <c r="E10168">
        <v>29.771999999999998</v>
      </c>
      <c r="F10168" s="1">
        <v>42004.254236111112</v>
      </c>
      <c r="G10168">
        <v>29.751000000000001</v>
      </c>
      <c r="H10168" s="1">
        <v>42004.250752314816</v>
      </c>
    </row>
    <row r="10169" spans="1:8">
      <c r="A10169" s="1">
        <v>42004.25</v>
      </c>
      <c r="B10169" t="s">
        <v>27</v>
      </c>
      <c r="C10169">
        <v>5.8999999999999997E-2</v>
      </c>
      <c r="D10169">
        <v>0</v>
      </c>
      <c r="E10169">
        <v>0.06</v>
      </c>
      <c r="F10169" s="1">
        <v>42004.251446759263</v>
      </c>
      <c r="G10169">
        <v>0.03</v>
      </c>
      <c r="H10169" s="1">
        <v>42004.250057870369</v>
      </c>
    </row>
    <row r="10170" spans="1:8">
      <c r="A10170" s="1">
        <v>42004.25</v>
      </c>
      <c r="B10170" t="s">
        <v>25</v>
      </c>
      <c r="C10170">
        <v>0</v>
      </c>
      <c r="D10170">
        <v>0</v>
      </c>
      <c r="E10170">
        <v>0</v>
      </c>
      <c r="F10170" s="1">
        <v>42004.250057870369</v>
      </c>
      <c r="G10170">
        <v>0</v>
      </c>
      <c r="H10170" s="1">
        <v>42004.250057870369</v>
      </c>
    </row>
    <row r="10171" spans="1:8">
      <c r="A10171" s="1">
        <v>42004.25</v>
      </c>
      <c r="B10171" t="s">
        <v>19</v>
      </c>
      <c r="C10171">
        <v>87.283333333333303</v>
      </c>
      <c r="D10171">
        <v>0</v>
      </c>
      <c r="E10171">
        <v>91</v>
      </c>
      <c r="F10171" s="1">
        <v>42004.287638888891</v>
      </c>
      <c r="G10171">
        <v>84</v>
      </c>
      <c r="H10171" s="1">
        <v>42004.250057870369</v>
      </c>
    </row>
    <row r="10172" spans="1:8">
      <c r="A10172" s="1">
        <v>42004.25</v>
      </c>
      <c r="B10172" t="s">
        <v>29</v>
      </c>
      <c r="C10172">
        <v>42.604999999999997</v>
      </c>
      <c r="D10172">
        <v>0</v>
      </c>
      <c r="E10172">
        <v>43.3</v>
      </c>
      <c r="F10172" s="1">
        <v>42004.251446759263</v>
      </c>
      <c r="G10172">
        <v>42</v>
      </c>
      <c r="H10172" s="1">
        <v>42004.286249999997</v>
      </c>
    </row>
    <row r="10173" spans="1:8">
      <c r="A10173" s="1">
        <v>42004.25</v>
      </c>
      <c r="B10173" t="s">
        <v>23</v>
      </c>
      <c r="C10173">
        <v>0</v>
      </c>
      <c r="D10173">
        <v>0</v>
      </c>
      <c r="E10173">
        <v>0</v>
      </c>
      <c r="F10173" s="1">
        <v>42004.250057870369</v>
      </c>
      <c r="G10173">
        <v>0</v>
      </c>
      <c r="H10173" s="1">
        <v>42004.250057870369</v>
      </c>
    </row>
    <row r="10174" spans="1:8">
      <c r="A10174" s="1">
        <v>42004.25</v>
      </c>
      <c r="B10174" t="s">
        <v>31</v>
      </c>
      <c r="C10174">
        <v>731</v>
      </c>
      <c r="D10174">
        <v>0</v>
      </c>
      <c r="E10174">
        <v>731</v>
      </c>
      <c r="F10174" s="1">
        <v>42004.250057870369</v>
      </c>
      <c r="G10174">
        <v>731</v>
      </c>
      <c r="H10174" s="1">
        <v>42004.250057870369</v>
      </c>
    </row>
    <row r="10175" spans="1:8">
      <c r="A10175" s="1">
        <v>42004.25</v>
      </c>
      <c r="B10175" t="s">
        <v>33</v>
      </c>
      <c r="C10175">
        <v>1731</v>
      </c>
      <c r="D10175">
        <v>0</v>
      </c>
      <c r="E10175">
        <v>1731</v>
      </c>
      <c r="F10175" s="1">
        <v>42004.250057870369</v>
      </c>
      <c r="G10175">
        <v>1731</v>
      </c>
      <c r="H10175" s="1">
        <v>42004.250057870369</v>
      </c>
    </row>
    <row r="10176" spans="1:8">
      <c r="A10176" s="1">
        <v>42004.25</v>
      </c>
      <c r="B10176" t="s">
        <v>21</v>
      </c>
      <c r="C10176">
        <v>0</v>
      </c>
      <c r="D10176">
        <v>0</v>
      </c>
      <c r="E10176">
        <v>0</v>
      </c>
      <c r="F10176" s="1">
        <v>42004.250057870369</v>
      </c>
      <c r="G10176">
        <v>0</v>
      </c>
      <c r="H10176" s="1">
        <v>42004.250057870369</v>
      </c>
    </row>
    <row r="10177" spans="1:8">
      <c r="A10177" s="1">
        <v>42004.25</v>
      </c>
      <c r="B10177" t="s">
        <v>17</v>
      </c>
      <c r="C10177">
        <v>144.333333333333</v>
      </c>
      <c r="D10177">
        <v>0</v>
      </c>
      <c r="E10177">
        <v>178</v>
      </c>
      <c r="F10177" s="1">
        <v>42004.250752314816</v>
      </c>
      <c r="G10177">
        <v>75</v>
      </c>
      <c r="H10177" s="1">
        <v>42004.260497685187</v>
      </c>
    </row>
    <row r="10178" spans="1:8">
      <c r="A10178" s="1">
        <v>42004.25</v>
      </c>
      <c r="B10178" t="s">
        <v>13</v>
      </c>
      <c r="C10178">
        <v>3.2666666666666702</v>
      </c>
      <c r="D10178">
        <v>3.2666666666666702</v>
      </c>
      <c r="E10178">
        <v>6</v>
      </c>
      <c r="F10178" s="1">
        <v>42004.289722222224</v>
      </c>
      <c r="G10178">
        <v>1</v>
      </c>
      <c r="H10178" s="1">
        <v>42004.252847222226</v>
      </c>
    </row>
    <row r="10179" spans="1:8">
      <c r="A10179" s="1">
        <v>42004.25</v>
      </c>
      <c r="B10179" t="s">
        <v>15</v>
      </c>
      <c r="C10179">
        <v>3.3333333333333299</v>
      </c>
      <c r="D10179">
        <v>3.3333333333333299</v>
      </c>
      <c r="E10179">
        <v>4</v>
      </c>
      <c r="F10179" s="1">
        <v>42004.250057870369</v>
      </c>
      <c r="G10179">
        <v>2</v>
      </c>
      <c r="H10179" s="1">
        <v>42004.257719907408</v>
      </c>
    </row>
    <row r="10180" spans="1:8">
      <c r="A10180" s="1">
        <v>42004.291666666664</v>
      </c>
      <c r="B10180" t="s">
        <v>11</v>
      </c>
      <c r="C10180">
        <v>42.243765520494499</v>
      </c>
      <c r="D10180">
        <v>0</v>
      </c>
      <c r="E10180">
        <v>47.2905683429221</v>
      </c>
      <c r="F10180" s="1">
        <v>42004.328599537039</v>
      </c>
      <c r="G10180">
        <v>39.236510039360198</v>
      </c>
      <c r="H10180" s="1">
        <v>42004.301458333335</v>
      </c>
    </row>
    <row r="10181" spans="1:8">
      <c r="A10181" s="1">
        <v>42004.291666666664</v>
      </c>
      <c r="B10181" t="s">
        <v>9</v>
      </c>
      <c r="C10181">
        <v>122.64</v>
      </c>
      <c r="D10181">
        <v>0</v>
      </c>
      <c r="E10181">
        <v>122.64</v>
      </c>
      <c r="F10181" s="1">
        <v>42004.291712962964</v>
      </c>
      <c r="G10181">
        <v>122.64</v>
      </c>
      <c r="H10181" s="1">
        <v>42004.291712962964</v>
      </c>
    </row>
    <row r="10182" spans="1:8">
      <c r="A10182" s="1">
        <v>42004.291666666664</v>
      </c>
      <c r="B10182" t="s">
        <v>35</v>
      </c>
      <c r="C10182">
        <v>29.775666666666599</v>
      </c>
      <c r="D10182">
        <v>0</v>
      </c>
      <c r="E10182">
        <v>29.792999999999999</v>
      </c>
      <c r="F10182" s="1">
        <v>42004.307812500003</v>
      </c>
      <c r="G10182">
        <v>29.753</v>
      </c>
      <c r="H10182" s="1">
        <v>42004.291805555556</v>
      </c>
    </row>
    <row r="10183" spans="1:8">
      <c r="A10183" s="1">
        <v>42004.291666666664</v>
      </c>
      <c r="B10183" t="s">
        <v>27</v>
      </c>
      <c r="C10183">
        <v>3.13333333333334E-2</v>
      </c>
      <c r="D10183">
        <v>0</v>
      </c>
      <c r="E10183">
        <v>7.0000000000000007E-2</v>
      </c>
      <c r="F10183" s="1">
        <v>42004.291805555556</v>
      </c>
      <c r="G10183">
        <v>0.03</v>
      </c>
      <c r="H10183" s="1">
        <v>42004.293206018519</v>
      </c>
    </row>
    <row r="10184" spans="1:8">
      <c r="A10184" s="1">
        <v>42004.291666666664</v>
      </c>
      <c r="B10184" t="s">
        <v>25</v>
      </c>
      <c r="C10184">
        <v>0</v>
      </c>
      <c r="D10184">
        <v>0</v>
      </c>
      <c r="E10184">
        <v>0</v>
      </c>
      <c r="F10184" s="1">
        <v>42004.291817129626</v>
      </c>
      <c r="G10184">
        <v>0</v>
      </c>
      <c r="H10184" s="1">
        <v>42004.291817129626</v>
      </c>
    </row>
    <row r="10185" spans="1:8">
      <c r="A10185" s="1">
        <v>42004.291666666664</v>
      </c>
      <c r="B10185" t="s">
        <v>19</v>
      </c>
      <c r="C10185">
        <v>87.45</v>
      </c>
      <c r="D10185">
        <v>0</v>
      </c>
      <c r="E10185">
        <v>93</v>
      </c>
      <c r="F10185" s="1">
        <v>42004.298078703701</v>
      </c>
      <c r="G10185">
        <v>79</v>
      </c>
      <c r="H10185" s="1">
        <v>42004.328692129631</v>
      </c>
    </row>
    <row r="10186" spans="1:8">
      <c r="A10186" s="1">
        <v>42004.291666666664</v>
      </c>
      <c r="B10186" t="s">
        <v>29</v>
      </c>
      <c r="C10186">
        <v>42.456666666666699</v>
      </c>
      <c r="D10186">
        <v>0</v>
      </c>
      <c r="E10186">
        <v>44.3</v>
      </c>
      <c r="F10186" s="1">
        <v>42004.331469907411</v>
      </c>
      <c r="G10186">
        <v>41.4</v>
      </c>
      <c r="H10186" s="1">
        <v>42004.298773148148</v>
      </c>
    </row>
    <row r="10187" spans="1:8">
      <c r="A10187" s="1">
        <v>42004.291666666664</v>
      </c>
      <c r="B10187" t="s">
        <v>23</v>
      </c>
      <c r="C10187">
        <v>1.2833333333333301</v>
      </c>
      <c r="D10187">
        <v>0</v>
      </c>
      <c r="E10187">
        <v>8</v>
      </c>
      <c r="F10187" s="1">
        <v>42004.33216435185</v>
      </c>
      <c r="G10187">
        <v>0</v>
      </c>
      <c r="H10187" s="1">
        <v>42004.291805555556</v>
      </c>
    </row>
    <row r="10188" spans="1:8">
      <c r="A10188" s="1">
        <v>42004.291666666664</v>
      </c>
      <c r="B10188" t="s">
        <v>31</v>
      </c>
      <c r="C10188">
        <v>731</v>
      </c>
      <c r="D10188">
        <v>0</v>
      </c>
      <c r="E10188">
        <v>731</v>
      </c>
      <c r="F10188" s="1">
        <v>42004.291805555556</v>
      </c>
      <c r="G10188">
        <v>731</v>
      </c>
      <c r="H10188" s="1">
        <v>42004.291805555556</v>
      </c>
    </row>
    <row r="10189" spans="1:8">
      <c r="A10189" s="1">
        <v>42004.291666666664</v>
      </c>
      <c r="B10189" t="s">
        <v>33</v>
      </c>
      <c r="C10189">
        <v>1731</v>
      </c>
      <c r="D10189">
        <v>0</v>
      </c>
      <c r="E10189">
        <v>1731</v>
      </c>
      <c r="F10189" s="1">
        <v>42004.291805555556</v>
      </c>
      <c r="G10189">
        <v>1731</v>
      </c>
      <c r="H10189" s="1">
        <v>42004.291805555556</v>
      </c>
    </row>
    <row r="10190" spans="1:8">
      <c r="A10190" s="1">
        <v>42004.291666666664</v>
      </c>
      <c r="B10190" t="s">
        <v>21</v>
      </c>
      <c r="C10190">
        <v>0</v>
      </c>
      <c r="D10190">
        <v>0</v>
      </c>
      <c r="E10190">
        <v>0</v>
      </c>
      <c r="F10190" s="1">
        <v>42004.291805555556</v>
      </c>
      <c r="G10190">
        <v>0</v>
      </c>
      <c r="H10190" s="1">
        <v>42004.291805555556</v>
      </c>
    </row>
    <row r="10191" spans="1:8">
      <c r="A10191" s="1">
        <v>42004.291666666664</v>
      </c>
      <c r="B10191" t="s">
        <v>17</v>
      </c>
      <c r="C10191">
        <v>222.35</v>
      </c>
      <c r="D10191">
        <v>0</v>
      </c>
      <c r="E10191">
        <v>296</v>
      </c>
      <c r="F10191" s="1">
        <v>42004.306423611109</v>
      </c>
      <c r="G10191">
        <v>137</v>
      </c>
      <c r="H10191" s="1">
        <v>42004.297372685185</v>
      </c>
    </row>
    <row r="10192" spans="1:8">
      <c r="A10192" s="1">
        <v>42004.291666666664</v>
      </c>
      <c r="B10192" t="s">
        <v>13</v>
      </c>
      <c r="C10192">
        <v>3.4666666666666699</v>
      </c>
      <c r="D10192">
        <v>3.4666666666666699</v>
      </c>
      <c r="E10192">
        <v>7</v>
      </c>
      <c r="F10192" s="1">
        <v>42004.294594907406</v>
      </c>
      <c r="G10192">
        <v>1</v>
      </c>
      <c r="H10192" s="1">
        <v>42004.30363425926</v>
      </c>
    </row>
    <row r="10193" spans="1:8">
      <c r="A10193" s="1">
        <v>42004.291666666664</v>
      </c>
      <c r="B10193" t="s">
        <v>15</v>
      </c>
      <c r="C10193">
        <v>3.7333333333333298</v>
      </c>
      <c r="D10193">
        <v>3.7333333333333298</v>
      </c>
      <c r="E10193">
        <v>5</v>
      </c>
      <c r="F10193" s="1">
        <v>42004.296678240738</v>
      </c>
      <c r="G10193">
        <v>2</v>
      </c>
      <c r="H10193" s="1">
        <v>42004.316168981481</v>
      </c>
    </row>
    <row r="10194" spans="1:8">
      <c r="A10194" s="1">
        <v>42004.333333333336</v>
      </c>
      <c r="B10194" t="s">
        <v>11</v>
      </c>
      <c r="C10194">
        <v>41.260029875206101</v>
      </c>
      <c r="D10194">
        <v>0</v>
      </c>
      <c r="E10194">
        <v>47.651658981909101</v>
      </c>
      <c r="F10194" s="1">
        <v>42004.33902777778</v>
      </c>
      <c r="G10194">
        <v>38.600316045975497</v>
      </c>
      <c r="H10194" s="1">
        <v>42004.355034722219</v>
      </c>
    </row>
    <row r="10195" spans="1:8">
      <c r="A10195" s="1">
        <v>42004.333333333336</v>
      </c>
      <c r="B10195" t="s">
        <v>9</v>
      </c>
      <c r="C10195">
        <v>122.64</v>
      </c>
      <c r="D10195">
        <v>0</v>
      </c>
      <c r="E10195">
        <v>122.64</v>
      </c>
      <c r="F10195" s="1">
        <v>42004.333460648151</v>
      </c>
      <c r="G10195">
        <v>122.64</v>
      </c>
      <c r="H10195" s="1">
        <v>42004.333460648151</v>
      </c>
    </row>
    <row r="10196" spans="1:8">
      <c r="A10196" s="1">
        <v>42004.333333333336</v>
      </c>
      <c r="B10196" t="s">
        <v>35</v>
      </c>
      <c r="C10196">
        <v>29.7970166666667</v>
      </c>
      <c r="D10196">
        <v>0</v>
      </c>
      <c r="E10196">
        <v>29.832999999999998</v>
      </c>
      <c r="F10196" s="1">
        <v>42004.374618055554</v>
      </c>
      <c r="G10196">
        <v>29.791</v>
      </c>
      <c r="H10196" s="1">
        <v>42004.350960648146</v>
      </c>
    </row>
    <row r="10197" spans="1:8">
      <c r="A10197" s="1">
        <v>42004.333333333336</v>
      </c>
      <c r="B10197" t="s">
        <v>27</v>
      </c>
      <c r="C10197">
        <v>3.06666666666667E-2</v>
      </c>
      <c r="D10197">
        <v>0</v>
      </c>
      <c r="E10197">
        <v>0.05</v>
      </c>
      <c r="F10197" s="1">
        <v>42004.374618055554</v>
      </c>
      <c r="G10197">
        <v>0.03</v>
      </c>
      <c r="H10197" s="1">
        <v>42004.334953703707</v>
      </c>
    </row>
    <row r="10198" spans="1:8">
      <c r="A10198" s="1">
        <v>42004.333333333336</v>
      </c>
      <c r="B10198" t="s">
        <v>25</v>
      </c>
      <c r="C10198">
        <v>0</v>
      </c>
      <c r="D10198">
        <v>0</v>
      </c>
      <c r="E10198">
        <v>0</v>
      </c>
      <c r="F10198" s="1">
        <v>42004.333564814813</v>
      </c>
      <c r="G10198">
        <v>0</v>
      </c>
      <c r="H10198" s="1">
        <v>42004.333564814813</v>
      </c>
    </row>
    <row r="10199" spans="1:8">
      <c r="A10199" s="1">
        <v>42004.333333333336</v>
      </c>
      <c r="B10199" t="s">
        <v>19</v>
      </c>
      <c r="C10199">
        <v>68.0833333333333</v>
      </c>
      <c r="D10199">
        <v>0</v>
      </c>
      <c r="E10199">
        <v>83</v>
      </c>
      <c r="F10199" s="1">
        <v>42004.336342592593</v>
      </c>
      <c r="G10199">
        <v>61</v>
      </c>
      <c r="H10199" s="1">
        <v>42004.350960648146</v>
      </c>
    </row>
    <row r="10200" spans="1:8">
      <c r="A10200" s="1">
        <v>42004.333333333336</v>
      </c>
      <c r="B10200" t="s">
        <v>29</v>
      </c>
      <c r="C10200">
        <v>43.625</v>
      </c>
      <c r="D10200">
        <v>0</v>
      </c>
      <c r="E10200">
        <v>45.5</v>
      </c>
      <c r="F10200" s="1">
        <v>42004.339131944442</v>
      </c>
      <c r="G10200">
        <v>42.6</v>
      </c>
      <c r="H10200" s="1">
        <v>42004.357222222221</v>
      </c>
    </row>
    <row r="10201" spans="1:8">
      <c r="A10201" s="1">
        <v>42004.333333333336</v>
      </c>
      <c r="B10201" t="s">
        <v>23</v>
      </c>
      <c r="C10201">
        <v>21.616666666666699</v>
      </c>
      <c r="D10201">
        <v>0</v>
      </c>
      <c r="E10201">
        <v>46</v>
      </c>
      <c r="F10201" s="1">
        <v>42004.36209490741</v>
      </c>
      <c r="G10201">
        <v>8</v>
      </c>
      <c r="H10201" s="1">
        <v>42004.333564814813</v>
      </c>
    </row>
    <row r="10202" spans="1:8">
      <c r="A10202" s="1">
        <v>42004.333333333336</v>
      </c>
      <c r="B10202" t="s">
        <v>31</v>
      </c>
      <c r="C10202">
        <v>731</v>
      </c>
      <c r="D10202">
        <v>0</v>
      </c>
      <c r="E10202">
        <v>731</v>
      </c>
      <c r="F10202" s="1">
        <v>42004.333564814813</v>
      </c>
      <c r="G10202">
        <v>731</v>
      </c>
      <c r="H10202" s="1">
        <v>42004.333564814813</v>
      </c>
    </row>
    <row r="10203" spans="1:8">
      <c r="A10203" s="1">
        <v>42004.333333333336</v>
      </c>
      <c r="B10203" t="s">
        <v>33</v>
      </c>
      <c r="C10203">
        <v>1731</v>
      </c>
      <c r="D10203">
        <v>0</v>
      </c>
      <c r="E10203">
        <v>1731</v>
      </c>
      <c r="F10203" s="1">
        <v>42004.333564814813</v>
      </c>
      <c r="G10203">
        <v>1731</v>
      </c>
      <c r="H10203" s="1">
        <v>42004.333564814813</v>
      </c>
    </row>
    <row r="10204" spans="1:8">
      <c r="A10204" s="1">
        <v>42004.333333333336</v>
      </c>
      <c r="B10204" t="s">
        <v>21</v>
      </c>
      <c r="C10204">
        <v>0</v>
      </c>
      <c r="D10204">
        <v>0</v>
      </c>
      <c r="E10204">
        <v>0</v>
      </c>
      <c r="F10204" s="1">
        <v>42004.333564814813</v>
      </c>
      <c r="G10204">
        <v>0</v>
      </c>
      <c r="H10204" s="1">
        <v>42004.333564814813</v>
      </c>
    </row>
    <row r="10205" spans="1:8">
      <c r="A10205" s="1">
        <v>42004.333333333336</v>
      </c>
      <c r="B10205" t="s">
        <v>17</v>
      </c>
      <c r="C10205">
        <v>248.78333333333299</v>
      </c>
      <c r="D10205">
        <v>0</v>
      </c>
      <c r="E10205">
        <v>290</v>
      </c>
      <c r="F10205" s="1">
        <v>42004.345393518517</v>
      </c>
      <c r="G10205">
        <v>181</v>
      </c>
      <c r="H10205" s="1">
        <v>42004.334953703707</v>
      </c>
    </row>
    <row r="10206" spans="1:8">
      <c r="A10206" s="1">
        <v>42004.333333333336</v>
      </c>
      <c r="B10206" t="s">
        <v>13</v>
      </c>
      <c r="C10206">
        <v>7.56666666666667</v>
      </c>
      <c r="D10206">
        <v>7.56666666666667</v>
      </c>
      <c r="E10206">
        <v>17</v>
      </c>
      <c r="F10206" s="1">
        <v>42004.36209490741</v>
      </c>
      <c r="G10206">
        <v>2</v>
      </c>
      <c r="H10206" s="1">
        <v>42004.333564814813</v>
      </c>
    </row>
    <row r="10207" spans="1:8">
      <c r="A10207" s="1">
        <v>42004.333333333336</v>
      </c>
      <c r="B10207" t="s">
        <v>15</v>
      </c>
      <c r="C10207">
        <v>7.43333333333333</v>
      </c>
      <c r="D10207">
        <v>7.43333333333333</v>
      </c>
      <c r="E10207">
        <v>10</v>
      </c>
      <c r="F10207" s="1">
        <v>42004.36278935185</v>
      </c>
      <c r="G10207">
        <v>2</v>
      </c>
      <c r="H10207" s="1">
        <v>42004.335648148146</v>
      </c>
    </row>
    <row r="10208" spans="1:8">
      <c r="A10208" s="1">
        <v>42004.375</v>
      </c>
      <c r="B10208" t="s">
        <v>11</v>
      </c>
      <c r="C10208">
        <v>41.551582534845799</v>
      </c>
      <c r="D10208">
        <v>0</v>
      </c>
      <c r="E10208">
        <v>43.5586714066566</v>
      </c>
      <c r="F10208" s="1">
        <v>42004.415578703702</v>
      </c>
      <c r="G10208">
        <v>38.968126415843699</v>
      </c>
      <c r="H10208" s="1">
        <v>42004.376608796294</v>
      </c>
    </row>
    <row r="10209" spans="1:8">
      <c r="A10209" s="1">
        <v>42004.375</v>
      </c>
      <c r="B10209" t="s">
        <v>9</v>
      </c>
      <c r="C10209">
        <v>122.64</v>
      </c>
      <c r="D10209">
        <v>0</v>
      </c>
      <c r="E10209">
        <v>122.64</v>
      </c>
      <c r="F10209" s="1">
        <v>42004.375219907408</v>
      </c>
      <c r="G10209">
        <v>122.64</v>
      </c>
      <c r="H10209" s="1">
        <v>42004.375219907408</v>
      </c>
    </row>
    <row r="10210" spans="1:8">
      <c r="A10210" s="1">
        <v>42004.375</v>
      </c>
      <c r="B10210" t="s">
        <v>35</v>
      </c>
      <c r="C10210">
        <v>29.8596166666667</v>
      </c>
      <c r="D10210">
        <v>0</v>
      </c>
      <c r="E10210">
        <v>29.872</v>
      </c>
      <c r="F10210" s="1">
        <v>42004.387141203704</v>
      </c>
      <c r="G10210">
        <v>29.832000000000001</v>
      </c>
      <c r="H10210" s="1">
        <v>42004.38853009259</v>
      </c>
    </row>
    <row r="10211" spans="1:8">
      <c r="A10211" s="1">
        <v>42004.375</v>
      </c>
      <c r="B10211" t="s">
        <v>27</v>
      </c>
      <c r="C10211">
        <v>3.13333333333334E-2</v>
      </c>
      <c r="D10211">
        <v>0</v>
      </c>
      <c r="E10211">
        <v>0.06</v>
      </c>
      <c r="F10211" s="1">
        <v>42004.3753125</v>
      </c>
      <c r="G10211">
        <v>0.03</v>
      </c>
      <c r="H10211" s="1">
        <v>42004.376701388886</v>
      </c>
    </row>
    <row r="10212" spans="1:8">
      <c r="A10212" s="1">
        <v>42004.375</v>
      </c>
      <c r="B10212" t="s">
        <v>25</v>
      </c>
      <c r="C10212">
        <v>3.33333333333333E-4</v>
      </c>
      <c r="D10212">
        <v>0</v>
      </c>
      <c r="E10212">
        <v>0.01</v>
      </c>
      <c r="F10212" s="1">
        <v>42004.415671296294</v>
      </c>
      <c r="G10212">
        <v>0</v>
      </c>
      <c r="H10212" s="1">
        <v>42004.3753125</v>
      </c>
    </row>
    <row r="10213" spans="1:8">
      <c r="A10213" s="1">
        <v>42004.375</v>
      </c>
      <c r="B10213" t="s">
        <v>19</v>
      </c>
      <c r="C10213">
        <v>73.05</v>
      </c>
      <c r="D10213">
        <v>0</v>
      </c>
      <c r="E10213">
        <v>84</v>
      </c>
      <c r="F10213" s="1">
        <v>42004.415671296294</v>
      </c>
      <c r="G10213">
        <v>64</v>
      </c>
      <c r="H10213" s="1">
        <v>42004.3753125</v>
      </c>
    </row>
    <row r="10214" spans="1:8">
      <c r="A10214" s="1">
        <v>42004.375</v>
      </c>
      <c r="B10214" t="s">
        <v>29</v>
      </c>
      <c r="C10214">
        <v>43.313333333333297</v>
      </c>
      <c r="D10214">
        <v>0</v>
      </c>
      <c r="E10214">
        <v>43.7</v>
      </c>
      <c r="F10214" s="1">
        <v>42004.382268518515</v>
      </c>
      <c r="G10214">
        <v>42.6</v>
      </c>
      <c r="H10214" s="1">
        <v>42004.415671296294</v>
      </c>
    </row>
    <row r="10215" spans="1:8">
      <c r="A10215" s="1">
        <v>42004.375</v>
      </c>
      <c r="B10215" t="s">
        <v>23</v>
      </c>
      <c r="C10215">
        <v>36.966666666666697</v>
      </c>
      <c r="D10215">
        <v>0</v>
      </c>
      <c r="E10215">
        <v>68</v>
      </c>
      <c r="F10215" s="1">
        <v>42004.402453703704</v>
      </c>
      <c r="G10215">
        <v>21</v>
      </c>
      <c r="H10215" s="1">
        <v>42004.382962962962</v>
      </c>
    </row>
    <row r="10216" spans="1:8">
      <c r="A10216" s="1">
        <v>42004.375</v>
      </c>
      <c r="B10216" t="s">
        <v>31</v>
      </c>
      <c r="C10216">
        <v>731</v>
      </c>
      <c r="D10216">
        <v>0</v>
      </c>
      <c r="E10216">
        <v>731</v>
      </c>
      <c r="F10216" s="1">
        <v>42004.3753125</v>
      </c>
      <c r="G10216">
        <v>731</v>
      </c>
      <c r="H10216" s="1">
        <v>42004.3753125</v>
      </c>
    </row>
    <row r="10217" spans="1:8">
      <c r="A10217" s="1">
        <v>42004.375</v>
      </c>
      <c r="B10217" t="s">
        <v>33</v>
      </c>
      <c r="C10217">
        <v>1731</v>
      </c>
      <c r="D10217">
        <v>0</v>
      </c>
      <c r="E10217">
        <v>1731</v>
      </c>
      <c r="F10217" s="1">
        <v>42004.3753125</v>
      </c>
      <c r="G10217">
        <v>1731</v>
      </c>
      <c r="H10217" s="1">
        <v>42004.3753125</v>
      </c>
    </row>
    <row r="10218" spans="1:8">
      <c r="A10218" s="1">
        <v>42004.375</v>
      </c>
      <c r="B10218" t="s">
        <v>21</v>
      </c>
      <c r="C10218">
        <v>0</v>
      </c>
      <c r="D10218">
        <v>0</v>
      </c>
      <c r="E10218">
        <v>0</v>
      </c>
      <c r="F10218" s="1">
        <v>42004.3753125</v>
      </c>
      <c r="G10218">
        <v>0</v>
      </c>
      <c r="H10218" s="1">
        <v>42004.3753125</v>
      </c>
    </row>
    <row r="10219" spans="1:8">
      <c r="A10219" s="1">
        <v>42004.375</v>
      </c>
      <c r="B10219" t="s">
        <v>17</v>
      </c>
      <c r="C10219">
        <v>255.95</v>
      </c>
      <c r="D10219">
        <v>0</v>
      </c>
      <c r="E10219">
        <v>300</v>
      </c>
      <c r="F10219" s="1">
        <v>42004.404537037037</v>
      </c>
      <c r="G10219">
        <v>223</v>
      </c>
      <c r="H10219" s="1">
        <v>42004.396886574075</v>
      </c>
    </row>
    <row r="10220" spans="1:8">
      <c r="A10220" s="1">
        <v>42004.375</v>
      </c>
      <c r="B10220" t="s">
        <v>13</v>
      </c>
      <c r="C10220">
        <v>7.4833333333333298</v>
      </c>
      <c r="D10220">
        <v>7.4833333333333298</v>
      </c>
      <c r="E10220">
        <v>15</v>
      </c>
      <c r="F10220" s="1">
        <v>42004.386446759258</v>
      </c>
      <c r="G10220">
        <v>2</v>
      </c>
      <c r="H10220" s="1">
        <v>42004.401747685188</v>
      </c>
    </row>
    <row r="10221" spans="1:8">
      <c r="A10221" s="1">
        <v>42004.375</v>
      </c>
      <c r="B10221" t="s">
        <v>15</v>
      </c>
      <c r="C10221">
        <v>8.0333333333333297</v>
      </c>
      <c r="D10221">
        <v>8.0333333333333297</v>
      </c>
      <c r="E10221">
        <v>10</v>
      </c>
      <c r="F10221" s="1">
        <v>42004.37809027778</v>
      </c>
      <c r="G10221">
        <v>6</v>
      </c>
      <c r="H10221" s="1">
        <v>42004.401747685188</v>
      </c>
    </row>
    <row r="10222" spans="1:8">
      <c r="A10222" s="1">
        <v>42004.416666666664</v>
      </c>
      <c r="B10222" t="s">
        <v>11</v>
      </c>
      <c r="C10222">
        <v>42.9332805665046</v>
      </c>
      <c r="D10222">
        <v>0</v>
      </c>
      <c r="E10222">
        <v>45.342859126842498</v>
      </c>
      <c r="F10222" s="1">
        <v>42004.455243055556</v>
      </c>
      <c r="G10222">
        <v>40.760990008346603</v>
      </c>
      <c r="H10222" s="1">
        <v>42004.428101851852</v>
      </c>
    </row>
    <row r="10223" spans="1:8">
      <c r="A10223" s="1">
        <v>42004.416666666664</v>
      </c>
      <c r="B10223" t="s">
        <v>9</v>
      </c>
      <c r="C10223">
        <v>122.64</v>
      </c>
      <c r="D10223">
        <v>0</v>
      </c>
      <c r="E10223">
        <v>122.64</v>
      </c>
      <c r="F10223" s="1">
        <v>42004.416967592595</v>
      </c>
      <c r="G10223">
        <v>122.64</v>
      </c>
      <c r="H10223" s="1">
        <v>42004.416967592595</v>
      </c>
    </row>
    <row r="10224" spans="1:8">
      <c r="A10224" s="1">
        <v>42004.416666666664</v>
      </c>
      <c r="B10224" t="s">
        <v>35</v>
      </c>
      <c r="C10224">
        <v>29.872</v>
      </c>
      <c r="D10224">
        <v>0</v>
      </c>
      <c r="E10224">
        <v>29.872</v>
      </c>
      <c r="F10224" s="1">
        <v>42004.417060185187</v>
      </c>
      <c r="G10224">
        <v>29.872</v>
      </c>
      <c r="H10224" s="1">
        <v>42004.417060185187</v>
      </c>
    </row>
    <row r="10225" spans="1:8">
      <c r="A10225" s="1">
        <v>42004.416666666664</v>
      </c>
      <c r="B10225" t="s">
        <v>27</v>
      </c>
      <c r="C10225">
        <v>3.08333333333334E-2</v>
      </c>
      <c r="D10225">
        <v>0</v>
      </c>
      <c r="E10225">
        <v>0.05</v>
      </c>
      <c r="F10225" s="1">
        <v>42004.417060185187</v>
      </c>
      <c r="G10225">
        <v>0.03</v>
      </c>
      <c r="H10225" s="1">
        <v>42004.418449074074</v>
      </c>
    </row>
    <row r="10226" spans="1:8">
      <c r="A10226" s="1">
        <v>42004.416666666664</v>
      </c>
      <c r="B10226" t="s">
        <v>25</v>
      </c>
      <c r="C10226">
        <v>2.75E-2</v>
      </c>
      <c r="D10226">
        <v>0</v>
      </c>
      <c r="E10226">
        <v>0.03</v>
      </c>
      <c r="F10226" s="1">
        <v>42004.424016203702</v>
      </c>
      <c r="G10226">
        <v>0.01</v>
      </c>
      <c r="H10226" s="1">
        <v>42004.417060185187</v>
      </c>
    </row>
    <row r="10227" spans="1:8">
      <c r="A10227" s="1">
        <v>42004.416666666664</v>
      </c>
      <c r="B10227" t="s">
        <v>19</v>
      </c>
      <c r="C10227">
        <v>88.566666666666706</v>
      </c>
      <c r="D10227">
        <v>0</v>
      </c>
      <c r="E10227">
        <v>92</v>
      </c>
      <c r="F10227" s="1">
        <v>42004.428888888891</v>
      </c>
      <c r="G10227">
        <v>84</v>
      </c>
      <c r="H10227" s="1">
        <v>42004.417060185187</v>
      </c>
    </row>
    <row r="10228" spans="1:8">
      <c r="A10228" s="1">
        <v>42004.416666666664</v>
      </c>
      <c r="B10228" t="s">
        <v>29</v>
      </c>
      <c r="C10228">
        <v>42.206666666666699</v>
      </c>
      <c r="D10228">
        <v>0</v>
      </c>
      <c r="E10228">
        <v>43.1</v>
      </c>
      <c r="F10228" s="1">
        <v>42004.456724537034</v>
      </c>
      <c r="G10228">
        <v>41.6</v>
      </c>
      <c r="H10228" s="1">
        <v>42004.426805555559</v>
      </c>
    </row>
    <row r="10229" spans="1:8">
      <c r="A10229" s="1">
        <v>42004.416666666664</v>
      </c>
      <c r="B10229" t="s">
        <v>23</v>
      </c>
      <c r="C10229">
        <v>117.783333333333</v>
      </c>
      <c r="D10229">
        <v>0</v>
      </c>
      <c r="E10229">
        <v>198</v>
      </c>
      <c r="F10229" s="1">
        <v>42004.456724537034</v>
      </c>
      <c r="G10229">
        <v>22</v>
      </c>
      <c r="H10229" s="1">
        <v>42004.417060185187</v>
      </c>
    </row>
    <row r="10230" spans="1:8">
      <c r="A10230" s="1">
        <v>42004.416666666664</v>
      </c>
      <c r="B10230" t="s">
        <v>31</v>
      </c>
      <c r="C10230">
        <v>731</v>
      </c>
      <c r="D10230">
        <v>0</v>
      </c>
      <c r="E10230">
        <v>731</v>
      </c>
      <c r="F10230" s="1">
        <v>42004.417060185187</v>
      </c>
      <c r="G10230">
        <v>731</v>
      </c>
      <c r="H10230" s="1">
        <v>42004.417060185187</v>
      </c>
    </row>
    <row r="10231" spans="1:8">
      <c r="A10231" s="1">
        <v>42004.416666666664</v>
      </c>
      <c r="B10231" t="s">
        <v>33</v>
      </c>
      <c r="C10231">
        <v>1731</v>
      </c>
      <c r="D10231">
        <v>0</v>
      </c>
      <c r="E10231">
        <v>1731</v>
      </c>
      <c r="F10231" s="1">
        <v>42004.417060185187</v>
      </c>
      <c r="G10231">
        <v>1731</v>
      </c>
      <c r="H10231" s="1">
        <v>42004.417060185187</v>
      </c>
    </row>
    <row r="10232" spans="1:8">
      <c r="A10232" s="1">
        <v>42004.416666666664</v>
      </c>
      <c r="B10232" t="s">
        <v>21</v>
      </c>
      <c r="C10232">
        <v>0.61666666666666703</v>
      </c>
      <c r="D10232">
        <v>0</v>
      </c>
      <c r="E10232">
        <v>1</v>
      </c>
      <c r="F10232" s="1">
        <v>42004.428888888891</v>
      </c>
      <c r="G10232">
        <v>0</v>
      </c>
      <c r="H10232" s="1">
        <v>42004.417060185187</v>
      </c>
    </row>
    <row r="10233" spans="1:8">
      <c r="A10233" s="1">
        <v>42004.416666666664</v>
      </c>
      <c r="B10233" t="s">
        <v>17</v>
      </c>
      <c r="C10233">
        <v>266.21666666666698</v>
      </c>
      <c r="D10233">
        <v>0</v>
      </c>
      <c r="E10233">
        <v>305</v>
      </c>
      <c r="F10233" s="1">
        <v>42004.435844907406</v>
      </c>
      <c r="G10233">
        <v>236</v>
      </c>
      <c r="H10233" s="1">
        <v>42004.437245370369</v>
      </c>
    </row>
    <row r="10234" spans="1:8">
      <c r="A10234" s="1">
        <v>42004.416666666664</v>
      </c>
      <c r="B10234" t="s">
        <v>13</v>
      </c>
      <c r="C10234">
        <v>7.3833333333333302</v>
      </c>
      <c r="D10234">
        <v>7.3833333333333302</v>
      </c>
      <c r="E10234">
        <v>13</v>
      </c>
      <c r="F10234" s="1">
        <v>42004.418449074074</v>
      </c>
      <c r="G10234">
        <v>3</v>
      </c>
      <c r="H10234" s="1">
        <v>42004.424710648149</v>
      </c>
    </row>
    <row r="10235" spans="1:8">
      <c r="A10235" s="1">
        <v>42004.416666666664</v>
      </c>
      <c r="B10235" t="s">
        <v>15</v>
      </c>
      <c r="C10235">
        <v>7.1666666666666696</v>
      </c>
      <c r="D10235">
        <v>7.1666666666666696</v>
      </c>
      <c r="E10235">
        <v>8</v>
      </c>
      <c r="F10235" s="1">
        <v>42004.419849537036</v>
      </c>
      <c r="G10235">
        <v>6</v>
      </c>
      <c r="H10235" s="1">
        <v>42004.417060185187</v>
      </c>
    </row>
    <row r="10236" spans="1:8">
      <c r="A10236" s="1">
        <v>42004.458333333336</v>
      </c>
      <c r="B10236" t="s">
        <v>11</v>
      </c>
      <c r="C10236">
        <v>44.960603509045903</v>
      </c>
      <c r="D10236">
        <v>0</v>
      </c>
      <c r="E10236">
        <v>46.513236227327099</v>
      </c>
      <c r="F10236" s="1">
        <v>42004.462893518517</v>
      </c>
      <c r="G10236">
        <v>43.971993790099901</v>
      </c>
      <c r="H10236" s="1">
        <v>42004.490034722221</v>
      </c>
    </row>
    <row r="10237" spans="1:8">
      <c r="A10237" s="1">
        <v>42004.458333333336</v>
      </c>
      <c r="B10237" t="s">
        <v>9</v>
      </c>
      <c r="C10237">
        <v>122.64</v>
      </c>
      <c r="D10237">
        <v>0</v>
      </c>
      <c r="E10237">
        <v>122.64</v>
      </c>
      <c r="F10237" s="1">
        <v>42004.458715277775</v>
      </c>
      <c r="G10237">
        <v>122.64</v>
      </c>
      <c r="H10237" s="1">
        <v>42004.458715277775</v>
      </c>
    </row>
    <row r="10238" spans="1:8">
      <c r="A10238" s="1">
        <v>42004.458333333336</v>
      </c>
      <c r="B10238" t="s">
        <v>35</v>
      </c>
      <c r="C10238">
        <v>29.892583333333398</v>
      </c>
      <c r="D10238">
        <v>0</v>
      </c>
      <c r="E10238">
        <v>29.911000000000001</v>
      </c>
      <c r="F10238" s="1">
        <v>42004.478993055556</v>
      </c>
      <c r="G10238">
        <v>29.872</v>
      </c>
      <c r="H10238" s="1">
        <v>42004.459502314814</v>
      </c>
    </row>
    <row r="10239" spans="1:8">
      <c r="A10239" s="1">
        <v>42004.458333333336</v>
      </c>
      <c r="B10239" t="s">
        <v>27</v>
      </c>
      <c r="C10239">
        <v>4.0166666666666698E-2</v>
      </c>
      <c r="D10239">
        <v>0</v>
      </c>
      <c r="E10239">
        <v>0.05</v>
      </c>
      <c r="F10239" s="1">
        <v>42004.499861111108</v>
      </c>
      <c r="G10239">
        <v>0.04</v>
      </c>
      <c r="H10239" s="1">
        <v>42004.458807870367</v>
      </c>
    </row>
    <row r="10240" spans="1:8">
      <c r="A10240" s="1">
        <v>42004.458333333336</v>
      </c>
      <c r="B10240" t="s">
        <v>25</v>
      </c>
      <c r="C10240">
        <v>3.9666666666666697E-2</v>
      </c>
      <c r="D10240">
        <v>0</v>
      </c>
      <c r="E10240">
        <v>0.04</v>
      </c>
      <c r="F10240" s="1">
        <v>42004.46020833333</v>
      </c>
      <c r="G10240">
        <v>0.03</v>
      </c>
      <c r="H10240" s="1">
        <v>42004.458807870367</v>
      </c>
    </row>
    <row r="10241" spans="1:8">
      <c r="A10241" s="1">
        <v>42004.458333333336</v>
      </c>
      <c r="B10241" t="s">
        <v>19</v>
      </c>
      <c r="C10241">
        <v>79.8</v>
      </c>
      <c r="D10241">
        <v>0</v>
      </c>
      <c r="E10241">
        <v>85</v>
      </c>
      <c r="F10241" s="1">
        <v>42004.458807870367</v>
      </c>
      <c r="G10241">
        <v>76</v>
      </c>
      <c r="H10241" s="1">
        <v>42004.478993055556</v>
      </c>
    </row>
    <row r="10242" spans="1:8">
      <c r="A10242" s="1">
        <v>42004.458333333336</v>
      </c>
      <c r="B10242" t="s">
        <v>29</v>
      </c>
      <c r="C10242">
        <v>44.108333333333299</v>
      </c>
      <c r="D10242">
        <v>0</v>
      </c>
      <c r="E10242">
        <v>44.7</v>
      </c>
      <c r="F10242" s="1">
        <v>42004.489432870374</v>
      </c>
      <c r="G10242">
        <v>43.1</v>
      </c>
      <c r="H10242" s="1">
        <v>42004.46020833333</v>
      </c>
    </row>
    <row r="10243" spans="1:8">
      <c r="A10243" s="1">
        <v>42004.458333333336</v>
      </c>
      <c r="B10243" t="s">
        <v>23</v>
      </c>
      <c r="C10243">
        <v>114.23333333333299</v>
      </c>
      <c r="D10243">
        <v>0</v>
      </c>
      <c r="E10243">
        <v>206</v>
      </c>
      <c r="F10243" s="1">
        <v>42004.470636574071</v>
      </c>
      <c r="G10243">
        <v>28</v>
      </c>
      <c r="H10243" s="1">
        <v>42004.498472222222</v>
      </c>
    </row>
    <row r="10244" spans="1:8">
      <c r="A10244" s="1">
        <v>42004.458333333336</v>
      </c>
      <c r="B10244" t="s">
        <v>31</v>
      </c>
      <c r="C10244">
        <v>731</v>
      </c>
      <c r="D10244">
        <v>0</v>
      </c>
      <c r="E10244">
        <v>731</v>
      </c>
      <c r="F10244" s="1">
        <v>42004.458807870367</v>
      </c>
      <c r="G10244">
        <v>731</v>
      </c>
      <c r="H10244" s="1">
        <v>42004.458807870367</v>
      </c>
    </row>
    <row r="10245" spans="1:8">
      <c r="A10245" s="1">
        <v>42004.458333333336</v>
      </c>
      <c r="B10245" t="s">
        <v>33</v>
      </c>
      <c r="C10245">
        <v>1731</v>
      </c>
      <c r="D10245">
        <v>0</v>
      </c>
      <c r="E10245">
        <v>1731</v>
      </c>
      <c r="F10245" s="1">
        <v>42004.458807870367</v>
      </c>
      <c r="G10245">
        <v>1731</v>
      </c>
      <c r="H10245" s="1">
        <v>42004.458807870367</v>
      </c>
    </row>
    <row r="10246" spans="1:8">
      <c r="A10246" s="1">
        <v>42004.458333333336</v>
      </c>
      <c r="B10246" t="s">
        <v>21</v>
      </c>
      <c r="C10246">
        <v>0.6</v>
      </c>
      <c r="D10246">
        <v>0</v>
      </c>
      <c r="E10246">
        <v>1</v>
      </c>
      <c r="F10246" s="1">
        <v>42004.458807870367</v>
      </c>
      <c r="G10246">
        <v>0</v>
      </c>
      <c r="H10246" s="1">
        <v>42004.483865740738</v>
      </c>
    </row>
    <row r="10247" spans="1:8">
      <c r="A10247" s="1">
        <v>42004.458333333336</v>
      </c>
      <c r="B10247" t="s">
        <v>17</v>
      </c>
      <c r="C10247">
        <v>245.86666666666699</v>
      </c>
      <c r="D10247">
        <v>0</v>
      </c>
      <c r="E10247">
        <v>284</v>
      </c>
      <c r="F10247" s="1">
        <v>42004.467164351852</v>
      </c>
      <c r="G10247">
        <v>206</v>
      </c>
      <c r="H10247" s="1">
        <v>42004.486643518518</v>
      </c>
    </row>
    <row r="10248" spans="1:8">
      <c r="A10248" s="1">
        <v>42004.458333333336</v>
      </c>
      <c r="B10248" t="s">
        <v>13</v>
      </c>
      <c r="C10248">
        <v>8.5833333333333304</v>
      </c>
      <c r="D10248">
        <v>8.5833333333333304</v>
      </c>
      <c r="E10248">
        <v>18</v>
      </c>
      <c r="F10248" s="1">
        <v>42004.473425925928</v>
      </c>
      <c r="G10248">
        <v>2</v>
      </c>
      <c r="H10248" s="1">
        <v>42004.496388888889</v>
      </c>
    </row>
    <row r="10249" spans="1:8">
      <c r="A10249" s="1">
        <v>42004.458333333336</v>
      </c>
      <c r="B10249" t="s">
        <v>15</v>
      </c>
      <c r="C10249">
        <v>8</v>
      </c>
      <c r="D10249">
        <v>8</v>
      </c>
      <c r="E10249">
        <v>11</v>
      </c>
      <c r="F10249" s="1">
        <v>42004.476898148147</v>
      </c>
      <c r="G10249">
        <v>5</v>
      </c>
      <c r="H10249" s="1">
        <v>42004.49359953704</v>
      </c>
    </row>
    <row r="10250" spans="1:8">
      <c r="A10250" s="1">
        <v>42004.5</v>
      </c>
      <c r="B10250" t="s">
        <v>11</v>
      </c>
      <c r="C10250">
        <v>40.0989185766649</v>
      </c>
      <c r="D10250">
        <v>0</v>
      </c>
      <c r="E10250">
        <v>45.295334152939802</v>
      </c>
      <c r="F10250" s="1">
        <v>42004.501956018517</v>
      </c>
      <c r="G10250">
        <v>36.956981619970399</v>
      </c>
      <c r="H10250" s="1">
        <v>42004.53465277778</v>
      </c>
    </row>
    <row r="10251" spans="1:8">
      <c r="A10251" s="1">
        <v>42004.5</v>
      </c>
      <c r="B10251" t="s">
        <v>9</v>
      </c>
      <c r="C10251">
        <v>122.64</v>
      </c>
      <c r="D10251">
        <v>0</v>
      </c>
      <c r="E10251">
        <v>122.64</v>
      </c>
      <c r="F10251" s="1">
        <v>42004.500567129631</v>
      </c>
      <c r="G10251">
        <v>122.64</v>
      </c>
      <c r="H10251" s="1">
        <v>42004.500567129631</v>
      </c>
    </row>
    <row r="10252" spans="1:8">
      <c r="A10252" s="1">
        <v>42004.5</v>
      </c>
      <c r="B10252" t="s">
        <v>35</v>
      </c>
      <c r="C10252">
        <v>29.903916666666699</v>
      </c>
      <c r="D10252">
        <v>0</v>
      </c>
      <c r="E10252">
        <v>29.911999999999999</v>
      </c>
      <c r="F10252" s="1">
        <v>42004.513784722221</v>
      </c>
      <c r="G10252">
        <v>29.872</v>
      </c>
      <c r="H10252" s="1">
        <v>42004.516562500001</v>
      </c>
    </row>
    <row r="10253" spans="1:8">
      <c r="A10253" s="1">
        <v>42004.5</v>
      </c>
      <c r="B10253" t="s">
        <v>27</v>
      </c>
      <c r="C10253">
        <v>3.11666666666667E-2</v>
      </c>
      <c r="D10253">
        <v>0</v>
      </c>
      <c r="E10253">
        <v>7.0000000000000007E-2</v>
      </c>
      <c r="F10253" s="1">
        <v>42004.501261574071</v>
      </c>
      <c r="G10253">
        <v>0.03</v>
      </c>
      <c r="H10253" s="1">
        <v>42004.501956018517</v>
      </c>
    </row>
    <row r="10254" spans="1:8">
      <c r="A10254" s="1">
        <v>42004.5</v>
      </c>
      <c r="B10254" t="s">
        <v>25</v>
      </c>
      <c r="C10254">
        <v>0.04</v>
      </c>
      <c r="D10254">
        <v>0</v>
      </c>
      <c r="E10254">
        <v>0.04</v>
      </c>
      <c r="F10254" s="1">
        <v>42004.500567129631</v>
      </c>
      <c r="G10254">
        <v>0.04</v>
      </c>
      <c r="H10254" s="1">
        <v>42004.500567129631</v>
      </c>
    </row>
    <row r="10255" spans="1:8">
      <c r="A10255" s="1">
        <v>42004.5</v>
      </c>
      <c r="B10255" t="s">
        <v>19</v>
      </c>
      <c r="C10255">
        <v>89.433333333333294</v>
      </c>
      <c r="D10255">
        <v>0</v>
      </c>
      <c r="E10255">
        <v>93</v>
      </c>
      <c r="F10255" s="1">
        <v>42004.517962962964</v>
      </c>
      <c r="G10255">
        <v>82</v>
      </c>
      <c r="H10255" s="1">
        <v>42004.500567129631</v>
      </c>
    </row>
    <row r="10256" spans="1:8">
      <c r="A10256" s="1">
        <v>42004.5</v>
      </c>
      <c r="B10256" t="s">
        <v>29</v>
      </c>
      <c r="C10256">
        <v>40.898333333333298</v>
      </c>
      <c r="D10256">
        <v>0</v>
      </c>
      <c r="E10256">
        <v>43</v>
      </c>
      <c r="F10256" s="1">
        <v>42004.500567129631</v>
      </c>
      <c r="G10256">
        <v>40</v>
      </c>
      <c r="H10256" s="1">
        <v>42004.524918981479</v>
      </c>
    </row>
    <row r="10257" spans="1:8">
      <c r="A10257" s="1">
        <v>42004.5</v>
      </c>
      <c r="B10257" t="s">
        <v>23</v>
      </c>
      <c r="C10257">
        <v>28.483333333333299</v>
      </c>
      <c r="D10257">
        <v>0</v>
      </c>
      <c r="E10257">
        <v>49</v>
      </c>
      <c r="F10257" s="1">
        <v>42004.520740740743</v>
      </c>
      <c r="G10257">
        <v>19</v>
      </c>
      <c r="H10257" s="1">
        <v>42004.531875000001</v>
      </c>
    </row>
    <row r="10258" spans="1:8">
      <c r="A10258" s="1">
        <v>42004.5</v>
      </c>
      <c r="B10258" t="s">
        <v>31</v>
      </c>
      <c r="C10258">
        <v>731</v>
      </c>
      <c r="D10258">
        <v>0</v>
      </c>
      <c r="E10258">
        <v>731</v>
      </c>
      <c r="F10258" s="1">
        <v>42004.500567129631</v>
      </c>
      <c r="G10258">
        <v>731</v>
      </c>
      <c r="H10258" s="1">
        <v>42004.500567129631</v>
      </c>
    </row>
    <row r="10259" spans="1:8">
      <c r="A10259" s="1">
        <v>42004.5</v>
      </c>
      <c r="B10259" t="s">
        <v>33</v>
      </c>
      <c r="C10259">
        <v>1731</v>
      </c>
      <c r="D10259">
        <v>0</v>
      </c>
      <c r="E10259">
        <v>1731</v>
      </c>
      <c r="F10259" s="1">
        <v>42004.500567129631</v>
      </c>
      <c r="G10259">
        <v>1731</v>
      </c>
      <c r="H10259" s="1">
        <v>42004.500567129631</v>
      </c>
    </row>
    <row r="10260" spans="1:8">
      <c r="A10260" s="1">
        <v>42004.5</v>
      </c>
      <c r="B10260" t="s">
        <v>21</v>
      </c>
      <c r="C10260">
        <v>0</v>
      </c>
      <c r="D10260">
        <v>0</v>
      </c>
      <c r="E10260">
        <v>0</v>
      </c>
      <c r="F10260" s="1">
        <v>42004.500567129631</v>
      </c>
      <c r="G10260">
        <v>0</v>
      </c>
      <c r="H10260" s="1">
        <v>42004.500567129631</v>
      </c>
    </row>
    <row r="10261" spans="1:8">
      <c r="A10261" s="1">
        <v>42004.5</v>
      </c>
      <c r="B10261" t="s">
        <v>17</v>
      </c>
      <c r="C10261">
        <v>278.76666666666699</v>
      </c>
      <c r="D10261">
        <v>0</v>
      </c>
      <c r="E10261">
        <v>324</v>
      </c>
      <c r="F10261" s="1">
        <v>42004.517962962964</v>
      </c>
      <c r="G10261">
        <v>232</v>
      </c>
      <c r="H10261" s="1">
        <v>42004.533958333333</v>
      </c>
    </row>
    <row r="10262" spans="1:8">
      <c r="A10262" s="1">
        <v>42004.5</v>
      </c>
      <c r="B10262" t="s">
        <v>13</v>
      </c>
      <c r="C10262">
        <v>7.2</v>
      </c>
      <c r="D10262">
        <v>7.2</v>
      </c>
      <c r="E10262">
        <v>17</v>
      </c>
      <c r="F10262" s="1">
        <v>42004.520046296297</v>
      </c>
      <c r="G10262">
        <v>2</v>
      </c>
      <c r="H10262" s="1">
        <v>42004.511701388888</v>
      </c>
    </row>
    <row r="10263" spans="1:8">
      <c r="A10263" s="1">
        <v>42004.5</v>
      </c>
      <c r="B10263" t="s">
        <v>15</v>
      </c>
      <c r="C10263">
        <v>7.35</v>
      </c>
      <c r="D10263">
        <v>7.35</v>
      </c>
      <c r="E10263">
        <v>9</v>
      </c>
      <c r="F10263" s="1">
        <v>42004.520740740743</v>
      </c>
      <c r="G10263">
        <v>5</v>
      </c>
      <c r="H10263" s="1">
        <v>42004.541620370372</v>
      </c>
    </row>
    <row r="10264" spans="1:8">
      <c r="A10264" s="1">
        <v>42004.541666666664</v>
      </c>
      <c r="B10264" t="s">
        <v>11</v>
      </c>
      <c r="C10264">
        <v>38.367621791390803</v>
      </c>
      <c r="D10264">
        <v>0</v>
      </c>
      <c r="E10264">
        <v>39.8574098190103</v>
      </c>
      <c r="F10264" s="1">
        <v>42004.58258101852</v>
      </c>
      <c r="G10264">
        <v>37.043027532387903</v>
      </c>
      <c r="H10264" s="1">
        <v>42004.543611111112</v>
      </c>
    </row>
    <row r="10265" spans="1:8">
      <c r="A10265" s="1">
        <v>42004.541666666664</v>
      </c>
      <c r="B10265" t="s">
        <v>9</v>
      </c>
      <c r="C10265">
        <v>122.64</v>
      </c>
      <c r="D10265">
        <v>0</v>
      </c>
      <c r="E10265">
        <v>122.64</v>
      </c>
      <c r="F10265" s="1">
        <v>42004.542222222219</v>
      </c>
      <c r="G10265">
        <v>122.64</v>
      </c>
      <c r="H10265" s="1">
        <v>42004.542222222219</v>
      </c>
    </row>
    <row r="10266" spans="1:8">
      <c r="A10266" s="1">
        <v>42004.541666666664</v>
      </c>
      <c r="B10266" t="s">
        <v>35</v>
      </c>
      <c r="C10266">
        <v>29.910299999999999</v>
      </c>
      <c r="D10266">
        <v>0</v>
      </c>
      <c r="E10266">
        <v>29.913</v>
      </c>
      <c r="F10266" s="1">
        <v>42004.542222222219</v>
      </c>
      <c r="G10266">
        <v>29.873000000000001</v>
      </c>
      <c r="H10266" s="1">
        <v>42004.558923611112</v>
      </c>
    </row>
    <row r="10267" spans="1:8">
      <c r="A10267" s="1">
        <v>42004.541666666664</v>
      </c>
      <c r="B10267" t="s">
        <v>27</v>
      </c>
      <c r="C10267">
        <v>3.08333333333334E-2</v>
      </c>
      <c r="D10267">
        <v>0</v>
      </c>
      <c r="E10267">
        <v>0.06</v>
      </c>
      <c r="F10267" s="1">
        <v>42004.542916666665</v>
      </c>
      <c r="G10267">
        <v>0.03</v>
      </c>
      <c r="H10267" s="1">
        <v>42004.543611111112</v>
      </c>
    </row>
    <row r="10268" spans="1:8">
      <c r="A10268" s="1">
        <v>42004.541666666664</v>
      </c>
      <c r="B10268" t="s">
        <v>25</v>
      </c>
      <c r="C10268">
        <v>0.04</v>
      </c>
      <c r="D10268">
        <v>0</v>
      </c>
      <c r="E10268">
        <v>0.04</v>
      </c>
      <c r="F10268" s="1">
        <v>42004.542222222219</v>
      </c>
      <c r="G10268">
        <v>0.04</v>
      </c>
      <c r="H10268" s="1">
        <v>42004.542222222219</v>
      </c>
    </row>
    <row r="10269" spans="1:8">
      <c r="A10269" s="1">
        <v>42004.541666666664</v>
      </c>
      <c r="B10269" t="s">
        <v>19</v>
      </c>
      <c r="C10269">
        <v>85.15</v>
      </c>
      <c r="D10269">
        <v>0</v>
      </c>
      <c r="E10269">
        <v>89</v>
      </c>
      <c r="F10269" s="1">
        <v>42004.542222222219</v>
      </c>
      <c r="G10269">
        <v>79</v>
      </c>
      <c r="H10269" s="1">
        <v>42004.581886574073</v>
      </c>
    </row>
    <row r="10270" spans="1:8">
      <c r="A10270" s="1">
        <v>42004.541666666664</v>
      </c>
      <c r="B10270" t="s">
        <v>29</v>
      </c>
      <c r="C10270">
        <v>41.204999999999998</v>
      </c>
      <c r="D10270">
        <v>0</v>
      </c>
      <c r="E10270">
        <v>42.6</v>
      </c>
      <c r="F10270" s="1">
        <v>42004.583275462966</v>
      </c>
      <c r="G10270">
        <v>40.200000000000003</v>
      </c>
      <c r="H10270" s="1">
        <v>42004.545011574075</v>
      </c>
    </row>
    <row r="10271" spans="1:8">
      <c r="A10271" s="1">
        <v>42004.541666666664</v>
      </c>
      <c r="B10271" t="s">
        <v>23</v>
      </c>
      <c r="C10271">
        <v>45.05</v>
      </c>
      <c r="D10271">
        <v>0</v>
      </c>
      <c r="E10271">
        <v>98</v>
      </c>
      <c r="F10271" s="1">
        <v>42004.583275462966</v>
      </c>
      <c r="G10271">
        <v>22</v>
      </c>
      <c r="H10271" s="1">
        <v>42004.544305555559</v>
      </c>
    </row>
    <row r="10272" spans="1:8">
      <c r="A10272" s="1">
        <v>42004.541666666664</v>
      </c>
      <c r="B10272" t="s">
        <v>31</v>
      </c>
      <c r="C10272">
        <v>731</v>
      </c>
      <c r="D10272">
        <v>0</v>
      </c>
      <c r="E10272">
        <v>731</v>
      </c>
      <c r="F10272" s="1">
        <v>42004.542222222219</v>
      </c>
      <c r="G10272">
        <v>731</v>
      </c>
      <c r="H10272" s="1">
        <v>42004.542222222219</v>
      </c>
    </row>
    <row r="10273" spans="1:8">
      <c r="A10273" s="1">
        <v>42004.541666666664</v>
      </c>
      <c r="B10273" t="s">
        <v>33</v>
      </c>
      <c r="C10273">
        <v>1731</v>
      </c>
      <c r="D10273">
        <v>0</v>
      </c>
      <c r="E10273">
        <v>1731</v>
      </c>
      <c r="F10273" s="1">
        <v>42004.542222222219</v>
      </c>
      <c r="G10273">
        <v>1731</v>
      </c>
      <c r="H10273" s="1">
        <v>42004.542222222219</v>
      </c>
    </row>
    <row r="10274" spans="1:8">
      <c r="A10274" s="1">
        <v>42004.541666666664</v>
      </c>
      <c r="B10274" t="s">
        <v>21</v>
      </c>
      <c r="C10274">
        <v>1.6666666666666701E-2</v>
      </c>
      <c r="D10274">
        <v>0</v>
      </c>
      <c r="E10274">
        <v>1</v>
      </c>
      <c r="F10274" s="1">
        <v>42004.583275462966</v>
      </c>
      <c r="G10274">
        <v>0</v>
      </c>
      <c r="H10274" s="1">
        <v>42004.542222222219</v>
      </c>
    </row>
    <row r="10275" spans="1:8">
      <c r="A10275" s="1">
        <v>42004.541666666664</v>
      </c>
      <c r="B10275" t="s">
        <v>17</v>
      </c>
      <c r="C10275">
        <v>225.433333333333</v>
      </c>
      <c r="D10275">
        <v>0</v>
      </c>
      <c r="E10275">
        <v>330</v>
      </c>
      <c r="F10275" s="1">
        <v>42004.553356481483</v>
      </c>
      <c r="G10275">
        <v>95</v>
      </c>
      <c r="H10275" s="1">
        <v>42004.563101851854</v>
      </c>
    </row>
    <row r="10276" spans="1:8">
      <c r="A10276" s="1">
        <v>42004.541666666664</v>
      </c>
      <c r="B10276" t="s">
        <v>13</v>
      </c>
      <c r="C10276">
        <v>2.95</v>
      </c>
      <c r="D10276">
        <v>2.95</v>
      </c>
      <c r="E10276">
        <v>8</v>
      </c>
      <c r="F10276" s="1">
        <v>42004.580497685187</v>
      </c>
      <c r="G10276">
        <v>0</v>
      </c>
      <c r="H10276" s="1">
        <v>42004.55127314815</v>
      </c>
    </row>
    <row r="10277" spans="1:8">
      <c r="A10277" s="1">
        <v>42004.541666666664</v>
      </c>
      <c r="B10277" t="s">
        <v>15</v>
      </c>
      <c r="C10277">
        <v>3.05</v>
      </c>
      <c r="D10277">
        <v>3.05</v>
      </c>
      <c r="E10277">
        <v>5</v>
      </c>
      <c r="F10277" s="1">
        <v>42004.542222222219</v>
      </c>
      <c r="G10277">
        <v>1</v>
      </c>
      <c r="H10277" s="1">
        <v>42004.563101851854</v>
      </c>
    </row>
    <row r="10278" spans="1:8">
      <c r="A10278" s="1">
        <v>42004.583333333336</v>
      </c>
      <c r="B10278" t="s">
        <v>11</v>
      </c>
      <c r="C10278">
        <v>42.077266004825503</v>
      </c>
      <c r="D10278">
        <v>0</v>
      </c>
      <c r="E10278">
        <v>43.501797171224403</v>
      </c>
      <c r="F10278" s="1">
        <v>42004.610497685186</v>
      </c>
      <c r="G10278">
        <v>39.774966024492798</v>
      </c>
      <c r="H10278" s="1">
        <v>42004.583368055559</v>
      </c>
    </row>
    <row r="10279" spans="1:8">
      <c r="A10279" s="1">
        <v>42004.583333333336</v>
      </c>
      <c r="B10279" t="s">
        <v>9</v>
      </c>
      <c r="C10279">
        <v>122.64</v>
      </c>
      <c r="D10279">
        <v>0</v>
      </c>
      <c r="E10279">
        <v>122.64</v>
      </c>
      <c r="F10279" s="1">
        <v>42004.583368055559</v>
      </c>
      <c r="G10279">
        <v>122.64</v>
      </c>
      <c r="H10279" s="1">
        <v>42004.583368055559</v>
      </c>
    </row>
    <row r="10280" spans="1:8">
      <c r="A10280" s="1">
        <v>42004.583333333336</v>
      </c>
      <c r="B10280" t="s">
        <v>35</v>
      </c>
      <c r="C10280">
        <v>29.899083333333401</v>
      </c>
      <c r="D10280">
        <v>0</v>
      </c>
      <c r="E10280">
        <v>29.911999999999999</v>
      </c>
      <c r="F10280" s="1">
        <v>42004.584062499998</v>
      </c>
      <c r="G10280">
        <v>29.872</v>
      </c>
      <c r="H10280" s="1">
        <v>42004.59101851852</v>
      </c>
    </row>
    <row r="10281" spans="1:8">
      <c r="A10281" s="1">
        <v>42004.583333333336</v>
      </c>
      <c r="B10281" t="s">
        <v>27</v>
      </c>
      <c r="C10281">
        <v>5.9333333333333398E-2</v>
      </c>
      <c r="D10281">
        <v>0</v>
      </c>
      <c r="E10281">
        <v>0.06</v>
      </c>
      <c r="F10281" s="1">
        <v>42004.584756944445</v>
      </c>
      <c r="G10281">
        <v>0.04</v>
      </c>
      <c r="H10281" s="1">
        <v>42004.583368055559</v>
      </c>
    </row>
    <row r="10282" spans="1:8">
      <c r="A10282" s="1">
        <v>42004.583333333336</v>
      </c>
      <c r="B10282" t="s">
        <v>25</v>
      </c>
      <c r="C10282">
        <v>0.04</v>
      </c>
      <c r="D10282">
        <v>0</v>
      </c>
      <c r="E10282">
        <v>0.04</v>
      </c>
      <c r="F10282" s="1">
        <v>42004.583368055559</v>
      </c>
      <c r="G10282">
        <v>0.04</v>
      </c>
      <c r="H10282" s="1">
        <v>42004.583368055559</v>
      </c>
    </row>
    <row r="10283" spans="1:8">
      <c r="A10283" s="1">
        <v>42004.583333333336</v>
      </c>
      <c r="B10283" t="s">
        <v>19</v>
      </c>
      <c r="C10283">
        <v>76.3333333333333</v>
      </c>
      <c r="D10283">
        <v>0</v>
      </c>
      <c r="E10283">
        <v>81</v>
      </c>
      <c r="F10283" s="1">
        <v>42004.584062499998</v>
      </c>
      <c r="G10283">
        <v>72</v>
      </c>
      <c r="H10283" s="1">
        <v>42004.607025462959</v>
      </c>
    </row>
    <row r="10284" spans="1:8">
      <c r="A10284" s="1">
        <v>42004.583333333336</v>
      </c>
      <c r="B10284" t="s">
        <v>29</v>
      </c>
      <c r="C10284">
        <v>43.5416666666667</v>
      </c>
      <c r="D10284">
        <v>0</v>
      </c>
      <c r="E10284">
        <v>44.6</v>
      </c>
      <c r="F10284" s="1">
        <v>42004.60633101852</v>
      </c>
      <c r="G10284">
        <v>42.5</v>
      </c>
      <c r="H10284" s="1">
        <v>42004.583368055559</v>
      </c>
    </row>
    <row r="10285" spans="1:8">
      <c r="A10285" s="1">
        <v>42004.583333333336</v>
      </c>
      <c r="B10285" t="s">
        <v>23</v>
      </c>
      <c r="C10285">
        <v>104.05</v>
      </c>
      <c r="D10285">
        <v>0</v>
      </c>
      <c r="E10285">
        <v>173</v>
      </c>
      <c r="F10285" s="1">
        <v>42004.602847222224</v>
      </c>
      <c r="G10285">
        <v>39</v>
      </c>
      <c r="H10285" s="1">
        <v>42004.615370370368</v>
      </c>
    </row>
    <row r="10286" spans="1:8">
      <c r="A10286" s="1">
        <v>42004.583333333336</v>
      </c>
      <c r="B10286" t="s">
        <v>31</v>
      </c>
      <c r="C10286">
        <v>731</v>
      </c>
      <c r="D10286">
        <v>0</v>
      </c>
      <c r="E10286">
        <v>731</v>
      </c>
      <c r="F10286" s="1">
        <v>42004.583368055559</v>
      </c>
      <c r="G10286">
        <v>731</v>
      </c>
      <c r="H10286" s="1">
        <v>42004.583368055559</v>
      </c>
    </row>
    <row r="10287" spans="1:8">
      <c r="A10287" s="1">
        <v>42004.583333333336</v>
      </c>
      <c r="B10287" t="s">
        <v>33</v>
      </c>
      <c r="C10287">
        <v>1731</v>
      </c>
      <c r="D10287">
        <v>0</v>
      </c>
      <c r="E10287">
        <v>1731</v>
      </c>
      <c r="F10287" s="1">
        <v>42004.583368055559</v>
      </c>
      <c r="G10287">
        <v>1731</v>
      </c>
      <c r="H10287" s="1">
        <v>42004.583368055559</v>
      </c>
    </row>
    <row r="10288" spans="1:8">
      <c r="A10288" s="1">
        <v>42004.583333333336</v>
      </c>
      <c r="B10288" t="s">
        <v>21</v>
      </c>
      <c r="C10288">
        <v>0.56666666666666698</v>
      </c>
      <c r="D10288">
        <v>0</v>
      </c>
      <c r="E10288">
        <v>1</v>
      </c>
      <c r="F10288" s="1">
        <v>42004.583368055559</v>
      </c>
      <c r="G10288">
        <v>0</v>
      </c>
      <c r="H10288" s="1">
        <v>42004.607025462959</v>
      </c>
    </row>
    <row r="10289" spans="1:8">
      <c r="A10289" s="1">
        <v>42004.583333333336</v>
      </c>
      <c r="B10289" t="s">
        <v>17</v>
      </c>
      <c r="C10289">
        <v>239.066666666667</v>
      </c>
      <c r="D10289">
        <v>0</v>
      </c>
      <c r="E10289">
        <v>324</v>
      </c>
      <c r="F10289" s="1">
        <v>42004.623020833336</v>
      </c>
      <c r="G10289">
        <v>194</v>
      </c>
      <c r="H10289" s="1">
        <v>42004.590324074074</v>
      </c>
    </row>
    <row r="10290" spans="1:8">
      <c r="A10290" s="1">
        <v>42004.583333333336</v>
      </c>
      <c r="B10290" t="s">
        <v>13</v>
      </c>
      <c r="C10290">
        <v>4.4000000000000004</v>
      </c>
      <c r="D10290">
        <v>4.4000000000000004</v>
      </c>
      <c r="E10290">
        <v>10</v>
      </c>
      <c r="F10290" s="1">
        <v>42004.588935185187</v>
      </c>
      <c r="G10290">
        <v>1</v>
      </c>
      <c r="H10290" s="1">
        <v>42004.610497685186</v>
      </c>
    </row>
    <row r="10291" spans="1:8">
      <c r="A10291" s="1">
        <v>42004.583333333336</v>
      </c>
      <c r="B10291" t="s">
        <v>15</v>
      </c>
      <c r="C10291">
        <v>4.25</v>
      </c>
      <c r="D10291">
        <v>4.25</v>
      </c>
      <c r="E10291">
        <v>6</v>
      </c>
      <c r="F10291" s="1">
        <v>42004.595196759263</v>
      </c>
      <c r="G10291">
        <v>3</v>
      </c>
      <c r="H10291" s="1">
        <v>42004.6091087963</v>
      </c>
    </row>
    <row r="10292" spans="1:8">
      <c r="A10292" s="1">
        <v>42004.625</v>
      </c>
      <c r="B10292" t="s">
        <v>11</v>
      </c>
      <c r="C10292">
        <v>41.420817836414301</v>
      </c>
      <c r="D10292">
        <v>0</v>
      </c>
      <c r="E10292">
        <v>43.0115297613509</v>
      </c>
      <c r="F10292" s="1">
        <v>42004.635462962964</v>
      </c>
      <c r="G10292">
        <v>39.835131277793302</v>
      </c>
      <c r="H10292" s="1">
        <v>42004.661898148152</v>
      </c>
    </row>
    <row r="10293" spans="1:8">
      <c r="A10293" s="1">
        <v>42004.625</v>
      </c>
      <c r="B10293" t="s">
        <v>9</v>
      </c>
      <c r="C10293">
        <v>122.64</v>
      </c>
      <c r="D10293">
        <v>0</v>
      </c>
      <c r="E10293">
        <v>122.64</v>
      </c>
      <c r="F10293" s="1">
        <v>42004.625023148146</v>
      </c>
      <c r="G10293">
        <v>122.64</v>
      </c>
      <c r="H10293" s="1">
        <v>42004.625023148146</v>
      </c>
    </row>
    <row r="10294" spans="1:8">
      <c r="A10294" s="1">
        <v>42004.625</v>
      </c>
      <c r="B10294" t="s">
        <v>35</v>
      </c>
      <c r="C10294">
        <v>29.911916666666698</v>
      </c>
      <c r="D10294">
        <v>0</v>
      </c>
      <c r="E10294">
        <v>29.931000000000001</v>
      </c>
      <c r="F10294" s="1">
        <v>42004.627199074072</v>
      </c>
      <c r="G10294">
        <v>29.911000000000001</v>
      </c>
      <c r="H10294" s="1">
        <v>42004.625115740739</v>
      </c>
    </row>
    <row r="10295" spans="1:8">
      <c r="A10295" s="1">
        <v>42004.625</v>
      </c>
      <c r="B10295" t="s">
        <v>27</v>
      </c>
      <c r="C10295">
        <v>7.0000000000000007E-2</v>
      </c>
      <c r="D10295">
        <v>0</v>
      </c>
      <c r="E10295">
        <v>7.0000000000000007E-2</v>
      </c>
      <c r="F10295" s="1">
        <v>42004.625115740739</v>
      </c>
      <c r="G10295">
        <v>7.0000000000000007E-2</v>
      </c>
      <c r="H10295" s="1">
        <v>42004.625115740739</v>
      </c>
    </row>
    <row r="10296" spans="1:8">
      <c r="A10296" s="1">
        <v>42004.625</v>
      </c>
      <c r="B10296" t="s">
        <v>25</v>
      </c>
      <c r="C10296">
        <v>0.04</v>
      </c>
      <c r="D10296">
        <v>0</v>
      </c>
      <c r="E10296">
        <v>0.04</v>
      </c>
      <c r="F10296" s="1">
        <v>42004.625115740739</v>
      </c>
      <c r="G10296">
        <v>0.04</v>
      </c>
      <c r="H10296" s="1">
        <v>42004.625115740739</v>
      </c>
    </row>
    <row r="10297" spans="1:8">
      <c r="A10297" s="1">
        <v>42004.625</v>
      </c>
      <c r="B10297" t="s">
        <v>19</v>
      </c>
      <c r="C10297">
        <v>74.266666666666694</v>
      </c>
      <c r="D10297">
        <v>0</v>
      </c>
      <c r="E10297">
        <v>79</v>
      </c>
      <c r="F10297" s="1">
        <v>42004.629293981481</v>
      </c>
      <c r="G10297">
        <v>71</v>
      </c>
      <c r="H10297" s="1">
        <v>42004.659212962964</v>
      </c>
    </row>
    <row r="10298" spans="1:8">
      <c r="A10298" s="1">
        <v>42004.625</v>
      </c>
      <c r="B10298" t="s">
        <v>29</v>
      </c>
      <c r="C10298">
        <v>43.085000000000001</v>
      </c>
      <c r="D10298">
        <v>0</v>
      </c>
      <c r="E10298">
        <v>43.4</v>
      </c>
      <c r="F10298" s="1">
        <v>42004.648773148147</v>
      </c>
      <c r="G10298">
        <v>42.8</v>
      </c>
      <c r="H10298" s="1">
        <v>42004.627199074072</v>
      </c>
    </row>
    <row r="10299" spans="1:8">
      <c r="A10299" s="1">
        <v>42004.625</v>
      </c>
      <c r="B10299" t="s">
        <v>23</v>
      </c>
      <c r="C10299">
        <v>80.516666666666694</v>
      </c>
      <c r="D10299">
        <v>0</v>
      </c>
      <c r="E10299">
        <v>112</v>
      </c>
      <c r="F10299" s="1">
        <v>42004.648078703707</v>
      </c>
      <c r="G10299">
        <v>50</v>
      </c>
      <c r="H10299" s="1">
        <v>42004.625115740739</v>
      </c>
    </row>
    <row r="10300" spans="1:8">
      <c r="A10300" s="1">
        <v>42004.625</v>
      </c>
      <c r="B10300" t="s">
        <v>31</v>
      </c>
      <c r="C10300">
        <v>731</v>
      </c>
      <c r="D10300">
        <v>0</v>
      </c>
      <c r="E10300">
        <v>731</v>
      </c>
      <c r="F10300" s="1">
        <v>42004.625115740739</v>
      </c>
      <c r="G10300">
        <v>731</v>
      </c>
      <c r="H10300" s="1">
        <v>42004.625115740739</v>
      </c>
    </row>
    <row r="10301" spans="1:8">
      <c r="A10301" s="1">
        <v>42004.625</v>
      </c>
      <c r="B10301" t="s">
        <v>33</v>
      </c>
      <c r="C10301">
        <v>1731</v>
      </c>
      <c r="D10301">
        <v>0</v>
      </c>
      <c r="E10301">
        <v>1731</v>
      </c>
      <c r="F10301" s="1">
        <v>42004.625115740739</v>
      </c>
      <c r="G10301">
        <v>1731</v>
      </c>
      <c r="H10301" s="1">
        <v>42004.625115740739</v>
      </c>
    </row>
    <row r="10302" spans="1:8">
      <c r="A10302" s="1">
        <v>42004.625</v>
      </c>
      <c r="B10302" t="s">
        <v>21</v>
      </c>
      <c r="C10302">
        <v>1.6666666666666701E-2</v>
      </c>
      <c r="D10302">
        <v>0</v>
      </c>
      <c r="E10302">
        <v>1</v>
      </c>
      <c r="F10302" s="1">
        <v>42004.645983796298</v>
      </c>
      <c r="G10302">
        <v>0</v>
      </c>
      <c r="H10302" s="1">
        <v>42004.625115740739</v>
      </c>
    </row>
    <row r="10303" spans="1:8">
      <c r="A10303" s="1">
        <v>42004.625</v>
      </c>
      <c r="B10303" t="s">
        <v>17</v>
      </c>
      <c r="C10303">
        <v>269.10000000000002</v>
      </c>
      <c r="D10303">
        <v>0</v>
      </c>
      <c r="E10303">
        <v>318</v>
      </c>
      <c r="F10303" s="1">
        <v>42004.625115740739</v>
      </c>
      <c r="G10303">
        <v>230</v>
      </c>
      <c r="H10303" s="1">
        <v>42004.6327662037</v>
      </c>
    </row>
    <row r="10304" spans="1:8">
      <c r="A10304" s="1">
        <v>42004.625</v>
      </c>
      <c r="B10304" t="s">
        <v>13</v>
      </c>
      <c r="C10304">
        <v>4.5</v>
      </c>
      <c r="D10304">
        <v>4.5</v>
      </c>
      <c r="E10304">
        <v>9</v>
      </c>
      <c r="F10304" s="1">
        <v>42004.637638888889</v>
      </c>
      <c r="G10304">
        <v>1</v>
      </c>
      <c r="H10304" s="1">
        <v>42004.646678240744</v>
      </c>
    </row>
    <row r="10305" spans="1:8">
      <c r="A10305" s="1">
        <v>42004.625</v>
      </c>
      <c r="B10305" t="s">
        <v>15</v>
      </c>
      <c r="C10305">
        <v>4.5333333333333297</v>
      </c>
      <c r="D10305">
        <v>4.5333333333333297</v>
      </c>
      <c r="E10305">
        <v>5</v>
      </c>
      <c r="F10305" s="1">
        <v>42004.639027777775</v>
      </c>
      <c r="G10305">
        <v>3</v>
      </c>
      <c r="H10305" s="1">
        <v>42004.66547453704</v>
      </c>
    </row>
    <row r="10306" spans="1:8">
      <c r="A10306" s="1">
        <v>42004.666666666664</v>
      </c>
      <c r="B10306" t="s">
        <v>11</v>
      </c>
      <c r="C10306">
        <v>40.595293360836102</v>
      </c>
      <c r="D10306">
        <v>0</v>
      </c>
      <c r="E10306">
        <v>41.148265446409098</v>
      </c>
      <c r="F10306" s="1">
        <v>42004.697476851848</v>
      </c>
      <c r="G10306">
        <v>40.046380846747802</v>
      </c>
      <c r="H10306" s="1">
        <v>42004.705833333333</v>
      </c>
    </row>
    <row r="10307" spans="1:8">
      <c r="A10307" s="1">
        <v>42004.666666666664</v>
      </c>
      <c r="B10307" t="s">
        <v>9</v>
      </c>
      <c r="C10307">
        <v>122.64</v>
      </c>
      <c r="D10307">
        <v>0</v>
      </c>
      <c r="E10307">
        <v>122.64</v>
      </c>
      <c r="F10307" s="1">
        <v>42004.666863425926</v>
      </c>
      <c r="G10307">
        <v>122.64</v>
      </c>
      <c r="H10307" s="1">
        <v>42004.666863425926</v>
      </c>
    </row>
    <row r="10308" spans="1:8">
      <c r="A10308" s="1">
        <v>42004.666666666664</v>
      </c>
      <c r="B10308" t="s">
        <v>35</v>
      </c>
      <c r="C10308">
        <v>29.911333333333399</v>
      </c>
      <c r="D10308">
        <v>0</v>
      </c>
      <c r="E10308">
        <v>29.911999999999999</v>
      </c>
      <c r="F10308" s="1">
        <v>42004.666863425926</v>
      </c>
      <c r="G10308">
        <v>29.891999999999999</v>
      </c>
      <c r="H10308" s="1">
        <v>42004.688437500001</v>
      </c>
    </row>
    <row r="10309" spans="1:8">
      <c r="A10309" s="1">
        <v>42004.666666666664</v>
      </c>
      <c r="B10309" t="s">
        <v>27</v>
      </c>
      <c r="C10309">
        <v>7.06666666666666E-2</v>
      </c>
      <c r="D10309">
        <v>0</v>
      </c>
      <c r="E10309">
        <v>0.09</v>
      </c>
      <c r="F10309" s="1">
        <v>42004.666863425926</v>
      </c>
      <c r="G10309">
        <v>7.0000000000000007E-2</v>
      </c>
      <c r="H10309" s="1">
        <v>42004.668252314812</v>
      </c>
    </row>
    <row r="10310" spans="1:8">
      <c r="A10310" s="1">
        <v>42004.666666666664</v>
      </c>
      <c r="B10310" t="s">
        <v>25</v>
      </c>
      <c r="C10310">
        <v>0.04</v>
      </c>
      <c r="D10310">
        <v>0</v>
      </c>
      <c r="E10310">
        <v>0.04</v>
      </c>
      <c r="F10310" s="1">
        <v>42004.666863425926</v>
      </c>
      <c r="G10310">
        <v>0.04</v>
      </c>
      <c r="H10310" s="1">
        <v>42004.666863425926</v>
      </c>
    </row>
    <row r="10311" spans="1:8">
      <c r="A10311" s="1">
        <v>42004.666666666664</v>
      </c>
      <c r="B10311" t="s">
        <v>19</v>
      </c>
      <c r="C10311">
        <v>74.483333333333306</v>
      </c>
      <c r="D10311">
        <v>0</v>
      </c>
      <c r="E10311">
        <v>77</v>
      </c>
      <c r="F10311" s="1">
        <v>42004.681469907409</v>
      </c>
      <c r="G10311">
        <v>71</v>
      </c>
      <c r="H10311" s="1">
        <v>42004.666863425926</v>
      </c>
    </row>
    <row r="10312" spans="1:8">
      <c r="A10312" s="1">
        <v>42004.666666666664</v>
      </c>
      <c r="B10312" t="s">
        <v>29</v>
      </c>
      <c r="C10312">
        <v>42.883333333333297</v>
      </c>
      <c r="D10312">
        <v>0</v>
      </c>
      <c r="E10312">
        <v>43.1</v>
      </c>
      <c r="F10312" s="1">
        <v>42004.666863425926</v>
      </c>
      <c r="G10312">
        <v>42.6</v>
      </c>
      <c r="H10312" s="1">
        <v>42004.699571759258</v>
      </c>
    </row>
    <row r="10313" spans="1:8">
      <c r="A10313" s="1">
        <v>42004.666666666664</v>
      </c>
      <c r="B10313" t="s">
        <v>23</v>
      </c>
      <c r="C10313">
        <v>36.200000000000003</v>
      </c>
      <c r="D10313">
        <v>0</v>
      </c>
      <c r="E10313">
        <v>63</v>
      </c>
      <c r="F10313" s="1">
        <v>42004.668946759259</v>
      </c>
      <c r="G10313">
        <v>11</v>
      </c>
      <c r="H10313" s="1">
        <v>42004.707916666666</v>
      </c>
    </row>
    <row r="10314" spans="1:8">
      <c r="A10314" s="1">
        <v>42004.666666666664</v>
      </c>
      <c r="B10314" t="s">
        <v>31</v>
      </c>
      <c r="C10314">
        <v>731</v>
      </c>
      <c r="D10314">
        <v>0</v>
      </c>
      <c r="E10314">
        <v>731</v>
      </c>
      <c r="F10314" s="1">
        <v>42004.666863425926</v>
      </c>
      <c r="G10314">
        <v>731</v>
      </c>
      <c r="H10314" s="1">
        <v>42004.666863425926</v>
      </c>
    </row>
    <row r="10315" spans="1:8">
      <c r="A10315" s="1">
        <v>42004.666666666664</v>
      </c>
      <c r="B10315" t="s">
        <v>33</v>
      </c>
      <c r="C10315">
        <v>1731</v>
      </c>
      <c r="D10315">
        <v>0</v>
      </c>
      <c r="E10315">
        <v>1731</v>
      </c>
      <c r="F10315" s="1">
        <v>42004.666863425926</v>
      </c>
      <c r="G10315">
        <v>1731</v>
      </c>
      <c r="H10315" s="1">
        <v>42004.666863425926</v>
      </c>
    </row>
    <row r="10316" spans="1:8">
      <c r="A10316" s="1">
        <v>42004.666666666664</v>
      </c>
      <c r="B10316" t="s">
        <v>21</v>
      </c>
      <c r="C10316">
        <v>0</v>
      </c>
      <c r="D10316">
        <v>0</v>
      </c>
      <c r="E10316">
        <v>0</v>
      </c>
      <c r="F10316" s="1">
        <v>42004.666863425926</v>
      </c>
      <c r="G10316">
        <v>0</v>
      </c>
      <c r="H10316" s="1">
        <v>42004.666863425926</v>
      </c>
    </row>
    <row r="10317" spans="1:8">
      <c r="A10317" s="1">
        <v>42004.666666666664</v>
      </c>
      <c r="B10317" t="s">
        <v>17</v>
      </c>
      <c r="C10317">
        <v>252.61666666666699</v>
      </c>
      <c r="D10317">
        <v>0</v>
      </c>
      <c r="E10317">
        <v>281</v>
      </c>
      <c r="F10317" s="1">
        <v>42004.668252314812</v>
      </c>
      <c r="G10317">
        <v>216</v>
      </c>
      <c r="H10317" s="1">
        <v>42004.688437500001</v>
      </c>
    </row>
    <row r="10318" spans="1:8">
      <c r="A10318" s="1">
        <v>42004.666666666664</v>
      </c>
      <c r="B10318" t="s">
        <v>13</v>
      </c>
      <c r="C10318">
        <v>4.4666666666666703</v>
      </c>
      <c r="D10318">
        <v>4.4666666666666703</v>
      </c>
      <c r="E10318">
        <v>9</v>
      </c>
      <c r="F10318" s="1">
        <v>42004.698171296295</v>
      </c>
      <c r="G10318">
        <v>2</v>
      </c>
      <c r="H10318" s="1">
        <v>42004.666863425926</v>
      </c>
    </row>
    <row r="10319" spans="1:8">
      <c r="A10319" s="1">
        <v>42004.666666666664</v>
      </c>
      <c r="B10319" t="s">
        <v>15</v>
      </c>
      <c r="C10319">
        <v>4.5</v>
      </c>
      <c r="D10319">
        <v>4.5</v>
      </c>
      <c r="E10319">
        <v>5</v>
      </c>
      <c r="F10319" s="1">
        <v>42004.676608796297</v>
      </c>
      <c r="G10319">
        <v>3</v>
      </c>
      <c r="H10319" s="1">
        <v>42004.666863425926</v>
      </c>
    </row>
    <row r="10320" spans="1:8">
      <c r="A10320" s="1">
        <v>42004.708333333336</v>
      </c>
      <c r="B10320" t="s">
        <v>11</v>
      </c>
      <c r="C10320">
        <v>39.214897945381303</v>
      </c>
      <c r="D10320">
        <v>0</v>
      </c>
      <c r="E10320">
        <v>40.559805506477801</v>
      </c>
      <c r="F10320" s="1">
        <v>42004.712094907409</v>
      </c>
      <c r="G10320">
        <v>38.1926895219651</v>
      </c>
      <c r="H10320" s="1">
        <v>42004.745486111111</v>
      </c>
    </row>
    <row r="10321" spans="1:8">
      <c r="A10321" s="1">
        <v>42004.708333333336</v>
      </c>
      <c r="B10321" t="s">
        <v>9</v>
      </c>
      <c r="C10321">
        <v>122.64</v>
      </c>
      <c r="D10321">
        <v>0</v>
      </c>
      <c r="E10321">
        <v>122.64</v>
      </c>
      <c r="F10321" s="1">
        <v>42004.708611111113</v>
      </c>
      <c r="G10321">
        <v>122.64</v>
      </c>
      <c r="H10321" s="1">
        <v>42004.708611111113</v>
      </c>
    </row>
    <row r="10322" spans="1:8">
      <c r="A10322" s="1">
        <v>42004.708333333336</v>
      </c>
      <c r="B10322" t="s">
        <v>35</v>
      </c>
      <c r="C10322">
        <v>29.908999999999999</v>
      </c>
      <c r="D10322">
        <v>0</v>
      </c>
      <c r="E10322">
        <v>29.911999999999999</v>
      </c>
      <c r="F10322" s="1">
        <v>42004.708611111113</v>
      </c>
      <c r="G10322">
        <v>29.872</v>
      </c>
      <c r="H10322" s="1">
        <v>42004.728090277778</v>
      </c>
    </row>
    <row r="10323" spans="1:8">
      <c r="A10323" s="1">
        <v>42004.708333333336</v>
      </c>
      <c r="B10323" t="s">
        <v>27</v>
      </c>
      <c r="C10323">
        <v>7.0833333333333304E-2</v>
      </c>
      <c r="D10323">
        <v>0</v>
      </c>
      <c r="E10323">
        <v>0.09</v>
      </c>
      <c r="F10323" s="1">
        <v>42004.708611111113</v>
      </c>
      <c r="G10323">
        <v>7.0000000000000007E-2</v>
      </c>
      <c r="H10323" s="1">
        <v>42004.71</v>
      </c>
    </row>
    <row r="10324" spans="1:8">
      <c r="A10324" s="1">
        <v>42004.708333333336</v>
      </c>
      <c r="B10324" t="s">
        <v>25</v>
      </c>
      <c r="C10324">
        <v>0.04</v>
      </c>
      <c r="D10324">
        <v>0</v>
      </c>
      <c r="E10324">
        <v>0.04</v>
      </c>
      <c r="F10324" s="1">
        <v>42004.708611111113</v>
      </c>
      <c r="G10324">
        <v>0.04</v>
      </c>
      <c r="H10324" s="1">
        <v>42004.708611111113</v>
      </c>
    </row>
    <row r="10325" spans="1:8">
      <c r="A10325" s="1">
        <v>42004.708333333336</v>
      </c>
      <c r="B10325" t="s">
        <v>19</v>
      </c>
      <c r="C10325">
        <v>75.05</v>
      </c>
      <c r="D10325">
        <v>0</v>
      </c>
      <c r="E10325">
        <v>78</v>
      </c>
      <c r="F10325" s="1">
        <v>42004.710694444446</v>
      </c>
      <c r="G10325">
        <v>72</v>
      </c>
      <c r="H10325" s="1">
        <v>42004.741319444445</v>
      </c>
    </row>
    <row r="10326" spans="1:8">
      <c r="A10326" s="1">
        <v>42004.708333333336</v>
      </c>
      <c r="B10326" t="s">
        <v>29</v>
      </c>
      <c r="C10326">
        <v>42.523333333333298</v>
      </c>
      <c r="D10326">
        <v>0</v>
      </c>
      <c r="E10326">
        <v>42.8</v>
      </c>
      <c r="F10326" s="1">
        <v>42004.709305555552</v>
      </c>
      <c r="G10326">
        <v>42.2</v>
      </c>
      <c r="H10326" s="1">
        <v>42004.745486111111</v>
      </c>
    </row>
    <row r="10327" spans="1:8">
      <c r="A10327" s="1">
        <v>42004.708333333336</v>
      </c>
      <c r="B10327" t="s">
        <v>23</v>
      </c>
      <c r="C10327">
        <v>2.9666666666666699</v>
      </c>
      <c r="D10327">
        <v>0</v>
      </c>
      <c r="E10327">
        <v>11</v>
      </c>
      <c r="F10327" s="1">
        <v>42004.708611111113</v>
      </c>
      <c r="G10327">
        <v>0</v>
      </c>
      <c r="H10327" s="1">
        <v>42004.73505787037</v>
      </c>
    </row>
    <row r="10328" spans="1:8">
      <c r="A10328" s="1">
        <v>42004.708333333336</v>
      </c>
      <c r="B10328" t="s">
        <v>31</v>
      </c>
      <c r="C10328">
        <v>731</v>
      </c>
      <c r="D10328">
        <v>0</v>
      </c>
      <c r="E10328">
        <v>731</v>
      </c>
      <c r="F10328" s="1">
        <v>42004.708611111113</v>
      </c>
      <c r="G10328">
        <v>731</v>
      </c>
      <c r="H10328" s="1">
        <v>42004.708611111113</v>
      </c>
    </row>
    <row r="10329" spans="1:8">
      <c r="A10329" s="1">
        <v>42004.708333333336</v>
      </c>
      <c r="B10329" t="s">
        <v>33</v>
      </c>
      <c r="C10329">
        <v>1731.4666666666701</v>
      </c>
      <c r="D10329">
        <v>0</v>
      </c>
      <c r="E10329">
        <v>1732</v>
      </c>
      <c r="F10329" s="1">
        <v>42004.730879629627</v>
      </c>
      <c r="G10329">
        <v>1731</v>
      </c>
      <c r="H10329" s="1">
        <v>42004.708611111113</v>
      </c>
    </row>
    <row r="10330" spans="1:8">
      <c r="A10330" s="1">
        <v>42004.708333333336</v>
      </c>
      <c r="B10330" t="s">
        <v>21</v>
      </c>
      <c r="C10330">
        <v>0</v>
      </c>
      <c r="D10330">
        <v>0</v>
      </c>
      <c r="E10330">
        <v>0</v>
      </c>
      <c r="F10330" s="1">
        <v>42004.708611111113</v>
      </c>
      <c r="G10330">
        <v>0</v>
      </c>
      <c r="H10330" s="1">
        <v>42004.708611111113</v>
      </c>
    </row>
    <row r="10331" spans="1:8">
      <c r="A10331" s="1">
        <v>42004.708333333336</v>
      </c>
      <c r="B10331" t="s">
        <v>17</v>
      </c>
      <c r="C10331">
        <v>241</v>
      </c>
      <c r="D10331">
        <v>0</v>
      </c>
      <c r="E10331">
        <v>289</v>
      </c>
      <c r="F10331" s="1">
        <v>42004.719050925924</v>
      </c>
      <c r="G10331">
        <v>213</v>
      </c>
      <c r="H10331" s="1">
        <v>42004.716261574074</v>
      </c>
    </row>
    <row r="10332" spans="1:8">
      <c r="A10332" s="1">
        <v>42004.708333333336</v>
      </c>
      <c r="B10332" t="s">
        <v>13</v>
      </c>
      <c r="C10332">
        <v>3.6666666666666701</v>
      </c>
      <c r="D10332">
        <v>3.6666666666666701</v>
      </c>
      <c r="E10332">
        <v>8</v>
      </c>
      <c r="F10332" s="1">
        <v>42004.720439814817</v>
      </c>
      <c r="G10332">
        <v>0</v>
      </c>
      <c r="H10332" s="1">
        <v>42004.728784722225</v>
      </c>
    </row>
    <row r="10333" spans="1:8">
      <c r="A10333" s="1">
        <v>42004.708333333336</v>
      </c>
      <c r="B10333" t="s">
        <v>15</v>
      </c>
      <c r="C10333">
        <v>3.6</v>
      </c>
      <c r="D10333">
        <v>3.6</v>
      </c>
      <c r="E10333">
        <v>5</v>
      </c>
      <c r="F10333" s="1">
        <v>42004.721134259256</v>
      </c>
      <c r="G10333">
        <v>3</v>
      </c>
      <c r="H10333" s="1">
        <v>42004.732268518521</v>
      </c>
    </row>
    <row r="10334" spans="1:8">
      <c r="A10334" s="1">
        <v>42004.75</v>
      </c>
      <c r="B10334" t="s">
        <v>11</v>
      </c>
      <c r="C10334">
        <v>38.151903808811703</v>
      </c>
      <c r="D10334">
        <v>0</v>
      </c>
      <c r="E10334">
        <v>38.970378554554401</v>
      </c>
      <c r="F10334" s="1">
        <v>42004.781585648147</v>
      </c>
      <c r="G10334">
        <v>34.894361679751697</v>
      </c>
      <c r="H10334" s="1">
        <v>42004.791331018518</v>
      </c>
    </row>
    <row r="10335" spans="1:8">
      <c r="A10335" s="1">
        <v>42004.75</v>
      </c>
      <c r="B10335" t="s">
        <v>9</v>
      </c>
      <c r="C10335">
        <v>122.64</v>
      </c>
      <c r="D10335">
        <v>0</v>
      </c>
      <c r="E10335">
        <v>122.64</v>
      </c>
      <c r="F10335" s="1">
        <v>42004.750277777777</v>
      </c>
      <c r="G10335">
        <v>122.64</v>
      </c>
      <c r="H10335" s="1">
        <v>42004.750277777777</v>
      </c>
    </row>
    <row r="10336" spans="1:8">
      <c r="A10336" s="1">
        <v>42004.75</v>
      </c>
      <c r="B10336" t="s">
        <v>35</v>
      </c>
      <c r="C10336">
        <v>29.911666666666701</v>
      </c>
      <c r="D10336">
        <v>0</v>
      </c>
      <c r="E10336">
        <v>29.911999999999999</v>
      </c>
      <c r="F10336" s="1">
        <v>42004.750358796293</v>
      </c>
      <c r="G10336">
        <v>29.891999999999999</v>
      </c>
      <c r="H10336" s="1">
        <v>42004.762881944444</v>
      </c>
    </row>
    <row r="10337" spans="1:8">
      <c r="A10337" s="1">
        <v>42004.75</v>
      </c>
      <c r="B10337" t="s">
        <v>27</v>
      </c>
      <c r="C10337">
        <v>7.0499999999999993E-2</v>
      </c>
      <c r="D10337">
        <v>0</v>
      </c>
      <c r="E10337">
        <v>0.08</v>
      </c>
      <c r="F10337" s="1">
        <v>42004.750358796293</v>
      </c>
      <c r="G10337">
        <v>7.0000000000000007E-2</v>
      </c>
      <c r="H10337" s="1">
        <v>42004.751747685186</v>
      </c>
    </row>
    <row r="10338" spans="1:8">
      <c r="A10338" s="1">
        <v>42004.75</v>
      </c>
      <c r="B10338" t="s">
        <v>25</v>
      </c>
      <c r="C10338">
        <v>0.04</v>
      </c>
      <c r="D10338">
        <v>0</v>
      </c>
      <c r="E10338">
        <v>0.04</v>
      </c>
      <c r="F10338" s="1">
        <v>42004.750358796293</v>
      </c>
      <c r="G10338">
        <v>0.04</v>
      </c>
      <c r="H10338" s="1">
        <v>42004.750358796293</v>
      </c>
    </row>
    <row r="10339" spans="1:8">
      <c r="A10339" s="1">
        <v>42004.75</v>
      </c>
      <c r="B10339" t="s">
        <v>19</v>
      </c>
      <c r="C10339">
        <v>73.316666666666706</v>
      </c>
      <c r="D10339">
        <v>0</v>
      </c>
      <c r="E10339">
        <v>78</v>
      </c>
      <c r="F10339" s="1">
        <v>42004.755231481482</v>
      </c>
      <c r="G10339">
        <v>70</v>
      </c>
      <c r="H10339" s="1">
        <v>42004.771238425928</v>
      </c>
    </row>
    <row r="10340" spans="1:8">
      <c r="A10340" s="1">
        <v>42004.75</v>
      </c>
      <c r="B10340" t="s">
        <v>29</v>
      </c>
      <c r="C10340">
        <v>42.17</v>
      </c>
      <c r="D10340">
        <v>0</v>
      </c>
      <c r="E10340">
        <v>42.7</v>
      </c>
      <c r="F10340" s="1">
        <v>42004.77611111111</v>
      </c>
      <c r="G10340">
        <v>40.5</v>
      </c>
      <c r="H10340" s="1">
        <v>42004.791412037041</v>
      </c>
    </row>
    <row r="10341" spans="1:8">
      <c r="A10341" s="1">
        <v>42004.75</v>
      </c>
      <c r="B10341" t="s">
        <v>23</v>
      </c>
      <c r="C10341">
        <v>0</v>
      </c>
      <c r="D10341">
        <v>0</v>
      </c>
      <c r="E10341">
        <v>0</v>
      </c>
      <c r="F10341" s="1">
        <v>42004.750358796293</v>
      </c>
      <c r="G10341">
        <v>0</v>
      </c>
      <c r="H10341" s="1">
        <v>42004.750358796293</v>
      </c>
    </row>
    <row r="10342" spans="1:8">
      <c r="A10342" s="1">
        <v>42004.75</v>
      </c>
      <c r="B10342" t="s">
        <v>31</v>
      </c>
      <c r="C10342">
        <v>731</v>
      </c>
      <c r="D10342">
        <v>0</v>
      </c>
      <c r="E10342">
        <v>731</v>
      </c>
      <c r="F10342" s="1">
        <v>42004.750358796293</v>
      </c>
      <c r="G10342">
        <v>731</v>
      </c>
      <c r="H10342" s="1">
        <v>42004.750358796293</v>
      </c>
    </row>
    <row r="10343" spans="1:8">
      <c r="A10343" s="1">
        <v>42004.75</v>
      </c>
      <c r="B10343" t="s">
        <v>33</v>
      </c>
      <c r="C10343">
        <v>1732</v>
      </c>
      <c r="D10343">
        <v>0</v>
      </c>
      <c r="E10343">
        <v>1732</v>
      </c>
      <c r="F10343" s="1">
        <v>42004.750358796293</v>
      </c>
      <c r="G10343">
        <v>1732</v>
      </c>
      <c r="H10343" s="1">
        <v>42004.750358796293</v>
      </c>
    </row>
    <row r="10344" spans="1:8">
      <c r="A10344" s="1">
        <v>42004.75</v>
      </c>
      <c r="B10344" t="s">
        <v>21</v>
      </c>
      <c r="C10344">
        <v>0</v>
      </c>
      <c r="D10344">
        <v>0</v>
      </c>
      <c r="E10344">
        <v>0</v>
      </c>
      <c r="F10344" s="1">
        <v>42004.750358796293</v>
      </c>
      <c r="G10344">
        <v>0</v>
      </c>
      <c r="H10344" s="1">
        <v>42004.750358796293</v>
      </c>
    </row>
    <row r="10345" spans="1:8">
      <c r="A10345" s="1">
        <v>42004.75</v>
      </c>
      <c r="B10345" t="s">
        <v>17</v>
      </c>
      <c r="C10345">
        <v>253.46666666666701</v>
      </c>
      <c r="D10345">
        <v>0</v>
      </c>
      <c r="E10345">
        <v>290</v>
      </c>
      <c r="F10345" s="1">
        <v>42004.762881944444</v>
      </c>
      <c r="G10345">
        <v>224</v>
      </c>
      <c r="H10345" s="1">
        <v>42004.751747685186</v>
      </c>
    </row>
    <row r="10346" spans="1:8">
      <c r="A10346" s="1">
        <v>42004.75</v>
      </c>
      <c r="B10346" t="s">
        <v>13</v>
      </c>
      <c r="C10346">
        <v>4.4833333333333298</v>
      </c>
      <c r="D10346">
        <v>4.4833333333333298</v>
      </c>
      <c r="E10346">
        <v>8</v>
      </c>
      <c r="F10346" s="1">
        <v>42004.784456018519</v>
      </c>
      <c r="G10346">
        <v>1</v>
      </c>
      <c r="H10346" s="1">
        <v>42004.782372685186</v>
      </c>
    </row>
    <row r="10347" spans="1:8">
      <c r="A10347" s="1">
        <v>42004.75</v>
      </c>
      <c r="B10347" t="s">
        <v>15</v>
      </c>
      <c r="C10347">
        <v>4.2666666666666702</v>
      </c>
      <c r="D10347">
        <v>4.2666666666666702</v>
      </c>
      <c r="E10347">
        <v>6</v>
      </c>
      <c r="F10347" s="1">
        <v>42004.787939814814</v>
      </c>
      <c r="G10347">
        <v>3</v>
      </c>
      <c r="H10347" s="1">
        <v>42004.770543981482</v>
      </c>
    </row>
    <row r="10348" spans="1:8">
      <c r="A10348" s="1">
        <v>42004.791666666664</v>
      </c>
      <c r="B10348" t="s">
        <v>11</v>
      </c>
      <c r="C10348">
        <v>32.450312491752697</v>
      </c>
      <c r="D10348">
        <v>0</v>
      </c>
      <c r="E10348">
        <v>35.0701870398116</v>
      </c>
      <c r="F10348" s="1">
        <v>42004.794108796297</v>
      </c>
      <c r="G10348">
        <v>29.457621058300798</v>
      </c>
      <c r="H10348" s="1">
        <v>42004.833078703705</v>
      </c>
    </row>
    <row r="10349" spans="1:8">
      <c r="A10349" s="1">
        <v>42004.791666666664</v>
      </c>
      <c r="B10349" t="s">
        <v>9</v>
      </c>
      <c r="C10349">
        <v>122.64</v>
      </c>
      <c r="D10349">
        <v>0</v>
      </c>
      <c r="E10349">
        <v>122.64</v>
      </c>
      <c r="F10349" s="1">
        <v>42004.792025462964</v>
      </c>
      <c r="G10349">
        <v>122.64</v>
      </c>
      <c r="H10349" s="1">
        <v>42004.792025462964</v>
      </c>
    </row>
    <row r="10350" spans="1:8">
      <c r="A10350" s="1">
        <v>42004.791666666664</v>
      </c>
      <c r="B10350" t="s">
        <v>35</v>
      </c>
      <c r="C10350">
        <v>29.913883333333299</v>
      </c>
      <c r="D10350">
        <v>0</v>
      </c>
      <c r="E10350">
        <v>29.936</v>
      </c>
      <c r="F10350" s="1">
        <v>42004.832465277781</v>
      </c>
      <c r="G10350">
        <v>29.911999999999999</v>
      </c>
      <c r="H10350" s="1">
        <v>42004.79210648148</v>
      </c>
    </row>
    <row r="10351" spans="1:8">
      <c r="A10351" s="1">
        <v>42004.791666666664</v>
      </c>
      <c r="B10351" t="s">
        <v>27</v>
      </c>
      <c r="C10351">
        <v>8.0166666666666705E-2</v>
      </c>
      <c r="D10351">
        <v>0</v>
      </c>
      <c r="E10351">
        <v>0.09</v>
      </c>
      <c r="F10351" s="1">
        <v>42004.833171296297</v>
      </c>
      <c r="G10351">
        <v>0.08</v>
      </c>
      <c r="H10351" s="1">
        <v>42004.79210648148</v>
      </c>
    </row>
    <row r="10352" spans="1:8">
      <c r="A10352" s="1">
        <v>42004.791666666664</v>
      </c>
      <c r="B10352" t="s">
        <v>25</v>
      </c>
      <c r="C10352">
        <v>0.04</v>
      </c>
      <c r="D10352">
        <v>0</v>
      </c>
      <c r="E10352">
        <v>0.04</v>
      </c>
      <c r="F10352" s="1">
        <v>42004.79210648148</v>
      </c>
      <c r="G10352">
        <v>0.04</v>
      </c>
      <c r="H10352" s="1">
        <v>42004.79210648148</v>
      </c>
    </row>
    <row r="10353" spans="1:8">
      <c r="A10353" s="1">
        <v>42004.791666666664</v>
      </c>
      <c r="B10353" t="s">
        <v>19</v>
      </c>
      <c r="C10353">
        <v>71.733333333333306</v>
      </c>
      <c r="D10353">
        <v>0</v>
      </c>
      <c r="E10353">
        <v>75</v>
      </c>
      <c r="F10353" s="1">
        <v>42004.803240740737</v>
      </c>
      <c r="G10353">
        <v>70</v>
      </c>
      <c r="H10353" s="1">
        <v>42004.805335648147</v>
      </c>
    </row>
    <row r="10354" spans="1:8">
      <c r="A10354" s="1">
        <v>42004.791666666664</v>
      </c>
      <c r="B10354" t="s">
        <v>29</v>
      </c>
      <c r="C10354">
        <v>39.875</v>
      </c>
      <c r="D10354">
        <v>0</v>
      </c>
      <c r="E10354">
        <v>40.700000000000003</v>
      </c>
      <c r="F10354" s="1">
        <v>42004.79210648148</v>
      </c>
      <c r="G10354">
        <v>39.299999999999997</v>
      </c>
      <c r="H10354" s="1">
        <v>42004.830381944441</v>
      </c>
    </row>
    <row r="10355" spans="1:8">
      <c r="A10355" s="1">
        <v>42004.791666666664</v>
      </c>
      <c r="B10355" t="s">
        <v>23</v>
      </c>
      <c r="C10355">
        <v>0</v>
      </c>
      <c r="D10355">
        <v>0</v>
      </c>
      <c r="E10355">
        <v>0</v>
      </c>
      <c r="F10355" s="1">
        <v>42004.79210648148</v>
      </c>
      <c r="G10355">
        <v>0</v>
      </c>
      <c r="H10355" s="1">
        <v>42004.79210648148</v>
      </c>
    </row>
    <row r="10356" spans="1:8">
      <c r="A10356" s="1">
        <v>42004.791666666664</v>
      </c>
      <c r="B10356" t="s">
        <v>31</v>
      </c>
      <c r="C10356">
        <v>731</v>
      </c>
      <c r="D10356">
        <v>0</v>
      </c>
      <c r="E10356">
        <v>731</v>
      </c>
      <c r="F10356" s="1">
        <v>42004.79210648148</v>
      </c>
      <c r="G10356">
        <v>731</v>
      </c>
      <c r="H10356" s="1">
        <v>42004.79210648148</v>
      </c>
    </row>
    <row r="10357" spans="1:8">
      <c r="A10357" s="1">
        <v>42004.791666666664</v>
      </c>
      <c r="B10357" t="s">
        <v>33</v>
      </c>
      <c r="C10357">
        <v>1732</v>
      </c>
      <c r="D10357">
        <v>0</v>
      </c>
      <c r="E10357">
        <v>1732</v>
      </c>
      <c r="F10357" s="1">
        <v>42004.79210648148</v>
      </c>
      <c r="G10357">
        <v>1732</v>
      </c>
      <c r="H10357" s="1">
        <v>42004.79210648148</v>
      </c>
    </row>
    <row r="10358" spans="1:8">
      <c r="A10358" s="1">
        <v>42004.791666666664</v>
      </c>
      <c r="B10358" t="s">
        <v>21</v>
      </c>
      <c r="C10358">
        <v>0</v>
      </c>
      <c r="D10358">
        <v>0</v>
      </c>
      <c r="E10358">
        <v>0</v>
      </c>
      <c r="F10358" s="1">
        <v>42004.79210648148</v>
      </c>
      <c r="G10358">
        <v>0</v>
      </c>
      <c r="H10358" s="1">
        <v>42004.79210648148</v>
      </c>
    </row>
    <row r="10359" spans="1:8">
      <c r="A10359" s="1">
        <v>42004.791666666664</v>
      </c>
      <c r="B10359" t="s">
        <v>17</v>
      </c>
      <c r="C10359">
        <v>269.83333333333297</v>
      </c>
      <c r="D10359">
        <v>0</v>
      </c>
      <c r="E10359">
        <v>296</v>
      </c>
      <c r="F10359" s="1">
        <v>42004.809502314813</v>
      </c>
      <c r="G10359">
        <v>236</v>
      </c>
      <c r="H10359" s="1">
        <v>42004.817858796298</v>
      </c>
    </row>
    <row r="10360" spans="1:8">
      <c r="A10360" s="1">
        <v>42004.791666666664</v>
      </c>
      <c r="B10360" t="s">
        <v>13</v>
      </c>
      <c r="C10360">
        <v>6.6166666666666698</v>
      </c>
      <c r="D10360">
        <v>6.6166666666666698</v>
      </c>
      <c r="E10360">
        <v>11</v>
      </c>
      <c r="F10360" s="1">
        <v>42004.80741898148</v>
      </c>
      <c r="G10360">
        <v>3</v>
      </c>
      <c r="H10360" s="1">
        <v>42004.809502314813</v>
      </c>
    </row>
    <row r="10361" spans="1:8">
      <c r="A10361" s="1">
        <v>42004.791666666664</v>
      </c>
      <c r="B10361" t="s">
        <v>15</v>
      </c>
      <c r="C10361">
        <v>6.8833333333333302</v>
      </c>
      <c r="D10361">
        <v>6.8833333333333302</v>
      </c>
      <c r="E10361">
        <v>8</v>
      </c>
      <c r="F10361" s="1">
        <v>42004.801851851851</v>
      </c>
      <c r="G10361">
        <v>6</v>
      </c>
      <c r="H10361" s="1">
        <v>42004.79210648148</v>
      </c>
    </row>
    <row r="10362" spans="1:8">
      <c r="A10362" s="1">
        <v>42004.833333333336</v>
      </c>
      <c r="B10362" t="s">
        <v>11</v>
      </c>
      <c r="C10362">
        <v>28.507729724232401</v>
      </c>
      <c r="D10362">
        <v>0</v>
      </c>
      <c r="E10362">
        <v>30.6341999341026</v>
      </c>
      <c r="F10362" s="1">
        <v>42004.83525462963</v>
      </c>
      <c r="G10362">
        <v>26.3791259888763</v>
      </c>
      <c r="H10362" s="1">
        <v>42004.874224537038</v>
      </c>
    </row>
    <row r="10363" spans="1:8">
      <c r="A10363" s="1">
        <v>42004.833333333336</v>
      </c>
      <c r="B10363" t="s">
        <v>9</v>
      </c>
      <c r="C10363">
        <v>122.64</v>
      </c>
      <c r="D10363">
        <v>0</v>
      </c>
      <c r="E10363">
        <v>122.64</v>
      </c>
      <c r="F10363" s="1">
        <v>42004.833865740744</v>
      </c>
      <c r="G10363">
        <v>122.64</v>
      </c>
      <c r="H10363" s="1">
        <v>42004.833865740744</v>
      </c>
    </row>
    <row r="10364" spans="1:8">
      <c r="A10364" s="1">
        <v>42004.833333333336</v>
      </c>
      <c r="B10364" t="s">
        <v>35</v>
      </c>
      <c r="C10364">
        <v>29.9323333333333</v>
      </c>
      <c r="D10364">
        <v>0</v>
      </c>
      <c r="E10364">
        <v>29.956</v>
      </c>
      <c r="F10364" s="1">
        <v>42004.854733796295</v>
      </c>
      <c r="G10364">
        <v>29.916</v>
      </c>
      <c r="H10364" s="1">
        <v>42004.833865740744</v>
      </c>
    </row>
    <row r="10365" spans="1:8">
      <c r="A10365" s="1">
        <v>42004.833333333336</v>
      </c>
      <c r="B10365" t="s">
        <v>27</v>
      </c>
      <c r="C10365">
        <v>0.10050000000000001</v>
      </c>
      <c r="D10365">
        <v>0</v>
      </c>
      <c r="E10365">
        <v>0.13</v>
      </c>
      <c r="F10365" s="1">
        <v>42004.834560185183</v>
      </c>
      <c r="G10365">
        <v>0.09</v>
      </c>
      <c r="H10365" s="1">
        <v>42004.833865740744</v>
      </c>
    </row>
    <row r="10366" spans="1:8">
      <c r="A10366" s="1">
        <v>42004.833333333336</v>
      </c>
      <c r="B10366" t="s">
        <v>25</v>
      </c>
      <c r="C10366">
        <v>0.04</v>
      </c>
      <c r="D10366">
        <v>0</v>
      </c>
      <c r="E10366">
        <v>0.04</v>
      </c>
      <c r="F10366" s="1">
        <v>42004.833865740744</v>
      </c>
      <c r="G10366">
        <v>0.04</v>
      </c>
      <c r="H10366" s="1">
        <v>42004.833865740744</v>
      </c>
    </row>
    <row r="10367" spans="1:8">
      <c r="A10367" s="1">
        <v>42004.833333333336</v>
      </c>
      <c r="B10367" t="s">
        <v>19</v>
      </c>
      <c r="C10367">
        <v>70.683333333333294</v>
      </c>
      <c r="D10367">
        <v>0</v>
      </c>
      <c r="E10367">
        <v>73</v>
      </c>
      <c r="F10367" s="1">
        <v>42004.85056712963</v>
      </c>
      <c r="G10367">
        <v>69</v>
      </c>
      <c r="H10367" s="1">
        <v>42004.837337962963</v>
      </c>
    </row>
    <row r="10368" spans="1:8">
      <c r="A10368" s="1">
        <v>42004.833333333336</v>
      </c>
      <c r="B10368" t="s">
        <v>29</v>
      </c>
      <c r="C10368">
        <v>39.158333333333303</v>
      </c>
      <c r="D10368">
        <v>0</v>
      </c>
      <c r="E10368">
        <v>39.4</v>
      </c>
      <c r="F10368" s="1">
        <v>42004.83525462963</v>
      </c>
      <c r="G10368">
        <v>39</v>
      </c>
      <c r="H10368" s="1">
        <v>42004.842210648145</v>
      </c>
    </row>
    <row r="10369" spans="1:8">
      <c r="A10369" s="1">
        <v>42004.833333333336</v>
      </c>
      <c r="B10369" t="s">
        <v>23</v>
      </c>
      <c r="C10369">
        <v>0</v>
      </c>
      <c r="D10369">
        <v>0</v>
      </c>
      <c r="E10369">
        <v>0</v>
      </c>
      <c r="F10369" s="1">
        <v>42004.833865740744</v>
      </c>
      <c r="G10369">
        <v>0</v>
      </c>
      <c r="H10369" s="1">
        <v>42004.833865740744</v>
      </c>
    </row>
    <row r="10370" spans="1:8">
      <c r="A10370" s="1">
        <v>42004.833333333336</v>
      </c>
      <c r="B10370" t="s">
        <v>31</v>
      </c>
      <c r="C10370">
        <v>731</v>
      </c>
      <c r="D10370">
        <v>0</v>
      </c>
      <c r="E10370">
        <v>731</v>
      </c>
      <c r="F10370" s="1">
        <v>42004.833865740744</v>
      </c>
      <c r="G10370">
        <v>731</v>
      </c>
      <c r="H10370" s="1">
        <v>42004.833865740744</v>
      </c>
    </row>
    <row r="10371" spans="1:8">
      <c r="A10371" s="1">
        <v>42004.833333333336</v>
      </c>
      <c r="B10371" t="s">
        <v>33</v>
      </c>
      <c r="C10371">
        <v>1732</v>
      </c>
      <c r="D10371">
        <v>0</v>
      </c>
      <c r="E10371">
        <v>1732</v>
      </c>
      <c r="F10371" s="1">
        <v>42004.833865740744</v>
      </c>
      <c r="G10371">
        <v>1732</v>
      </c>
      <c r="H10371" s="1">
        <v>42004.833865740744</v>
      </c>
    </row>
    <row r="10372" spans="1:8">
      <c r="A10372" s="1">
        <v>42004.833333333336</v>
      </c>
      <c r="B10372" t="s">
        <v>21</v>
      </c>
      <c r="C10372">
        <v>0</v>
      </c>
      <c r="D10372">
        <v>0</v>
      </c>
      <c r="E10372">
        <v>0</v>
      </c>
      <c r="F10372" s="1">
        <v>42004.833865740744</v>
      </c>
      <c r="G10372">
        <v>0</v>
      </c>
      <c r="H10372" s="1">
        <v>42004.833865740744</v>
      </c>
    </row>
    <row r="10373" spans="1:8">
      <c r="A10373" s="1">
        <v>42004.833333333336</v>
      </c>
      <c r="B10373" t="s">
        <v>17</v>
      </c>
      <c r="C10373">
        <v>259.38333333333298</v>
      </c>
      <c r="D10373">
        <v>0</v>
      </c>
      <c r="E10373">
        <v>291</v>
      </c>
      <c r="F10373" s="1">
        <v>42004.858912037038</v>
      </c>
      <c r="G10373">
        <v>221</v>
      </c>
      <c r="H10373" s="1">
        <v>42004.856828703705</v>
      </c>
    </row>
    <row r="10374" spans="1:8">
      <c r="A10374" s="1">
        <v>42004.833333333336</v>
      </c>
      <c r="B10374" t="s">
        <v>13</v>
      </c>
      <c r="C10374">
        <v>6.4</v>
      </c>
      <c r="D10374">
        <v>6.4</v>
      </c>
      <c r="E10374">
        <v>11</v>
      </c>
      <c r="F10374" s="1">
        <v>42004.835949074077</v>
      </c>
      <c r="G10374">
        <v>2</v>
      </c>
      <c r="H10374" s="1">
        <v>42004.854733796295</v>
      </c>
    </row>
    <row r="10375" spans="1:8">
      <c r="A10375" s="1">
        <v>42004.833333333336</v>
      </c>
      <c r="B10375" t="s">
        <v>15</v>
      </c>
      <c r="C10375">
        <v>6.3666666666666698</v>
      </c>
      <c r="D10375">
        <v>6.3666666666666698</v>
      </c>
      <c r="E10375">
        <v>8</v>
      </c>
      <c r="F10375" s="1">
        <v>42004.837337962963</v>
      </c>
      <c r="G10375">
        <v>5</v>
      </c>
      <c r="H10375" s="1">
        <v>42004.857523148145</v>
      </c>
    </row>
    <row r="10376" spans="1:8">
      <c r="A10376" s="1">
        <v>42004.875</v>
      </c>
      <c r="B10376" t="s">
        <v>11</v>
      </c>
      <c r="C10376">
        <v>20.933794126334899</v>
      </c>
      <c r="D10376">
        <v>0</v>
      </c>
      <c r="E10376">
        <v>27.532817041746199</v>
      </c>
      <c r="F10376" s="1">
        <v>42004.886655092596</v>
      </c>
      <c r="G10376">
        <v>8.9520039659358694</v>
      </c>
      <c r="H10376" s="1">
        <v>42004.915185185186</v>
      </c>
    </row>
    <row r="10377" spans="1:8">
      <c r="A10377" s="1">
        <v>42004.875</v>
      </c>
      <c r="B10377" t="s">
        <v>9</v>
      </c>
      <c r="C10377">
        <v>122.64</v>
      </c>
      <c r="D10377">
        <v>0</v>
      </c>
      <c r="E10377">
        <v>122.64</v>
      </c>
      <c r="F10377" s="1">
        <v>42004.875520833331</v>
      </c>
      <c r="G10377">
        <v>122.64</v>
      </c>
      <c r="H10377" s="1">
        <v>42004.875520833331</v>
      </c>
    </row>
    <row r="10378" spans="1:8">
      <c r="A10378" s="1">
        <v>42004.875</v>
      </c>
      <c r="B10378" t="s">
        <v>35</v>
      </c>
      <c r="C10378">
        <v>29.955749999999998</v>
      </c>
      <c r="D10378">
        <v>0</v>
      </c>
      <c r="E10378">
        <v>29.957000000000001</v>
      </c>
      <c r="F10378" s="1">
        <v>42004.9137962963</v>
      </c>
      <c r="G10378">
        <v>29.936</v>
      </c>
      <c r="H10378" s="1">
        <v>42004.892916666664</v>
      </c>
    </row>
    <row r="10379" spans="1:8">
      <c r="A10379" s="1">
        <v>42004.875</v>
      </c>
      <c r="B10379" t="s">
        <v>27</v>
      </c>
      <c r="C10379">
        <v>9.09999999999999E-2</v>
      </c>
      <c r="D10379">
        <v>0</v>
      </c>
      <c r="E10379">
        <v>0.12</v>
      </c>
      <c r="F10379" s="1">
        <v>42004.876226851855</v>
      </c>
      <c r="G10379">
        <v>0.09</v>
      </c>
      <c r="H10379" s="1">
        <v>42004.876921296294</v>
      </c>
    </row>
    <row r="10380" spans="1:8">
      <c r="A10380" s="1">
        <v>42004.875</v>
      </c>
      <c r="B10380" t="s">
        <v>25</v>
      </c>
      <c r="C10380">
        <v>0.04</v>
      </c>
      <c r="D10380">
        <v>0</v>
      </c>
      <c r="E10380">
        <v>0.04</v>
      </c>
      <c r="F10380" s="1">
        <v>42004.875520833331</v>
      </c>
      <c r="G10380">
        <v>0.04</v>
      </c>
      <c r="H10380" s="1">
        <v>42004.875520833331</v>
      </c>
    </row>
    <row r="10381" spans="1:8">
      <c r="A10381" s="1">
        <v>42004.875</v>
      </c>
      <c r="B10381" t="s">
        <v>19</v>
      </c>
      <c r="C10381">
        <v>77.283333333333303</v>
      </c>
      <c r="D10381">
        <v>0</v>
      </c>
      <c r="E10381">
        <v>88</v>
      </c>
      <c r="F10381" s="1">
        <v>42004.915879629632</v>
      </c>
      <c r="G10381">
        <v>68</v>
      </c>
      <c r="H10381" s="1">
        <v>42004.879699074074</v>
      </c>
    </row>
    <row r="10382" spans="1:8">
      <c r="A10382" s="1">
        <v>42004.875</v>
      </c>
      <c r="B10382" t="s">
        <v>29</v>
      </c>
      <c r="C10382">
        <v>37.373333333333299</v>
      </c>
      <c r="D10382">
        <v>0</v>
      </c>
      <c r="E10382">
        <v>39.1</v>
      </c>
      <c r="F10382" s="1">
        <v>42004.875520833331</v>
      </c>
      <c r="G10382">
        <v>35.299999999999997</v>
      </c>
      <c r="H10382" s="1">
        <v>42004.914490740739</v>
      </c>
    </row>
    <row r="10383" spans="1:8">
      <c r="A10383" s="1">
        <v>42004.875</v>
      </c>
      <c r="B10383" t="s">
        <v>23</v>
      </c>
      <c r="C10383">
        <v>0</v>
      </c>
      <c r="D10383">
        <v>0</v>
      </c>
      <c r="E10383">
        <v>0</v>
      </c>
      <c r="F10383" s="1">
        <v>42004.875520833331</v>
      </c>
      <c r="G10383">
        <v>0</v>
      </c>
      <c r="H10383" s="1">
        <v>42004.875520833331</v>
      </c>
    </row>
    <row r="10384" spans="1:8">
      <c r="A10384" s="1">
        <v>42004.875</v>
      </c>
      <c r="B10384" t="s">
        <v>31</v>
      </c>
      <c r="C10384">
        <v>731</v>
      </c>
      <c r="D10384">
        <v>0</v>
      </c>
      <c r="E10384">
        <v>731</v>
      </c>
      <c r="F10384" s="1">
        <v>42004.875520833331</v>
      </c>
      <c r="G10384">
        <v>731</v>
      </c>
      <c r="H10384" s="1">
        <v>42004.875520833331</v>
      </c>
    </row>
    <row r="10385" spans="1:8">
      <c r="A10385" s="1">
        <v>42004.875</v>
      </c>
      <c r="B10385" t="s">
        <v>33</v>
      </c>
      <c r="C10385">
        <v>1732</v>
      </c>
      <c r="D10385">
        <v>0</v>
      </c>
      <c r="E10385">
        <v>1732</v>
      </c>
      <c r="F10385" s="1">
        <v>42004.875520833331</v>
      </c>
      <c r="G10385">
        <v>1732</v>
      </c>
      <c r="H10385" s="1">
        <v>42004.875520833331</v>
      </c>
    </row>
    <row r="10386" spans="1:8">
      <c r="A10386" s="1">
        <v>42004.875</v>
      </c>
      <c r="B10386" t="s">
        <v>21</v>
      </c>
      <c r="C10386">
        <v>0</v>
      </c>
      <c r="D10386">
        <v>0</v>
      </c>
      <c r="E10386">
        <v>0</v>
      </c>
      <c r="F10386" s="1">
        <v>42004.875520833331</v>
      </c>
      <c r="G10386">
        <v>0</v>
      </c>
      <c r="H10386" s="1">
        <v>42004.875520833331</v>
      </c>
    </row>
    <row r="10387" spans="1:8">
      <c r="A10387" s="1">
        <v>42004.875</v>
      </c>
      <c r="B10387" t="s">
        <v>17</v>
      </c>
      <c r="C10387">
        <v>256.98333333333301</v>
      </c>
      <c r="D10387">
        <v>0</v>
      </c>
      <c r="E10387">
        <v>288</v>
      </c>
      <c r="F10387" s="1">
        <v>42004.89640046296</v>
      </c>
      <c r="G10387">
        <v>224</v>
      </c>
      <c r="H10387" s="1">
        <v>42004.893622685187</v>
      </c>
    </row>
    <row r="10388" spans="1:8">
      <c r="A10388" s="1">
        <v>42004.875</v>
      </c>
      <c r="B10388" t="s">
        <v>13</v>
      </c>
      <c r="C10388">
        <v>7.5833333333333304</v>
      </c>
      <c r="D10388">
        <v>7.5833333333333304</v>
      </c>
      <c r="E10388">
        <v>14</v>
      </c>
      <c r="F10388" s="1">
        <v>42004.901967592596</v>
      </c>
      <c r="G10388">
        <v>3</v>
      </c>
      <c r="H10388" s="1">
        <v>42004.894317129627</v>
      </c>
    </row>
    <row r="10389" spans="1:8">
      <c r="A10389" s="1">
        <v>42004.875</v>
      </c>
      <c r="B10389" t="s">
        <v>15</v>
      </c>
      <c r="C10389">
        <v>7.6333333333333302</v>
      </c>
      <c r="D10389">
        <v>7.6333333333333302</v>
      </c>
      <c r="E10389">
        <v>10</v>
      </c>
      <c r="F10389" s="1">
        <v>42004.904745370368</v>
      </c>
      <c r="G10389">
        <v>6</v>
      </c>
      <c r="H10389" s="1">
        <v>42004.875520833331</v>
      </c>
    </row>
    <row r="10390" spans="1:8">
      <c r="A10390" s="1">
        <v>42004.916666666664</v>
      </c>
      <c r="B10390" t="s">
        <v>11</v>
      </c>
      <c r="C10390">
        <v>7.1804902656148304</v>
      </c>
      <c r="D10390">
        <v>0</v>
      </c>
      <c r="E10390">
        <v>12.9200282963797</v>
      </c>
      <c r="F10390" s="1">
        <v>42004.953541666669</v>
      </c>
      <c r="G10390">
        <v>2.2591308988597598</v>
      </c>
      <c r="H10390" s="1">
        <v>42004.938935185186</v>
      </c>
    </row>
    <row r="10391" spans="1:8">
      <c r="A10391" s="1">
        <v>42004.916666666664</v>
      </c>
      <c r="B10391" t="s">
        <v>9</v>
      </c>
      <c r="C10391">
        <v>122.64</v>
      </c>
      <c r="D10391">
        <v>0</v>
      </c>
      <c r="E10391">
        <v>122.64</v>
      </c>
      <c r="F10391" s="1">
        <v>42004.916666666664</v>
      </c>
      <c r="G10391">
        <v>122.64</v>
      </c>
      <c r="H10391" s="1">
        <v>42004.916666666664</v>
      </c>
    </row>
    <row r="10392" spans="1:8">
      <c r="A10392" s="1">
        <v>42004.916666666664</v>
      </c>
      <c r="B10392" t="s">
        <v>35</v>
      </c>
      <c r="C10392">
        <v>29.958449999999999</v>
      </c>
      <c r="D10392">
        <v>0</v>
      </c>
      <c r="E10392">
        <v>29.959</v>
      </c>
      <c r="F10392" s="1">
        <v>42004.934756944444</v>
      </c>
      <c r="G10392">
        <v>29.957000000000001</v>
      </c>
      <c r="H10392" s="1">
        <v>42004.916666666664</v>
      </c>
    </row>
    <row r="10393" spans="1:8">
      <c r="A10393" s="1">
        <v>42004.916666666664</v>
      </c>
      <c r="B10393" t="s">
        <v>27</v>
      </c>
      <c r="C10393">
        <v>7.0999999999999994E-2</v>
      </c>
      <c r="D10393">
        <v>0</v>
      </c>
      <c r="E10393">
        <v>0.1</v>
      </c>
      <c r="F10393" s="1">
        <v>42004.916666666664</v>
      </c>
      <c r="G10393">
        <v>7.0000000000000007E-2</v>
      </c>
      <c r="H10393" s="1">
        <v>42004.918055555558</v>
      </c>
    </row>
    <row r="10394" spans="1:8">
      <c r="A10394" s="1">
        <v>42004.916666666664</v>
      </c>
      <c r="B10394" t="s">
        <v>25</v>
      </c>
      <c r="C10394">
        <v>0.04</v>
      </c>
      <c r="D10394">
        <v>0</v>
      </c>
      <c r="E10394">
        <v>0.04</v>
      </c>
      <c r="F10394" s="1">
        <v>42004.916666666664</v>
      </c>
      <c r="G10394">
        <v>0.04</v>
      </c>
      <c r="H10394" s="1">
        <v>42004.916666666664</v>
      </c>
    </row>
    <row r="10395" spans="1:8">
      <c r="A10395" s="1">
        <v>42004.916666666664</v>
      </c>
      <c r="B10395" t="s">
        <v>19</v>
      </c>
      <c r="C10395">
        <v>91.6666666666667</v>
      </c>
      <c r="D10395">
        <v>0</v>
      </c>
      <c r="E10395">
        <v>94</v>
      </c>
      <c r="F10395" s="1">
        <v>42004.930578703701</v>
      </c>
      <c r="G10395">
        <v>88</v>
      </c>
      <c r="H10395" s="1">
        <v>42004.916666666664</v>
      </c>
    </row>
    <row r="10396" spans="1:8">
      <c r="A10396" s="1">
        <v>42004.916666666664</v>
      </c>
      <c r="B10396" t="s">
        <v>29</v>
      </c>
      <c r="C10396">
        <v>35.033333333333303</v>
      </c>
      <c r="D10396">
        <v>0</v>
      </c>
      <c r="E10396">
        <v>35.5</v>
      </c>
      <c r="F10396" s="1">
        <v>42004.916666666664</v>
      </c>
      <c r="G10396">
        <v>34.5</v>
      </c>
      <c r="H10396" s="1">
        <v>42004.927800925929</v>
      </c>
    </row>
    <row r="10397" spans="1:8">
      <c r="A10397" s="1">
        <v>42004.916666666664</v>
      </c>
      <c r="B10397" t="s">
        <v>23</v>
      </c>
      <c r="C10397">
        <v>0</v>
      </c>
      <c r="D10397">
        <v>0</v>
      </c>
      <c r="E10397">
        <v>0</v>
      </c>
      <c r="F10397" s="1">
        <v>42004.916666666664</v>
      </c>
      <c r="G10397">
        <v>0</v>
      </c>
      <c r="H10397" s="1">
        <v>42004.916666666664</v>
      </c>
    </row>
    <row r="10398" spans="1:8">
      <c r="A10398" s="1">
        <v>42004.916666666664</v>
      </c>
      <c r="B10398" t="s">
        <v>31</v>
      </c>
      <c r="C10398">
        <v>731</v>
      </c>
      <c r="D10398">
        <v>0</v>
      </c>
      <c r="E10398">
        <v>731</v>
      </c>
      <c r="F10398" s="1">
        <v>42004.916666666664</v>
      </c>
      <c r="G10398">
        <v>731</v>
      </c>
      <c r="H10398" s="1">
        <v>42004.916666666664</v>
      </c>
    </row>
    <row r="10399" spans="1:8">
      <c r="A10399" s="1">
        <v>42004.916666666664</v>
      </c>
      <c r="B10399" t="s">
        <v>33</v>
      </c>
      <c r="C10399">
        <v>1732</v>
      </c>
      <c r="D10399">
        <v>0</v>
      </c>
      <c r="E10399">
        <v>1732</v>
      </c>
      <c r="F10399" s="1">
        <v>42004.916666666664</v>
      </c>
      <c r="G10399">
        <v>1732</v>
      </c>
      <c r="H10399" s="1">
        <v>42004.916666666664</v>
      </c>
    </row>
    <row r="10400" spans="1:8">
      <c r="A10400" s="1">
        <v>42004.916666666664</v>
      </c>
      <c r="B10400" t="s">
        <v>21</v>
      </c>
      <c r="C10400">
        <v>0</v>
      </c>
      <c r="D10400">
        <v>0</v>
      </c>
      <c r="E10400">
        <v>0</v>
      </c>
      <c r="F10400" s="1">
        <v>42004.916666666664</v>
      </c>
      <c r="G10400">
        <v>0</v>
      </c>
      <c r="H10400" s="1">
        <v>42004.916666666664</v>
      </c>
    </row>
    <row r="10401" spans="1:8">
      <c r="A10401" s="1">
        <v>42004.916666666664</v>
      </c>
      <c r="B10401" t="s">
        <v>17</v>
      </c>
      <c r="C10401">
        <v>252.11666666666699</v>
      </c>
      <c r="D10401">
        <v>0</v>
      </c>
      <c r="E10401">
        <v>296</v>
      </c>
      <c r="F10401" s="1">
        <v>42004.921539351853</v>
      </c>
      <c r="G10401">
        <v>214</v>
      </c>
      <c r="H10401" s="1">
        <v>42004.943807870368</v>
      </c>
    </row>
    <row r="10402" spans="1:8">
      <c r="A10402" s="1">
        <v>42004.916666666664</v>
      </c>
      <c r="B10402" t="s">
        <v>13</v>
      </c>
      <c r="C10402">
        <v>5.5833333333333304</v>
      </c>
      <c r="D10402">
        <v>5.5833333333333304</v>
      </c>
      <c r="E10402">
        <v>12</v>
      </c>
      <c r="F10402" s="1">
        <v>42004.920844907407</v>
      </c>
      <c r="G10402">
        <v>2</v>
      </c>
      <c r="H10402" s="1">
        <v>42004.932673611111</v>
      </c>
    </row>
    <row r="10403" spans="1:8">
      <c r="A10403" s="1">
        <v>42004.916666666664</v>
      </c>
      <c r="B10403" t="s">
        <v>15</v>
      </c>
      <c r="C10403">
        <v>5.45</v>
      </c>
      <c r="D10403">
        <v>5.45</v>
      </c>
      <c r="E10403">
        <v>8</v>
      </c>
      <c r="F10403" s="1">
        <v>42004.923622685186</v>
      </c>
      <c r="G10403">
        <v>4</v>
      </c>
      <c r="H10403" s="1">
        <v>42004.941712962966</v>
      </c>
    </row>
    <row r="10404" spans="1:8">
      <c r="A10404" s="1">
        <v>42004.958333333336</v>
      </c>
      <c r="B10404" t="s">
        <v>11</v>
      </c>
      <c r="C10404">
        <v>12.100670616773</v>
      </c>
      <c r="D10404">
        <v>0</v>
      </c>
      <c r="E10404">
        <v>16.607183756144199</v>
      </c>
      <c r="F10404" s="1">
        <v>42004.999467592592</v>
      </c>
      <c r="G10404">
        <v>4.9629785749417801</v>
      </c>
      <c r="H10404" s="1">
        <v>42004.97859953704</v>
      </c>
    </row>
    <row r="10405" spans="1:8">
      <c r="A10405" s="1">
        <v>42004.958333333336</v>
      </c>
      <c r="B10405" t="s">
        <v>9</v>
      </c>
      <c r="C10405">
        <v>122.64</v>
      </c>
      <c r="D10405">
        <v>0</v>
      </c>
      <c r="E10405">
        <v>122.64</v>
      </c>
      <c r="F10405" s="1">
        <v>42004.958414351851</v>
      </c>
      <c r="G10405">
        <v>122.64</v>
      </c>
      <c r="H10405" s="1">
        <v>42004.958414351851</v>
      </c>
    </row>
    <row r="10406" spans="1:8">
      <c r="A10406" s="1">
        <v>42004.958333333336</v>
      </c>
      <c r="B10406" t="s">
        <v>35</v>
      </c>
      <c r="C10406">
        <v>29.960133333333399</v>
      </c>
      <c r="D10406">
        <v>0</v>
      </c>
      <c r="E10406">
        <v>29.98</v>
      </c>
      <c r="F10406" s="1">
        <v>42004.979988425926</v>
      </c>
      <c r="G10406">
        <v>29.959</v>
      </c>
      <c r="H10406" s="1">
        <v>42004.958414351851</v>
      </c>
    </row>
    <row r="10407" spans="1:8">
      <c r="A10407" s="1">
        <v>42004.958333333336</v>
      </c>
      <c r="B10407" t="s">
        <v>27</v>
      </c>
      <c r="C10407">
        <v>0.109</v>
      </c>
      <c r="D10407">
        <v>0</v>
      </c>
      <c r="E10407">
        <v>0.11</v>
      </c>
      <c r="F10407" s="1">
        <v>42004.959803240738</v>
      </c>
      <c r="G10407">
        <v>0.08</v>
      </c>
      <c r="H10407" s="1">
        <v>42004.958414351851</v>
      </c>
    </row>
    <row r="10408" spans="1:8">
      <c r="A10408" s="1">
        <v>42004.958333333336</v>
      </c>
      <c r="B10408" t="s">
        <v>25</v>
      </c>
      <c r="C10408">
        <v>0.04</v>
      </c>
      <c r="D10408">
        <v>0</v>
      </c>
      <c r="E10408">
        <v>0.04</v>
      </c>
      <c r="F10408" s="1">
        <v>42004.958414351851</v>
      </c>
      <c r="G10408">
        <v>0.04</v>
      </c>
      <c r="H10408" s="1">
        <v>42004.958414351851</v>
      </c>
    </row>
    <row r="10409" spans="1:8">
      <c r="A10409" s="1">
        <v>42004.958333333336</v>
      </c>
      <c r="B10409" t="s">
        <v>19</v>
      </c>
      <c r="C10409">
        <v>85.383333333333297</v>
      </c>
      <c r="D10409">
        <v>0</v>
      </c>
      <c r="E10409">
        <v>90</v>
      </c>
      <c r="F10409" s="1">
        <v>42004.958414351851</v>
      </c>
      <c r="G10409">
        <v>81</v>
      </c>
      <c r="H10409" s="1">
        <v>42004.984166666669</v>
      </c>
    </row>
    <row r="10410" spans="1:8">
      <c r="A10410" s="1">
        <v>42004.958333333336</v>
      </c>
      <c r="B10410" t="s">
        <v>29</v>
      </c>
      <c r="C10410">
        <v>35.073333333333302</v>
      </c>
      <c r="D10410">
        <v>0</v>
      </c>
      <c r="E10410">
        <v>35.299999999999997</v>
      </c>
      <c r="F10410" s="1">
        <v>42004.959803240738</v>
      </c>
      <c r="G10410">
        <v>34.799999999999997</v>
      </c>
      <c r="H10410" s="1">
        <v>42004.993206018517</v>
      </c>
    </row>
    <row r="10411" spans="1:8">
      <c r="A10411" s="1">
        <v>42004.958333333336</v>
      </c>
      <c r="B10411" t="s">
        <v>23</v>
      </c>
      <c r="C10411">
        <v>0</v>
      </c>
      <c r="D10411">
        <v>0</v>
      </c>
      <c r="E10411">
        <v>0</v>
      </c>
      <c r="F10411" s="1">
        <v>42004.958414351851</v>
      </c>
      <c r="G10411">
        <v>0</v>
      </c>
      <c r="H10411" s="1">
        <v>42004.958414351851</v>
      </c>
    </row>
    <row r="10412" spans="1:8">
      <c r="A10412" s="1">
        <v>42004.958333333336</v>
      </c>
      <c r="B10412" t="s">
        <v>31</v>
      </c>
      <c r="C10412">
        <v>731</v>
      </c>
      <c r="D10412">
        <v>0</v>
      </c>
      <c r="E10412">
        <v>731</v>
      </c>
      <c r="F10412" s="1">
        <v>42004.958414351851</v>
      </c>
      <c r="G10412">
        <v>731</v>
      </c>
      <c r="H10412" s="1">
        <v>42004.958414351851</v>
      </c>
    </row>
    <row r="10413" spans="1:8">
      <c r="A10413" s="1">
        <v>42004.958333333336</v>
      </c>
      <c r="B10413" t="s">
        <v>33</v>
      </c>
      <c r="C10413">
        <v>1732</v>
      </c>
      <c r="D10413">
        <v>0</v>
      </c>
      <c r="E10413">
        <v>1732</v>
      </c>
      <c r="F10413" s="1">
        <v>42004.958414351851</v>
      </c>
      <c r="G10413">
        <v>1732</v>
      </c>
      <c r="H10413" s="1">
        <v>42004.958414351851</v>
      </c>
    </row>
    <row r="10414" spans="1:8">
      <c r="A10414" s="1">
        <v>42004.958333333336</v>
      </c>
      <c r="B10414" t="s">
        <v>21</v>
      </c>
      <c r="C10414">
        <v>0</v>
      </c>
      <c r="D10414">
        <v>0</v>
      </c>
      <c r="E10414">
        <v>0</v>
      </c>
      <c r="F10414" s="1">
        <v>42004.958414351851</v>
      </c>
      <c r="G10414">
        <v>0</v>
      </c>
      <c r="H10414" s="1">
        <v>42004.958414351851</v>
      </c>
    </row>
    <row r="10415" spans="1:8">
      <c r="A10415" s="1">
        <v>42004.958333333336</v>
      </c>
      <c r="B10415" t="s">
        <v>17</v>
      </c>
      <c r="C10415">
        <v>256.63333333333298</v>
      </c>
      <c r="D10415">
        <v>0</v>
      </c>
      <c r="E10415">
        <v>304</v>
      </c>
      <c r="F10415" s="1">
        <v>42004.97929398148</v>
      </c>
      <c r="G10415">
        <v>189</v>
      </c>
      <c r="H10415" s="1">
        <v>42004.972337962965</v>
      </c>
    </row>
    <row r="10416" spans="1:8">
      <c r="A10416" s="1">
        <v>42004.958333333336</v>
      </c>
      <c r="B10416" t="s">
        <v>13</v>
      </c>
      <c r="C10416">
        <v>2.6666666666666701</v>
      </c>
      <c r="D10416">
        <v>2.6666666666666701</v>
      </c>
      <c r="E10416">
        <v>5</v>
      </c>
      <c r="F10416" s="1">
        <v>42004.959803240738</v>
      </c>
      <c r="G10416">
        <v>1</v>
      </c>
      <c r="H10416" s="1">
        <v>42004.960497685184</v>
      </c>
    </row>
    <row r="10417" spans="1:8">
      <c r="A10417" s="1">
        <v>42004.958333333336</v>
      </c>
      <c r="B10417" t="s">
        <v>15</v>
      </c>
      <c r="C10417">
        <v>2.68333333333333</v>
      </c>
      <c r="D10417">
        <v>2.68333333333333</v>
      </c>
      <c r="E10417">
        <v>4</v>
      </c>
      <c r="F10417" s="1">
        <v>42004.958414351851</v>
      </c>
      <c r="G10417">
        <v>2</v>
      </c>
      <c r="H10417" s="1">
        <v>42004.966770833336</v>
      </c>
    </row>
  </sheetData>
  <pageMargins left="0.7" right="0.7" top="0.75" bottom="0.75" header="0.3" footer="0.3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7"/>
  <sheetViews>
    <sheetView workbookViewId="0">
      <selection activeCell="A2" sqref="A2:H10417"/>
    </sheetView>
  </sheetViews>
  <sheetFormatPr baseColWidth="10" defaultColWidth="8.83203125" defaultRowHeight="14" x14ac:dyDescent="0"/>
  <cols>
    <col min="1" max="1" width="14.83203125" bestFit="1" customWidth="1"/>
    <col min="2" max="2" width="56.5" bestFit="1" customWidth="1"/>
    <col min="3" max="3" width="17.5" bestFit="1" customWidth="1"/>
    <col min="4" max="4" width="14.5" bestFit="1" customWidth="1"/>
    <col min="5" max="5" width="19.1640625" bestFit="1" customWidth="1"/>
    <col min="6" max="6" width="14.83203125" bestFit="1" customWidth="1"/>
    <col min="7" max="7" width="18.6640625" bestFit="1" customWidth="1"/>
    <col min="8" max="8" width="14.83203125" bestFit="1" customWidth="1"/>
  </cols>
  <sheetData>
    <row r="1" spans="1:8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</row>
    <row r="2" spans="1:8">
      <c r="A2" s="1">
        <v>42005</v>
      </c>
      <c r="B2" t="s">
        <v>11</v>
      </c>
      <c r="C2">
        <v>10.327380693287701</v>
      </c>
      <c r="D2">
        <v>0</v>
      </c>
      <c r="E2">
        <v>15.998956855892301</v>
      </c>
      <c r="F2" s="1">
        <v>42005.001562500001</v>
      </c>
      <c r="G2">
        <v>0.96808791059149302</v>
      </c>
      <c r="H2" s="1">
        <v>42005.040520833332</v>
      </c>
    </row>
    <row r="3" spans="1:8">
      <c r="A3" s="1">
        <v>42005</v>
      </c>
      <c r="B3" t="s">
        <v>9</v>
      </c>
      <c r="C3">
        <v>122.64</v>
      </c>
      <c r="D3">
        <v>0</v>
      </c>
      <c r="E3">
        <v>122.64</v>
      </c>
      <c r="F3" s="1">
        <v>42005.000162037039</v>
      </c>
      <c r="G3">
        <v>122.64</v>
      </c>
      <c r="H3" s="1">
        <v>42005.000162037039</v>
      </c>
    </row>
    <row r="4" spans="1:8">
      <c r="A4" s="1">
        <v>42005</v>
      </c>
      <c r="B4" t="s">
        <v>35</v>
      </c>
      <c r="C4">
        <v>29.9601166666667</v>
      </c>
      <c r="D4">
        <v>0</v>
      </c>
      <c r="E4">
        <v>29.960999999999999</v>
      </c>
      <c r="F4" s="1">
        <v>42005.023125</v>
      </c>
      <c r="G4">
        <v>29.94</v>
      </c>
      <c r="H4" s="1">
        <v>42005.000162037039</v>
      </c>
    </row>
    <row r="5" spans="1:8">
      <c r="A5" s="1">
        <v>42005</v>
      </c>
      <c r="B5" t="s">
        <v>27</v>
      </c>
      <c r="C5">
        <v>0</v>
      </c>
      <c r="D5">
        <v>0</v>
      </c>
      <c r="E5">
        <v>0</v>
      </c>
      <c r="F5" s="1">
        <v>42005.000162037039</v>
      </c>
      <c r="G5">
        <v>0</v>
      </c>
      <c r="H5" s="1">
        <v>42005.000162037039</v>
      </c>
    </row>
    <row r="6" spans="1:8">
      <c r="A6" s="1">
        <v>42005</v>
      </c>
      <c r="B6" t="s">
        <v>25</v>
      </c>
      <c r="C6">
        <v>0.04</v>
      </c>
      <c r="D6">
        <v>0</v>
      </c>
      <c r="E6">
        <v>0.04</v>
      </c>
      <c r="F6" s="1">
        <v>42005.000162037039</v>
      </c>
      <c r="G6">
        <v>0.04</v>
      </c>
      <c r="H6" s="1">
        <v>42005.000162037039</v>
      </c>
    </row>
    <row r="7" spans="1:8">
      <c r="A7" s="1">
        <v>42005</v>
      </c>
      <c r="B7" t="s">
        <v>19</v>
      </c>
      <c r="C7">
        <v>83.3</v>
      </c>
      <c r="D7">
        <v>0</v>
      </c>
      <c r="E7">
        <v>86</v>
      </c>
      <c r="F7" s="1">
        <v>42005.030787037038</v>
      </c>
      <c r="G7">
        <v>81</v>
      </c>
      <c r="H7" s="1">
        <v>42005.000868055555</v>
      </c>
    </row>
    <row r="8" spans="1:8">
      <c r="A8" s="1">
        <v>42005</v>
      </c>
      <c r="B8" t="s">
        <v>29</v>
      </c>
      <c r="C8">
        <v>34.636666666666699</v>
      </c>
      <c r="D8">
        <v>0</v>
      </c>
      <c r="E8">
        <v>35.200000000000003</v>
      </c>
      <c r="F8" s="1">
        <v>42005.004340277781</v>
      </c>
      <c r="G8">
        <v>34</v>
      </c>
      <c r="H8" s="1">
        <v>42005.037743055553</v>
      </c>
    </row>
    <row r="9" spans="1:8">
      <c r="A9" s="1">
        <v>42005</v>
      </c>
      <c r="B9" t="s">
        <v>23</v>
      </c>
      <c r="C9">
        <v>0</v>
      </c>
      <c r="D9">
        <v>0</v>
      </c>
      <c r="E9">
        <v>0</v>
      </c>
      <c r="F9" s="1">
        <v>42005.000162037039</v>
      </c>
      <c r="G9">
        <v>0</v>
      </c>
      <c r="H9" s="1">
        <v>42005.000162037039</v>
      </c>
    </row>
    <row r="10" spans="1:8">
      <c r="A10" s="1">
        <v>42005</v>
      </c>
      <c r="B10" t="s">
        <v>31</v>
      </c>
      <c r="C10">
        <v>731</v>
      </c>
      <c r="D10">
        <v>0</v>
      </c>
      <c r="E10">
        <v>731</v>
      </c>
      <c r="F10" s="1">
        <v>42005.000162037039</v>
      </c>
      <c r="G10">
        <v>731</v>
      </c>
      <c r="H10" s="1">
        <v>42005.000162037039</v>
      </c>
    </row>
    <row r="11" spans="1:8">
      <c r="A11" s="1">
        <v>42005</v>
      </c>
      <c r="B11" t="s">
        <v>33</v>
      </c>
      <c r="C11">
        <v>1732</v>
      </c>
      <c r="D11">
        <v>0</v>
      </c>
      <c r="E11">
        <v>1732</v>
      </c>
      <c r="F11" s="1">
        <v>42005.000162037039</v>
      </c>
      <c r="G11">
        <v>1732</v>
      </c>
      <c r="H11" s="1">
        <v>42005.000162037039</v>
      </c>
    </row>
    <row r="12" spans="1:8">
      <c r="A12" s="1">
        <v>42005</v>
      </c>
      <c r="B12" t="s">
        <v>21</v>
      </c>
      <c r="C12">
        <v>0</v>
      </c>
      <c r="D12">
        <v>0</v>
      </c>
      <c r="E12">
        <v>0</v>
      </c>
      <c r="F12" s="1">
        <v>42005.000162037039</v>
      </c>
      <c r="G12">
        <v>0</v>
      </c>
      <c r="H12" s="1">
        <v>42005.000162037039</v>
      </c>
    </row>
    <row r="13" spans="1:8">
      <c r="A13" s="1">
        <v>42005</v>
      </c>
      <c r="B13" t="s">
        <v>17</v>
      </c>
      <c r="C13">
        <v>268.7</v>
      </c>
      <c r="D13">
        <v>0</v>
      </c>
      <c r="E13">
        <v>313</v>
      </c>
      <c r="F13" s="1">
        <v>42005.002951388888</v>
      </c>
      <c r="G13">
        <v>235</v>
      </c>
      <c r="H13" s="1">
        <v>42005.016863425924</v>
      </c>
    </row>
    <row r="14" spans="1:8">
      <c r="A14" s="1">
        <v>42005</v>
      </c>
      <c r="B14" t="s">
        <v>13</v>
      </c>
      <c r="C14">
        <v>3.31666666666667</v>
      </c>
      <c r="D14">
        <v>3.31666666666667</v>
      </c>
      <c r="E14">
        <v>6</v>
      </c>
      <c r="F14" s="1">
        <v>42005.018263888887</v>
      </c>
      <c r="G14">
        <v>1</v>
      </c>
      <c r="H14" s="1">
        <v>42005.027997685182</v>
      </c>
    </row>
    <row r="15" spans="1:8">
      <c r="A15" s="1">
        <v>42005</v>
      </c>
      <c r="B15" t="s">
        <v>15</v>
      </c>
      <c r="C15">
        <v>2.9666666666666699</v>
      </c>
      <c r="D15">
        <v>2.9666666666666699</v>
      </c>
      <c r="E15">
        <v>4</v>
      </c>
      <c r="F15" s="1">
        <v>42005.000868055555</v>
      </c>
      <c r="G15">
        <v>2</v>
      </c>
      <c r="H15" s="1">
        <v>42005.026608796295</v>
      </c>
    </row>
    <row r="16" spans="1:8">
      <c r="A16" s="1">
        <v>42005.041666666664</v>
      </c>
      <c r="B16" t="s">
        <v>11</v>
      </c>
      <c r="C16">
        <v>-3.7365659847485801</v>
      </c>
      <c r="D16">
        <v>0</v>
      </c>
      <c r="E16">
        <v>6.3673189999655104</v>
      </c>
      <c r="F16" s="1">
        <v>42005.052268518521</v>
      </c>
      <c r="G16">
        <v>-26.635067580507801</v>
      </c>
      <c r="H16" s="1">
        <v>42005.074537037035</v>
      </c>
    </row>
    <row r="17" spans="1:8">
      <c r="A17" s="1">
        <v>42005.041666666664</v>
      </c>
      <c r="B17" t="s">
        <v>9</v>
      </c>
      <c r="C17">
        <v>122.64</v>
      </c>
      <c r="D17">
        <v>0</v>
      </c>
      <c r="E17">
        <v>122.64</v>
      </c>
      <c r="F17" s="1">
        <v>42005.041828703703</v>
      </c>
      <c r="G17">
        <v>122.64</v>
      </c>
      <c r="H17" s="1">
        <v>42005.041828703703</v>
      </c>
    </row>
    <row r="18" spans="1:8">
      <c r="A18" s="1">
        <v>42005.041666666664</v>
      </c>
      <c r="B18" t="s">
        <v>35</v>
      </c>
      <c r="C18">
        <v>29.9683833333333</v>
      </c>
      <c r="D18">
        <v>0</v>
      </c>
      <c r="E18">
        <v>30.001000000000001</v>
      </c>
      <c r="F18" s="1">
        <v>42005.080879629626</v>
      </c>
      <c r="G18">
        <v>29.96</v>
      </c>
      <c r="H18" s="1">
        <v>42005.067662037036</v>
      </c>
    </row>
    <row r="19" spans="1:8">
      <c r="A19" s="1">
        <v>42005.041666666664</v>
      </c>
      <c r="B19" t="s">
        <v>27</v>
      </c>
      <c r="C19">
        <v>0</v>
      </c>
      <c r="D19">
        <v>0</v>
      </c>
      <c r="E19">
        <v>0</v>
      </c>
      <c r="F19" s="1">
        <v>42005.041921296295</v>
      </c>
      <c r="G19">
        <v>0</v>
      </c>
      <c r="H19" s="1">
        <v>42005.041921296295</v>
      </c>
    </row>
    <row r="20" spans="1:8">
      <c r="A20" s="1">
        <v>42005.041666666664</v>
      </c>
      <c r="B20" t="s">
        <v>25</v>
      </c>
      <c r="C20">
        <v>0.04</v>
      </c>
      <c r="D20">
        <v>0</v>
      </c>
      <c r="E20">
        <v>0.04</v>
      </c>
      <c r="F20" s="1">
        <v>42005.041921296295</v>
      </c>
      <c r="G20">
        <v>0.04</v>
      </c>
      <c r="H20" s="1">
        <v>42005.041921296295</v>
      </c>
    </row>
    <row r="21" spans="1:8">
      <c r="A21" s="1">
        <v>42005.041666666664</v>
      </c>
      <c r="B21" t="s">
        <v>19</v>
      </c>
      <c r="C21">
        <v>86.516666666666694</v>
      </c>
      <c r="D21">
        <v>0</v>
      </c>
      <c r="E21">
        <v>91</v>
      </c>
      <c r="F21" s="1">
        <v>42005.07671296296</v>
      </c>
      <c r="G21">
        <v>84</v>
      </c>
      <c r="H21" s="1">
        <v>42005.050266203703</v>
      </c>
    </row>
    <row r="22" spans="1:8">
      <c r="A22" s="1">
        <v>42005.041666666664</v>
      </c>
      <c r="B22" t="s">
        <v>29</v>
      </c>
      <c r="C22">
        <v>34.801666666666698</v>
      </c>
      <c r="D22">
        <v>0</v>
      </c>
      <c r="E22">
        <v>35.200000000000003</v>
      </c>
      <c r="F22" s="1">
        <v>42005.078796296293</v>
      </c>
      <c r="G22">
        <v>34.4</v>
      </c>
      <c r="H22" s="1">
        <v>42005.041921296295</v>
      </c>
    </row>
    <row r="23" spans="1:8">
      <c r="A23" s="1">
        <v>42005.041666666664</v>
      </c>
      <c r="B23" t="s">
        <v>23</v>
      </c>
      <c r="C23">
        <v>0</v>
      </c>
      <c r="D23">
        <v>0</v>
      </c>
      <c r="E23">
        <v>0</v>
      </c>
      <c r="F23" s="1">
        <v>42005.041921296295</v>
      </c>
      <c r="G23">
        <v>0</v>
      </c>
      <c r="H23" s="1">
        <v>42005.041921296295</v>
      </c>
    </row>
    <row r="24" spans="1:8">
      <c r="A24" s="1">
        <v>42005.041666666664</v>
      </c>
      <c r="B24" t="s">
        <v>31</v>
      </c>
      <c r="C24">
        <v>731</v>
      </c>
      <c r="D24">
        <v>0</v>
      </c>
      <c r="E24">
        <v>731</v>
      </c>
      <c r="F24" s="1">
        <v>42005.041921296295</v>
      </c>
      <c r="G24">
        <v>731</v>
      </c>
      <c r="H24" s="1">
        <v>42005.041921296295</v>
      </c>
    </row>
    <row r="25" spans="1:8">
      <c r="A25" s="1">
        <v>42005.041666666664</v>
      </c>
      <c r="B25" t="s">
        <v>33</v>
      </c>
      <c r="C25">
        <v>1732</v>
      </c>
      <c r="D25">
        <v>0</v>
      </c>
      <c r="E25">
        <v>1732</v>
      </c>
      <c r="F25" s="1">
        <v>42005.041921296295</v>
      </c>
      <c r="G25">
        <v>1732</v>
      </c>
      <c r="H25" s="1">
        <v>42005.041921296295</v>
      </c>
    </row>
    <row r="26" spans="1:8">
      <c r="A26" s="1">
        <v>42005.041666666664</v>
      </c>
      <c r="B26" t="s">
        <v>21</v>
      </c>
      <c r="C26">
        <v>0</v>
      </c>
      <c r="D26">
        <v>0</v>
      </c>
      <c r="E26">
        <v>0</v>
      </c>
      <c r="F26" s="1">
        <v>42005.041921296295</v>
      </c>
      <c r="G26">
        <v>0</v>
      </c>
      <c r="H26" s="1">
        <v>42005.041921296295</v>
      </c>
    </row>
    <row r="27" spans="1:8">
      <c r="A27" s="1">
        <v>42005.041666666664</v>
      </c>
      <c r="B27" t="s">
        <v>17</v>
      </c>
      <c r="C27">
        <v>249.36666666666699</v>
      </c>
      <c r="D27">
        <v>0</v>
      </c>
      <c r="E27">
        <v>292</v>
      </c>
      <c r="F27" s="1">
        <v>42005.054444444446</v>
      </c>
      <c r="G27">
        <v>190</v>
      </c>
      <c r="H27" s="1">
        <v>42005.082974537036</v>
      </c>
    </row>
    <row r="28" spans="1:8">
      <c r="A28" s="1">
        <v>42005.041666666664</v>
      </c>
      <c r="B28" t="s">
        <v>13</v>
      </c>
      <c r="C28">
        <v>2.75</v>
      </c>
      <c r="D28">
        <v>2.75</v>
      </c>
      <c r="E28">
        <v>5</v>
      </c>
      <c r="F28" s="1">
        <v>42005.052349537036</v>
      </c>
      <c r="G28">
        <v>0</v>
      </c>
      <c r="H28" s="1">
        <v>42005.07949074074</v>
      </c>
    </row>
    <row r="29" spans="1:8">
      <c r="A29" s="1">
        <v>42005.041666666664</v>
      </c>
      <c r="B29" t="s">
        <v>15</v>
      </c>
      <c r="C29">
        <v>2.68333333333333</v>
      </c>
      <c r="D29">
        <v>2.68333333333333</v>
      </c>
      <c r="E29">
        <v>3</v>
      </c>
      <c r="F29" s="1">
        <v>42005.041921296295</v>
      </c>
      <c r="G29">
        <v>1</v>
      </c>
      <c r="H29" s="1">
        <v>42005.080185185187</v>
      </c>
    </row>
    <row r="30" spans="1:8">
      <c r="A30" s="1">
        <v>42005.083333333336</v>
      </c>
      <c r="B30" t="s">
        <v>11</v>
      </c>
      <c r="C30">
        <v>-6.2981888473579604</v>
      </c>
      <c r="D30">
        <v>0</v>
      </c>
      <c r="E30">
        <v>4.3722712448562104</v>
      </c>
      <c r="F30" s="1">
        <v>42005.095405092594</v>
      </c>
      <c r="G30">
        <v>-22.452465091933298</v>
      </c>
      <c r="H30" s="1">
        <v>42005.121851851851</v>
      </c>
    </row>
    <row r="31" spans="1:8">
      <c r="A31" s="1">
        <v>42005.083333333336</v>
      </c>
      <c r="B31" t="s">
        <v>9</v>
      </c>
      <c r="C31">
        <v>122.64</v>
      </c>
      <c r="D31">
        <v>0</v>
      </c>
      <c r="E31">
        <v>122.64</v>
      </c>
      <c r="F31" s="1">
        <v>42005.08357638889</v>
      </c>
      <c r="G31">
        <v>122.64</v>
      </c>
      <c r="H31" s="1">
        <v>42005.08357638889</v>
      </c>
    </row>
    <row r="32" spans="1:8">
      <c r="A32" s="1">
        <v>42005.083333333336</v>
      </c>
      <c r="B32" t="s">
        <v>35</v>
      </c>
      <c r="C32">
        <v>30.000516666666702</v>
      </c>
      <c r="D32">
        <v>0</v>
      </c>
      <c r="E32">
        <v>30.001000000000001</v>
      </c>
      <c r="F32" s="1">
        <v>42005.083668981482</v>
      </c>
      <c r="G32">
        <v>30</v>
      </c>
      <c r="H32" s="1">
        <v>42005.093402777777</v>
      </c>
    </row>
    <row r="33" spans="1:8">
      <c r="A33" s="1">
        <v>42005.083333333336</v>
      </c>
      <c r="B33" t="s">
        <v>27</v>
      </c>
      <c r="C33">
        <v>0</v>
      </c>
      <c r="D33">
        <v>0</v>
      </c>
      <c r="E33">
        <v>0</v>
      </c>
      <c r="F33" s="1">
        <v>42005.083668981482</v>
      </c>
      <c r="G33">
        <v>0</v>
      </c>
      <c r="H33" s="1">
        <v>42005.083668981482</v>
      </c>
    </row>
    <row r="34" spans="1:8">
      <c r="A34" s="1">
        <v>42005.083333333336</v>
      </c>
      <c r="B34" t="s">
        <v>25</v>
      </c>
      <c r="C34">
        <v>0.04</v>
      </c>
      <c r="D34">
        <v>0</v>
      </c>
      <c r="E34">
        <v>0.04</v>
      </c>
      <c r="F34" s="1">
        <v>42005.083668981482</v>
      </c>
      <c r="G34">
        <v>0.04</v>
      </c>
      <c r="H34" s="1">
        <v>42005.083668981482</v>
      </c>
    </row>
    <row r="35" spans="1:8">
      <c r="A35" s="1">
        <v>42005.083333333336</v>
      </c>
      <c r="B35" t="s">
        <v>19</v>
      </c>
      <c r="C35">
        <v>90.9166666666667</v>
      </c>
      <c r="D35">
        <v>0</v>
      </c>
      <c r="E35">
        <v>96</v>
      </c>
      <c r="F35" s="1">
        <v>42005.11010416667</v>
      </c>
      <c r="G35">
        <v>87</v>
      </c>
      <c r="H35" s="1">
        <v>42005.096192129633</v>
      </c>
    </row>
    <row r="36" spans="1:8">
      <c r="A36" s="1">
        <v>42005.083333333336</v>
      </c>
      <c r="B36" t="s">
        <v>29</v>
      </c>
      <c r="C36">
        <v>34.734999999999999</v>
      </c>
      <c r="D36">
        <v>0</v>
      </c>
      <c r="E36">
        <v>35.200000000000003</v>
      </c>
      <c r="F36" s="1">
        <v>42005.111504629633</v>
      </c>
      <c r="G36">
        <v>34.4</v>
      </c>
      <c r="H36" s="1">
        <v>42005.086446759262</v>
      </c>
    </row>
    <row r="37" spans="1:8">
      <c r="A37" s="1">
        <v>42005.083333333336</v>
      </c>
      <c r="B37" t="s">
        <v>23</v>
      </c>
      <c r="C37">
        <v>0</v>
      </c>
      <c r="D37">
        <v>0</v>
      </c>
      <c r="E37">
        <v>0</v>
      </c>
      <c r="F37" s="1">
        <v>42005.083668981482</v>
      </c>
      <c r="G37">
        <v>0</v>
      </c>
      <c r="H37" s="1">
        <v>42005.083668981482</v>
      </c>
    </row>
    <row r="38" spans="1:8">
      <c r="A38" s="1">
        <v>42005.083333333336</v>
      </c>
      <c r="B38" t="s">
        <v>31</v>
      </c>
      <c r="C38">
        <v>731</v>
      </c>
      <c r="D38">
        <v>0</v>
      </c>
      <c r="E38">
        <v>731</v>
      </c>
      <c r="F38" s="1">
        <v>42005.083668981482</v>
      </c>
      <c r="G38">
        <v>731</v>
      </c>
      <c r="H38" s="1">
        <v>42005.083668981482</v>
      </c>
    </row>
    <row r="39" spans="1:8">
      <c r="A39" s="1">
        <v>42005.083333333336</v>
      </c>
      <c r="B39" t="s">
        <v>33</v>
      </c>
      <c r="C39">
        <v>1732</v>
      </c>
      <c r="D39">
        <v>0</v>
      </c>
      <c r="E39">
        <v>1732</v>
      </c>
      <c r="F39" s="1">
        <v>42005.083668981482</v>
      </c>
      <c r="G39">
        <v>1732</v>
      </c>
      <c r="H39" s="1">
        <v>42005.083668981482</v>
      </c>
    </row>
    <row r="40" spans="1:8">
      <c r="A40" s="1">
        <v>42005.083333333336</v>
      </c>
      <c r="B40" t="s">
        <v>21</v>
      </c>
      <c r="C40">
        <v>0</v>
      </c>
      <c r="D40">
        <v>0</v>
      </c>
      <c r="E40">
        <v>0</v>
      </c>
      <c r="F40" s="1">
        <v>42005.083668981482</v>
      </c>
      <c r="G40">
        <v>0</v>
      </c>
      <c r="H40" s="1">
        <v>42005.083668981482</v>
      </c>
    </row>
    <row r="41" spans="1:8">
      <c r="A41" s="1">
        <v>42005.083333333336</v>
      </c>
      <c r="B41" t="s">
        <v>17</v>
      </c>
      <c r="C41">
        <v>254.73333333333301</v>
      </c>
      <c r="D41">
        <v>0</v>
      </c>
      <c r="E41">
        <v>358</v>
      </c>
      <c r="F41" s="1">
        <v>42005.109409722223</v>
      </c>
      <c r="G41">
        <v>3</v>
      </c>
      <c r="H41" s="1">
        <v>42005.108715277776</v>
      </c>
    </row>
    <row r="42" spans="1:8">
      <c r="A42" s="1">
        <v>42005.083333333336</v>
      </c>
      <c r="B42" t="s">
        <v>13</v>
      </c>
      <c r="C42">
        <v>2.0833333333333299</v>
      </c>
      <c r="D42">
        <v>2.0833333333333299</v>
      </c>
      <c r="E42">
        <v>4</v>
      </c>
      <c r="F42" s="1">
        <v>42005.108715277776</v>
      </c>
      <c r="G42">
        <v>0</v>
      </c>
      <c r="H42" s="1">
        <v>42005.099675925929</v>
      </c>
    </row>
    <row r="43" spans="1:8">
      <c r="A43" s="1">
        <v>42005.083333333336</v>
      </c>
      <c r="B43" t="s">
        <v>15</v>
      </c>
      <c r="C43">
        <v>2</v>
      </c>
      <c r="D43">
        <v>2</v>
      </c>
      <c r="E43">
        <v>3</v>
      </c>
      <c r="F43" s="1">
        <v>42005.113587962966</v>
      </c>
      <c r="G43">
        <v>1</v>
      </c>
      <c r="H43" s="1">
        <v>42005.101064814815</v>
      </c>
    </row>
    <row r="44" spans="1:8">
      <c r="A44" s="1">
        <v>42005.125</v>
      </c>
      <c r="B44" t="s">
        <v>11</v>
      </c>
      <c r="C44">
        <v>-128.74033770041501</v>
      </c>
      <c r="D44">
        <v>0</v>
      </c>
      <c r="E44">
        <v>-28.460619278359399</v>
      </c>
      <c r="F44" s="1">
        <v>42005.125416666669</v>
      </c>
      <c r="G44">
        <v>-171.23442853788001</v>
      </c>
      <c r="H44" s="1">
        <v>42005.137939814813</v>
      </c>
    </row>
    <row r="45" spans="1:8">
      <c r="A45" s="1">
        <v>42005.125</v>
      </c>
      <c r="B45" t="s">
        <v>9</v>
      </c>
      <c r="C45">
        <v>122.64</v>
      </c>
      <c r="D45">
        <v>0</v>
      </c>
      <c r="E45">
        <v>122.64</v>
      </c>
      <c r="F45" s="1">
        <v>42005.125416666669</v>
      </c>
      <c r="G45">
        <v>122.64</v>
      </c>
      <c r="H45" s="1">
        <v>42005.125416666669</v>
      </c>
    </row>
    <row r="46" spans="1:8">
      <c r="A46" s="1">
        <v>42005.125</v>
      </c>
      <c r="B46" t="s">
        <v>35</v>
      </c>
      <c r="C46">
        <v>30.001349999999999</v>
      </c>
      <c r="D46">
        <v>0</v>
      </c>
      <c r="E46">
        <v>30.001999999999999</v>
      </c>
      <c r="F46" s="1">
        <v>42005.149768518517</v>
      </c>
      <c r="G46">
        <v>30.001000000000001</v>
      </c>
      <c r="H46" s="1">
        <v>42005.125416666669</v>
      </c>
    </row>
    <row r="47" spans="1:8">
      <c r="A47" s="1">
        <v>42005.125</v>
      </c>
      <c r="B47" t="s">
        <v>27</v>
      </c>
      <c r="C47">
        <v>0</v>
      </c>
      <c r="D47">
        <v>0</v>
      </c>
      <c r="E47">
        <v>0</v>
      </c>
      <c r="F47" s="1">
        <v>42005.125416666669</v>
      </c>
      <c r="G47">
        <v>0</v>
      </c>
      <c r="H47" s="1">
        <v>42005.125416666669</v>
      </c>
    </row>
    <row r="48" spans="1:8">
      <c r="A48" s="1">
        <v>42005.125</v>
      </c>
      <c r="B48" t="s">
        <v>25</v>
      </c>
      <c r="C48">
        <v>0.04</v>
      </c>
      <c r="D48">
        <v>0</v>
      </c>
      <c r="E48">
        <v>0.04</v>
      </c>
      <c r="F48" s="1">
        <v>42005.125416666669</v>
      </c>
      <c r="G48">
        <v>0.04</v>
      </c>
      <c r="H48" s="1">
        <v>42005.125416666669</v>
      </c>
    </row>
    <row r="49" spans="1:8">
      <c r="A49" s="1">
        <v>42005.125</v>
      </c>
      <c r="B49" t="s">
        <v>19</v>
      </c>
      <c r="C49">
        <v>89.066666666666706</v>
      </c>
      <c r="D49">
        <v>0</v>
      </c>
      <c r="E49">
        <v>95</v>
      </c>
      <c r="F49" s="1">
        <v>42005.156724537039</v>
      </c>
      <c r="G49">
        <v>82</v>
      </c>
      <c r="H49" s="1">
        <v>42005.144895833335</v>
      </c>
    </row>
    <row r="50" spans="1:8">
      <c r="A50" s="1">
        <v>42005.125</v>
      </c>
      <c r="B50" t="s">
        <v>29</v>
      </c>
      <c r="C50">
        <v>34.593333333333298</v>
      </c>
      <c r="D50">
        <v>0</v>
      </c>
      <c r="E50">
        <v>35</v>
      </c>
      <c r="F50" s="1">
        <v>42005.141423611109</v>
      </c>
      <c r="G50">
        <v>34.1</v>
      </c>
      <c r="H50" s="1">
        <v>42005.156030092592</v>
      </c>
    </row>
    <row r="51" spans="1:8">
      <c r="A51" s="1">
        <v>42005.125</v>
      </c>
      <c r="B51" t="s">
        <v>23</v>
      </c>
      <c r="C51">
        <v>0</v>
      </c>
      <c r="D51">
        <v>0</v>
      </c>
      <c r="E51">
        <v>0</v>
      </c>
      <c r="F51" s="1">
        <v>42005.125416666669</v>
      </c>
      <c r="G51">
        <v>0</v>
      </c>
      <c r="H51" s="1">
        <v>42005.125416666669</v>
      </c>
    </row>
    <row r="52" spans="1:8">
      <c r="A52" s="1">
        <v>42005.125</v>
      </c>
      <c r="B52" t="s">
        <v>31</v>
      </c>
      <c r="C52">
        <v>731</v>
      </c>
      <c r="D52">
        <v>0</v>
      </c>
      <c r="E52">
        <v>731</v>
      </c>
      <c r="F52" s="1">
        <v>42005.125416666669</v>
      </c>
      <c r="G52">
        <v>731</v>
      </c>
      <c r="H52" s="1">
        <v>42005.125416666669</v>
      </c>
    </row>
    <row r="53" spans="1:8">
      <c r="A53" s="1">
        <v>42005.125</v>
      </c>
      <c r="B53" t="s">
        <v>33</v>
      </c>
      <c r="C53">
        <v>1732</v>
      </c>
      <c r="D53">
        <v>0</v>
      </c>
      <c r="E53">
        <v>1732</v>
      </c>
      <c r="F53" s="1">
        <v>42005.125416666669</v>
      </c>
      <c r="G53">
        <v>1732</v>
      </c>
      <c r="H53" s="1">
        <v>42005.125416666669</v>
      </c>
    </row>
    <row r="54" spans="1:8">
      <c r="A54" s="1">
        <v>42005.125</v>
      </c>
      <c r="B54" t="s">
        <v>21</v>
      </c>
      <c r="C54">
        <v>0</v>
      </c>
      <c r="D54">
        <v>0</v>
      </c>
      <c r="E54">
        <v>0</v>
      </c>
      <c r="F54" s="1">
        <v>42005.125416666669</v>
      </c>
      <c r="G54">
        <v>0</v>
      </c>
      <c r="H54" s="1">
        <v>42005.125416666669</v>
      </c>
    </row>
    <row r="55" spans="1:8">
      <c r="A55" s="1">
        <v>42005.125</v>
      </c>
      <c r="B55" t="s">
        <v>17</v>
      </c>
      <c r="C55">
        <v>211.8</v>
      </c>
      <c r="D55">
        <v>0</v>
      </c>
      <c r="E55">
        <v>357</v>
      </c>
      <c r="F55" s="1">
        <v>42005.126111111109</v>
      </c>
      <c r="G55">
        <v>4</v>
      </c>
      <c r="H55" s="1">
        <v>42005.127500000002</v>
      </c>
    </row>
    <row r="56" spans="1:8">
      <c r="A56" s="1">
        <v>42005.125</v>
      </c>
      <c r="B56" t="s">
        <v>13</v>
      </c>
      <c r="C56">
        <v>1.95</v>
      </c>
      <c r="D56">
        <v>1.95</v>
      </c>
      <c r="E56">
        <v>5</v>
      </c>
      <c r="F56" s="1">
        <v>42005.165081018517</v>
      </c>
      <c r="G56">
        <v>0</v>
      </c>
      <c r="H56" s="1">
        <v>42005.133761574078</v>
      </c>
    </row>
    <row r="57" spans="1:8">
      <c r="A57" s="1">
        <v>42005.125</v>
      </c>
      <c r="B57" t="s">
        <v>15</v>
      </c>
      <c r="C57">
        <v>1.81666666666667</v>
      </c>
      <c r="D57">
        <v>1.81666666666667</v>
      </c>
      <c r="E57">
        <v>3</v>
      </c>
      <c r="F57" s="1">
        <v>42005.125416666669</v>
      </c>
      <c r="G57">
        <v>1</v>
      </c>
      <c r="H57" s="1">
        <v>42005.133761574078</v>
      </c>
    </row>
    <row r="58" spans="1:8">
      <c r="A58" s="1">
        <v>42005.166666666664</v>
      </c>
      <c r="B58" t="s">
        <v>11</v>
      </c>
      <c r="C58">
        <v>-19.091729413095599</v>
      </c>
      <c r="D58">
        <v>0</v>
      </c>
      <c r="E58">
        <v>5.8111496391595301</v>
      </c>
      <c r="F58" s="1">
        <v>42005.204652777778</v>
      </c>
      <c r="G58">
        <v>-171.23442853788001</v>
      </c>
      <c r="H58" s="1">
        <v>42005.167071759257</v>
      </c>
    </row>
    <row r="59" spans="1:8">
      <c r="A59" s="1">
        <v>42005.166666666664</v>
      </c>
      <c r="B59" t="s">
        <v>9</v>
      </c>
      <c r="C59">
        <v>122.64</v>
      </c>
      <c r="D59">
        <v>0</v>
      </c>
      <c r="E59">
        <v>122.64</v>
      </c>
      <c r="F59" s="1">
        <v>42005.167071759257</v>
      </c>
      <c r="G59">
        <v>122.64</v>
      </c>
      <c r="H59" s="1">
        <v>42005.167071759257</v>
      </c>
    </row>
    <row r="60" spans="1:8">
      <c r="A60" s="1">
        <v>42005.166666666664</v>
      </c>
      <c r="B60" t="s">
        <v>35</v>
      </c>
      <c r="C60">
        <v>30</v>
      </c>
      <c r="D60">
        <v>0</v>
      </c>
      <c r="E60">
        <v>30.001000000000001</v>
      </c>
      <c r="F60" s="1">
        <v>42005.167164351849</v>
      </c>
      <c r="G60">
        <v>29.998999999999999</v>
      </c>
      <c r="H60" s="1">
        <v>42005.205439814818</v>
      </c>
    </row>
    <row r="61" spans="1:8">
      <c r="A61" s="1">
        <v>42005.166666666664</v>
      </c>
      <c r="B61" t="s">
        <v>27</v>
      </c>
      <c r="C61">
        <v>0</v>
      </c>
      <c r="D61">
        <v>0</v>
      </c>
      <c r="E61">
        <v>0</v>
      </c>
      <c r="F61" s="1">
        <v>42005.167164351849</v>
      </c>
      <c r="G61">
        <v>0</v>
      </c>
      <c r="H61" s="1">
        <v>42005.167164351849</v>
      </c>
    </row>
    <row r="62" spans="1:8">
      <c r="A62" s="1">
        <v>42005.166666666664</v>
      </c>
      <c r="B62" t="s">
        <v>25</v>
      </c>
      <c r="C62">
        <v>0.04</v>
      </c>
      <c r="D62">
        <v>0</v>
      </c>
      <c r="E62">
        <v>0.04</v>
      </c>
      <c r="F62" s="1">
        <v>42005.167164351849</v>
      </c>
      <c r="G62">
        <v>0.04</v>
      </c>
      <c r="H62" s="1">
        <v>42005.167164351849</v>
      </c>
    </row>
    <row r="63" spans="1:8">
      <c r="A63" s="1">
        <v>42005.166666666664</v>
      </c>
      <c r="B63" t="s">
        <v>19</v>
      </c>
      <c r="C63">
        <v>83.116666666666703</v>
      </c>
      <c r="D63">
        <v>0</v>
      </c>
      <c r="E63">
        <v>95</v>
      </c>
      <c r="F63" s="1">
        <v>42005.170648148145</v>
      </c>
      <c r="G63">
        <v>73</v>
      </c>
      <c r="H63" s="1">
        <v>42005.188043981485</v>
      </c>
    </row>
    <row r="64" spans="1:8">
      <c r="A64" s="1">
        <v>42005.166666666664</v>
      </c>
      <c r="B64" t="s">
        <v>29</v>
      </c>
      <c r="C64">
        <v>35.633333333333297</v>
      </c>
      <c r="D64">
        <v>0</v>
      </c>
      <c r="E64">
        <v>36.5</v>
      </c>
      <c r="F64" s="1">
        <v>42005.193611111114</v>
      </c>
      <c r="G64">
        <v>34.1</v>
      </c>
      <c r="H64" s="1">
        <v>42005.167164351849</v>
      </c>
    </row>
    <row r="65" spans="1:8">
      <c r="A65" s="1">
        <v>42005.166666666664</v>
      </c>
      <c r="B65" t="s">
        <v>23</v>
      </c>
      <c r="C65">
        <v>0</v>
      </c>
      <c r="D65">
        <v>0</v>
      </c>
      <c r="E65">
        <v>0</v>
      </c>
      <c r="F65" s="1">
        <v>42005.167164351849</v>
      </c>
      <c r="G65">
        <v>0</v>
      </c>
      <c r="H65" s="1">
        <v>42005.167164351849</v>
      </c>
    </row>
    <row r="66" spans="1:8">
      <c r="A66" s="1">
        <v>42005.166666666664</v>
      </c>
      <c r="B66" t="s">
        <v>31</v>
      </c>
      <c r="C66">
        <v>731</v>
      </c>
      <c r="D66">
        <v>0</v>
      </c>
      <c r="E66">
        <v>731</v>
      </c>
      <c r="F66" s="1">
        <v>42005.167164351849</v>
      </c>
      <c r="G66">
        <v>731</v>
      </c>
      <c r="H66" s="1">
        <v>42005.167164351849</v>
      </c>
    </row>
    <row r="67" spans="1:8">
      <c r="A67" s="1">
        <v>42005.166666666664</v>
      </c>
      <c r="B67" t="s">
        <v>33</v>
      </c>
      <c r="C67">
        <v>1732</v>
      </c>
      <c r="D67">
        <v>0</v>
      </c>
      <c r="E67">
        <v>1732</v>
      </c>
      <c r="F67" s="1">
        <v>42005.167164351849</v>
      </c>
      <c r="G67">
        <v>1732</v>
      </c>
      <c r="H67" s="1">
        <v>42005.167164351849</v>
      </c>
    </row>
    <row r="68" spans="1:8">
      <c r="A68" s="1">
        <v>42005.166666666664</v>
      </c>
      <c r="B68" t="s">
        <v>21</v>
      </c>
      <c r="C68">
        <v>0</v>
      </c>
      <c r="D68">
        <v>0</v>
      </c>
      <c r="E68">
        <v>0</v>
      </c>
      <c r="F68" s="1">
        <v>42005.167164351849</v>
      </c>
      <c r="G68">
        <v>0</v>
      </c>
      <c r="H68" s="1">
        <v>42005.167164351849</v>
      </c>
    </row>
    <row r="69" spans="1:8">
      <c r="A69" s="1">
        <v>42005.166666666664</v>
      </c>
      <c r="B69" t="s">
        <v>17</v>
      </c>
      <c r="C69">
        <v>97.85</v>
      </c>
      <c r="D69">
        <v>0</v>
      </c>
      <c r="E69">
        <v>174</v>
      </c>
      <c r="F69" s="1">
        <v>42005.192210648151</v>
      </c>
      <c r="G69">
        <v>48</v>
      </c>
      <c r="H69" s="1">
        <v>42005.171342592592</v>
      </c>
    </row>
    <row r="70" spans="1:8">
      <c r="A70" s="1">
        <v>42005.166666666664</v>
      </c>
      <c r="B70" t="s">
        <v>13</v>
      </c>
      <c r="C70">
        <v>2.9166666666666701</v>
      </c>
      <c r="D70">
        <v>2.9166666666666701</v>
      </c>
      <c r="E70">
        <v>7</v>
      </c>
      <c r="F70" s="1">
        <v>42005.169953703706</v>
      </c>
      <c r="G70">
        <v>0</v>
      </c>
      <c r="H70" s="1">
        <v>42005.184560185182</v>
      </c>
    </row>
    <row r="71" spans="1:8">
      <c r="A71" s="1">
        <v>42005.166666666664</v>
      </c>
      <c r="B71" t="s">
        <v>15</v>
      </c>
      <c r="C71">
        <v>2.7833333333333301</v>
      </c>
      <c r="D71">
        <v>2.7833333333333301</v>
      </c>
      <c r="E71">
        <v>5</v>
      </c>
      <c r="F71" s="1">
        <v>42005.202650462961</v>
      </c>
      <c r="G71">
        <v>1</v>
      </c>
      <c r="H71" s="1">
        <v>42005.185949074075</v>
      </c>
    </row>
    <row r="72" spans="1:8">
      <c r="A72" s="1">
        <v>42005.208333333336</v>
      </c>
      <c r="B72" t="s">
        <v>11</v>
      </c>
      <c r="C72">
        <v>-130.872528889808</v>
      </c>
      <c r="D72">
        <v>0</v>
      </c>
      <c r="E72">
        <v>-2.44850214162707</v>
      </c>
      <c r="F72" s="1">
        <v>42005.208831018521</v>
      </c>
      <c r="G72">
        <v>-171.23442853788001</v>
      </c>
      <c r="H72" s="1">
        <v>42005.217870370368</v>
      </c>
    </row>
    <row r="73" spans="1:8">
      <c r="A73" s="1">
        <v>42005.208333333336</v>
      </c>
      <c r="B73" t="s">
        <v>9</v>
      </c>
      <c r="C73">
        <v>122.64</v>
      </c>
      <c r="D73">
        <v>0</v>
      </c>
      <c r="E73">
        <v>122.64</v>
      </c>
      <c r="F73" s="1">
        <v>42005.208831018521</v>
      </c>
      <c r="G73">
        <v>122.64</v>
      </c>
      <c r="H73" s="1">
        <v>42005.208831018521</v>
      </c>
    </row>
    <row r="74" spans="1:8">
      <c r="A74" s="1">
        <v>42005.208333333336</v>
      </c>
      <c r="B74" t="s">
        <v>35</v>
      </c>
      <c r="C74">
        <v>30.0152</v>
      </c>
      <c r="D74">
        <v>0</v>
      </c>
      <c r="E74">
        <v>30.039000000000001</v>
      </c>
      <c r="F74" s="1">
        <v>42005.236655092594</v>
      </c>
      <c r="G74">
        <v>29.998000000000001</v>
      </c>
      <c r="H74" s="1">
        <v>42005.214398148149</v>
      </c>
    </row>
    <row r="75" spans="1:8">
      <c r="A75" s="1">
        <v>42005.208333333336</v>
      </c>
      <c r="B75" t="s">
        <v>27</v>
      </c>
      <c r="C75">
        <v>0</v>
      </c>
      <c r="D75">
        <v>0</v>
      </c>
      <c r="E75">
        <v>0</v>
      </c>
      <c r="F75" s="1">
        <v>42005.208831018521</v>
      </c>
      <c r="G75">
        <v>0</v>
      </c>
      <c r="H75" s="1">
        <v>42005.208831018521</v>
      </c>
    </row>
    <row r="76" spans="1:8">
      <c r="A76" s="1">
        <v>42005.208333333336</v>
      </c>
      <c r="B76" t="s">
        <v>25</v>
      </c>
      <c r="C76">
        <v>3.4000000000000002E-2</v>
      </c>
      <c r="D76">
        <v>0</v>
      </c>
      <c r="E76">
        <v>0.04</v>
      </c>
      <c r="F76" s="1">
        <v>42005.208831018521</v>
      </c>
      <c r="G76">
        <v>0.03</v>
      </c>
      <c r="H76" s="1">
        <v>42005.22552083333</v>
      </c>
    </row>
    <row r="77" spans="1:8">
      <c r="A77" s="1">
        <v>42005.208333333336</v>
      </c>
      <c r="B77" t="s">
        <v>19</v>
      </c>
      <c r="C77">
        <v>90.116666666666703</v>
      </c>
      <c r="D77">
        <v>0</v>
      </c>
      <c r="E77">
        <v>93</v>
      </c>
      <c r="F77" s="1">
        <v>42005.24013888889</v>
      </c>
      <c r="G77">
        <v>83</v>
      </c>
      <c r="H77" s="1">
        <v>42005.208831018521</v>
      </c>
    </row>
    <row r="78" spans="1:8">
      <c r="A78" s="1">
        <v>42005.208333333336</v>
      </c>
      <c r="B78" t="s">
        <v>29</v>
      </c>
      <c r="C78">
        <v>34.68</v>
      </c>
      <c r="D78">
        <v>0</v>
      </c>
      <c r="E78">
        <v>36.1</v>
      </c>
      <c r="F78" s="1">
        <v>42005.213692129626</v>
      </c>
      <c r="G78">
        <v>33.700000000000003</v>
      </c>
      <c r="H78" s="1">
        <v>42005.228310185186</v>
      </c>
    </row>
    <row r="79" spans="1:8">
      <c r="A79" s="1">
        <v>42005.208333333336</v>
      </c>
      <c r="B79" t="s">
        <v>23</v>
      </c>
      <c r="C79">
        <v>0</v>
      </c>
      <c r="D79">
        <v>0</v>
      </c>
      <c r="E79">
        <v>0</v>
      </c>
      <c r="F79" s="1">
        <v>42005.208831018521</v>
      </c>
      <c r="G79">
        <v>0</v>
      </c>
      <c r="H79" s="1">
        <v>42005.208831018521</v>
      </c>
    </row>
    <row r="80" spans="1:8">
      <c r="A80" s="1">
        <v>42005.208333333336</v>
      </c>
      <c r="B80" t="s">
        <v>31</v>
      </c>
      <c r="C80">
        <v>731</v>
      </c>
      <c r="D80">
        <v>0</v>
      </c>
      <c r="E80">
        <v>731</v>
      </c>
      <c r="F80" s="1">
        <v>42005.208831018521</v>
      </c>
      <c r="G80">
        <v>731</v>
      </c>
      <c r="H80" s="1">
        <v>42005.208831018521</v>
      </c>
    </row>
    <row r="81" spans="1:8">
      <c r="A81" s="1">
        <v>42005.208333333336</v>
      </c>
      <c r="B81" t="s">
        <v>33</v>
      </c>
      <c r="C81">
        <v>1732</v>
      </c>
      <c r="D81">
        <v>0</v>
      </c>
      <c r="E81">
        <v>1732</v>
      </c>
      <c r="F81" s="1">
        <v>42005.208831018521</v>
      </c>
      <c r="G81">
        <v>1732</v>
      </c>
      <c r="H81" s="1">
        <v>42005.208831018521</v>
      </c>
    </row>
    <row r="82" spans="1:8">
      <c r="A82" s="1">
        <v>42005.208333333336</v>
      </c>
      <c r="B82" t="s">
        <v>21</v>
      </c>
      <c r="C82">
        <v>0</v>
      </c>
      <c r="D82">
        <v>0</v>
      </c>
      <c r="E82">
        <v>0</v>
      </c>
      <c r="F82" s="1">
        <v>42005.208831018521</v>
      </c>
      <c r="G82">
        <v>0</v>
      </c>
      <c r="H82" s="1">
        <v>42005.208831018521</v>
      </c>
    </row>
    <row r="83" spans="1:8">
      <c r="A83" s="1">
        <v>42005.208333333336</v>
      </c>
      <c r="B83" t="s">
        <v>17</v>
      </c>
      <c r="C83">
        <v>141.28333333333299</v>
      </c>
      <c r="D83">
        <v>0</v>
      </c>
      <c r="E83">
        <v>347</v>
      </c>
      <c r="F83" s="1">
        <v>42005.234571759262</v>
      </c>
      <c r="G83">
        <v>0</v>
      </c>
      <c r="H83" s="1">
        <v>42005.232488425929</v>
      </c>
    </row>
    <row r="84" spans="1:8">
      <c r="A84" s="1">
        <v>42005.208333333336</v>
      </c>
      <c r="B84" t="s">
        <v>13</v>
      </c>
      <c r="C84">
        <v>1.6666666666666701</v>
      </c>
      <c r="D84">
        <v>1.6666666666666701</v>
      </c>
      <c r="E84">
        <v>7</v>
      </c>
      <c r="F84" s="1">
        <v>42005.214398148149</v>
      </c>
      <c r="G84">
        <v>0</v>
      </c>
      <c r="H84" s="1">
        <v>42005.222743055558</v>
      </c>
    </row>
    <row r="85" spans="1:8">
      <c r="A85" s="1">
        <v>42005.208333333336</v>
      </c>
      <c r="B85" t="s">
        <v>15</v>
      </c>
      <c r="C85">
        <v>1.9666666666666699</v>
      </c>
      <c r="D85">
        <v>1.9666666666666699</v>
      </c>
      <c r="E85">
        <v>4</v>
      </c>
      <c r="F85" s="1">
        <v>42005.208831018521</v>
      </c>
      <c r="G85">
        <v>0</v>
      </c>
      <c r="H85" s="1">
        <v>42005.234571759262</v>
      </c>
    </row>
    <row r="86" spans="1:8">
      <c r="A86" s="1">
        <v>42005.25</v>
      </c>
      <c r="B86" t="s">
        <v>11</v>
      </c>
      <c r="C86">
        <v>-24.134866010625</v>
      </c>
      <c r="D86">
        <v>0</v>
      </c>
      <c r="E86">
        <v>-4.3963059263827402</v>
      </c>
      <c r="F86" s="1">
        <v>42005.291631944441</v>
      </c>
      <c r="G86">
        <v>-46.0083133117258</v>
      </c>
      <c r="H86" s="1">
        <v>42005.251967592594</v>
      </c>
    </row>
    <row r="87" spans="1:8">
      <c r="A87" s="1">
        <v>42005.25</v>
      </c>
      <c r="B87" t="s">
        <v>9</v>
      </c>
      <c r="C87">
        <v>122.64</v>
      </c>
      <c r="D87">
        <v>0</v>
      </c>
      <c r="E87">
        <v>122.64</v>
      </c>
      <c r="F87" s="1">
        <v>42005.250578703701</v>
      </c>
      <c r="G87">
        <v>122.64</v>
      </c>
      <c r="H87" s="1">
        <v>42005.250578703701</v>
      </c>
    </row>
    <row r="88" spans="1:8">
      <c r="A88" s="1">
        <v>42005.25</v>
      </c>
      <c r="B88" t="s">
        <v>35</v>
      </c>
      <c r="C88">
        <v>30.0386666666667</v>
      </c>
      <c r="D88">
        <v>0</v>
      </c>
      <c r="E88">
        <v>30.039000000000001</v>
      </c>
      <c r="F88" s="1">
        <v>42005.250578703701</v>
      </c>
      <c r="G88">
        <v>30.018999999999998</v>
      </c>
      <c r="H88" s="1">
        <v>42005.254745370374</v>
      </c>
    </row>
    <row r="89" spans="1:8">
      <c r="A89" s="1">
        <v>42005.25</v>
      </c>
      <c r="B89" t="s">
        <v>27</v>
      </c>
      <c r="C89">
        <v>0</v>
      </c>
      <c r="D89">
        <v>0</v>
      </c>
      <c r="E89">
        <v>0</v>
      </c>
      <c r="F89" s="1">
        <v>42005.250578703701</v>
      </c>
      <c r="G89">
        <v>0</v>
      </c>
      <c r="H89" s="1">
        <v>42005.250578703701</v>
      </c>
    </row>
    <row r="90" spans="1:8">
      <c r="A90" s="1">
        <v>42005.25</v>
      </c>
      <c r="B90" t="s">
        <v>25</v>
      </c>
      <c r="C90">
        <v>0.03</v>
      </c>
      <c r="D90">
        <v>0</v>
      </c>
      <c r="E90">
        <v>0.03</v>
      </c>
      <c r="F90" s="1">
        <v>42005.250578703701</v>
      </c>
      <c r="G90">
        <v>0.03</v>
      </c>
      <c r="H90" s="1">
        <v>42005.250578703701</v>
      </c>
    </row>
    <row r="91" spans="1:8">
      <c r="A91" s="1">
        <v>42005.25</v>
      </c>
      <c r="B91" t="s">
        <v>19</v>
      </c>
      <c r="C91">
        <v>86.816666666666706</v>
      </c>
      <c r="D91">
        <v>0</v>
      </c>
      <c r="E91">
        <v>91</v>
      </c>
      <c r="F91" s="1">
        <v>42005.254050925927</v>
      </c>
      <c r="G91">
        <v>83</v>
      </c>
      <c r="H91" s="1">
        <v>42005.267974537041</v>
      </c>
    </row>
    <row r="92" spans="1:8">
      <c r="A92" s="1">
        <v>42005.25</v>
      </c>
      <c r="B92" t="s">
        <v>29</v>
      </c>
      <c r="C92">
        <v>35.488333333333301</v>
      </c>
      <c r="D92">
        <v>0</v>
      </c>
      <c r="E92">
        <v>36</v>
      </c>
      <c r="F92" s="1">
        <v>42005.291631944441</v>
      </c>
      <c r="G92">
        <v>34.9</v>
      </c>
      <c r="H92" s="1">
        <v>42005.254745370374</v>
      </c>
    </row>
    <row r="93" spans="1:8">
      <c r="A93" s="1">
        <v>42005.25</v>
      </c>
      <c r="B93" t="s">
        <v>23</v>
      </c>
      <c r="C93">
        <v>0</v>
      </c>
      <c r="D93">
        <v>0</v>
      </c>
      <c r="E93">
        <v>0</v>
      </c>
      <c r="F93" s="1">
        <v>42005.250578703701</v>
      </c>
      <c r="G93">
        <v>0</v>
      </c>
      <c r="H93" s="1">
        <v>42005.250578703701</v>
      </c>
    </row>
    <row r="94" spans="1:8">
      <c r="A94" s="1">
        <v>42005.25</v>
      </c>
      <c r="B94" t="s">
        <v>31</v>
      </c>
      <c r="C94">
        <v>731</v>
      </c>
      <c r="D94">
        <v>0</v>
      </c>
      <c r="E94">
        <v>731</v>
      </c>
      <c r="F94" s="1">
        <v>42005.250578703701</v>
      </c>
      <c r="G94">
        <v>731</v>
      </c>
      <c r="H94" s="1">
        <v>42005.250578703701</v>
      </c>
    </row>
    <row r="95" spans="1:8">
      <c r="A95" s="1">
        <v>42005.25</v>
      </c>
      <c r="B95" t="s">
        <v>33</v>
      </c>
      <c r="C95">
        <v>1732</v>
      </c>
      <c r="D95">
        <v>0</v>
      </c>
      <c r="E95">
        <v>1732</v>
      </c>
      <c r="F95" s="1">
        <v>42005.250578703701</v>
      </c>
      <c r="G95">
        <v>1732</v>
      </c>
      <c r="H95" s="1">
        <v>42005.250578703701</v>
      </c>
    </row>
    <row r="96" spans="1:8">
      <c r="A96" s="1">
        <v>42005.25</v>
      </c>
      <c r="B96" t="s">
        <v>21</v>
      </c>
      <c r="C96">
        <v>0</v>
      </c>
      <c r="D96">
        <v>0</v>
      </c>
      <c r="E96">
        <v>0</v>
      </c>
      <c r="F96" s="1">
        <v>42005.250578703701</v>
      </c>
      <c r="G96">
        <v>0</v>
      </c>
      <c r="H96" s="1">
        <v>42005.250578703701</v>
      </c>
    </row>
    <row r="97" spans="1:8">
      <c r="A97" s="1">
        <v>42005.25</v>
      </c>
      <c r="B97" t="s">
        <v>17</v>
      </c>
      <c r="C97">
        <v>158.1</v>
      </c>
      <c r="D97">
        <v>0</v>
      </c>
      <c r="E97">
        <v>359</v>
      </c>
      <c r="F97" s="1">
        <v>42005.289537037039</v>
      </c>
      <c r="G97">
        <v>0</v>
      </c>
      <c r="H97" s="1">
        <v>42005.281192129631</v>
      </c>
    </row>
    <row r="98" spans="1:8">
      <c r="A98" s="1">
        <v>42005.25</v>
      </c>
      <c r="B98" t="s">
        <v>13</v>
      </c>
      <c r="C98">
        <v>1.36666666666667</v>
      </c>
      <c r="D98">
        <v>1.36666666666667</v>
      </c>
      <c r="E98">
        <v>4</v>
      </c>
      <c r="F98" s="1">
        <v>42005.252662037034</v>
      </c>
      <c r="G98">
        <v>0</v>
      </c>
      <c r="H98" s="1">
        <v>42005.256840277776</v>
      </c>
    </row>
    <row r="99" spans="1:8">
      <c r="A99" s="1">
        <v>42005.25</v>
      </c>
      <c r="B99" t="s">
        <v>15</v>
      </c>
      <c r="C99">
        <v>1.4666666666666699</v>
      </c>
      <c r="D99">
        <v>1.4666666666666699</v>
      </c>
      <c r="E99">
        <v>2</v>
      </c>
      <c r="F99" s="1">
        <v>42005.251273148147</v>
      </c>
      <c r="G99">
        <v>1</v>
      </c>
      <c r="H99" s="1">
        <v>42005.250578703701</v>
      </c>
    </row>
    <row r="100" spans="1:8">
      <c r="A100" s="1">
        <v>42005.291666666664</v>
      </c>
      <c r="B100" t="s">
        <v>11</v>
      </c>
      <c r="C100">
        <v>-11.660154597169299</v>
      </c>
      <c r="D100">
        <v>0</v>
      </c>
      <c r="E100">
        <v>5.6838418416904002</v>
      </c>
      <c r="F100" s="1">
        <v>42005.309803240743</v>
      </c>
      <c r="G100">
        <v>-171.23442853788001</v>
      </c>
      <c r="H100" s="1">
        <v>42005.330682870372</v>
      </c>
    </row>
    <row r="101" spans="1:8">
      <c r="A101" s="1">
        <v>42005.291666666664</v>
      </c>
      <c r="B101" t="s">
        <v>9</v>
      </c>
      <c r="C101">
        <v>122.64</v>
      </c>
      <c r="D101">
        <v>0</v>
      </c>
      <c r="E101">
        <v>122.64</v>
      </c>
      <c r="F101" s="1">
        <v>42005.291712962964</v>
      </c>
      <c r="G101">
        <v>122.64</v>
      </c>
      <c r="H101" s="1">
        <v>42005.291712962964</v>
      </c>
    </row>
    <row r="102" spans="1:8">
      <c r="A102" s="1">
        <v>42005.291666666664</v>
      </c>
      <c r="B102" t="s">
        <v>35</v>
      </c>
      <c r="C102">
        <v>30.065349999999999</v>
      </c>
      <c r="D102">
        <v>0</v>
      </c>
      <c r="E102">
        <v>30.079000000000001</v>
      </c>
      <c r="F102" s="1">
        <v>42005.304236111115</v>
      </c>
      <c r="G102">
        <v>30.039000000000001</v>
      </c>
      <c r="H102" s="1">
        <v>42005.291712962964</v>
      </c>
    </row>
    <row r="103" spans="1:8">
      <c r="A103" s="1">
        <v>42005.291666666664</v>
      </c>
      <c r="B103" t="s">
        <v>27</v>
      </c>
      <c r="C103">
        <v>0</v>
      </c>
      <c r="D103">
        <v>0</v>
      </c>
      <c r="E103">
        <v>0</v>
      </c>
      <c r="F103" s="1">
        <v>42005.291712962964</v>
      </c>
      <c r="G103">
        <v>0</v>
      </c>
      <c r="H103" s="1">
        <v>42005.291712962964</v>
      </c>
    </row>
    <row r="104" spans="1:8">
      <c r="A104" s="1">
        <v>42005.291666666664</v>
      </c>
      <c r="B104" t="s">
        <v>25</v>
      </c>
      <c r="C104">
        <v>0.03</v>
      </c>
      <c r="D104">
        <v>0</v>
      </c>
      <c r="E104">
        <v>0.03</v>
      </c>
      <c r="F104" s="1">
        <v>42005.291712962964</v>
      </c>
      <c r="G104">
        <v>0.03</v>
      </c>
      <c r="H104" s="1">
        <v>42005.291712962964</v>
      </c>
    </row>
    <row r="105" spans="1:8">
      <c r="A105" s="1">
        <v>42005.291666666664</v>
      </c>
      <c r="B105" t="s">
        <v>19</v>
      </c>
      <c r="C105">
        <v>85.6</v>
      </c>
      <c r="D105">
        <v>0</v>
      </c>
      <c r="E105">
        <v>89</v>
      </c>
      <c r="F105" s="1">
        <v>42005.329988425925</v>
      </c>
      <c r="G105">
        <v>83</v>
      </c>
      <c r="H105" s="1">
        <v>42005.307719907411</v>
      </c>
    </row>
    <row r="106" spans="1:8">
      <c r="A106" s="1">
        <v>42005.291666666664</v>
      </c>
      <c r="B106" t="s">
        <v>29</v>
      </c>
      <c r="C106">
        <v>35.933333333333302</v>
      </c>
      <c r="D106">
        <v>0</v>
      </c>
      <c r="E106">
        <v>36.299999999999997</v>
      </c>
      <c r="F106" s="1">
        <v>42005.327199074076</v>
      </c>
      <c r="G106">
        <v>34.9</v>
      </c>
      <c r="H106" s="1">
        <v>42005.332766203705</v>
      </c>
    </row>
    <row r="107" spans="1:8">
      <c r="A107" s="1">
        <v>42005.291666666664</v>
      </c>
      <c r="B107" t="s">
        <v>23</v>
      </c>
      <c r="C107">
        <v>5.6666666666666696</v>
      </c>
      <c r="D107">
        <v>0</v>
      </c>
      <c r="E107">
        <v>23</v>
      </c>
      <c r="F107" s="1">
        <v>42005.332766203705</v>
      </c>
      <c r="G107">
        <v>0</v>
      </c>
      <c r="H107" s="1">
        <v>42005.291712962964</v>
      </c>
    </row>
    <row r="108" spans="1:8">
      <c r="A108" s="1">
        <v>42005.291666666664</v>
      </c>
      <c r="B108" t="s">
        <v>31</v>
      </c>
      <c r="C108">
        <v>731.46666666666704</v>
      </c>
      <c r="D108">
        <v>0</v>
      </c>
      <c r="E108">
        <v>732</v>
      </c>
      <c r="F108" s="1">
        <v>42005.313981481479</v>
      </c>
      <c r="G108">
        <v>731</v>
      </c>
      <c r="H108" s="1">
        <v>42005.291712962964</v>
      </c>
    </row>
    <row r="109" spans="1:8">
      <c r="A109" s="1">
        <v>42005.291666666664</v>
      </c>
      <c r="B109" t="s">
        <v>33</v>
      </c>
      <c r="C109">
        <v>1732</v>
      </c>
      <c r="D109">
        <v>0</v>
      </c>
      <c r="E109">
        <v>1732</v>
      </c>
      <c r="F109" s="1">
        <v>42005.291712962964</v>
      </c>
      <c r="G109">
        <v>1732</v>
      </c>
      <c r="H109" s="1">
        <v>42005.291712962964</v>
      </c>
    </row>
    <row r="110" spans="1:8">
      <c r="A110" s="1">
        <v>42005.291666666664</v>
      </c>
      <c r="B110" t="s">
        <v>21</v>
      </c>
      <c r="C110">
        <v>0</v>
      </c>
      <c r="D110">
        <v>0</v>
      </c>
      <c r="E110">
        <v>0</v>
      </c>
      <c r="F110" s="1">
        <v>42005.291712962964</v>
      </c>
      <c r="G110">
        <v>0</v>
      </c>
      <c r="H110" s="1">
        <v>42005.291712962964</v>
      </c>
    </row>
    <row r="111" spans="1:8">
      <c r="A111" s="1">
        <v>42005.291666666664</v>
      </c>
      <c r="B111" t="s">
        <v>17</v>
      </c>
      <c r="C111">
        <v>227.833333333333</v>
      </c>
      <c r="D111">
        <v>0</v>
      </c>
      <c r="E111">
        <v>359</v>
      </c>
      <c r="F111" s="1">
        <v>42005.304942129631</v>
      </c>
      <c r="G111">
        <v>8</v>
      </c>
      <c r="H111" s="1">
        <v>42005.309108796297</v>
      </c>
    </row>
    <row r="112" spans="1:8">
      <c r="A112" s="1">
        <v>42005.291666666664</v>
      </c>
      <c r="B112" t="s">
        <v>13</v>
      </c>
      <c r="C112">
        <v>1.65</v>
      </c>
      <c r="D112">
        <v>1.65</v>
      </c>
      <c r="E112">
        <v>5</v>
      </c>
      <c r="F112" s="1">
        <v>42005.330682870372</v>
      </c>
      <c r="G112">
        <v>0</v>
      </c>
      <c r="H112" s="1">
        <v>42005.292407407411</v>
      </c>
    </row>
    <row r="113" spans="1:8">
      <c r="A113" s="1">
        <v>42005.291666666664</v>
      </c>
      <c r="B113" t="s">
        <v>15</v>
      </c>
      <c r="C113">
        <v>1.45</v>
      </c>
      <c r="D113">
        <v>1.45</v>
      </c>
      <c r="E113">
        <v>3</v>
      </c>
      <c r="F113" s="1">
        <v>42005.332766203705</v>
      </c>
      <c r="G113">
        <v>1</v>
      </c>
      <c r="H113" s="1">
        <v>42005.297974537039</v>
      </c>
    </row>
    <row r="114" spans="1:8">
      <c r="A114" s="1">
        <v>42005.333333333336</v>
      </c>
      <c r="B114" t="s">
        <v>11</v>
      </c>
      <c r="C114">
        <v>-74.362909756291401</v>
      </c>
      <c r="D114">
        <v>0</v>
      </c>
      <c r="E114">
        <v>14.1463772382376</v>
      </c>
      <c r="F114" s="1">
        <v>42005.372430555559</v>
      </c>
      <c r="G114">
        <v>-171.23442853788001</v>
      </c>
      <c r="H114" s="1">
        <v>42005.333460648151</v>
      </c>
    </row>
    <row r="115" spans="1:8">
      <c r="A115" s="1">
        <v>42005.333333333336</v>
      </c>
      <c r="B115" t="s">
        <v>9</v>
      </c>
      <c r="C115">
        <v>122.64</v>
      </c>
      <c r="D115">
        <v>0</v>
      </c>
      <c r="E115">
        <v>122.64</v>
      </c>
      <c r="F115" s="1">
        <v>42005.333460648151</v>
      </c>
      <c r="G115">
        <v>122.64</v>
      </c>
      <c r="H115" s="1">
        <v>42005.333460648151</v>
      </c>
    </row>
    <row r="116" spans="1:8">
      <c r="A116" s="1">
        <v>42005.333333333336</v>
      </c>
      <c r="B116" t="s">
        <v>35</v>
      </c>
      <c r="C116">
        <v>30.079183333333301</v>
      </c>
      <c r="D116">
        <v>0</v>
      </c>
      <c r="E116">
        <v>30.099</v>
      </c>
      <c r="F116" s="1">
        <v>42005.347384259258</v>
      </c>
      <c r="G116">
        <v>30.077999999999999</v>
      </c>
      <c r="H116" s="1">
        <v>42005.368252314816</v>
      </c>
    </row>
    <row r="117" spans="1:8">
      <c r="A117" s="1">
        <v>42005.333333333336</v>
      </c>
      <c r="B117" t="s">
        <v>27</v>
      </c>
      <c r="C117">
        <v>0</v>
      </c>
      <c r="D117">
        <v>0</v>
      </c>
      <c r="E117">
        <v>0</v>
      </c>
      <c r="F117" s="1">
        <v>42005.333460648151</v>
      </c>
      <c r="G117">
        <v>0</v>
      </c>
      <c r="H117" s="1">
        <v>42005.333460648151</v>
      </c>
    </row>
    <row r="118" spans="1:8">
      <c r="A118" s="1">
        <v>42005.333333333336</v>
      </c>
      <c r="B118" t="s">
        <v>25</v>
      </c>
      <c r="C118">
        <v>0.03</v>
      </c>
      <c r="D118">
        <v>0</v>
      </c>
      <c r="E118">
        <v>0.03</v>
      </c>
      <c r="F118" s="1">
        <v>42005.333460648151</v>
      </c>
      <c r="G118">
        <v>0.03</v>
      </c>
      <c r="H118" s="1">
        <v>42005.333460648151</v>
      </c>
    </row>
    <row r="119" spans="1:8">
      <c r="A119" s="1">
        <v>42005.333333333336</v>
      </c>
      <c r="B119" t="s">
        <v>19</v>
      </c>
      <c r="C119">
        <v>87.133333333333297</v>
      </c>
      <c r="D119">
        <v>0</v>
      </c>
      <c r="E119">
        <v>90</v>
      </c>
      <c r="F119" s="1">
        <v>42005.337638888886</v>
      </c>
      <c r="G119">
        <v>82</v>
      </c>
      <c r="H119" s="1">
        <v>42005.370347222219</v>
      </c>
    </row>
    <row r="120" spans="1:8">
      <c r="A120" s="1">
        <v>42005.333333333336</v>
      </c>
      <c r="B120" t="s">
        <v>29</v>
      </c>
      <c r="C120">
        <v>35.631666666666703</v>
      </c>
      <c r="D120">
        <v>0</v>
      </c>
      <c r="E120">
        <v>37.200000000000003</v>
      </c>
      <c r="F120" s="1">
        <v>42005.374525462961</v>
      </c>
      <c r="G120">
        <v>34.700000000000003</v>
      </c>
      <c r="H120" s="1">
        <v>42005.334861111114</v>
      </c>
    </row>
    <row r="121" spans="1:8">
      <c r="A121" s="1">
        <v>42005.333333333336</v>
      </c>
      <c r="B121" t="s">
        <v>23</v>
      </c>
      <c r="C121">
        <v>62.233333333333299</v>
      </c>
      <c r="D121">
        <v>0</v>
      </c>
      <c r="E121">
        <v>117</v>
      </c>
      <c r="F121" s="1">
        <v>42005.374525462961</v>
      </c>
      <c r="G121">
        <v>22</v>
      </c>
      <c r="H121" s="1">
        <v>42005.334166666667</v>
      </c>
    </row>
    <row r="122" spans="1:8">
      <c r="A122" s="1">
        <v>42005.333333333336</v>
      </c>
      <c r="B122" t="s">
        <v>31</v>
      </c>
      <c r="C122">
        <v>732</v>
      </c>
      <c r="D122">
        <v>0</v>
      </c>
      <c r="E122">
        <v>732</v>
      </c>
      <c r="F122" s="1">
        <v>42005.333460648151</v>
      </c>
      <c r="G122">
        <v>732</v>
      </c>
      <c r="H122" s="1">
        <v>42005.333460648151</v>
      </c>
    </row>
    <row r="123" spans="1:8">
      <c r="A123" s="1">
        <v>42005.333333333336</v>
      </c>
      <c r="B123" t="s">
        <v>33</v>
      </c>
      <c r="C123">
        <v>1732</v>
      </c>
      <c r="D123">
        <v>0</v>
      </c>
      <c r="E123">
        <v>1732</v>
      </c>
      <c r="F123" s="1">
        <v>42005.333460648151</v>
      </c>
      <c r="G123">
        <v>1732</v>
      </c>
      <c r="H123" s="1">
        <v>42005.333460648151</v>
      </c>
    </row>
    <row r="124" spans="1:8">
      <c r="A124" s="1">
        <v>42005.333333333336</v>
      </c>
      <c r="B124" t="s">
        <v>21</v>
      </c>
      <c r="C124">
        <v>0</v>
      </c>
      <c r="D124">
        <v>0</v>
      </c>
      <c r="E124">
        <v>0</v>
      </c>
      <c r="F124" s="1">
        <v>42005.333460648151</v>
      </c>
      <c r="G124">
        <v>0</v>
      </c>
      <c r="H124" s="1">
        <v>42005.333460648151</v>
      </c>
    </row>
    <row r="125" spans="1:8">
      <c r="A125" s="1">
        <v>42005.333333333336</v>
      </c>
      <c r="B125" t="s">
        <v>17</v>
      </c>
      <c r="C125">
        <v>184.55</v>
      </c>
      <c r="D125">
        <v>0</v>
      </c>
      <c r="E125">
        <v>237</v>
      </c>
      <c r="F125" s="1">
        <v>42005.341122685182</v>
      </c>
      <c r="G125">
        <v>37</v>
      </c>
      <c r="H125" s="1">
        <v>42005.370347222219</v>
      </c>
    </row>
    <row r="126" spans="1:8">
      <c r="A126" s="1">
        <v>42005.333333333336</v>
      </c>
      <c r="B126" t="s">
        <v>13</v>
      </c>
      <c r="C126">
        <v>2.2166666666666699</v>
      </c>
      <c r="D126">
        <v>2.2166666666666699</v>
      </c>
      <c r="E126">
        <v>4</v>
      </c>
      <c r="F126" s="1">
        <v>42005.343900462962</v>
      </c>
      <c r="G126">
        <v>0</v>
      </c>
      <c r="H126" s="1">
        <v>42005.370347222219</v>
      </c>
    </row>
    <row r="127" spans="1:8">
      <c r="A127" s="1">
        <v>42005.333333333336</v>
      </c>
      <c r="B127" t="s">
        <v>15</v>
      </c>
      <c r="C127">
        <v>2.4666666666666699</v>
      </c>
      <c r="D127">
        <v>2.4666666666666699</v>
      </c>
      <c r="E127">
        <v>4</v>
      </c>
      <c r="F127" s="1">
        <v>42005.335555555554</v>
      </c>
      <c r="G127">
        <v>1</v>
      </c>
      <c r="H127" s="1">
        <v>42005.373124999998</v>
      </c>
    </row>
    <row r="128" spans="1:8">
      <c r="A128" s="1">
        <v>42005.375</v>
      </c>
      <c r="B128" t="s">
        <v>11</v>
      </c>
      <c r="C128">
        <v>23.006023259221301</v>
      </c>
      <c r="D128">
        <v>0</v>
      </c>
      <c r="E128">
        <v>31.5264556521552</v>
      </c>
      <c r="F128" s="1">
        <v>42005.409305555557</v>
      </c>
      <c r="G128">
        <v>13.0222427019071</v>
      </c>
      <c r="H128" s="1">
        <v>42005.376608796294</v>
      </c>
    </row>
    <row r="129" spans="1:8">
      <c r="A129" s="1">
        <v>42005.375</v>
      </c>
      <c r="B129" t="s">
        <v>9</v>
      </c>
      <c r="C129">
        <v>122.64</v>
      </c>
      <c r="D129">
        <v>0</v>
      </c>
      <c r="E129">
        <v>122.64</v>
      </c>
      <c r="F129" s="1">
        <v>42005.375219907408</v>
      </c>
      <c r="G129">
        <v>122.64</v>
      </c>
      <c r="H129" s="1">
        <v>42005.375219907408</v>
      </c>
    </row>
    <row r="130" spans="1:8">
      <c r="A130" s="1">
        <v>42005.375</v>
      </c>
      <c r="B130" t="s">
        <v>35</v>
      </c>
      <c r="C130">
        <v>30.10155</v>
      </c>
      <c r="D130">
        <v>0</v>
      </c>
      <c r="E130">
        <v>30.117000000000001</v>
      </c>
      <c r="F130" s="1">
        <v>42005.391215277778</v>
      </c>
      <c r="G130">
        <v>30.077000000000002</v>
      </c>
      <c r="H130" s="1">
        <v>42005.378692129627</v>
      </c>
    </row>
    <row r="131" spans="1:8">
      <c r="A131" s="1">
        <v>42005.375</v>
      </c>
      <c r="B131" t="s">
        <v>27</v>
      </c>
      <c r="C131">
        <v>0.01</v>
      </c>
      <c r="D131">
        <v>0</v>
      </c>
      <c r="E131">
        <v>0.01</v>
      </c>
      <c r="F131" s="1">
        <v>42005.375219907408</v>
      </c>
      <c r="G131">
        <v>0.01</v>
      </c>
      <c r="H131" s="1">
        <v>42005.375219907408</v>
      </c>
    </row>
    <row r="132" spans="1:8">
      <c r="A132" s="1">
        <v>42005.375</v>
      </c>
      <c r="B132" t="s">
        <v>25</v>
      </c>
      <c r="C132">
        <v>2.9666666666666699E-2</v>
      </c>
      <c r="D132">
        <v>0</v>
      </c>
      <c r="E132">
        <v>0.03</v>
      </c>
      <c r="F132" s="1">
        <v>42005.375219907408</v>
      </c>
      <c r="G132">
        <v>0.02</v>
      </c>
      <c r="H132" s="1">
        <v>42005.415578703702</v>
      </c>
    </row>
    <row r="133" spans="1:8">
      <c r="A133" s="1">
        <v>42005.375</v>
      </c>
      <c r="B133" t="s">
        <v>19</v>
      </c>
      <c r="C133">
        <v>79.283333333333303</v>
      </c>
      <c r="D133">
        <v>0</v>
      </c>
      <c r="E133">
        <v>84</v>
      </c>
      <c r="F133" s="1">
        <v>42005.382175925923</v>
      </c>
      <c r="G133">
        <v>76</v>
      </c>
      <c r="H133" s="1">
        <v>42005.396782407406</v>
      </c>
    </row>
    <row r="134" spans="1:8">
      <c r="A134" s="1">
        <v>42005.375</v>
      </c>
      <c r="B134" t="s">
        <v>29</v>
      </c>
      <c r="C134">
        <v>38.125</v>
      </c>
      <c r="D134">
        <v>0</v>
      </c>
      <c r="E134">
        <v>38.799999999999997</v>
      </c>
      <c r="F134" s="1">
        <v>42005.403749999998</v>
      </c>
      <c r="G134">
        <v>37.1</v>
      </c>
      <c r="H134" s="1">
        <v>42005.377303240741</v>
      </c>
    </row>
    <row r="135" spans="1:8">
      <c r="A135" s="1">
        <v>42005.375</v>
      </c>
      <c r="B135" t="s">
        <v>23</v>
      </c>
      <c r="C135">
        <v>166.63333333333301</v>
      </c>
      <c r="D135">
        <v>0</v>
      </c>
      <c r="E135">
        <v>223</v>
      </c>
      <c r="F135" s="1">
        <v>42005.411400462966</v>
      </c>
      <c r="G135">
        <v>115</v>
      </c>
      <c r="H135" s="1">
        <v>42005.375914351855</v>
      </c>
    </row>
    <row r="136" spans="1:8">
      <c r="A136" s="1">
        <v>42005.375</v>
      </c>
      <c r="B136" t="s">
        <v>31</v>
      </c>
      <c r="C136">
        <v>732</v>
      </c>
      <c r="D136">
        <v>0</v>
      </c>
      <c r="E136">
        <v>732</v>
      </c>
      <c r="F136" s="1">
        <v>42005.375219907408</v>
      </c>
      <c r="G136">
        <v>732</v>
      </c>
      <c r="H136" s="1">
        <v>42005.375219907408</v>
      </c>
    </row>
    <row r="137" spans="1:8">
      <c r="A137" s="1">
        <v>42005.375</v>
      </c>
      <c r="B137" t="s">
        <v>33</v>
      </c>
      <c r="C137">
        <v>1732</v>
      </c>
      <c r="D137">
        <v>0</v>
      </c>
      <c r="E137">
        <v>1732</v>
      </c>
      <c r="F137" s="1">
        <v>42005.375219907408</v>
      </c>
      <c r="G137">
        <v>1732</v>
      </c>
      <c r="H137" s="1">
        <v>42005.375219907408</v>
      </c>
    </row>
    <row r="138" spans="1:8">
      <c r="A138" s="1">
        <v>42005.375</v>
      </c>
      <c r="B138" t="s">
        <v>21</v>
      </c>
      <c r="C138">
        <v>0.51666666666666705</v>
      </c>
      <c r="D138">
        <v>0</v>
      </c>
      <c r="E138">
        <v>1</v>
      </c>
      <c r="F138" s="1">
        <v>42005.390520833331</v>
      </c>
      <c r="G138">
        <v>0</v>
      </c>
      <c r="H138" s="1">
        <v>42005.375219907408</v>
      </c>
    </row>
    <row r="139" spans="1:8">
      <c r="A139" s="1">
        <v>42005.375</v>
      </c>
      <c r="B139" t="s">
        <v>17</v>
      </c>
      <c r="C139">
        <v>141.96666666666701</v>
      </c>
      <c r="D139">
        <v>0</v>
      </c>
      <c r="E139">
        <v>359</v>
      </c>
      <c r="F139" s="1">
        <v>42005.414178240739</v>
      </c>
      <c r="G139">
        <v>0</v>
      </c>
      <c r="H139" s="1">
        <v>42005.407916666663</v>
      </c>
    </row>
    <row r="140" spans="1:8">
      <c r="A140" s="1">
        <v>42005.375</v>
      </c>
      <c r="B140" t="s">
        <v>13</v>
      </c>
      <c r="C140">
        <v>1.31666666666667</v>
      </c>
      <c r="D140">
        <v>1.31666666666667</v>
      </c>
      <c r="E140">
        <v>3</v>
      </c>
      <c r="F140" s="1">
        <v>42005.396087962959</v>
      </c>
      <c r="G140">
        <v>0</v>
      </c>
      <c r="H140" s="1">
        <v>42005.380787037036</v>
      </c>
    </row>
    <row r="141" spans="1:8">
      <c r="A141" s="1">
        <v>42005.375</v>
      </c>
      <c r="B141" t="s">
        <v>15</v>
      </c>
      <c r="C141">
        <v>1.2833333333333301</v>
      </c>
      <c r="D141">
        <v>1.2833333333333301</v>
      </c>
      <c r="E141">
        <v>2</v>
      </c>
      <c r="F141" s="1">
        <v>42005.405138888891</v>
      </c>
      <c r="G141">
        <v>1</v>
      </c>
      <c r="H141" s="1">
        <v>42005.375219907408</v>
      </c>
    </row>
    <row r="142" spans="1:8">
      <c r="A142" s="1">
        <v>42005.416666666664</v>
      </c>
      <c r="B142" t="s">
        <v>11</v>
      </c>
      <c r="C142">
        <v>37.444889103844602</v>
      </c>
      <c r="D142">
        <v>0</v>
      </c>
      <c r="E142">
        <v>42.879164783339498</v>
      </c>
      <c r="F142" s="1">
        <v>42005.448969907404</v>
      </c>
      <c r="G142">
        <v>29.3061867503123</v>
      </c>
      <c r="H142" s="1">
        <v>42005.416967592595</v>
      </c>
    </row>
    <row r="143" spans="1:8">
      <c r="A143" s="1">
        <v>42005.416666666664</v>
      </c>
      <c r="B143" t="s">
        <v>9</v>
      </c>
      <c r="C143">
        <v>122.64</v>
      </c>
      <c r="D143">
        <v>0</v>
      </c>
      <c r="E143">
        <v>122.64</v>
      </c>
      <c r="F143" s="1">
        <v>42005.416967592595</v>
      </c>
      <c r="G143">
        <v>122.64</v>
      </c>
      <c r="H143" s="1">
        <v>42005.416967592595</v>
      </c>
    </row>
    <row r="144" spans="1:8">
      <c r="A144" s="1">
        <v>42005.416666666664</v>
      </c>
      <c r="B144" t="s">
        <v>35</v>
      </c>
      <c r="C144">
        <v>30.1132833333333</v>
      </c>
      <c r="D144">
        <v>0</v>
      </c>
      <c r="E144">
        <v>30.114999999999998</v>
      </c>
      <c r="F144" s="1">
        <v>42005.416967592595</v>
      </c>
      <c r="G144">
        <v>30.109000000000002</v>
      </c>
      <c r="H144" s="1">
        <v>42005.455231481479</v>
      </c>
    </row>
    <row r="145" spans="1:8">
      <c r="A145" s="1">
        <v>42005.416666666664</v>
      </c>
      <c r="B145" t="s">
        <v>27</v>
      </c>
      <c r="C145">
        <v>1.0166666666666701E-2</v>
      </c>
      <c r="D145">
        <v>0</v>
      </c>
      <c r="E145">
        <v>0.02</v>
      </c>
      <c r="F145" s="1">
        <v>42005.458020833335</v>
      </c>
      <c r="G145">
        <v>0.01</v>
      </c>
      <c r="H145" s="1">
        <v>42005.416967592595</v>
      </c>
    </row>
    <row r="146" spans="1:8">
      <c r="A146" s="1">
        <v>42005.416666666664</v>
      </c>
      <c r="B146" t="s">
        <v>25</v>
      </c>
      <c r="C146">
        <v>2.5000000000000001E-3</v>
      </c>
      <c r="D146">
        <v>0</v>
      </c>
      <c r="E146">
        <v>0.02</v>
      </c>
      <c r="F146" s="1">
        <v>42005.416967592595</v>
      </c>
      <c r="G146">
        <v>0</v>
      </c>
      <c r="H146" s="1">
        <v>42005.42392361111</v>
      </c>
    </row>
    <row r="147" spans="1:8">
      <c r="A147" s="1">
        <v>42005.416666666664</v>
      </c>
      <c r="B147" t="s">
        <v>19</v>
      </c>
      <c r="C147">
        <v>73.133333333333297</v>
      </c>
      <c r="D147">
        <v>0</v>
      </c>
      <c r="E147">
        <v>81</v>
      </c>
      <c r="F147" s="1">
        <v>42005.424618055556</v>
      </c>
      <c r="G147">
        <v>64</v>
      </c>
      <c r="H147" s="1">
        <v>42005.450370370374</v>
      </c>
    </row>
    <row r="148" spans="1:8">
      <c r="A148" s="1">
        <v>42005.416666666664</v>
      </c>
      <c r="B148" t="s">
        <v>29</v>
      </c>
      <c r="C148">
        <v>40.688333333333297</v>
      </c>
      <c r="D148">
        <v>0</v>
      </c>
      <c r="E148">
        <v>42.8</v>
      </c>
      <c r="F148" s="1">
        <v>42005.447581018518</v>
      </c>
      <c r="G148">
        <v>38.700000000000003</v>
      </c>
      <c r="H148" s="1">
        <v>42005.423229166663</v>
      </c>
    </row>
    <row r="149" spans="1:8">
      <c r="A149" s="1">
        <v>42005.416666666664</v>
      </c>
      <c r="B149" t="s">
        <v>23</v>
      </c>
      <c r="C149">
        <v>415.55</v>
      </c>
      <c r="D149">
        <v>0</v>
      </c>
      <c r="E149">
        <v>657</v>
      </c>
      <c r="F149" s="1">
        <v>42005.435752314814</v>
      </c>
      <c r="G149">
        <v>83</v>
      </c>
      <c r="H149" s="1">
        <v>42005.455231481479</v>
      </c>
    </row>
    <row r="150" spans="1:8">
      <c r="A150" s="1">
        <v>42005.416666666664</v>
      </c>
      <c r="B150" t="s">
        <v>31</v>
      </c>
      <c r="C150">
        <v>732</v>
      </c>
      <c r="D150">
        <v>0</v>
      </c>
      <c r="E150">
        <v>732</v>
      </c>
      <c r="F150" s="1">
        <v>42005.416967592595</v>
      </c>
      <c r="G150">
        <v>732</v>
      </c>
      <c r="H150" s="1">
        <v>42005.416967592595</v>
      </c>
    </row>
    <row r="151" spans="1:8">
      <c r="A151" s="1">
        <v>42005.416666666664</v>
      </c>
      <c r="B151" t="s">
        <v>33</v>
      </c>
      <c r="C151">
        <v>1732</v>
      </c>
      <c r="D151">
        <v>0</v>
      </c>
      <c r="E151">
        <v>1732</v>
      </c>
      <c r="F151" s="1">
        <v>42005.416967592595</v>
      </c>
      <c r="G151">
        <v>1732</v>
      </c>
      <c r="H151" s="1">
        <v>42005.416967592595</v>
      </c>
    </row>
    <row r="152" spans="1:8">
      <c r="A152" s="1">
        <v>42005.416666666664</v>
      </c>
      <c r="B152" t="s">
        <v>21</v>
      </c>
      <c r="C152">
        <v>1.63333333333333</v>
      </c>
      <c r="D152">
        <v>0</v>
      </c>
      <c r="E152">
        <v>2</v>
      </c>
      <c r="F152" s="1">
        <v>42005.432268518518</v>
      </c>
      <c r="G152">
        <v>1</v>
      </c>
      <c r="H152" s="1">
        <v>42005.416967592595</v>
      </c>
    </row>
    <row r="153" spans="1:8">
      <c r="A153" s="1">
        <v>42005.416666666664</v>
      </c>
      <c r="B153" t="s">
        <v>17</v>
      </c>
      <c r="C153">
        <v>242.7</v>
      </c>
      <c r="D153">
        <v>0</v>
      </c>
      <c r="E153">
        <v>359</v>
      </c>
      <c r="F153" s="1">
        <v>42005.43854166667</v>
      </c>
      <c r="G153">
        <v>0</v>
      </c>
      <c r="H153" s="1">
        <v>42005.419050925928</v>
      </c>
    </row>
    <row r="154" spans="1:8">
      <c r="A154" s="1">
        <v>42005.416666666664</v>
      </c>
      <c r="B154" t="s">
        <v>13</v>
      </c>
      <c r="C154">
        <v>2.35</v>
      </c>
      <c r="D154">
        <v>2.35</v>
      </c>
      <c r="E154">
        <v>5</v>
      </c>
      <c r="F154" s="1">
        <v>42005.442708333336</v>
      </c>
      <c r="G154">
        <v>0</v>
      </c>
      <c r="H154" s="1">
        <v>42005.416967592595</v>
      </c>
    </row>
    <row r="155" spans="1:8">
      <c r="A155" s="1">
        <v>42005.416666666664</v>
      </c>
      <c r="B155" t="s">
        <v>15</v>
      </c>
      <c r="C155">
        <v>2.2666666666666702</v>
      </c>
      <c r="D155">
        <v>2.2666666666666702</v>
      </c>
      <c r="E155">
        <v>3</v>
      </c>
      <c r="F155" s="1">
        <v>42005.443402777775</v>
      </c>
      <c r="G155">
        <v>2</v>
      </c>
      <c r="H155" s="1">
        <v>42005.416967592595</v>
      </c>
    </row>
    <row r="156" spans="1:8">
      <c r="A156" s="1">
        <v>42005.458333333336</v>
      </c>
      <c r="B156" t="s">
        <v>11</v>
      </c>
      <c r="C156">
        <v>35.589833404591303</v>
      </c>
      <c r="D156">
        <v>0</v>
      </c>
      <c r="E156">
        <v>40.182228436814597</v>
      </c>
      <c r="F156" s="1">
        <v>42005.475416666668</v>
      </c>
      <c r="G156">
        <v>31.6504022239031</v>
      </c>
      <c r="H156" s="1">
        <v>42005.485162037039</v>
      </c>
    </row>
    <row r="157" spans="1:8">
      <c r="A157" s="1">
        <v>42005.458333333336</v>
      </c>
      <c r="B157" t="s">
        <v>9</v>
      </c>
      <c r="C157">
        <v>122.64</v>
      </c>
      <c r="D157">
        <v>0</v>
      </c>
      <c r="E157">
        <v>122.64</v>
      </c>
      <c r="F157" s="1">
        <v>42005.458715277775</v>
      </c>
      <c r="G157">
        <v>122.64</v>
      </c>
      <c r="H157" s="1">
        <v>42005.458715277775</v>
      </c>
    </row>
    <row r="158" spans="1:8">
      <c r="A158" s="1">
        <v>42005.458333333336</v>
      </c>
      <c r="B158" t="s">
        <v>35</v>
      </c>
      <c r="C158">
        <v>30.106683333333301</v>
      </c>
      <c r="D158">
        <v>0</v>
      </c>
      <c r="E158">
        <v>30.109000000000002</v>
      </c>
      <c r="F158" s="1">
        <v>42005.458622685182</v>
      </c>
      <c r="G158">
        <v>30.068000000000001</v>
      </c>
      <c r="H158" s="1">
        <v>42005.498981481483</v>
      </c>
    </row>
    <row r="159" spans="1:8">
      <c r="A159" s="1">
        <v>42005.458333333336</v>
      </c>
      <c r="B159" t="s">
        <v>27</v>
      </c>
      <c r="C159">
        <v>2.0333333333333301E-2</v>
      </c>
      <c r="D159">
        <v>0</v>
      </c>
      <c r="E159">
        <v>0.04</v>
      </c>
      <c r="F159" s="1">
        <v>42005.499675925923</v>
      </c>
      <c r="G159">
        <v>0.02</v>
      </c>
      <c r="H159" s="1">
        <v>42005.458622685182</v>
      </c>
    </row>
    <row r="160" spans="1:8">
      <c r="A160" s="1">
        <v>42005.458333333336</v>
      </c>
      <c r="B160" t="s">
        <v>25</v>
      </c>
      <c r="C160">
        <v>0</v>
      </c>
      <c r="D160">
        <v>0</v>
      </c>
      <c r="E160">
        <v>0</v>
      </c>
      <c r="F160" s="1">
        <v>42005.458622685182</v>
      </c>
      <c r="G160">
        <v>0</v>
      </c>
      <c r="H160" s="1">
        <v>42005.458622685182</v>
      </c>
    </row>
    <row r="161" spans="1:8">
      <c r="A161" s="1">
        <v>42005.458333333336</v>
      </c>
      <c r="B161" t="s">
        <v>19</v>
      </c>
      <c r="C161">
        <v>57.466666666666697</v>
      </c>
      <c r="D161">
        <v>0</v>
      </c>
      <c r="E161">
        <v>67</v>
      </c>
      <c r="F161" s="1">
        <v>42005.458622685182</v>
      </c>
      <c r="G161">
        <v>51</v>
      </c>
      <c r="H161" s="1">
        <v>42005.493414351855</v>
      </c>
    </row>
    <row r="162" spans="1:8">
      <c r="A162" s="1">
        <v>42005.458333333336</v>
      </c>
      <c r="B162" t="s">
        <v>29</v>
      </c>
      <c r="C162">
        <v>43.064999999999998</v>
      </c>
      <c r="D162">
        <v>0</v>
      </c>
      <c r="E162">
        <v>44.4</v>
      </c>
      <c r="F162" s="1">
        <v>42005.478807870371</v>
      </c>
      <c r="G162">
        <v>41.8</v>
      </c>
      <c r="H162" s="1">
        <v>42005.458622685182</v>
      </c>
    </row>
    <row r="163" spans="1:8">
      <c r="A163" s="1">
        <v>42005.458333333336</v>
      </c>
      <c r="B163" t="s">
        <v>23</v>
      </c>
      <c r="C163">
        <v>385.98333333333301</v>
      </c>
      <c r="D163">
        <v>0</v>
      </c>
      <c r="E163">
        <v>620</v>
      </c>
      <c r="F163" s="1">
        <v>42005.480891203704</v>
      </c>
      <c r="G163">
        <v>131</v>
      </c>
      <c r="H163" s="1">
        <v>42005.48228009259</v>
      </c>
    </row>
    <row r="164" spans="1:8">
      <c r="A164" s="1">
        <v>42005.458333333336</v>
      </c>
      <c r="B164" t="s">
        <v>31</v>
      </c>
      <c r="C164">
        <v>732</v>
      </c>
      <c r="D164">
        <v>0</v>
      </c>
      <c r="E164">
        <v>732</v>
      </c>
      <c r="F164" s="1">
        <v>42005.458622685182</v>
      </c>
      <c r="G164">
        <v>732</v>
      </c>
      <c r="H164" s="1">
        <v>42005.458622685182</v>
      </c>
    </row>
    <row r="165" spans="1:8">
      <c r="A165" s="1">
        <v>42005.458333333336</v>
      </c>
      <c r="B165" t="s">
        <v>33</v>
      </c>
      <c r="C165">
        <v>1732</v>
      </c>
      <c r="D165">
        <v>0</v>
      </c>
      <c r="E165">
        <v>1732</v>
      </c>
      <c r="F165" s="1">
        <v>42005.458622685182</v>
      </c>
      <c r="G165">
        <v>1732</v>
      </c>
      <c r="H165" s="1">
        <v>42005.458622685182</v>
      </c>
    </row>
    <row r="166" spans="1:8">
      <c r="A166" s="1">
        <v>42005.458333333336</v>
      </c>
      <c r="B166" t="s">
        <v>21</v>
      </c>
      <c r="C166">
        <v>2.15</v>
      </c>
      <c r="D166">
        <v>0</v>
      </c>
      <c r="E166">
        <v>3</v>
      </c>
      <c r="F166" s="1">
        <v>42005.460023148145</v>
      </c>
      <c r="G166">
        <v>1</v>
      </c>
      <c r="H166" s="1">
        <v>42005.486458333333</v>
      </c>
    </row>
    <row r="167" spans="1:8">
      <c r="A167" s="1">
        <v>42005.458333333336</v>
      </c>
      <c r="B167" t="s">
        <v>17</v>
      </c>
      <c r="C167">
        <v>151.03333333333299</v>
      </c>
      <c r="D167">
        <v>0</v>
      </c>
      <c r="E167">
        <v>359</v>
      </c>
      <c r="F167" s="1">
        <v>42005.491331018522</v>
      </c>
      <c r="G167">
        <v>0</v>
      </c>
      <c r="H167" s="1">
        <v>42005.479502314818</v>
      </c>
    </row>
    <row r="168" spans="1:8">
      <c r="A168" s="1">
        <v>42005.458333333336</v>
      </c>
      <c r="B168" t="s">
        <v>13</v>
      </c>
      <c r="C168">
        <v>2.5333333333333301</v>
      </c>
      <c r="D168">
        <v>2.5333333333333301</v>
      </c>
      <c r="E168">
        <v>5</v>
      </c>
      <c r="F168" s="1">
        <v>42005.464884259258</v>
      </c>
      <c r="G168">
        <v>0</v>
      </c>
      <c r="H168" s="1">
        <v>42005.478113425925</v>
      </c>
    </row>
    <row r="169" spans="1:8">
      <c r="A169" s="1">
        <v>42005.458333333336</v>
      </c>
      <c r="B169" t="s">
        <v>15</v>
      </c>
      <c r="C169">
        <v>2.5</v>
      </c>
      <c r="D169">
        <v>2.5</v>
      </c>
      <c r="E169">
        <v>4</v>
      </c>
      <c r="F169" s="1">
        <v>42005.486458333333</v>
      </c>
      <c r="G169">
        <v>2</v>
      </c>
      <c r="H169" s="1">
        <v>42005.463495370372</v>
      </c>
    </row>
    <row r="170" spans="1:8">
      <c r="A170" s="1">
        <v>42005.5</v>
      </c>
      <c r="B170" t="s">
        <v>11</v>
      </c>
      <c r="C170">
        <v>33.946107271202699</v>
      </c>
      <c r="D170">
        <v>0</v>
      </c>
      <c r="E170">
        <v>35.813195177802903</v>
      </c>
      <c r="F170" s="1">
        <v>42005.506724537037</v>
      </c>
      <c r="G170">
        <v>32.106881424125802</v>
      </c>
      <c r="H170" s="1">
        <v>42005.540821759256</v>
      </c>
    </row>
    <row r="171" spans="1:8">
      <c r="A171" s="1">
        <v>42005.5</v>
      </c>
      <c r="B171" t="s">
        <v>9</v>
      </c>
      <c r="C171">
        <v>122.64</v>
      </c>
      <c r="D171">
        <v>0</v>
      </c>
      <c r="E171">
        <v>122.64</v>
      </c>
      <c r="F171" s="1">
        <v>42005.500462962962</v>
      </c>
      <c r="G171">
        <v>122.64</v>
      </c>
      <c r="H171" s="1">
        <v>42005.500462962962</v>
      </c>
    </row>
    <row r="172" spans="1:8">
      <c r="A172" s="1">
        <v>42005.5</v>
      </c>
      <c r="B172" t="s">
        <v>35</v>
      </c>
      <c r="C172">
        <v>30.073316666666599</v>
      </c>
      <c r="D172">
        <v>0</v>
      </c>
      <c r="E172">
        <v>30.108000000000001</v>
      </c>
      <c r="F172" s="1">
        <v>42005.50037037037</v>
      </c>
      <c r="G172">
        <v>30.068000000000001</v>
      </c>
      <c r="H172" s="1">
        <v>42005.501076388886</v>
      </c>
    </row>
    <row r="173" spans="1:8">
      <c r="A173" s="1">
        <v>42005.5</v>
      </c>
      <c r="B173" t="s">
        <v>27</v>
      </c>
      <c r="C173">
        <v>3.11666666666667E-2</v>
      </c>
      <c r="D173">
        <v>0</v>
      </c>
      <c r="E173">
        <v>7.0000000000000007E-2</v>
      </c>
      <c r="F173" s="1">
        <v>42005.501076388886</v>
      </c>
      <c r="G173">
        <v>0.03</v>
      </c>
      <c r="H173" s="1">
        <v>42005.501770833333</v>
      </c>
    </row>
    <row r="174" spans="1:8">
      <c r="A174" s="1">
        <v>42005.5</v>
      </c>
      <c r="B174" t="s">
        <v>25</v>
      </c>
      <c r="C174">
        <v>0</v>
      </c>
      <c r="D174">
        <v>0</v>
      </c>
      <c r="E174">
        <v>0</v>
      </c>
      <c r="F174" s="1">
        <v>42005.50037037037</v>
      </c>
      <c r="G174">
        <v>0</v>
      </c>
      <c r="H174" s="1">
        <v>42005.50037037037</v>
      </c>
    </row>
    <row r="175" spans="1:8">
      <c r="A175" s="1">
        <v>42005.5</v>
      </c>
      <c r="B175" t="s">
        <v>19</v>
      </c>
      <c r="C175">
        <v>56.283333333333303</v>
      </c>
      <c r="D175">
        <v>0</v>
      </c>
      <c r="E175">
        <v>65</v>
      </c>
      <c r="F175" s="1">
        <v>42005.517766203702</v>
      </c>
      <c r="G175">
        <v>51</v>
      </c>
      <c r="H175" s="1">
        <v>42005.508726851855</v>
      </c>
    </row>
    <row r="176" spans="1:8">
      <c r="A176" s="1">
        <v>42005.5</v>
      </c>
      <c r="B176" t="s">
        <v>29</v>
      </c>
      <c r="C176">
        <v>42.491666666666703</v>
      </c>
      <c r="D176">
        <v>0</v>
      </c>
      <c r="E176">
        <v>43</v>
      </c>
      <c r="F176" s="1">
        <v>42005.504548611112</v>
      </c>
      <c r="G176">
        <v>42.1</v>
      </c>
      <c r="H176" s="1">
        <v>42005.524027777778</v>
      </c>
    </row>
    <row r="177" spans="1:8">
      <c r="A177" s="1">
        <v>42005.5</v>
      </c>
      <c r="B177" t="s">
        <v>23</v>
      </c>
      <c r="C177">
        <v>206.9</v>
      </c>
      <c r="D177">
        <v>0</v>
      </c>
      <c r="E177">
        <v>751</v>
      </c>
      <c r="F177" s="1">
        <v>42005.501076388886</v>
      </c>
      <c r="G177">
        <v>128</v>
      </c>
      <c r="H177" s="1">
        <v>42005.536562499998</v>
      </c>
    </row>
    <row r="178" spans="1:8">
      <c r="A178" s="1">
        <v>42005.5</v>
      </c>
      <c r="B178" t="s">
        <v>31</v>
      </c>
      <c r="C178">
        <v>732</v>
      </c>
      <c r="D178">
        <v>0</v>
      </c>
      <c r="E178">
        <v>732</v>
      </c>
      <c r="F178" s="1">
        <v>42005.50037037037</v>
      </c>
      <c r="G178">
        <v>732</v>
      </c>
      <c r="H178" s="1">
        <v>42005.50037037037</v>
      </c>
    </row>
    <row r="179" spans="1:8">
      <c r="A179" s="1">
        <v>42005.5</v>
      </c>
      <c r="B179" t="s">
        <v>33</v>
      </c>
      <c r="C179">
        <v>1732</v>
      </c>
      <c r="D179">
        <v>0</v>
      </c>
      <c r="E179">
        <v>1732</v>
      </c>
      <c r="F179" s="1">
        <v>42005.50037037037</v>
      </c>
      <c r="G179">
        <v>1732</v>
      </c>
      <c r="H179" s="1">
        <v>42005.50037037037</v>
      </c>
    </row>
    <row r="180" spans="1:8">
      <c r="A180" s="1">
        <v>42005.5</v>
      </c>
      <c r="B180" t="s">
        <v>21</v>
      </c>
      <c r="C180">
        <v>1.13333333333333</v>
      </c>
      <c r="D180">
        <v>0</v>
      </c>
      <c r="E180">
        <v>2</v>
      </c>
      <c r="F180" s="1">
        <v>42005.50037037037</v>
      </c>
      <c r="G180">
        <v>1</v>
      </c>
      <c r="H180" s="1">
        <v>42005.503159722219</v>
      </c>
    </row>
    <row r="181" spans="1:8">
      <c r="A181" s="1">
        <v>42005.5</v>
      </c>
      <c r="B181" t="s">
        <v>17</v>
      </c>
      <c r="C181">
        <v>212.36666666666699</v>
      </c>
      <c r="D181">
        <v>0</v>
      </c>
      <c r="E181">
        <v>359</v>
      </c>
      <c r="F181" s="1">
        <v>42005.530995370369</v>
      </c>
      <c r="G181">
        <v>2</v>
      </c>
      <c r="H181" s="1">
        <v>42005.503159722219</v>
      </c>
    </row>
    <row r="182" spans="1:8">
      <c r="A182" s="1">
        <v>42005.5</v>
      </c>
      <c r="B182" t="s">
        <v>13</v>
      </c>
      <c r="C182">
        <v>2.7</v>
      </c>
      <c r="D182">
        <v>2.7</v>
      </c>
      <c r="E182">
        <v>7</v>
      </c>
      <c r="F182" s="1">
        <v>42005.527511574073</v>
      </c>
      <c r="G182">
        <v>0</v>
      </c>
      <c r="H182" s="1">
        <v>42005.537951388891</v>
      </c>
    </row>
    <row r="183" spans="1:8">
      <c r="A183" s="1">
        <v>42005.5</v>
      </c>
      <c r="B183" t="s">
        <v>15</v>
      </c>
      <c r="C183">
        <v>2.5833333333333299</v>
      </c>
      <c r="D183">
        <v>2.5833333333333299</v>
      </c>
      <c r="E183">
        <v>4</v>
      </c>
      <c r="F183" s="1">
        <v>42005.528900462959</v>
      </c>
      <c r="G183">
        <v>1</v>
      </c>
      <c r="H183" s="1">
        <v>42005.537256944444</v>
      </c>
    </row>
    <row r="184" spans="1:8">
      <c r="A184" s="1">
        <v>42005.541666666664</v>
      </c>
      <c r="B184" t="s">
        <v>11</v>
      </c>
      <c r="C184">
        <v>33.400055538372698</v>
      </c>
      <c r="D184">
        <v>0</v>
      </c>
      <c r="E184">
        <v>35.456311125194802</v>
      </c>
      <c r="F184" s="1">
        <v>42005.566574074073</v>
      </c>
      <c r="G184">
        <v>31.334812109124499</v>
      </c>
      <c r="H184" s="1">
        <v>42005.55195601852</v>
      </c>
    </row>
    <row r="185" spans="1:8">
      <c r="A185" s="1">
        <v>42005.541666666664</v>
      </c>
      <c r="B185" t="s">
        <v>9</v>
      </c>
      <c r="C185">
        <v>122.64</v>
      </c>
      <c r="D185">
        <v>0</v>
      </c>
      <c r="E185">
        <v>122.64</v>
      </c>
      <c r="F185" s="1">
        <v>42005.542210648149</v>
      </c>
      <c r="G185">
        <v>122.64</v>
      </c>
      <c r="H185" s="1">
        <v>42005.542210648149</v>
      </c>
    </row>
    <row r="186" spans="1:8">
      <c r="A186" s="1">
        <v>42005.541666666664</v>
      </c>
      <c r="B186" t="s">
        <v>35</v>
      </c>
      <c r="C186">
        <v>30.069433333333301</v>
      </c>
      <c r="D186">
        <v>0</v>
      </c>
      <c r="E186">
        <v>30.09</v>
      </c>
      <c r="F186" s="1">
        <v>42005.55673611111</v>
      </c>
      <c r="G186">
        <v>30.03</v>
      </c>
      <c r="H186" s="1">
        <v>42005.580393518518</v>
      </c>
    </row>
    <row r="187" spans="1:8">
      <c r="A187" s="1">
        <v>42005.541666666664</v>
      </c>
      <c r="B187" t="s">
        <v>27</v>
      </c>
      <c r="C187">
        <v>3.08333333333334E-2</v>
      </c>
      <c r="D187">
        <v>0</v>
      </c>
      <c r="E187">
        <v>0.05</v>
      </c>
      <c r="F187" s="1">
        <v>42005.542129629626</v>
      </c>
      <c r="G187">
        <v>0.03</v>
      </c>
      <c r="H187" s="1">
        <v>42005.54351851852</v>
      </c>
    </row>
    <row r="188" spans="1:8">
      <c r="A188" s="1">
        <v>42005.541666666664</v>
      </c>
      <c r="B188" t="s">
        <v>25</v>
      </c>
      <c r="C188">
        <v>0</v>
      </c>
      <c r="D188">
        <v>0</v>
      </c>
      <c r="E188">
        <v>0</v>
      </c>
      <c r="F188" s="1">
        <v>42005.542129629626</v>
      </c>
      <c r="G188">
        <v>0</v>
      </c>
      <c r="H188" s="1">
        <v>42005.542129629626</v>
      </c>
    </row>
    <row r="189" spans="1:8">
      <c r="A189" s="1">
        <v>42005.541666666664</v>
      </c>
      <c r="B189" t="s">
        <v>19</v>
      </c>
      <c r="C189">
        <v>55.6</v>
      </c>
      <c r="D189">
        <v>0</v>
      </c>
      <c r="E189">
        <v>61</v>
      </c>
      <c r="F189" s="1">
        <v>42005.567870370367</v>
      </c>
      <c r="G189">
        <v>52</v>
      </c>
      <c r="H189" s="1">
        <v>42005.558125000003</v>
      </c>
    </row>
    <row r="190" spans="1:8">
      <c r="A190" s="1">
        <v>42005.541666666664</v>
      </c>
      <c r="B190" t="s">
        <v>29</v>
      </c>
      <c r="C190">
        <v>42.788333333333298</v>
      </c>
      <c r="D190">
        <v>0</v>
      </c>
      <c r="E190">
        <v>43.6</v>
      </c>
      <c r="F190" s="1">
        <v>42005.583182870374</v>
      </c>
      <c r="G190">
        <v>42.3</v>
      </c>
      <c r="H190" s="1">
        <v>42005.552557870367</v>
      </c>
    </row>
    <row r="191" spans="1:8">
      <c r="A191" s="1">
        <v>42005.541666666664</v>
      </c>
      <c r="B191" t="s">
        <v>23</v>
      </c>
      <c r="C191">
        <v>170.85</v>
      </c>
      <c r="D191">
        <v>0</v>
      </c>
      <c r="E191">
        <v>547</v>
      </c>
      <c r="F191" s="1">
        <v>42005.582488425927</v>
      </c>
      <c r="G191">
        <v>114</v>
      </c>
      <c r="H191" s="1">
        <v>42005.551863425928</v>
      </c>
    </row>
    <row r="192" spans="1:8">
      <c r="A192" s="1">
        <v>42005.541666666664</v>
      </c>
      <c r="B192" t="s">
        <v>31</v>
      </c>
      <c r="C192">
        <v>732</v>
      </c>
      <c r="D192">
        <v>0</v>
      </c>
      <c r="E192">
        <v>732</v>
      </c>
      <c r="F192" s="1">
        <v>42005.542129629626</v>
      </c>
      <c r="G192">
        <v>732</v>
      </c>
      <c r="H192" s="1">
        <v>42005.542129629626</v>
      </c>
    </row>
    <row r="193" spans="1:8">
      <c r="A193" s="1">
        <v>42005.541666666664</v>
      </c>
      <c r="B193" t="s">
        <v>33</v>
      </c>
      <c r="C193">
        <v>1732</v>
      </c>
      <c r="D193">
        <v>0</v>
      </c>
      <c r="E193">
        <v>1732</v>
      </c>
      <c r="F193" s="1">
        <v>42005.542129629626</v>
      </c>
      <c r="G193">
        <v>1732</v>
      </c>
      <c r="H193" s="1">
        <v>42005.542129629626</v>
      </c>
    </row>
    <row r="194" spans="1:8">
      <c r="A194" s="1">
        <v>42005.541666666664</v>
      </c>
      <c r="B194" t="s">
        <v>21</v>
      </c>
      <c r="C194">
        <v>1.4166666666666701</v>
      </c>
      <c r="D194">
        <v>0</v>
      </c>
      <c r="E194">
        <v>2</v>
      </c>
      <c r="F194" s="1">
        <v>42005.564386574071</v>
      </c>
      <c r="G194">
        <v>1</v>
      </c>
      <c r="H194" s="1">
        <v>42005.542129629626</v>
      </c>
    </row>
    <row r="195" spans="1:8">
      <c r="A195" s="1">
        <v>42005.541666666664</v>
      </c>
      <c r="B195" t="s">
        <v>17</v>
      </c>
      <c r="C195">
        <v>135.816666666667</v>
      </c>
      <c r="D195">
        <v>0</v>
      </c>
      <c r="E195">
        <v>358</v>
      </c>
      <c r="F195" s="1">
        <v>42005.546990740739</v>
      </c>
      <c r="G195">
        <v>0</v>
      </c>
      <c r="H195" s="1">
        <v>42005.572743055556</v>
      </c>
    </row>
    <row r="196" spans="1:8">
      <c r="A196" s="1">
        <v>42005.541666666664</v>
      </c>
      <c r="B196" t="s">
        <v>13</v>
      </c>
      <c r="C196">
        <v>1.9666666666666699</v>
      </c>
      <c r="D196">
        <v>1.9666666666666699</v>
      </c>
      <c r="E196">
        <v>5</v>
      </c>
      <c r="F196" s="1">
        <v>42005.542824074073</v>
      </c>
      <c r="G196">
        <v>0</v>
      </c>
      <c r="H196" s="1">
        <v>42005.55395833333</v>
      </c>
    </row>
    <row r="197" spans="1:8">
      <c r="A197" s="1">
        <v>42005.541666666664</v>
      </c>
      <c r="B197" t="s">
        <v>15</v>
      </c>
      <c r="C197">
        <v>1.93333333333333</v>
      </c>
      <c r="D197">
        <v>1.93333333333333</v>
      </c>
      <c r="E197">
        <v>3</v>
      </c>
      <c r="F197" s="1">
        <v>42005.545601851853</v>
      </c>
      <c r="G197">
        <v>1</v>
      </c>
      <c r="H197" s="1">
        <v>42005.558125000003</v>
      </c>
    </row>
    <row r="198" spans="1:8">
      <c r="A198" s="1">
        <v>42005.583333333336</v>
      </c>
      <c r="B198" t="s">
        <v>11</v>
      </c>
      <c r="C198">
        <v>38.048252004899901</v>
      </c>
      <c r="D198">
        <v>0</v>
      </c>
      <c r="E198">
        <v>42.444908551421499</v>
      </c>
      <c r="F198" s="1">
        <v>42005.598483796297</v>
      </c>
      <c r="G198">
        <v>33.152959914493202</v>
      </c>
      <c r="H198" s="1">
        <v>42005.583877314813</v>
      </c>
    </row>
    <row r="199" spans="1:8">
      <c r="A199" s="1">
        <v>42005.583333333336</v>
      </c>
      <c r="B199" t="s">
        <v>9</v>
      </c>
      <c r="C199">
        <v>122.64</v>
      </c>
      <c r="D199">
        <v>0</v>
      </c>
      <c r="E199">
        <v>122.64</v>
      </c>
      <c r="F199" s="1">
        <v>42005.583877314813</v>
      </c>
      <c r="G199">
        <v>122.64</v>
      </c>
      <c r="H199" s="1">
        <v>42005.583877314813</v>
      </c>
    </row>
    <row r="200" spans="1:8">
      <c r="A200" s="1">
        <v>42005.583333333336</v>
      </c>
      <c r="B200" t="s">
        <v>35</v>
      </c>
      <c r="C200">
        <v>30.0339666666667</v>
      </c>
      <c r="D200">
        <v>0</v>
      </c>
      <c r="E200">
        <v>30.07</v>
      </c>
      <c r="F200" s="1">
        <v>42005.583877314813</v>
      </c>
      <c r="G200">
        <v>30.027999999999999</v>
      </c>
      <c r="H200" s="1">
        <v>42005.599872685183</v>
      </c>
    </row>
    <row r="201" spans="1:8">
      <c r="A201" s="1">
        <v>42005.583333333336</v>
      </c>
      <c r="B201" t="s">
        <v>27</v>
      </c>
      <c r="C201">
        <v>3.1E-2</v>
      </c>
      <c r="D201">
        <v>0</v>
      </c>
      <c r="E201">
        <v>0.05</v>
      </c>
      <c r="F201" s="1">
        <v>42005.583877314813</v>
      </c>
      <c r="G201">
        <v>0.03</v>
      </c>
      <c r="H201" s="1">
        <v>42005.585266203707</v>
      </c>
    </row>
    <row r="202" spans="1:8">
      <c r="A202" s="1">
        <v>42005.583333333336</v>
      </c>
      <c r="B202" t="s">
        <v>25</v>
      </c>
      <c r="C202">
        <v>0</v>
      </c>
      <c r="D202">
        <v>0</v>
      </c>
      <c r="E202">
        <v>0</v>
      </c>
      <c r="F202" s="1">
        <v>42005.583877314813</v>
      </c>
      <c r="G202">
        <v>0</v>
      </c>
      <c r="H202" s="1">
        <v>42005.583877314813</v>
      </c>
    </row>
    <row r="203" spans="1:8">
      <c r="A203" s="1">
        <v>42005.583333333336</v>
      </c>
      <c r="B203" t="s">
        <v>19</v>
      </c>
      <c r="C203">
        <v>45.516666666666701</v>
      </c>
      <c r="D203">
        <v>0</v>
      </c>
      <c r="E203">
        <v>54</v>
      </c>
      <c r="F203" s="1">
        <v>42005.583877314813</v>
      </c>
      <c r="G203">
        <v>40</v>
      </c>
      <c r="H203" s="1">
        <v>42005.606840277775</v>
      </c>
    </row>
    <row r="204" spans="1:8">
      <c r="A204" s="1">
        <v>42005.583333333336</v>
      </c>
      <c r="B204" t="s">
        <v>29</v>
      </c>
      <c r="C204">
        <v>47.0683333333333</v>
      </c>
      <c r="D204">
        <v>0</v>
      </c>
      <c r="E204">
        <v>49</v>
      </c>
      <c r="F204" s="1">
        <v>42005.604050925926</v>
      </c>
      <c r="G204">
        <v>43.9</v>
      </c>
      <c r="H204" s="1">
        <v>42005.583877314813</v>
      </c>
    </row>
    <row r="205" spans="1:8">
      <c r="A205" s="1">
        <v>42005.583333333336</v>
      </c>
      <c r="B205" t="s">
        <v>23</v>
      </c>
      <c r="C205">
        <v>365.23333333333301</v>
      </c>
      <c r="D205">
        <v>0</v>
      </c>
      <c r="E205">
        <v>652</v>
      </c>
      <c r="F205" s="1">
        <v>42005.598483796297</v>
      </c>
      <c r="G205">
        <v>72</v>
      </c>
      <c r="H205" s="1">
        <v>42005.624930555554</v>
      </c>
    </row>
    <row r="206" spans="1:8">
      <c r="A206" s="1">
        <v>42005.583333333336</v>
      </c>
      <c r="B206" t="s">
        <v>31</v>
      </c>
      <c r="C206">
        <v>732</v>
      </c>
      <c r="D206">
        <v>0</v>
      </c>
      <c r="E206">
        <v>732</v>
      </c>
      <c r="F206" s="1">
        <v>42005.583877314813</v>
      </c>
      <c r="G206">
        <v>732</v>
      </c>
      <c r="H206" s="1">
        <v>42005.583877314813</v>
      </c>
    </row>
    <row r="207" spans="1:8">
      <c r="A207" s="1">
        <v>42005.583333333336</v>
      </c>
      <c r="B207" t="s">
        <v>33</v>
      </c>
      <c r="C207">
        <v>1732</v>
      </c>
      <c r="D207">
        <v>0</v>
      </c>
      <c r="E207">
        <v>1732</v>
      </c>
      <c r="F207" s="1">
        <v>42005.583877314813</v>
      </c>
      <c r="G207">
        <v>1732</v>
      </c>
      <c r="H207" s="1">
        <v>42005.583877314813</v>
      </c>
    </row>
    <row r="208" spans="1:8">
      <c r="A208" s="1">
        <v>42005.583333333336</v>
      </c>
      <c r="B208" t="s">
        <v>21</v>
      </c>
      <c r="C208">
        <v>1.5333333333333301</v>
      </c>
      <c r="D208">
        <v>0</v>
      </c>
      <c r="E208">
        <v>3</v>
      </c>
      <c r="F208" s="1">
        <v>42005.585266203707</v>
      </c>
      <c r="G208">
        <v>1</v>
      </c>
      <c r="H208" s="1">
        <v>42005.604745370372</v>
      </c>
    </row>
    <row r="209" spans="1:8">
      <c r="A209" s="1">
        <v>42005.583333333336</v>
      </c>
      <c r="B209" t="s">
        <v>17</v>
      </c>
      <c r="C209">
        <v>148.01666666666699</v>
      </c>
      <c r="D209">
        <v>0</v>
      </c>
      <c r="E209">
        <v>339</v>
      </c>
      <c r="F209" s="1">
        <v>42005.58734953704</v>
      </c>
      <c r="G209">
        <v>11</v>
      </c>
      <c r="H209" s="1">
        <v>42005.620752314811</v>
      </c>
    </row>
    <row r="210" spans="1:8">
      <c r="A210" s="1">
        <v>42005.583333333336</v>
      </c>
      <c r="B210" t="s">
        <v>13</v>
      </c>
      <c r="C210">
        <v>1.9666666666666699</v>
      </c>
      <c r="D210">
        <v>1.9666666666666699</v>
      </c>
      <c r="E210">
        <v>5</v>
      </c>
      <c r="F210" s="1">
        <v>42005.595011574071</v>
      </c>
      <c r="G210">
        <v>0</v>
      </c>
      <c r="H210" s="1">
        <v>42005.586655092593</v>
      </c>
    </row>
    <row r="211" spans="1:8">
      <c r="A211" s="1">
        <v>42005.583333333336</v>
      </c>
      <c r="B211" t="s">
        <v>15</v>
      </c>
      <c r="C211">
        <v>1.81666666666667</v>
      </c>
      <c r="D211">
        <v>1.81666666666667</v>
      </c>
      <c r="E211">
        <v>3</v>
      </c>
      <c r="F211" s="1">
        <v>42005.595011574071</v>
      </c>
      <c r="G211">
        <v>1</v>
      </c>
      <c r="H211" s="1">
        <v>42005.583877314813</v>
      </c>
    </row>
    <row r="212" spans="1:8">
      <c r="A212" s="1">
        <v>42005.625</v>
      </c>
      <c r="B212" t="s">
        <v>11</v>
      </c>
      <c r="C212">
        <v>35.755088935365201</v>
      </c>
      <c r="D212">
        <v>0</v>
      </c>
      <c r="E212">
        <v>40.256902414174199</v>
      </c>
      <c r="F212" s="1">
        <v>42005.642418981479</v>
      </c>
      <c r="G212">
        <v>32.486368018574098</v>
      </c>
      <c r="H212" s="1">
        <v>42005.664687500001</v>
      </c>
    </row>
    <row r="213" spans="1:8">
      <c r="A213" s="1">
        <v>42005.625</v>
      </c>
      <c r="B213" t="s">
        <v>9</v>
      </c>
      <c r="C213">
        <v>122.64</v>
      </c>
      <c r="D213">
        <v>0</v>
      </c>
      <c r="E213">
        <v>122.64</v>
      </c>
      <c r="F213" s="1">
        <v>42005.625023148146</v>
      </c>
      <c r="G213">
        <v>122.64</v>
      </c>
      <c r="H213" s="1">
        <v>42005.625023148146</v>
      </c>
    </row>
    <row r="214" spans="1:8">
      <c r="A214" s="1">
        <v>42005.625</v>
      </c>
      <c r="B214" t="s">
        <v>35</v>
      </c>
      <c r="C214">
        <v>30.027999999999999</v>
      </c>
      <c r="D214">
        <v>0</v>
      </c>
      <c r="E214">
        <v>30.027999999999999</v>
      </c>
      <c r="F214" s="1">
        <v>42005.625023148146</v>
      </c>
      <c r="G214">
        <v>30.027999999999999</v>
      </c>
      <c r="H214" s="1">
        <v>42005.625023148146</v>
      </c>
    </row>
    <row r="215" spans="1:8">
      <c r="A215" s="1">
        <v>42005.625</v>
      </c>
      <c r="B215" t="s">
        <v>27</v>
      </c>
      <c r="C215">
        <v>3.06666666666667E-2</v>
      </c>
      <c r="D215">
        <v>0</v>
      </c>
      <c r="E215">
        <v>0.05</v>
      </c>
      <c r="F215" s="1">
        <v>42005.625023148146</v>
      </c>
      <c r="G215">
        <v>0.03</v>
      </c>
      <c r="H215" s="1">
        <v>42005.62641203704</v>
      </c>
    </row>
    <row r="216" spans="1:8">
      <c r="A216" s="1">
        <v>42005.625</v>
      </c>
      <c r="B216" t="s">
        <v>25</v>
      </c>
      <c r="C216">
        <v>0</v>
      </c>
      <c r="D216">
        <v>0</v>
      </c>
      <c r="E216">
        <v>0</v>
      </c>
      <c r="F216" s="1">
        <v>42005.625023148146</v>
      </c>
      <c r="G216">
        <v>0</v>
      </c>
      <c r="H216" s="1">
        <v>42005.625023148146</v>
      </c>
    </row>
    <row r="217" spans="1:8">
      <c r="A217" s="1">
        <v>42005.625</v>
      </c>
      <c r="B217" t="s">
        <v>19</v>
      </c>
      <c r="C217">
        <v>48.183333333333302</v>
      </c>
      <c r="D217">
        <v>0</v>
      </c>
      <c r="E217">
        <v>57</v>
      </c>
      <c r="F217" s="1">
        <v>42005.661203703705</v>
      </c>
      <c r="G217">
        <v>41</v>
      </c>
      <c r="H217" s="1">
        <v>42005.645891203705</v>
      </c>
    </row>
    <row r="218" spans="1:8">
      <c r="A218" s="1">
        <v>42005.625</v>
      </c>
      <c r="B218" t="s">
        <v>29</v>
      </c>
      <c r="C218">
        <v>45.765000000000001</v>
      </c>
      <c r="D218">
        <v>0</v>
      </c>
      <c r="E218">
        <v>47.9</v>
      </c>
      <c r="F218" s="1">
        <v>42005.646585648145</v>
      </c>
      <c r="G218">
        <v>44.4</v>
      </c>
      <c r="H218" s="1">
        <v>42005.628495370373</v>
      </c>
    </row>
    <row r="219" spans="1:8">
      <c r="A219" s="1">
        <v>42005.625</v>
      </c>
      <c r="B219" t="s">
        <v>23</v>
      </c>
      <c r="C219">
        <v>200.083333333333</v>
      </c>
      <c r="D219">
        <v>0</v>
      </c>
      <c r="E219">
        <v>453</v>
      </c>
      <c r="F219" s="1">
        <v>42005.642418981479</v>
      </c>
      <c r="G219">
        <v>71</v>
      </c>
      <c r="H219" s="1">
        <v>42005.625717592593</v>
      </c>
    </row>
    <row r="220" spans="1:8">
      <c r="A220" s="1">
        <v>42005.625</v>
      </c>
      <c r="B220" t="s">
        <v>31</v>
      </c>
      <c r="C220">
        <v>732</v>
      </c>
      <c r="D220">
        <v>0</v>
      </c>
      <c r="E220">
        <v>732</v>
      </c>
      <c r="F220" s="1">
        <v>42005.625023148146</v>
      </c>
      <c r="G220">
        <v>732</v>
      </c>
      <c r="H220" s="1">
        <v>42005.625023148146</v>
      </c>
    </row>
    <row r="221" spans="1:8">
      <c r="A221" s="1">
        <v>42005.625</v>
      </c>
      <c r="B221" t="s">
        <v>33</v>
      </c>
      <c r="C221">
        <v>1732</v>
      </c>
      <c r="D221">
        <v>0</v>
      </c>
      <c r="E221">
        <v>1732</v>
      </c>
      <c r="F221" s="1">
        <v>42005.625023148146</v>
      </c>
      <c r="G221">
        <v>1732</v>
      </c>
      <c r="H221" s="1">
        <v>42005.625023148146</v>
      </c>
    </row>
    <row r="222" spans="1:8">
      <c r="A222" s="1">
        <v>42005.625</v>
      </c>
      <c r="B222" t="s">
        <v>21</v>
      </c>
      <c r="C222">
        <v>0.68333333333333302</v>
      </c>
      <c r="D222">
        <v>0</v>
      </c>
      <c r="E222">
        <v>1</v>
      </c>
      <c r="F222" s="1">
        <v>42005.625023148146</v>
      </c>
      <c r="G222">
        <v>0</v>
      </c>
      <c r="H222" s="1">
        <v>42005.650763888887</v>
      </c>
    </row>
    <row r="223" spans="1:8">
      <c r="A223" s="1">
        <v>42005.625</v>
      </c>
      <c r="B223" t="s">
        <v>17</v>
      </c>
      <c r="C223">
        <v>188.73333333333301</v>
      </c>
      <c r="D223">
        <v>0</v>
      </c>
      <c r="E223">
        <v>347</v>
      </c>
      <c r="F223" s="1">
        <v>42005.651458333334</v>
      </c>
      <c r="G223">
        <v>14</v>
      </c>
      <c r="H223" s="1">
        <v>42005.65215277778</v>
      </c>
    </row>
    <row r="224" spans="1:8">
      <c r="A224" s="1">
        <v>42005.625</v>
      </c>
      <c r="B224" t="s">
        <v>13</v>
      </c>
      <c r="C224">
        <v>2.31666666666667</v>
      </c>
      <c r="D224">
        <v>2.31666666666667</v>
      </c>
      <c r="E224">
        <v>6</v>
      </c>
      <c r="F224" s="1">
        <v>42005.653553240743</v>
      </c>
      <c r="G224">
        <v>0</v>
      </c>
      <c r="H224" s="1">
        <v>42005.625717592593</v>
      </c>
    </row>
    <row r="225" spans="1:8">
      <c r="A225" s="1">
        <v>42005.625</v>
      </c>
      <c r="B225" t="s">
        <v>15</v>
      </c>
      <c r="C225">
        <v>2.15</v>
      </c>
      <c r="D225">
        <v>2.15</v>
      </c>
      <c r="E225">
        <v>4</v>
      </c>
      <c r="F225" s="1">
        <v>42005.658414351848</v>
      </c>
      <c r="G225">
        <v>1</v>
      </c>
      <c r="H225" s="1">
        <v>42005.625023148146</v>
      </c>
    </row>
    <row r="226" spans="1:8">
      <c r="A226" s="1">
        <v>42005.666666666664</v>
      </c>
      <c r="B226" t="s">
        <v>11</v>
      </c>
      <c r="C226">
        <v>33.505049686627601</v>
      </c>
      <c r="D226">
        <v>0</v>
      </c>
      <c r="E226">
        <v>34.876092279526198</v>
      </c>
      <c r="F226" s="1">
        <v>42005.675810185188</v>
      </c>
      <c r="G226">
        <v>32.657514196839898</v>
      </c>
      <c r="H226" s="1">
        <v>42005.669548611113</v>
      </c>
    </row>
    <row r="227" spans="1:8">
      <c r="A227" s="1">
        <v>42005.666666666664</v>
      </c>
      <c r="B227" t="s">
        <v>9</v>
      </c>
      <c r="C227">
        <v>122.64</v>
      </c>
      <c r="D227">
        <v>0</v>
      </c>
      <c r="E227">
        <v>122.64</v>
      </c>
      <c r="F227" s="1">
        <v>42005.666770833333</v>
      </c>
      <c r="G227">
        <v>122.64</v>
      </c>
      <c r="H227" s="1">
        <v>42005.666770833333</v>
      </c>
    </row>
    <row r="228" spans="1:8">
      <c r="A228" s="1">
        <v>42005.666666666664</v>
      </c>
      <c r="B228" t="s">
        <v>35</v>
      </c>
      <c r="C228">
        <v>30.0333166666667</v>
      </c>
      <c r="D228">
        <v>0</v>
      </c>
      <c r="E228">
        <v>30.068999999999999</v>
      </c>
      <c r="F228" s="1">
        <v>42005.684166666666</v>
      </c>
      <c r="G228">
        <v>30.027999999999999</v>
      </c>
      <c r="H228" s="1">
        <v>42005.666770833333</v>
      </c>
    </row>
    <row r="229" spans="1:8">
      <c r="A229" s="1">
        <v>42005.666666666664</v>
      </c>
      <c r="B229" t="s">
        <v>27</v>
      </c>
      <c r="C229">
        <v>3.06666666666667E-2</v>
      </c>
      <c r="D229">
        <v>0</v>
      </c>
      <c r="E229">
        <v>0.05</v>
      </c>
      <c r="F229" s="1">
        <v>42005.666770833333</v>
      </c>
      <c r="G229">
        <v>0.03</v>
      </c>
      <c r="H229" s="1">
        <v>42005.66815972222</v>
      </c>
    </row>
    <row r="230" spans="1:8">
      <c r="A230" s="1">
        <v>42005.666666666664</v>
      </c>
      <c r="B230" t="s">
        <v>25</v>
      </c>
      <c r="C230">
        <v>0</v>
      </c>
      <c r="D230">
        <v>0</v>
      </c>
      <c r="E230">
        <v>0</v>
      </c>
      <c r="F230" s="1">
        <v>42005.666770833333</v>
      </c>
      <c r="G230">
        <v>0</v>
      </c>
      <c r="H230" s="1">
        <v>42005.666770833333</v>
      </c>
    </row>
    <row r="231" spans="1:8">
      <c r="A231" s="1">
        <v>42005.666666666664</v>
      </c>
      <c r="B231" t="s">
        <v>19</v>
      </c>
      <c r="C231">
        <v>49.883333333333297</v>
      </c>
      <c r="D231">
        <v>0</v>
      </c>
      <c r="E231">
        <v>56</v>
      </c>
      <c r="F231" s="1">
        <v>42005.683472222219</v>
      </c>
      <c r="G231">
        <v>46</v>
      </c>
      <c r="H231" s="1">
        <v>42005.669548611113</v>
      </c>
    </row>
    <row r="232" spans="1:8">
      <c r="A232" s="1">
        <v>42005.666666666664</v>
      </c>
      <c r="B232" t="s">
        <v>29</v>
      </c>
      <c r="C232">
        <v>44.17</v>
      </c>
      <c r="D232">
        <v>0</v>
      </c>
      <c r="E232">
        <v>44.6</v>
      </c>
      <c r="F232" s="1">
        <v>42005.673726851855</v>
      </c>
      <c r="G232">
        <v>43.7</v>
      </c>
      <c r="H232" s="1">
        <v>42005.704340277778</v>
      </c>
    </row>
    <row r="233" spans="1:8">
      <c r="A233" s="1">
        <v>42005.666666666664</v>
      </c>
      <c r="B233" t="s">
        <v>23</v>
      </c>
      <c r="C233">
        <v>45.516666666666701</v>
      </c>
      <c r="D233">
        <v>0</v>
      </c>
      <c r="E233">
        <v>80</v>
      </c>
      <c r="F233" s="1">
        <v>42005.666770833333</v>
      </c>
      <c r="G233">
        <v>21</v>
      </c>
      <c r="H233" s="1">
        <v>42005.707129629627</v>
      </c>
    </row>
    <row r="234" spans="1:8">
      <c r="A234" s="1">
        <v>42005.666666666664</v>
      </c>
      <c r="B234" t="s">
        <v>31</v>
      </c>
      <c r="C234">
        <v>732</v>
      </c>
      <c r="D234">
        <v>0</v>
      </c>
      <c r="E234">
        <v>732</v>
      </c>
      <c r="F234" s="1">
        <v>42005.666770833333</v>
      </c>
      <c r="G234">
        <v>732</v>
      </c>
      <c r="H234" s="1">
        <v>42005.666770833333</v>
      </c>
    </row>
    <row r="235" spans="1:8">
      <c r="A235" s="1">
        <v>42005.666666666664</v>
      </c>
      <c r="B235" t="s">
        <v>33</v>
      </c>
      <c r="C235">
        <v>1732</v>
      </c>
      <c r="D235">
        <v>0</v>
      </c>
      <c r="E235">
        <v>1732</v>
      </c>
      <c r="F235" s="1">
        <v>42005.666770833333</v>
      </c>
      <c r="G235">
        <v>1732</v>
      </c>
      <c r="H235" s="1">
        <v>42005.666770833333</v>
      </c>
    </row>
    <row r="236" spans="1:8">
      <c r="A236" s="1">
        <v>42005.666666666664</v>
      </c>
      <c r="B236" t="s">
        <v>21</v>
      </c>
      <c r="C236">
        <v>0</v>
      </c>
      <c r="D236">
        <v>0</v>
      </c>
      <c r="E236">
        <v>0</v>
      </c>
      <c r="F236" s="1">
        <v>42005.666770833333</v>
      </c>
      <c r="G236">
        <v>0</v>
      </c>
      <c r="H236" s="1">
        <v>42005.666770833333</v>
      </c>
    </row>
    <row r="237" spans="1:8">
      <c r="A237" s="1">
        <v>42005.666666666664</v>
      </c>
      <c r="B237" t="s">
        <v>17</v>
      </c>
      <c r="C237">
        <v>201</v>
      </c>
      <c r="D237">
        <v>0</v>
      </c>
      <c r="E237">
        <v>306</v>
      </c>
      <c r="F237" s="1">
        <v>42005.673726851855</v>
      </c>
      <c r="G237">
        <v>100</v>
      </c>
      <c r="H237" s="1">
        <v>42005.686944444446</v>
      </c>
    </row>
    <row r="238" spans="1:8">
      <c r="A238" s="1">
        <v>42005.666666666664</v>
      </c>
      <c r="B238" t="s">
        <v>13</v>
      </c>
      <c r="C238">
        <v>1.4</v>
      </c>
      <c r="D238">
        <v>1.4</v>
      </c>
      <c r="E238">
        <v>5</v>
      </c>
      <c r="F238" s="1">
        <v>42005.666770833333</v>
      </c>
      <c r="G238">
        <v>0</v>
      </c>
      <c r="H238" s="1">
        <v>42005.66815972222</v>
      </c>
    </row>
    <row r="239" spans="1:8">
      <c r="A239" s="1">
        <v>42005.666666666664</v>
      </c>
      <c r="B239" t="s">
        <v>15</v>
      </c>
      <c r="C239">
        <v>1.68333333333333</v>
      </c>
      <c r="D239">
        <v>1.68333333333333</v>
      </c>
      <c r="E239">
        <v>4</v>
      </c>
      <c r="F239" s="1">
        <v>42005.666770833333</v>
      </c>
      <c r="G239">
        <v>1</v>
      </c>
      <c r="H239" s="1">
        <v>42005.673726851855</v>
      </c>
    </row>
    <row r="240" spans="1:8">
      <c r="A240" s="1">
        <v>42005.708333333336</v>
      </c>
      <c r="B240" t="s">
        <v>11</v>
      </c>
      <c r="C240">
        <v>32.900740743629299</v>
      </c>
      <c r="D240">
        <v>0</v>
      </c>
      <c r="E240">
        <v>33.924494738680899</v>
      </c>
      <c r="F240" s="1">
        <v>42005.716863425929</v>
      </c>
      <c r="G240">
        <v>32.116634560281398</v>
      </c>
      <c r="H240" s="1">
        <v>42005.741226851853</v>
      </c>
    </row>
    <row r="241" spans="1:8">
      <c r="A241" s="1">
        <v>42005.708333333336</v>
      </c>
      <c r="B241" t="s">
        <v>9</v>
      </c>
      <c r="C241">
        <v>122.64</v>
      </c>
      <c r="D241">
        <v>0</v>
      </c>
      <c r="E241">
        <v>122.64</v>
      </c>
      <c r="F241" s="1">
        <v>42005.708518518521</v>
      </c>
      <c r="G241">
        <v>122.64</v>
      </c>
      <c r="H241" s="1">
        <v>42005.708518518521</v>
      </c>
    </row>
    <row r="242" spans="1:8">
      <c r="A242" s="1">
        <v>42005.708333333336</v>
      </c>
      <c r="B242" t="s">
        <v>35</v>
      </c>
      <c r="C242">
        <v>30.036366666666598</v>
      </c>
      <c r="D242">
        <v>0</v>
      </c>
      <c r="E242">
        <v>30.071000000000002</v>
      </c>
      <c r="F242" s="1">
        <v>42005.742615740739</v>
      </c>
      <c r="G242">
        <v>30.03</v>
      </c>
      <c r="H242" s="1">
        <v>42005.70921296296</v>
      </c>
    </row>
    <row r="243" spans="1:8">
      <c r="A243" s="1">
        <v>42005.708333333336</v>
      </c>
      <c r="B243" t="s">
        <v>27</v>
      </c>
      <c r="C243">
        <v>3.06666666666667E-2</v>
      </c>
      <c r="D243">
        <v>0</v>
      </c>
      <c r="E243">
        <v>0.05</v>
      </c>
      <c r="F243" s="1">
        <v>42005.708518518521</v>
      </c>
      <c r="G243">
        <v>0.03</v>
      </c>
      <c r="H243" s="1">
        <v>42005.709907407407</v>
      </c>
    </row>
    <row r="244" spans="1:8">
      <c r="A244" s="1">
        <v>42005.708333333336</v>
      </c>
      <c r="B244" t="s">
        <v>25</v>
      </c>
      <c r="C244">
        <v>0</v>
      </c>
      <c r="D244">
        <v>0</v>
      </c>
      <c r="E244">
        <v>0</v>
      </c>
      <c r="F244" s="1">
        <v>42005.708518518521</v>
      </c>
      <c r="G244">
        <v>0</v>
      </c>
      <c r="H244" s="1">
        <v>42005.708518518521</v>
      </c>
    </row>
    <row r="245" spans="1:8">
      <c r="A245" s="1">
        <v>42005.708333333336</v>
      </c>
      <c r="B245" t="s">
        <v>19</v>
      </c>
      <c r="C245">
        <v>52.116666666666703</v>
      </c>
      <c r="D245">
        <v>0</v>
      </c>
      <c r="E245">
        <v>61</v>
      </c>
      <c r="F245" s="1">
        <v>42005.747488425928</v>
      </c>
      <c r="G245">
        <v>48</v>
      </c>
      <c r="H245" s="1">
        <v>42005.716168981482</v>
      </c>
    </row>
    <row r="246" spans="1:8">
      <c r="A246" s="1">
        <v>42005.708333333336</v>
      </c>
      <c r="B246" t="s">
        <v>29</v>
      </c>
      <c r="C246">
        <v>43.393333333333302</v>
      </c>
      <c r="D246">
        <v>0</v>
      </c>
      <c r="E246">
        <v>44.1</v>
      </c>
      <c r="F246" s="1">
        <v>42005.715474537035</v>
      </c>
      <c r="G246">
        <v>42.1</v>
      </c>
      <c r="H246" s="1">
        <v>42005.748877314814</v>
      </c>
    </row>
    <row r="247" spans="1:8">
      <c r="A247" s="1">
        <v>42005.708333333336</v>
      </c>
      <c r="B247" t="s">
        <v>23</v>
      </c>
      <c r="C247">
        <v>10.233333333333301</v>
      </c>
      <c r="D247">
        <v>0</v>
      </c>
      <c r="E247">
        <v>37</v>
      </c>
      <c r="F247" s="1">
        <v>42005.713391203702</v>
      </c>
      <c r="G247">
        <v>0</v>
      </c>
      <c r="H247" s="1">
        <v>42005.741226851853</v>
      </c>
    </row>
    <row r="248" spans="1:8">
      <c r="A248" s="1">
        <v>42005.708333333336</v>
      </c>
      <c r="B248" t="s">
        <v>31</v>
      </c>
      <c r="C248">
        <v>732</v>
      </c>
      <c r="D248">
        <v>0</v>
      </c>
      <c r="E248">
        <v>732</v>
      </c>
      <c r="F248" s="1">
        <v>42005.708518518521</v>
      </c>
      <c r="G248">
        <v>732</v>
      </c>
      <c r="H248" s="1">
        <v>42005.708518518521</v>
      </c>
    </row>
    <row r="249" spans="1:8">
      <c r="A249" s="1">
        <v>42005.708333333336</v>
      </c>
      <c r="B249" t="s">
        <v>33</v>
      </c>
      <c r="C249">
        <v>1732.4666666666701</v>
      </c>
      <c r="D249">
        <v>0</v>
      </c>
      <c r="E249">
        <v>1733</v>
      </c>
      <c r="F249" s="1">
        <v>42005.730787037035</v>
      </c>
      <c r="G249">
        <v>1732</v>
      </c>
      <c r="H249" s="1">
        <v>42005.708518518521</v>
      </c>
    </row>
    <row r="250" spans="1:8">
      <c r="A250" s="1">
        <v>42005.708333333336</v>
      </c>
      <c r="B250" t="s">
        <v>21</v>
      </c>
      <c r="C250">
        <v>0</v>
      </c>
      <c r="D250">
        <v>0</v>
      </c>
      <c r="E250">
        <v>0</v>
      </c>
      <c r="F250" s="1">
        <v>42005.708518518521</v>
      </c>
      <c r="G250">
        <v>0</v>
      </c>
      <c r="H250" s="1">
        <v>42005.708518518521</v>
      </c>
    </row>
    <row r="251" spans="1:8">
      <c r="A251" s="1">
        <v>42005.708333333336</v>
      </c>
      <c r="B251" t="s">
        <v>17</v>
      </c>
      <c r="C251">
        <v>254.26666666666699</v>
      </c>
      <c r="D251">
        <v>0</v>
      </c>
      <c r="E251">
        <v>303</v>
      </c>
      <c r="F251" s="1">
        <v>42005.717569444445</v>
      </c>
      <c r="G251">
        <v>205</v>
      </c>
      <c r="H251" s="1">
        <v>42005.708518518521</v>
      </c>
    </row>
    <row r="252" spans="1:8">
      <c r="A252" s="1">
        <v>42005.708333333336</v>
      </c>
      <c r="B252" t="s">
        <v>13</v>
      </c>
      <c r="C252">
        <v>1.86666666666667</v>
      </c>
      <c r="D252">
        <v>1.86666666666667</v>
      </c>
      <c r="E252">
        <v>4</v>
      </c>
      <c r="F252" s="1">
        <v>42005.716168981482</v>
      </c>
      <c r="G252">
        <v>1</v>
      </c>
      <c r="H252" s="1">
        <v>42005.708518518521</v>
      </c>
    </row>
    <row r="253" spans="1:8">
      <c r="A253" s="1">
        <v>42005.708333333336</v>
      </c>
      <c r="B253" t="s">
        <v>15</v>
      </c>
      <c r="C253">
        <v>1.7833333333333301</v>
      </c>
      <c r="D253">
        <v>1.7833333333333301</v>
      </c>
      <c r="E253">
        <v>2</v>
      </c>
      <c r="F253" s="1">
        <v>42005.708518518521</v>
      </c>
      <c r="G253">
        <v>1</v>
      </c>
      <c r="H253" s="1">
        <v>42005.723136574074</v>
      </c>
    </row>
    <row r="254" spans="1:8">
      <c r="A254" s="1">
        <v>42005.75</v>
      </c>
      <c r="B254" t="s">
        <v>11</v>
      </c>
      <c r="C254">
        <v>30.471347855684499</v>
      </c>
      <c r="D254">
        <v>0</v>
      </c>
      <c r="E254">
        <v>34.122899831141403</v>
      </c>
      <c r="F254" s="1">
        <v>42005.753750000003</v>
      </c>
      <c r="G254">
        <v>23.568376656705201</v>
      </c>
      <c r="H254" s="1">
        <v>42005.790625000001</v>
      </c>
    </row>
    <row r="255" spans="1:8">
      <c r="A255" s="1">
        <v>42005.75</v>
      </c>
      <c r="B255" t="s">
        <v>9</v>
      </c>
      <c r="C255">
        <v>122.64</v>
      </c>
      <c r="D255">
        <v>0</v>
      </c>
      <c r="E255">
        <v>122.64</v>
      </c>
      <c r="F255" s="1">
        <v>42005.7502662037</v>
      </c>
      <c r="G255">
        <v>122.64</v>
      </c>
      <c r="H255" s="1">
        <v>42005.7502662037</v>
      </c>
    </row>
    <row r="256" spans="1:8">
      <c r="A256" s="1">
        <v>42005.75</v>
      </c>
      <c r="B256" t="s">
        <v>35</v>
      </c>
      <c r="C256">
        <v>30.0611</v>
      </c>
      <c r="D256">
        <v>0</v>
      </c>
      <c r="E256">
        <v>30.074999999999999</v>
      </c>
      <c r="F256" s="1">
        <v>42005.78297453704</v>
      </c>
      <c r="G256">
        <v>30.032</v>
      </c>
      <c r="H256" s="1">
        <v>42005.7502662037</v>
      </c>
    </row>
    <row r="257" spans="1:8">
      <c r="A257" s="1">
        <v>42005.75</v>
      </c>
      <c r="B257" t="s">
        <v>27</v>
      </c>
      <c r="C257">
        <v>4.9833333333333299E-2</v>
      </c>
      <c r="D257">
        <v>0</v>
      </c>
      <c r="E257">
        <v>0.06</v>
      </c>
      <c r="F257" s="1">
        <v>42005.791319444441</v>
      </c>
      <c r="G257">
        <v>0.04</v>
      </c>
      <c r="H257" s="1">
        <v>42005.7502662037</v>
      </c>
    </row>
    <row r="258" spans="1:8">
      <c r="A258" s="1">
        <v>42005.75</v>
      </c>
      <c r="B258" t="s">
        <v>25</v>
      </c>
      <c r="C258">
        <v>0</v>
      </c>
      <c r="D258">
        <v>0</v>
      </c>
      <c r="E258">
        <v>0</v>
      </c>
      <c r="F258" s="1">
        <v>42005.7502662037</v>
      </c>
      <c r="G258">
        <v>0</v>
      </c>
      <c r="H258" s="1">
        <v>42005.7502662037</v>
      </c>
    </row>
    <row r="259" spans="1:8">
      <c r="A259" s="1">
        <v>42005.75</v>
      </c>
      <c r="B259" t="s">
        <v>19</v>
      </c>
      <c r="C259">
        <v>61.016666666666701</v>
      </c>
      <c r="D259">
        <v>0</v>
      </c>
      <c r="E259">
        <v>66</v>
      </c>
      <c r="F259" s="1">
        <v>42005.78297453704</v>
      </c>
      <c r="G259">
        <v>56</v>
      </c>
      <c r="H259" s="1">
        <v>42005.753055555557</v>
      </c>
    </row>
    <row r="260" spans="1:8">
      <c r="A260" s="1">
        <v>42005.75</v>
      </c>
      <c r="B260" t="s">
        <v>29</v>
      </c>
      <c r="C260">
        <v>41.648333333333298</v>
      </c>
      <c r="D260">
        <v>0</v>
      </c>
      <c r="E260">
        <v>42.2</v>
      </c>
      <c r="F260" s="1">
        <v>42005.753055555557</v>
      </c>
      <c r="G260">
        <v>40.799999999999997</v>
      </c>
      <c r="H260" s="1">
        <v>42005.789930555555</v>
      </c>
    </row>
    <row r="261" spans="1:8">
      <c r="A261" s="1">
        <v>42005.75</v>
      </c>
      <c r="B261" t="s">
        <v>23</v>
      </c>
      <c r="C261">
        <v>0</v>
      </c>
      <c r="D261">
        <v>0</v>
      </c>
      <c r="E261">
        <v>0</v>
      </c>
      <c r="F261" s="1">
        <v>42005.7502662037</v>
      </c>
      <c r="G261">
        <v>0</v>
      </c>
      <c r="H261" s="1">
        <v>42005.7502662037</v>
      </c>
    </row>
    <row r="262" spans="1:8">
      <c r="A262" s="1">
        <v>42005.75</v>
      </c>
      <c r="B262" t="s">
        <v>31</v>
      </c>
      <c r="C262">
        <v>732</v>
      </c>
      <c r="D262">
        <v>0</v>
      </c>
      <c r="E262">
        <v>732</v>
      </c>
      <c r="F262" s="1">
        <v>42005.7502662037</v>
      </c>
      <c r="G262">
        <v>732</v>
      </c>
      <c r="H262" s="1">
        <v>42005.7502662037</v>
      </c>
    </row>
    <row r="263" spans="1:8">
      <c r="A263" s="1">
        <v>42005.75</v>
      </c>
      <c r="B263" t="s">
        <v>33</v>
      </c>
      <c r="C263">
        <v>1733</v>
      </c>
      <c r="D263">
        <v>0</v>
      </c>
      <c r="E263">
        <v>1733</v>
      </c>
      <c r="F263" s="1">
        <v>42005.7502662037</v>
      </c>
      <c r="G263">
        <v>1733</v>
      </c>
      <c r="H263" s="1">
        <v>42005.7502662037</v>
      </c>
    </row>
    <row r="264" spans="1:8">
      <c r="A264" s="1">
        <v>42005.75</v>
      </c>
      <c r="B264" t="s">
        <v>21</v>
      </c>
      <c r="C264">
        <v>0</v>
      </c>
      <c r="D264">
        <v>0</v>
      </c>
      <c r="E264">
        <v>0</v>
      </c>
      <c r="F264" s="1">
        <v>42005.7502662037</v>
      </c>
      <c r="G264">
        <v>0</v>
      </c>
      <c r="H264" s="1">
        <v>42005.7502662037</v>
      </c>
    </row>
    <row r="265" spans="1:8">
      <c r="A265" s="1">
        <v>42005.75</v>
      </c>
      <c r="B265" t="s">
        <v>17</v>
      </c>
      <c r="C265">
        <v>245.13333333333301</v>
      </c>
      <c r="D265">
        <v>0</v>
      </c>
      <c r="E265">
        <v>269</v>
      </c>
      <c r="F265" s="1">
        <v>42005.791319444441</v>
      </c>
      <c r="G265">
        <v>208</v>
      </c>
      <c r="H265" s="1">
        <v>42005.777407407404</v>
      </c>
    </row>
    <row r="266" spans="1:8">
      <c r="A266" s="1">
        <v>42005.75</v>
      </c>
      <c r="B266" t="s">
        <v>13</v>
      </c>
      <c r="C266">
        <v>1.65</v>
      </c>
      <c r="D266">
        <v>1.65</v>
      </c>
      <c r="E266">
        <v>3</v>
      </c>
      <c r="F266" s="1">
        <v>42005.759317129632</v>
      </c>
      <c r="G266">
        <v>1</v>
      </c>
      <c r="H266" s="1">
        <v>42005.753055555557</v>
      </c>
    </row>
    <row r="267" spans="1:8">
      <c r="A267" s="1">
        <v>42005.75</v>
      </c>
      <c r="B267" t="s">
        <v>15</v>
      </c>
      <c r="C267">
        <v>1.65</v>
      </c>
      <c r="D267">
        <v>1.65</v>
      </c>
      <c r="E267">
        <v>2</v>
      </c>
      <c r="F267" s="1">
        <v>42005.7502662037</v>
      </c>
      <c r="G267">
        <v>1</v>
      </c>
      <c r="H267" s="1">
        <v>42005.76835648148</v>
      </c>
    </row>
    <row r="268" spans="1:8">
      <c r="A268" s="1">
        <v>42005.791666666664</v>
      </c>
      <c r="B268" t="s">
        <v>11</v>
      </c>
      <c r="C268">
        <v>22.415077701023101</v>
      </c>
      <c r="D268">
        <v>0</v>
      </c>
      <c r="E268">
        <v>26.336278290981401</v>
      </c>
      <c r="F268" s="1">
        <v>42005.831678240742</v>
      </c>
      <c r="G268">
        <v>18.938270745200199</v>
      </c>
      <c r="H268" s="1">
        <v>42005.82472222222</v>
      </c>
    </row>
    <row r="269" spans="1:8">
      <c r="A269" s="1">
        <v>42005.791666666664</v>
      </c>
      <c r="B269" t="s">
        <v>9</v>
      </c>
      <c r="C269">
        <v>122.64</v>
      </c>
      <c r="D269">
        <v>0</v>
      </c>
      <c r="E269">
        <v>122.64</v>
      </c>
      <c r="F269" s="1">
        <v>42005.792025462964</v>
      </c>
      <c r="G269">
        <v>122.64</v>
      </c>
      <c r="H269" s="1">
        <v>42005.792025462964</v>
      </c>
    </row>
    <row r="270" spans="1:8">
      <c r="A270" s="1">
        <v>42005.791666666664</v>
      </c>
      <c r="B270" t="s">
        <v>35</v>
      </c>
      <c r="C270">
        <v>30.071816666666699</v>
      </c>
      <c r="D270">
        <v>0</v>
      </c>
      <c r="E270">
        <v>30.076000000000001</v>
      </c>
      <c r="F270" s="1">
        <v>42005.832384259258</v>
      </c>
      <c r="G270">
        <v>30.036000000000001</v>
      </c>
      <c r="H270" s="1">
        <v>42005.833078703705</v>
      </c>
    </row>
    <row r="271" spans="1:8">
      <c r="A271" s="1">
        <v>42005.791666666664</v>
      </c>
      <c r="B271" t="s">
        <v>27</v>
      </c>
      <c r="C271">
        <v>3.11666666666667E-2</v>
      </c>
      <c r="D271">
        <v>0</v>
      </c>
      <c r="E271">
        <v>0.06</v>
      </c>
      <c r="F271" s="1">
        <v>42005.792025462964</v>
      </c>
      <c r="G271">
        <v>0.03</v>
      </c>
      <c r="H271" s="1">
        <v>42005.793414351851</v>
      </c>
    </row>
    <row r="272" spans="1:8">
      <c r="A272" s="1">
        <v>42005.791666666664</v>
      </c>
      <c r="B272" t="s">
        <v>25</v>
      </c>
      <c r="C272">
        <v>0</v>
      </c>
      <c r="D272">
        <v>0</v>
      </c>
      <c r="E272">
        <v>0</v>
      </c>
      <c r="F272" s="1">
        <v>42005.792025462964</v>
      </c>
      <c r="G272">
        <v>0</v>
      </c>
      <c r="H272" s="1">
        <v>42005.792025462964</v>
      </c>
    </row>
    <row r="273" spans="1:8">
      <c r="A273" s="1">
        <v>42005.791666666664</v>
      </c>
      <c r="B273" t="s">
        <v>19</v>
      </c>
      <c r="C273">
        <v>71.3333333333333</v>
      </c>
      <c r="D273">
        <v>0</v>
      </c>
      <c r="E273">
        <v>79</v>
      </c>
      <c r="F273" s="1">
        <v>42005.830289351848</v>
      </c>
      <c r="G273">
        <v>60</v>
      </c>
      <c r="H273" s="1">
        <v>42005.792025462964</v>
      </c>
    </row>
    <row r="274" spans="1:8">
      <c r="A274" s="1">
        <v>42005.791666666664</v>
      </c>
      <c r="B274" t="s">
        <v>29</v>
      </c>
      <c r="C274">
        <v>38.725000000000001</v>
      </c>
      <c r="D274">
        <v>0</v>
      </c>
      <c r="E274">
        <v>40.700000000000003</v>
      </c>
      <c r="F274" s="1">
        <v>42005.792025462964</v>
      </c>
      <c r="G274">
        <v>36.299999999999997</v>
      </c>
      <c r="H274" s="1">
        <v>42005.830983796295</v>
      </c>
    </row>
    <row r="275" spans="1:8">
      <c r="A275" s="1">
        <v>42005.791666666664</v>
      </c>
      <c r="B275" t="s">
        <v>23</v>
      </c>
      <c r="C275">
        <v>0</v>
      </c>
      <c r="D275">
        <v>0</v>
      </c>
      <c r="E275">
        <v>0</v>
      </c>
      <c r="F275" s="1">
        <v>42005.792025462964</v>
      </c>
      <c r="G275">
        <v>0</v>
      </c>
      <c r="H275" s="1">
        <v>42005.792025462964</v>
      </c>
    </row>
    <row r="276" spans="1:8">
      <c r="A276" s="1">
        <v>42005.791666666664</v>
      </c>
      <c r="B276" t="s">
        <v>31</v>
      </c>
      <c r="C276">
        <v>732</v>
      </c>
      <c r="D276">
        <v>0</v>
      </c>
      <c r="E276">
        <v>732</v>
      </c>
      <c r="F276" s="1">
        <v>42005.792025462964</v>
      </c>
      <c r="G276">
        <v>732</v>
      </c>
      <c r="H276" s="1">
        <v>42005.792025462964</v>
      </c>
    </row>
    <row r="277" spans="1:8">
      <c r="A277" s="1">
        <v>42005.791666666664</v>
      </c>
      <c r="B277" t="s">
        <v>33</v>
      </c>
      <c r="C277">
        <v>1733</v>
      </c>
      <c r="D277">
        <v>0</v>
      </c>
      <c r="E277">
        <v>1733</v>
      </c>
      <c r="F277" s="1">
        <v>42005.792025462964</v>
      </c>
      <c r="G277">
        <v>1733</v>
      </c>
      <c r="H277" s="1">
        <v>42005.792025462964</v>
      </c>
    </row>
    <row r="278" spans="1:8">
      <c r="A278" s="1">
        <v>42005.791666666664</v>
      </c>
      <c r="B278" t="s">
        <v>21</v>
      </c>
      <c r="C278">
        <v>0</v>
      </c>
      <c r="D278">
        <v>0</v>
      </c>
      <c r="E278">
        <v>0</v>
      </c>
      <c r="F278" s="1">
        <v>42005.792025462964</v>
      </c>
      <c r="G278">
        <v>0</v>
      </c>
      <c r="H278" s="1">
        <v>42005.792025462964</v>
      </c>
    </row>
    <row r="279" spans="1:8">
      <c r="A279" s="1">
        <v>42005.791666666664</v>
      </c>
      <c r="B279" t="s">
        <v>17</v>
      </c>
      <c r="C279">
        <v>246.26666666666699</v>
      </c>
      <c r="D279">
        <v>0</v>
      </c>
      <c r="E279">
        <v>286</v>
      </c>
      <c r="F279" s="1">
        <v>42005.831678240742</v>
      </c>
      <c r="G279">
        <v>197</v>
      </c>
      <c r="H279" s="1">
        <v>42005.807326388887</v>
      </c>
    </row>
    <row r="280" spans="1:8">
      <c r="A280" s="1">
        <v>42005.791666666664</v>
      </c>
      <c r="B280" t="s">
        <v>13</v>
      </c>
      <c r="C280">
        <v>2.1666666666666701</v>
      </c>
      <c r="D280">
        <v>2.1666666666666701</v>
      </c>
      <c r="E280">
        <v>4</v>
      </c>
      <c r="F280" s="1">
        <v>42005.823333333334</v>
      </c>
      <c r="G280">
        <v>1</v>
      </c>
      <c r="H280" s="1">
        <v>42005.797581018516</v>
      </c>
    </row>
    <row r="281" spans="1:8">
      <c r="A281" s="1">
        <v>42005.791666666664</v>
      </c>
      <c r="B281" t="s">
        <v>15</v>
      </c>
      <c r="C281">
        <v>2.1666666666666701</v>
      </c>
      <c r="D281">
        <v>2.1666666666666701</v>
      </c>
      <c r="E281">
        <v>3</v>
      </c>
      <c r="F281" s="1">
        <v>42005.826817129629</v>
      </c>
      <c r="G281">
        <v>2</v>
      </c>
      <c r="H281" s="1">
        <v>42005.792025462964</v>
      </c>
    </row>
    <row r="282" spans="1:8">
      <c r="A282" s="1">
        <v>42005.833333333336</v>
      </c>
      <c r="B282" t="s">
        <v>11</v>
      </c>
      <c r="C282">
        <v>28.925338982825</v>
      </c>
      <c r="D282">
        <v>0</v>
      </c>
      <c r="E282">
        <v>32.283934241907403</v>
      </c>
      <c r="F282" s="1">
        <v>42005.848287037035</v>
      </c>
      <c r="G282">
        <v>26.470806067914801</v>
      </c>
      <c r="H282" s="1">
        <v>42005.833680555559</v>
      </c>
    </row>
    <row r="283" spans="1:8">
      <c r="A283" s="1">
        <v>42005.833333333336</v>
      </c>
      <c r="B283" t="s">
        <v>9</v>
      </c>
      <c r="C283">
        <v>122.64</v>
      </c>
      <c r="D283">
        <v>0</v>
      </c>
      <c r="E283">
        <v>122.64</v>
      </c>
      <c r="F283" s="1">
        <v>42005.833680555559</v>
      </c>
      <c r="G283">
        <v>122.64</v>
      </c>
      <c r="H283" s="1">
        <v>42005.833680555559</v>
      </c>
    </row>
    <row r="284" spans="1:8">
      <c r="A284" s="1">
        <v>42005.833333333336</v>
      </c>
      <c r="B284" t="s">
        <v>35</v>
      </c>
      <c r="C284">
        <v>30.043016666666698</v>
      </c>
      <c r="D284">
        <v>0</v>
      </c>
      <c r="E284">
        <v>30.077999999999999</v>
      </c>
      <c r="F284" s="1">
        <v>42005.85255787037</v>
      </c>
      <c r="G284">
        <v>30.036999999999999</v>
      </c>
      <c r="H284" s="1">
        <v>42005.836550925924</v>
      </c>
    </row>
    <row r="285" spans="1:8">
      <c r="A285" s="1">
        <v>42005.833333333336</v>
      </c>
      <c r="B285" t="s">
        <v>27</v>
      </c>
      <c r="C285">
        <v>5.9833333333333398E-2</v>
      </c>
      <c r="D285">
        <v>0</v>
      </c>
      <c r="E285">
        <v>7.0000000000000007E-2</v>
      </c>
      <c r="F285" s="1">
        <v>42005.874826388892</v>
      </c>
      <c r="G285">
        <v>0.04</v>
      </c>
      <c r="H285" s="1">
        <v>42005.833773148152</v>
      </c>
    </row>
    <row r="286" spans="1:8">
      <c r="A286" s="1">
        <v>42005.833333333336</v>
      </c>
      <c r="B286" t="s">
        <v>25</v>
      </c>
      <c r="C286">
        <v>0</v>
      </c>
      <c r="D286">
        <v>0</v>
      </c>
      <c r="E286">
        <v>0</v>
      </c>
      <c r="F286" s="1">
        <v>42005.833773148152</v>
      </c>
      <c r="G286">
        <v>0</v>
      </c>
      <c r="H286" s="1">
        <v>42005.833773148152</v>
      </c>
    </row>
    <row r="287" spans="1:8">
      <c r="A287" s="1">
        <v>42005.833333333336</v>
      </c>
      <c r="B287" t="s">
        <v>19</v>
      </c>
      <c r="C287">
        <v>72.900000000000006</v>
      </c>
      <c r="D287">
        <v>0</v>
      </c>
      <c r="E287">
        <v>76</v>
      </c>
      <c r="F287" s="1">
        <v>42005.833773148152</v>
      </c>
      <c r="G287">
        <v>69</v>
      </c>
      <c r="H287" s="1">
        <v>42005.862303240741</v>
      </c>
    </row>
    <row r="288" spans="1:8">
      <c r="A288" s="1">
        <v>42005.833333333336</v>
      </c>
      <c r="B288" t="s">
        <v>29</v>
      </c>
      <c r="C288">
        <v>37.768333333333302</v>
      </c>
      <c r="D288">
        <v>0</v>
      </c>
      <c r="E288">
        <v>38.4</v>
      </c>
      <c r="F288" s="1">
        <v>42005.860208333332</v>
      </c>
      <c r="G288">
        <v>36.6</v>
      </c>
      <c r="H288" s="1">
        <v>42005.833773148152</v>
      </c>
    </row>
    <row r="289" spans="1:8">
      <c r="A289" s="1">
        <v>42005.833333333336</v>
      </c>
      <c r="B289" t="s">
        <v>23</v>
      </c>
      <c r="C289">
        <v>0</v>
      </c>
      <c r="D289">
        <v>0</v>
      </c>
      <c r="E289">
        <v>0</v>
      </c>
      <c r="F289" s="1">
        <v>42005.833773148152</v>
      </c>
      <c r="G289">
        <v>0</v>
      </c>
      <c r="H289" s="1">
        <v>42005.833773148152</v>
      </c>
    </row>
    <row r="290" spans="1:8">
      <c r="A290" s="1">
        <v>42005.833333333336</v>
      </c>
      <c r="B290" t="s">
        <v>31</v>
      </c>
      <c r="C290">
        <v>732</v>
      </c>
      <c r="D290">
        <v>0</v>
      </c>
      <c r="E290">
        <v>732</v>
      </c>
      <c r="F290" s="1">
        <v>42005.833773148152</v>
      </c>
      <c r="G290">
        <v>732</v>
      </c>
      <c r="H290" s="1">
        <v>42005.833773148152</v>
      </c>
    </row>
    <row r="291" spans="1:8">
      <c r="A291" s="1">
        <v>42005.833333333336</v>
      </c>
      <c r="B291" t="s">
        <v>33</v>
      </c>
      <c r="C291">
        <v>1733</v>
      </c>
      <c r="D291">
        <v>0</v>
      </c>
      <c r="E291">
        <v>1733</v>
      </c>
      <c r="F291" s="1">
        <v>42005.833773148152</v>
      </c>
      <c r="G291">
        <v>1733</v>
      </c>
      <c r="H291" s="1">
        <v>42005.833773148152</v>
      </c>
    </row>
    <row r="292" spans="1:8">
      <c r="A292" s="1">
        <v>42005.833333333336</v>
      </c>
      <c r="B292" t="s">
        <v>21</v>
      </c>
      <c r="C292">
        <v>0</v>
      </c>
      <c r="D292">
        <v>0</v>
      </c>
      <c r="E292">
        <v>0</v>
      </c>
      <c r="F292" s="1">
        <v>42005.833773148152</v>
      </c>
      <c r="G292">
        <v>0</v>
      </c>
      <c r="H292" s="1">
        <v>42005.833773148152</v>
      </c>
    </row>
    <row r="293" spans="1:8">
      <c r="A293" s="1">
        <v>42005.833333333336</v>
      </c>
      <c r="B293" t="s">
        <v>17</v>
      </c>
      <c r="C293">
        <v>289.08333333333297</v>
      </c>
      <c r="D293">
        <v>0</v>
      </c>
      <c r="E293">
        <v>306</v>
      </c>
      <c r="F293" s="1">
        <v>42005.874826388892</v>
      </c>
      <c r="G293">
        <v>276</v>
      </c>
      <c r="H293" s="1">
        <v>42005.834467592591</v>
      </c>
    </row>
    <row r="294" spans="1:8">
      <c r="A294" s="1">
        <v>42005.833333333336</v>
      </c>
      <c r="B294" t="s">
        <v>13</v>
      </c>
      <c r="C294">
        <v>3.3</v>
      </c>
      <c r="D294">
        <v>3.3</v>
      </c>
      <c r="E294">
        <v>6</v>
      </c>
      <c r="F294" s="1">
        <v>42005.86787037037</v>
      </c>
      <c r="G294">
        <v>2</v>
      </c>
      <c r="H294" s="1">
        <v>42005.834467592591</v>
      </c>
    </row>
    <row r="295" spans="1:8">
      <c r="A295" s="1">
        <v>42005.833333333336</v>
      </c>
      <c r="B295" t="s">
        <v>15</v>
      </c>
      <c r="C295">
        <v>3.45</v>
      </c>
      <c r="D295">
        <v>3.45</v>
      </c>
      <c r="E295">
        <v>5</v>
      </c>
      <c r="F295" s="1">
        <v>42005.872037037036</v>
      </c>
      <c r="G295">
        <v>3</v>
      </c>
      <c r="H295" s="1">
        <v>42005.833773148152</v>
      </c>
    </row>
    <row r="296" spans="1:8">
      <c r="A296" s="1">
        <v>42005.875</v>
      </c>
      <c r="B296" t="s">
        <v>11</v>
      </c>
      <c r="C296">
        <v>21.7687137948664</v>
      </c>
      <c r="D296">
        <v>0</v>
      </c>
      <c r="E296">
        <v>25.905924694147501</v>
      </c>
      <c r="F296" s="1">
        <v>42005.875428240739</v>
      </c>
      <c r="G296">
        <v>15.9709071085798</v>
      </c>
      <c r="H296" s="1">
        <v>42005.916481481479</v>
      </c>
    </row>
    <row r="297" spans="1:8">
      <c r="A297" s="1">
        <v>42005.875</v>
      </c>
      <c r="B297" t="s">
        <v>9</v>
      </c>
      <c r="C297">
        <v>122.64</v>
      </c>
      <c r="D297">
        <v>0</v>
      </c>
      <c r="E297">
        <v>122.64</v>
      </c>
      <c r="F297" s="1">
        <v>42005.875428240739</v>
      </c>
      <c r="G297">
        <v>122.64</v>
      </c>
      <c r="H297" s="1">
        <v>42005.875428240739</v>
      </c>
    </row>
    <row r="298" spans="1:8">
      <c r="A298" s="1">
        <v>42005.875</v>
      </c>
      <c r="B298" t="s">
        <v>35</v>
      </c>
      <c r="C298">
        <v>30.0376333333333</v>
      </c>
      <c r="D298">
        <v>0</v>
      </c>
      <c r="E298">
        <v>30.039000000000001</v>
      </c>
      <c r="F298" s="1">
        <v>42005.911006944443</v>
      </c>
      <c r="G298">
        <v>30.036999999999999</v>
      </c>
      <c r="H298" s="1">
        <v>42005.875520833331</v>
      </c>
    </row>
    <row r="299" spans="1:8">
      <c r="A299" s="1">
        <v>42005.875</v>
      </c>
      <c r="B299" t="s">
        <v>27</v>
      </c>
      <c r="C299">
        <v>0.06</v>
      </c>
      <c r="D299">
        <v>0</v>
      </c>
      <c r="E299">
        <v>7.0000000000000007E-2</v>
      </c>
      <c r="F299" s="1">
        <v>42005.875520833331</v>
      </c>
      <c r="G299">
        <v>0.04</v>
      </c>
      <c r="H299" s="1">
        <v>42005.876215277778</v>
      </c>
    </row>
    <row r="300" spans="1:8">
      <c r="A300" s="1">
        <v>42005.875</v>
      </c>
      <c r="B300" t="s">
        <v>25</v>
      </c>
      <c r="C300">
        <v>0</v>
      </c>
      <c r="D300">
        <v>0</v>
      </c>
      <c r="E300">
        <v>0</v>
      </c>
      <c r="F300" s="1">
        <v>42005.875520833331</v>
      </c>
      <c r="G300">
        <v>0</v>
      </c>
      <c r="H300" s="1">
        <v>42005.875520833331</v>
      </c>
    </row>
    <row r="301" spans="1:8">
      <c r="A301" s="1">
        <v>42005.875</v>
      </c>
      <c r="B301" t="s">
        <v>19</v>
      </c>
      <c r="C301">
        <v>72.9166666666667</v>
      </c>
      <c r="D301">
        <v>0</v>
      </c>
      <c r="E301">
        <v>80</v>
      </c>
      <c r="F301" s="1">
        <v>42005.915879629632</v>
      </c>
      <c r="G301">
        <v>68</v>
      </c>
      <c r="H301" s="1">
        <v>42005.876215277778</v>
      </c>
    </row>
    <row r="302" spans="1:8">
      <c r="A302" s="1">
        <v>42005.875</v>
      </c>
      <c r="B302" t="s">
        <v>29</v>
      </c>
      <c r="C302">
        <v>36.3333333333333</v>
      </c>
      <c r="D302">
        <v>0</v>
      </c>
      <c r="E302">
        <v>38</v>
      </c>
      <c r="F302" s="1">
        <v>42005.885960648149</v>
      </c>
      <c r="G302">
        <v>33.5</v>
      </c>
      <c r="H302" s="1">
        <v>42005.915879629632</v>
      </c>
    </row>
    <row r="303" spans="1:8">
      <c r="A303" s="1">
        <v>42005.875</v>
      </c>
      <c r="B303" t="s">
        <v>23</v>
      </c>
      <c r="C303">
        <v>0</v>
      </c>
      <c r="D303">
        <v>0</v>
      </c>
      <c r="E303">
        <v>0</v>
      </c>
      <c r="F303" s="1">
        <v>42005.875520833331</v>
      </c>
      <c r="G303">
        <v>0</v>
      </c>
      <c r="H303" s="1">
        <v>42005.875520833331</v>
      </c>
    </row>
    <row r="304" spans="1:8">
      <c r="A304" s="1">
        <v>42005.875</v>
      </c>
      <c r="B304" t="s">
        <v>31</v>
      </c>
      <c r="C304">
        <v>732</v>
      </c>
      <c r="D304">
        <v>0</v>
      </c>
      <c r="E304">
        <v>732</v>
      </c>
      <c r="F304" s="1">
        <v>42005.875520833331</v>
      </c>
      <c r="G304">
        <v>732</v>
      </c>
      <c r="H304" s="1">
        <v>42005.875520833331</v>
      </c>
    </row>
    <row r="305" spans="1:8">
      <c r="A305" s="1">
        <v>42005.875</v>
      </c>
      <c r="B305" t="s">
        <v>33</v>
      </c>
      <c r="C305">
        <v>1733</v>
      </c>
      <c r="D305">
        <v>0</v>
      </c>
      <c r="E305">
        <v>1733</v>
      </c>
      <c r="F305" s="1">
        <v>42005.875520833331</v>
      </c>
      <c r="G305">
        <v>1733</v>
      </c>
      <c r="H305" s="1">
        <v>42005.875520833331</v>
      </c>
    </row>
    <row r="306" spans="1:8">
      <c r="A306" s="1">
        <v>42005.875</v>
      </c>
      <c r="B306" t="s">
        <v>21</v>
      </c>
      <c r="C306">
        <v>0</v>
      </c>
      <c r="D306">
        <v>0</v>
      </c>
      <c r="E306">
        <v>0</v>
      </c>
      <c r="F306" s="1">
        <v>42005.875520833331</v>
      </c>
      <c r="G306">
        <v>0</v>
      </c>
      <c r="H306" s="1">
        <v>42005.875520833331</v>
      </c>
    </row>
    <row r="307" spans="1:8">
      <c r="A307" s="1">
        <v>42005.875</v>
      </c>
      <c r="B307" t="s">
        <v>17</v>
      </c>
      <c r="C307">
        <v>290.35000000000002</v>
      </c>
      <c r="D307">
        <v>0</v>
      </c>
      <c r="E307">
        <v>336</v>
      </c>
      <c r="F307" s="1">
        <v>42005.888738425929</v>
      </c>
      <c r="G307">
        <v>256</v>
      </c>
      <c r="H307" s="1">
        <v>42005.909618055557</v>
      </c>
    </row>
    <row r="308" spans="1:8">
      <c r="A308" s="1">
        <v>42005.875</v>
      </c>
      <c r="B308" t="s">
        <v>13</v>
      </c>
      <c r="C308">
        <v>3.7</v>
      </c>
      <c r="D308">
        <v>3.7</v>
      </c>
      <c r="E308">
        <v>6</v>
      </c>
      <c r="F308" s="1">
        <v>42005.879699074074</v>
      </c>
      <c r="G308">
        <v>1</v>
      </c>
      <c r="H308" s="1">
        <v>42005.895694444444</v>
      </c>
    </row>
    <row r="309" spans="1:8">
      <c r="A309" s="1">
        <v>42005.875</v>
      </c>
      <c r="B309" t="s">
        <v>15</v>
      </c>
      <c r="C309">
        <v>3.7</v>
      </c>
      <c r="D309">
        <v>3.7</v>
      </c>
      <c r="E309">
        <v>5</v>
      </c>
      <c r="F309" s="1">
        <v>42005.875520833331</v>
      </c>
      <c r="G309">
        <v>3</v>
      </c>
      <c r="H309" s="1">
        <v>42005.889432870368</v>
      </c>
    </row>
    <row r="310" spans="1:8">
      <c r="A310" s="1">
        <v>42005.916666666664</v>
      </c>
      <c r="B310" t="s">
        <v>11</v>
      </c>
      <c r="C310">
        <v>16.835478502074999</v>
      </c>
      <c r="D310">
        <v>0</v>
      </c>
      <c r="E310">
        <v>18.697497060728502</v>
      </c>
      <c r="F310" s="1">
        <v>42005.945011574076</v>
      </c>
      <c r="G310">
        <v>14.487768869239099</v>
      </c>
      <c r="H310" s="1">
        <v>42005.95753472222</v>
      </c>
    </row>
    <row r="311" spans="1:8">
      <c r="A311" s="1">
        <v>42005.916666666664</v>
      </c>
      <c r="B311" t="s">
        <v>9</v>
      </c>
      <c r="C311">
        <v>122.64</v>
      </c>
      <c r="D311">
        <v>0</v>
      </c>
      <c r="E311">
        <v>122.64</v>
      </c>
      <c r="F311" s="1">
        <v>42005.917175925926</v>
      </c>
      <c r="G311">
        <v>122.64</v>
      </c>
      <c r="H311" s="1">
        <v>42005.917175925926</v>
      </c>
    </row>
    <row r="312" spans="1:8">
      <c r="A312" s="1">
        <v>42005.916666666664</v>
      </c>
      <c r="B312" t="s">
        <v>35</v>
      </c>
      <c r="C312">
        <v>30.040600000000001</v>
      </c>
      <c r="D312">
        <v>0</v>
      </c>
      <c r="E312">
        <v>30.06</v>
      </c>
      <c r="F312" s="1">
        <v>42005.938842592594</v>
      </c>
      <c r="G312">
        <v>30.039000000000001</v>
      </c>
      <c r="H312" s="1">
        <v>42005.917268518519</v>
      </c>
    </row>
    <row r="313" spans="1:8">
      <c r="A313" s="1">
        <v>42005.916666666664</v>
      </c>
      <c r="B313" t="s">
        <v>27</v>
      </c>
      <c r="C313">
        <v>6.0333333333333398E-2</v>
      </c>
      <c r="D313">
        <v>0</v>
      </c>
      <c r="E313">
        <v>7.0000000000000007E-2</v>
      </c>
      <c r="F313" s="1">
        <v>42005.917268518519</v>
      </c>
      <c r="G313">
        <v>0.06</v>
      </c>
      <c r="H313" s="1">
        <v>42005.917962962965</v>
      </c>
    </row>
    <row r="314" spans="1:8">
      <c r="A314" s="1">
        <v>42005.916666666664</v>
      </c>
      <c r="B314" t="s">
        <v>25</v>
      </c>
      <c r="C314">
        <v>0</v>
      </c>
      <c r="D314">
        <v>0</v>
      </c>
      <c r="E314">
        <v>0</v>
      </c>
      <c r="F314" s="1">
        <v>42005.917268518519</v>
      </c>
      <c r="G314">
        <v>0</v>
      </c>
      <c r="H314" s="1">
        <v>42005.917268518519</v>
      </c>
    </row>
    <row r="315" spans="1:8">
      <c r="A315" s="1">
        <v>42005.916666666664</v>
      </c>
      <c r="B315" t="s">
        <v>19</v>
      </c>
      <c r="C315">
        <v>78.616666666666703</v>
      </c>
      <c r="D315">
        <v>0</v>
      </c>
      <c r="E315">
        <v>82</v>
      </c>
      <c r="F315" s="1">
        <v>42005.947881944441</v>
      </c>
      <c r="G315">
        <v>76</v>
      </c>
      <c r="H315" s="1">
        <v>42005.923530092594</v>
      </c>
    </row>
    <row r="316" spans="1:8">
      <c r="A316" s="1">
        <v>42005.916666666664</v>
      </c>
      <c r="B316" t="s">
        <v>29</v>
      </c>
      <c r="C316">
        <v>33.664999999999999</v>
      </c>
      <c r="D316">
        <v>0</v>
      </c>
      <c r="E316">
        <v>34.299999999999997</v>
      </c>
      <c r="F316" s="1">
        <v>42005.936053240737</v>
      </c>
      <c r="G316">
        <v>33.1</v>
      </c>
      <c r="H316" s="1">
        <v>42005.945798611108</v>
      </c>
    </row>
    <row r="317" spans="1:8">
      <c r="A317" s="1">
        <v>42005.916666666664</v>
      </c>
      <c r="B317" t="s">
        <v>23</v>
      </c>
      <c r="C317">
        <v>0</v>
      </c>
      <c r="D317">
        <v>0</v>
      </c>
      <c r="E317">
        <v>0</v>
      </c>
      <c r="F317" s="1">
        <v>42005.917268518519</v>
      </c>
      <c r="G317">
        <v>0</v>
      </c>
      <c r="H317" s="1">
        <v>42005.917268518519</v>
      </c>
    </row>
    <row r="318" spans="1:8">
      <c r="A318" s="1">
        <v>42005.916666666664</v>
      </c>
      <c r="B318" t="s">
        <v>31</v>
      </c>
      <c r="C318">
        <v>732</v>
      </c>
      <c r="D318">
        <v>0</v>
      </c>
      <c r="E318">
        <v>732</v>
      </c>
      <c r="F318" s="1">
        <v>42005.917268518519</v>
      </c>
      <c r="G318">
        <v>732</v>
      </c>
      <c r="H318" s="1">
        <v>42005.917268518519</v>
      </c>
    </row>
    <row r="319" spans="1:8">
      <c r="A319" s="1">
        <v>42005.916666666664</v>
      </c>
      <c r="B319" t="s">
        <v>33</v>
      </c>
      <c r="C319">
        <v>1733</v>
      </c>
      <c r="D319">
        <v>0</v>
      </c>
      <c r="E319">
        <v>1733</v>
      </c>
      <c r="F319" s="1">
        <v>42005.917268518519</v>
      </c>
      <c r="G319">
        <v>1733</v>
      </c>
      <c r="H319" s="1">
        <v>42005.917268518519</v>
      </c>
    </row>
    <row r="320" spans="1:8">
      <c r="A320" s="1">
        <v>42005.916666666664</v>
      </c>
      <c r="B320" t="s">
        <v>21</v>
      </c>
      <c r="C320">
        <v>0</v>
      </c>
      <c r="D320">
        <v>0</v>
      </c>
      <c r="E320">
        <v>0</v>
      </c>
      <c r="F320" s="1">
        <v>42005.917268518519</v>
      </c>
      <c r="G320">
        <v>0</v>
      </c>
      <c r="H320" s="1">
        <v>42005.917268518519</v>
      </c>
    </row>
    <row r="321" spans="1:8">
      <c r="A321" s="1">
        <v>42005.916666666664</v>
      </c>
      <c r="B321" t="s">
        <v>17</v>
      </c>
      <c r="C321">
        <v>279.86666666666702</v>
      </c>
      <c r="D321">
        <v>0</v>
      </c>
      <c r="E321">
        <v>307</v>
      </c>
      <c r="F321" s="1">
        <v>42005.958321759259</v>
      </c>
      <c r="G321">
        <v>246</v>
      </c>
      <c r="H321" s="1">
        <v>42005.949282407404</v>
      </c>
    </row>
    <row r="322" spans="1:8">
      <c r="A322" s="1">
        <v>42005.916666666664</v>
      </c>
      <c r="B322" t="s">
        <v>13</v>
      </c>
      <c r="C322">
        <v>3.06666666666667</v>
      </c>
      <c r="D322">
        <v>3.06666666666667</v>
      </c>
      <c r="E322">
        <v>5</v>
      </c>
      <c r="F322" s="1">
        <v>42005.924930555557</v>
      </c>
      <c r="G322">
        <v>1</v>
      </c>
      <c r="H322" s="1">
        <v>42005.938842592594</v>
      </c>
    </row>
    <row r="323" spans="1:8">
      <c r="A323" s="1">
        <v>42005.916666666664</v>
      </c>
      <c r="B323" t="s">
        <v>15</v>
      </c>
      <c r="C323">
        <v>3.43333333333333</v>
      </c>
      <c r="D323">
        <v>3.43333333333333</v>
      </c>
      <c r="E323">
        <v>4</v>
      </c>
      <c r="F323" s="1">
        <v>42005.917268518519</v>
      </c>
      <c r="G323">
        <v>3</v>
      </c>
      <c r="H323" s="1">
        <v>42005.917962962965</v>
      </c>
    </row>
    <row r="324" spans="1:8">
      <c r="A324" s="1">
        <v>42005.958333333336</v>
      </c>
      <c r="B324" t="s">
        <v>11</v>
      </c>
      <c r="C324">
        <v>18.659336356835801</v>
      </c>
      <c r="D324">
        <v>0</v>
      </c>
      <c r="E324">
        <v>21.605662850648301</v>
      </c>
      <c r="F324" s="1">
        <v>42005.999282407407</v>
      </c>
      <c r="G324">
        <v>14.308412425250101</v>
      </c>
      <c r="H324" s="1">
        <v>42005.958923611113</v>
      </c>
    </row>
    <row r="325" spans="1:8">
      <c r="A325" s="1">
        <v>42005.958333333336</v>
      </c>
      <c r="B325" t="s">
        <v>9</v>
      </c>
      <c r="C325">
        <v>122.64</v>
      </c>
      <c r="D325">
        <v>0</v>
      </c>
      <c r="E325">
        <v>122.64</v>
      </c>
      <c r="F325" s="1">
        <v>42005.958923611113</v>
      </c>
      <c r="G325">
        <v>122.64</v>
      </c>
      <c r="H325" s="1">
        <v>42005.958923611113</v>
      </c>
    </row>
    <row r="326" spans="1:8">
      <c r="A326" s="1">
        <v>42005.958333333336</v>
      </c>
      <c r="B326" t="s">
        <v>35</v>
      </c>
      <c r="C326">
        <v>30.042999999999999</v>
      </c>
      <c r="D326">
        <v>0</v>
      </c>
      <c r="E326">
        <v>30.042999999999999</v>
      </c>
      <c r="F326" s="1">
        <v>42005.958923611113</v>
      </c>
      <c r="G326">
        <v>30.042999999999999</v>
      </c>
      <c r="H326" s="1">
        <v>42005.958923611113</v>
      </c>
    </row>
    <row r="327" spans="1:8">
      <c r="A327" s="1">
        <v>42005.958333333336</v>
      </c>
      <c r="B327" t="s">
        <v>27</v>
      </c>
      <c r="C327">
        <v>3.9666666666666697E-2</v>
      </c>
      <c r="D327">
        <v>0</v>
      </c>
      <c r="E327">
        <v>7.0000000000000007E-2</v>
      </c>
      <c r="F327" s="1">
        <v>42005.958923611113</v>
      </c>
      <c r="G327">
        <v>0</v>
      </c>
      <c r="H327" s="1">
        <v>42005.999976851854</v>
      </c>
    </row>
    <row r="328" spans="1:8">
      <c r="A328" s="1">
        <v>42005.958333333336</v>
      </c>
      <c r="B328" t="s">
        <v>25</v>
      </c>
      <c r="C328">
        <v>0</v>
      </c>
      <c r="D328">
        <v>0</v>
      </c>
      <c r="E328">
        <v>0</v>
      </c>
      <c r="F328" s="1">
        <v>42005.958923611113</v>
      </c>
      <c r="G328">
        <v>0</v>
      </c>
      <c r="H328" s="1">
        <v>42005.958923611113</v>
      </c>
    </row>
    <row r="329" spans="1:8">
      <c r="A329" s="1">
        <v>42005.958333333336</v>
      </c>
      <c r="B329" t="s">
        <v>19</v>
      </c>
      <c r="C329">
        <v>79.883333333333297</v>
      </c>
      <c r="D329">
        <v>0</v>
      </c>
      <c r="E329">
        <v>82</v>
      </c>
      <c r="F329" s="1">
        <v>42005.964490740742</v>
      </c>
      <c r="G329">
        <v>73</v>
      </c>
      <c r="H329" s="1">
        <v>42005.999282407407</v>
      </c>
    </row>
    <row r="330" spans="1:8">
      <c r="A330" s="1">
        <v>42005.958333333336</v>
      </c>
      <c r="B330" t="s">
        <v>29</v>
      </c>
      <c r="C330">
        <v>33.921666666666702</v>
      </c>
      <c r="D330">
        <v>0</v>
      </c>
      <c r="E330">
        <v>36.299999999999997</v>
      </c>
      <c r="F330" s="1">
        <v>42005.999976851854</v>
      </c>
      <c r="G330">
        <v>32.9</v>
      </c>
      <c r="H330" s="1">
        <v>42005.970057870371</v>
      </c>
    </row>
    <row r="331" spans="1:8">
      <c r="A331" s="1">
        <v>42005.958333333336</v>
      </c>
      <c r="B331" t="s">
        <v>23</v>
      </c>
      <c r="C331">
        <v>0</v>
      </c>
      <c r="D331">
        <v>0</v>
      </c>
      <c r="E331">
        <v>0</v>
      </c>
      <c r="F331" s="1">
        <v>42005.958923611113</v>
      </c>
      <c r="G331">
        <v>0</v>
      </c>
      <c r="H331" s="1">
        <v>42005.958923611113</v>
      </c>
    </row>
    <row r="332" spans="1:8">
      <c r="A332" s="1">
        <v>42005.958333333336</v>
      </c>
      <c r="B332" t="s">
        <v>31</v>
      </c>
      <c r="C332">
        <v>732</v>
      </c>
      <c r="D332">
        <v>0</v>
      </c>
      <c r="E332">
        <v>732</v>
      </c>
      <c r="F332" s="1">
        <v>42005.958923611113</v>
      </c>
      <c r="G332">
        <v>732</v>
      </c>
      <c r="H332" s="1">
        <v>42005.958923611113</v>
      </c>
    </row>
    <row r="333" spans="1:8">
      <c r="A333" s="1">
        <v>42005.958333333336</v>
      </c>
      <c r="B333" t="s">
        <v>33</v>
      </c>
      <c r="C333">
        <v>1733</v>
      </c>
      <c r="D333">
        <v>0</v>
      </c>
      <c r="E333">
        <v>1733</v>
      </c>
      <c r="F333" s="1">
        <v>42005.958923611113</v>
      </c>
      <c r="G333">
        <v>1733</v>
      </c>
      <c r="H333" s="1">
        <v>42005.958923611113</v>
      </c>
    </row>
    <row r="334" spans="1:8">
      <c r="A334" s="1">
        <v>42005.958333333336</v>
      </c>
      <c r="B334" t="s">
        <v>21</v>
      </c>
      <c r="C334">
        <v>0</v>
      </c>
      <c r="D334">
        <v>0</v>
      </c>
      <c r="E334">
        <v>0</v>
      </c>
      <c r="F334" s="1">
        <v>42005.958923611113</v>
      </c>
      <c r="G334">
        <v>0</v>
      </c>
      <c r="H334" s="1">
        <v>42005.958923611113</v>
      </c>
    </row>
    <row r="335" spans="1:8">
      <c r="A335" s="1">
        <v>42005.958333333336</v>
      </c>
      <c r="B335" t="s">
        <v>17</v>
      </c>
      <c r="C335">
        <v>285.683333333333</v>
      </c>
      <c r="D335">
        <v>0</v>
      </c>
      <c r="E335">
        <v>320</v>
      </c>
      <c r="F335" s="1">
        <v>42005.999976851854</v>
      </c>
      <c r="G335">
        <v>251</v>
      </c>
      <c r="H335" s="1">
        <v>42005.961018518516</v>
      </c>
    </row>
    <row r="336" spans="1:8">
      <c r="A336" s="1">
        <v>42005.958333333336</v>
      </c>
      <c r="B336" t="s">
        <v>13</v>
      </c>
      <c r="C336">
        <v>2.68333333333333</v>
      </c>
      <c r="D336">
        <v>2.68333333333333</v>
      </c>
      <c r="E336">
        <v>5</v>
      </c>
      <c r="F336" s="1">
        <v>42005.990243055552</v>
      </c>
      <c r="G336">
        <v>1</v>
      </c>
      <c r="H336" s="1">
        <v>42005.968668981484</v>
      </c>
    </row>
    <row r="337" spans="1:8">
      <c r="A337" s="1">
        <v>42005.958333333336</v>
      </c>
      <c r="B337" t="s">
        <v>15</v>
      </c>
      <c r="C337">
        <v>2.7</v>
      </c>
      <c r="D337">
        <v>2.7</v>
      </c>
      <c r="E337">
        <v>3</v>
      </c>
      <c r="F337" s="1">
        <v>42005.958923611113</v>
      </c>
      <c r="G337">
        <v>2</v>
      </c>
      <c r="H337" s="1">
        <v>42005.963796296295</v>
      </c>
    </row>
    <row r="338" spans="1:8">
      <c r="A338" s="1">
        <v>42006</v>
      </c>
      <c r="B338" t="s">
        <v>11</v>
      </c>
      <c r="C338">
        <v>17.879303952127099</v>
      </c>
      <c r="D338">
        <v>0</v>
      </c>
      <c r="E338">
        <v>21.534866121879499</v>
      </c>
      <c r="F338" s="1">
        <v>42006.000775462962</v>
      </c>
      <c r="G338">
        <v>10.795588967074799</v>
      </c>
      <c r="H338" s="1">
        <v>42006.041134259256</v>
      </c>
    </row>
    <row r="339" spans="1:8">
      <c r="A339" s="1">
        <v>42006</v>
      </c>
      <c r="B339" t="s">
        <v>9</v>
      </c>
      <c r="C339">
        <v>122.64</v>
      </c>
      <c r="D339">
        <v>0</v>
      </c>
      <c r="E339">
        <v>122.64</v>
      </c>
      <c r="F339" s="1">
        <v>42006.000081018516</v>
      </c>
      <c r="G339">
        <v>122.64</v>
      </c>
      <c r="H339" s="1">
        <v>42006.000081018516</v>
      </c>
    </row>
    <row r="340" spans="1:8">
      <c r="A340" s="1">
        <v>42006</v>
      </c>
      <c r="B340" t="s">
        <v>35</v>
      </c>
      <c r="C340">
        <v>30.040466666666699</v>
      </c>
      <c r="D340">
        <v>0</v>
      </c>
      <c r="E340">
        <v>30.042999999999999</v>
      </c>
      <c r="F340" s="1">
        <v>42006.000081018516</v>
      </c>
      <c r="G340">
        <v>30.02</v>
      </c>
      <c r="H340" s="1">
        <v>42006.038344907407</v>
      </c>
    </row>
    <row r="341" spans="1:8">
      <c r="A341" s="1">
        <v>42006</v>
      </c>
      <c r="B341" t="s">
        <v>27</v>
      </c>
      <c r="C341">
        <v>0</v>
      </c>
      <c r="D341">
        <v>0</v>
      </c>
      <c r="E341">
        <v>0</v>
      </c>
      <c r="F341" s="1">
        <v>42006.000081018516</v>
      </c>
      <c r="G341">
        <v>0</v>
      </c>
      <c r="H341" s="1">
        <v>42006.000081018516</v>
      </c>
    </row>
    <row r="342" spans="1:8">
      <c r="A342" s="1">
        <v>42006</v>
      </c>
      <c r="B342" t="s">
        <v>25</v>
      </c>
      <c r="C342">
        <v>0</v>
      </c>
      <c r="D342">
        <v>0</v>
      </c>
      <c r="E342">
        <v>0</v>
      </c>
      <c r="F342" s="1">
        <v>42006.000081018516</v>
      </c>
      <c r="G342">
        <v>0</v>
      </c>
      <c r="H342" s="1">
        <v>42006.000081018516</v>
      </c>
    </row>
    <row r="343" spans="1:8">
      <c r="A343" s="1">
        <v>42006</v>
      </c>
      <c r="B343" t="s">
        <v>19</v>
      </c>
      <c r="C343">
        <v>76.533333333333303</v>
      </c>
      <c r="D343">
        <v>0</v>
      </c>
      <c r="E343">
        <v>85</v>
      </c>
      <c r="F343" s="1">
        <v>42006.041134259256</v>
      </c>
      <c r="G343">
        <v>71</v>
      </c>
      <c r="H343" s="1">
        <v>42006.013993055552</v>
      </c>
    </row>
    <row r="344" spans="1:8">
      <c r="A344" s="1">
        <v>42006</v>
      </c>
      <c r="B344" t="s">
        <v>29</v>
      </c>
      <c r="C344">
        <v>35.811666666666703</v>
      </c>
      <c r="D344">
        <v>0</v>
      </c>
      <c r="E344">
        <v>36.799999999999997</v>
      </c>
      <c r="F344" s="1">
        <v>42006.010509259257</v>
      </c>
      <c r="G344">
        <v>33.700000000000003</v>
      </c>
      <c r="H344" s="1">
        <v>42006.039039351854</v>
      </c>
    </row>
    <row r="345" spans="1:8">
      <c r="A345" s="1">
        <v>42006</v>
      </c>
      <c r="B345" t="s">
        <v>23</v>
      </c>
      <c r="C345">
        <v>0</v>
      </c>
      <c r="D345">
        <v>0</v>
      </c>
      <c r="E345">
        <v>0</v>
      </c>
      <c r="F345" s="1">
        <v>42006.000081018516</v>
      </c>
      <c r="G345">
        <v>0</v>
      </c>
      <c r="H345" s="1">
        <v>42006.000081018516</v>
      </c>
    </row>
    <row r="346" spans="1:8">
      <c r="A346" s="1">
        <v>42006</v>
      </c>
      <c r="B346" t="s">
        <v>31</v>
      </c>
      <c r="C346">
        <v>732</v>
      </c>
      <c r="D346">
        <v>0</v>
      </c>
      <c r="E346">
        <v>732</v>
      </c>
      <c r="F346" s="1">
        <v>42006.000081018516</v>
      </c>
      <c r="G346">
        <v>732</v>
      </c>
      <c r="H346" s="1">
        <v>42006.000081018516</v>
      </c>
    </row>
    <row r="347" spans="1:8">
      <c r="A347" s="1">
        <v>42006</v>
      </c>
      <c r="B347" t="s">
        <v>33</v>
      </c>
      <c r="C347">
        <v>1733</v>
      </c>
      <c r="D347">
        <v>0</v>
      </c>
      <c r="E347">
        <v>1733</v>
      </c>
      <c r="F347" s="1">
        <v>42006.000081018516</v>
      </c>
      <c r="G347">
        <v>1733</v>
      </c>
      <c r="H347" s="1">
        <v>42006.000081018516</v>
      </c>
    </row>
    <row r="348" spans="1:8">
      <c r="A348" s="1">
        <v>42006</v>
      </c>
      <c r="B348" t="s">
        <v>21</v>
      </c>
      <c r="C348">
        <v>0</v>
      </c>
      <c r="D348">
        <v>0</v>
      </c>
      <c r="E348">
        <v>0</v>
      </c>
      <c r="F348" s="1">
        <v>42006.000081018516</v>
      </c>
      <c r="G348">
        <v>0</v>
      </c>
      <c r="H348" s="1">
        <v>42006.000081018516</v>
      </c>
    </row>
    <row r="349" spans="1:8">
      <c r="A349" s="1">
        <v>42006</v>
      </c>
      <c r="B349" t="s">
        <v>17</v>
      </c>
      <c r="C349">
        <v>299.58333333333297</v>
      </c>
      <c r="D349">
        <v>0</v>
      </c>
      <c r="E349">
        <v>348</v>
      </c>
      <c r="F349" s="1">
        <v>42006.002858796295</v>
      </c>
      <c r="G349">
        <v>235</v>
      </c>
      <c r="H349" s="1">
        <v>42006.030694444446</v>
      </c>
    </row>
    <row r="350" spans="1:8">
      <c r="A350" s="1">
        <v>42006</v>
      </c>
      <c r="B350" t="s">
        <v>13</v>
      </c>
      <c r="C350">
        <v>1.95</v>
      </c>
      <c r="D350">
        <v>1.95</v>
      </c>
      <c r="E350">
        <v>5</v>
      </c>
      <c r="F350" s="1">
        <v>42006.002858796295</v>
      </c>
      <c r="G350">
        <v>0</v>
      </c>
      <c r="H350" s="1">
        <v>42006.032083333332</v>
      </c>
    </row>
    <row r="351" spans="1:8">
      <c r="A351" s="1">
        <v>42006</v>
      </c>
      <c r="B351" t="s">
        <v>15</v>
      </c>
      <c r="C351">
        <v>2.15</v>
      </c>
      <c r="D351">
        <v>2.15</v>
      </c>
      <c r="E351">
        <v>3</v>
      </c>
      <c r="F351" s="1">
        <v>42006.000081018516</v>
      </c>
      <c r="G351">
        <v>1</v>
      </c>
      <c r="H351" s="1">
        <v>42006.03</v>
      </c>
    </row>
    <row r="352" spans="1:8">
      <c r="A352" s="1">
        <v>42006.041666666664</v>
      </c>
      <c r="B352" t="s">
        <v>11</v>
      </c>
      <c r="C352">
        <v>-62.327765360943097</v>
      </c>
      <c r="D352">
        <v>0</v>
      </c>
      <c r="E352">
        <v>10.657526789594399</v>
      </c>
      <c r="F352" s="1">
        <v>42006.049479166664</v>
      </c>
      <c r="G352">
        <v>-171.23442853788001</v>
      </c>
      <c r="H352" s="1">
        <v>42006.068958333337</v>
      </c>
    </row>
    <row r="353" spans="1:8">
      <c r="A353" s="1">
        <v>42006.041666666664</v>
      </c>
      <c r="B353" t="s">
        <v>9</v>
      </c>
      <c r="C353">
        <v>122.64</v>
      </c>
      <c r="D353">
        <v>0</v>
      </c>
      <c r="E353">
        <v>122.64</v>
      </c>
      <c r="F353" s="1">
        <v>42006.041828703703</v>
      </c>
      <c r="G353">
        <v>122.64</v>
      </c>
      <c r="H353" s="1">
        <v>42006.041828703703</v>
      </c>
    </row>
    <row r="354" spans="1:8">
      <c r="A354" s="1">
        <v>42006.041666666664</v>
      </c>
      <c r="B354" t="s">
        <v>35</v>
      </c>
      <c r="C354">
        <v>30.0182166666666</v>
      </c>
      <c r="D354">
        <v>0</v>
      </c>
      <c r="E354">
        <v>30.042999999999999</v>
      </c>
      <c r="F354" s="1">
        <v>42006.05574074074</v>
      </c>
      <c r="G354">
        <v>30.003</v>
      </c>
      <c r="H354" s="1">
        <v>42006.053657407407</v>
      </c>
    </row>
    <row r="355" spans="1:8">
      <c r="A355" s="1">
        <v>42006.041666666664</v>
      </c>
      <c r="B355" t="s">
        <v>27</v>
      </c>
      <c r="C355">
        <v>0</v>
      </c>
      <c r="D355">
        <v>0</v>
      </c>
      <c r="E355">
        <v>0</v>
      </c>
      <c r="F355" s="1">
        <v>42006.041828703703</v>
      </c>
      <c r="G355">
        <v>0</v>
      </c>
      <c r="H355" s="1">
        <v>42006.041828703703</v>
      </c>
    </row>
    <row r="356" spans="1:8">
      <c r="A356" s="1">
        <v>42006.041666666664</v>
      </c>
      <c r="B356" t="s">
        <v>25</v>
      </c>
      <c r="C356">
        <v>0</v>
      </c>
      <c r="D356">
        <v>0</v>
      </c>
      <c r="E356">
        <v>0</v>
      </c>
      <c r="F356" s="1">
        <v>42006.041828703703</v>
      </c>
      <c r="G356">
        <v>0</v>
      </c>
      <c r="H356" s="1">
        <v>42006.041828703703</v>
      </c>
    </row>
    <row r="357" spans="1:8">
      <c r="A357" s="1">
        <v>42006.041666666664</v>
      </c>
      <c r="B357" t="s">
        <v>19</v>
      </c>
      <c r="C357">
        <v>80.9166666666667</v>
      </c>
      <c r="D357">
        <v>0</v>
      </c>
      <c r="E357">
        <v>87</v>
      </c>
      <c r="F357" s="1">
        <v>42006.069652777776</v>
      </c>
      <c r="G357">
        <v>78</v>
      </c>
      <c r="H357" s="1">
        <v>42006.056435185186</v>
      </c>
    </row>
    <row r="358" spans="1:8">
      <c r="A358" s="1">
        <v>42006.041666666664</v>
      </c>
      <c r="B358" t="s">
        <v>29</v>
      </c>
      <c r="C358">
        <v>33.838333333333303</v>
      </c>
      <c r="D358">
        <v>0</v>
      </c>
      <c r="E358">
        <v>34.799999999999997</v>
      </c>
      <c r="F358" s="1">
        <v>42006.082187499997</v>
      </c>
      <c r="G358">
        <v>33.200000000000003</v>
      </c>
      <c r="H358" s="1">
        <v>42006.062002314815</v>
      </c>
    </row>
    <row r="359" spans="1:8">
      <c r="A359" s="1">
        <v>42006.041666666664</v>
      </c>
      <c r="B359" t="s">
        <v>23</v>
      </c>
      <c r="C359">
        <v>0</v>
      </c>
      <c r="D359">
        <v>0</v>
      </c>
      <c r="E359">
        <v>0</v>
      </c>
      <c r="F359" s="1">
        <v>42006.041828703703</v>
      </c>
      <c r="G359">
        <v>0</v>
      </c>
      <c r="H359" s="1">
        <v>42006.041828703703</v>
      </c>
    </row>
    <row r="360" spans="1:8">
      <c r="A360" s="1">
        <v>42006.041666666664</v>
      </c>
      <c r="B360" t="s">
        <v>31</v>
      </c>
      <c r="C360">
        <v>732</v>
      </c>
      <c r="D360">
        <v>0</v>
      </c>
      <c r="E360">
        <v>732</v>
      </c>
      <c r="F360" s="1">
        <v>42006.041828703703</v>
      </c>
      <c r="G360">
        <v>732</v>
      </c>
      <c r="H360" s="1">
        <v>42006.041828703703</v>
      </c>
    </row>
    <row r="361" spans="1:8">
      <c r="A361" s="1">
        <v>42006.041666666664</v>
      </c>
      <c r="B361" t="s">
        <v>33</v>
      </c>
      <c r="C361">
        <v>1733</v>
      </c>
      <c r="D361">
        <v>0</v>
      </c>
      <c r="E361">
        <v>1733</v>
      </c>
      <c r="F361" s="1">
        <v>42006.041828703703</v>
      </c>
      <c r="G361">
        <v>1733</v>
      </c>
      <c r="H361" s="1">
        <v>42006.041828703703</v>
      </c>
    </row>
    <row r="362" spans="1:8">
      <c r="A362" s="1">
        <v>42006.041666666664</v>
      </c>
      <c r="B362" t="s">
        <v>21</v>
      </c>
      <c r="C362">
        <v>0</v>
      </c>
      <c r="D362">
        <v>0</v>
      </c>
      <c r="E362">
        <v>0</v>
      </c>
      <c r="F362" s="1">
        <v>42006.041828703703</v>
      </c>
      <c r="G362">
        <v>0</v>
      </c>
      <c r="H362" s="1">
        <v>42006.041828703703</v>
      </c>
    </row>
    <row r="363" spans="1:8">
      <c r="A363" s="1">
        <v>42006.041666666664</v>
      </c>
      <c r="B363" t="s">
        <v>17</v>
      </c>
      <c r="C363">
        <v>261.58333333333297</v>
      </c>
      <c r="D363">
        <v>0</v>
      </c>
      <c r="E363">
        <v>342</v>
      </c>
      <c r="F363" s="1">
        <v>42006.080787037034</v>
      </c>
      <c r="G363">
        <v>210</v>
      </c>
      <c r="H363" s="1">
        <v>42006.048784722225</v>
      </c>
    </row>
    <row r="364" spans="1:8">
      <c r="A364" s="1">
        <v>42006.041666666664</v>
      </c>
      <c r="B364" t="s">
        <v>13</v>
      </c>
      <c r="C364">
        <v>1.2666666666666699</v>
      </c>
      <c r="D364">
        <v>1.2666666666666699</v>
      </c>
      <c r="E364">
        <v>3</v>
      </c>
      <c r="F364" s="1">
        <v>42006.078703703701</v>
      </c>
      <c r="G364">
        <v>0</v>
      </c>
      <c r="H364" s="1">
        <v>42006.043217592596</v>
      </c>
    </row>
    <row r="365" spans="1:8">
      <c r="A365" s="1">
        <v>42006.041666666664</v>
      </c>
      <c r="B365" t="s">
        <v>15</v>
      </c>
      <c r="C365">
        <v>1.0166666666666699</v>
      </c>
      <c r="D365">
        <v>1.0166666666666699</v>
      </c>
      <c r="E365">
        <v>2</v>
      </c>
      <c r="F365" s="1">
        <v>42006.082881944443</v>
      </c>
      <c r="G365">
        <v>1</v>
      </c>
      <c r="H365" s="1">
        <v>42006.041828703703</v>
      </c>
    </row>
    <row r="366" spans="1:8">
      <c r="A366" s="1">
        <v>42006.083333333336</v>
      </c>
      <c r="B366" t="s">
        <v>11</v>
      </c>
      <c r="C366">
        <v>-171.23442853788001</v>
      </c>
      <c r="D366">
        <v>0</v>
      </c>
      <c r="E366">
        <v>-171.23442853788001</v>
      </c>
      <c r="F366" s="1">
        <v>42006.083483796298</v>
      </c>
      <c r="G366">
        <v>-171.23442853788001</v>
      </c>
      <c r="H366" s="1">
        <v>42006.083483796298</v>
      </c>
    </row>
    <row r="367" spans="1:8">
      <c r="A367" s="1">
        <v>42006.083333333336</v>
      </c>
      <c r="B367" t="s">
        <v>9</v>
      </c>
      <c r="C367">
        <v>122.64</v>
      </c>
      <c r="D367">
        <v>0</v>
      </c>
      <c r="E367">
        <v>122.64</v>
      </c>
      <c r="F367" s="1">
        <v>42006.083483796298</v>
      </c>
      <c r="G367">
        <v>122.64</v>
      </c>
      <c r="H367" s="1">
        <v>42006.083483796298</v>
      </c>
    </row>
    <row r="368" spans="1:8">
      <c r="A368" s="1">
        <v>42006.083333333336</v>
      </c>
      <c r="B368" t="s">
        <v>35</v>
      </c>
      <c r="C368">
        <v>30.0073333333333</v>
      </c>
      <c r="D368">
        <v>0</v>
      </c>
      <c r="E368">
        <v>30.023</v>
      </c>
      <c r="F368" s="1">
        <v>42006.085659722223</v>
      </c>
      <c r="G368">
        <v>30.003</v>
      </c>
      <c r="H368" s="1">
        <v>42006.08357638889</v>
      </c>
    </row>
    <row r="369" spans="1:8">
      <c r="A369" s="1">
        <v>42006.083333333336</v>
      </c>
      <c r="B369" t="s">
        <v>27</v>
      </c>
      <c r="C369">
        <v>0</v>
      </c>
      <c r="D369">
        <v>0</v>
      </c>
      <c r="E369">
        <v>0</v>
      </c>
      <c r="F369" s="1">
        <v>42006.08357638889</v>
      </c>
      <c r="G369">
        <v>0</v>
      </c>
      <c r="H369" s="1">
        <v>42006.08357638889</v>
      </c>
    </row>
    <row r="370" spans="1:8">
      <c r="A370" s="1">
        <v>42006.083333333336</v>
      </c>
      <c r="B370" t="s">
        <v>25</v>
      </c>
      <c r="C370">
        <v>0</v>
      </c>
      <c r="D370">
        <v>0</v>
      </c>
      <c r="E370">
        <v>0</v>
      </c>
      <c r="F370" s="1">
        <v>42006.08357638889</v>
      </c>
      <c r="G370">
        <v>0</v>
      </c>
      <c r="H370" s="1">
        <v>42006.08357638889</v>
      </c>
    </row>
    <row r="371" spans="1:8">
      <c r="A371" s="1">
        <v>42006.083333333336</v>
      </c>
      <c r="B371" t="s">
        <v>19</v>
      </c>
      <c r="C371">
        <v>81.883333333333297</v>
      </c>
      <c r="D371">
        <v>0</v>
      </c>
      <c r="E371">
        <v>89</v>
      </c>
      <c r="F371" s="1">
        <v>42006.12462962963</v>
      </c>
      <c r="G371">
        <v>79</v>
      </c>
      <c r="H371" s="1">
        <v>42006.08357638889</v>
      </c>
    </row>
    <row r="372" spans="1:8">
      <c r="A372" s="1">
        <v>42006.083333333336</v>
      </c>
      <c r="B372" t="s">
        <v>29</v>
      </c>
      <c r="C372">
        <v>34.265000000000001</v>
      </c>
      <c r="D372">
        <v>0</v>
      </c>
      <c r="E372">
        <v>34.9</v>
      </c>
      <c r="F372" s="1">
        <v>42006.084270833337</v>
      </c>
      <c r="G372">
        <v>32.799999999999997</v>
      </c>
      <c r="H372" s="1">
        <v>42006.121840277781</v>
      </c>
    </row>
    <row r="373" spans="1:8">
      <c r="A373" s="1">
        <v>42006.083333333336</v>
      </c>
      <c r="B373" t="s">
        <v>23</v>
      </c>
      <c r="C373">
        <v>0</v>
      </c>
      <c r="D373">
        <v>0</v>
      </c>
      <c r="E373">
        <v>0</v>
      </c>
      <c r="F373" s="1">
        <v>42006.08357638889</v>
      </c>
      <c r="G373">
        <v>0</v>
      </c>
      <c r="H373" s="1">
        <v>42006.08357638889</v>
      </c>
    </row>
    <row r="374" spans="1:8">
      <c r="A374" s="1">
        <v>42006.083333333336</v>
      </c>
      <c r="B374" t="s">
        <v>31</v>
      </c>
      <c r="C374">
        <v>732</v>
      </c>
      <c r="D374">
        <v>0</v>
      </c>
      <c r="E374">
        <v>732</v>
      </c>
      <c r="F374" s="1">
        <v>42006.08357638889</v>
      </c>
      <c r="G374">
        <v>732</v>
      </c>
      <c r="H374" s="1">
        <v>42006.08357638889</v>
      </c>
    </row>
    <row r="375" spans="1:8">
      <c r="A375" s="1">
        <v>42006.083333333336</v>
      </c>
      <c r="B375" t="s">
        <v>33</v>
      </c>
      <c r="C375">
        <v>1733</v>
      </c>
      <c r="D375">
        <v>0</v>
      </c>
      <c r="E375">
        <v>1733</v>
      </c>
      <c r="F375" s="1">
        <v>42006.08357638889</v>
      </c>
      <c r="G375">
        <v>1733</v>
      </c>
      <c r="H375" s="1">
        <v>42006.08357638889</v>
      </c>
    </row>
    <row r="376" spans="1:8">
      <c r="A376" s="1">
        <v>42006.083333333336</v>
      </c>
      <c r="B376" t="s">
        <v>21</v>
      </c>
      <c r="C376">
        <v>0</v>
      </c>
      <c r="D376">
        <v>0</v>
      </c>
      <c r="E376">
        <v>0</v>
      </c>
      <c r="F376" s="1">
        <v>42006.08357638889</v>
      </c>
      <c r="G376">
        <v>0</v>
      </c>
      <c r="H376" s="1">
        <v>42006.08357638889</v>
      </c>
    </row>
    <row r="377" spans="1:8">
      <c r="A377" s="1">
        <v>42006.083333333336</v>
      </c>
      <c r="B377" t="s">
        <v>17</v>
      </c>
      <c r="C377">
        <v>269.2</v>
      </c>
      <c r="D377">
        <v>0</v>
      </c>
      <c r="E377">
        <v>359</v>
      </c>
      <c r="F377" s="1">
        <v>42006.089143518519</v>
      </c>
      <c r="G377">
        <v>226</v>
      </c>
      <c r="H377" s="1">
        <v>42006.12462962963</v>
      </c>
    </row>
    <row r="378" spans="1:8">
      <c r="A378" s="1">
        <v>42006.083333333336</v>
      </c>
      <c r="B378" t="s">
        <v>13</v>
      </c>
      <c r="C378">
        <v>1.68333333333333</v>
      </c>
      <c r="D378">
        <v>1.68333333333333</v>
      </c>
      <c r="E378">
        <v>4</v>
      </c>
      <c r="F378" s="1">
        <v>42006.098877314813</v>
      </c>
      <c r="G378">
        <v>0</v>
      </c>
      <c r="H378" s="1">
        <v>42006.101666666669</v>
      </c>
    </row>
    <row r="379" spans="1:8">
      <c r="A379" s="1">
        <v>42006.083333333336</v>
      </c>
      <c r="B379" t="s">
        <v>15</v>
      </c>
      <c r="C379">
        <v>1.63333333333333</v>
      </c>
      <c r="D379">
        <v>1.63333333333333</v>
      </c>
      <c r="E379">
        <v>2</v>
      </c>
      <c r="F379" s="1">
        <v>42006.08357638889</v>
      </c>
      <c r="G379">
        <v>1</v>
      </c>
      <c r="H379" s="1">
        <v>42006.090532407405</v>
      </c>
    </row>
    <row r="380" spans="1:8">
      <c r="A380" s="1">
        <v>42006.125</v>
      </c>
      <c r="B380" t="s">
        <v>11</v>
      </c>
      <c r="C380">
        <v>-171.23442853788001</v>
      </c>
      <c r="D380">
        <v>0</v>
      </c>
      <c r="E380">
        <v>-171.23442853788001</v>
      </c>
      <c r="F380" s="1">
        <v>42006.125324074077</v>
      </c>
      <c r="G380">
        <v>-171.23442853788001</v>
      </c>
      <c r="H380" s="1">
        <v>42006.125324074077</v>
      </c>
    </row>
    <row r="381" spans="1:8">
      <c r="A381" s="1">
        <v>42006.125</v>
      </c>
      <c r="B381" t="s">
        <v>9</v>
      </c>
      <c r="C381">
        <v>122.64</v>
      </c>
      <c r="D381">
        <v>0</v>
      </c>
      <c r="E381">
        <v>122.64</v>
      </c>
      <c r="F381" s="1">
        <v>42006.125324074077</v>
      </c>
      <c r="G381">
        <v>122.64</v>
      </c>
      <c r="H381" s="1">
        <v>42006.125324074077</v>
      </c>
    </row>
    <row r="382" spans="1:8">
      <c r="A382" s="1">
        <v>42006.125</v>
      </c>
      <c r="B382" t="s">
        <v>35</v>
      </c>
      <c r="C382">
        <v>30.003</v>
      </c>
      <c r="D382">
        <v>0</v>
      </c>
      <c r="E382">
        <v>30.003</v>
      </c>
      <c r="F382" s="1">
        <v>42006.125324074077</v>
      </c>
      <c r="G382">
        <v>30.003</v>
      </c>
      <c r="H382" s="1">
        <v>42006.125324074077</v>
      </c>
    </row>
    <row r="383" spans="1:8">
      <c r="A383" s="1">
        <v>42006.125</v>
      </c>
      <c r="B383" t="s">
        <v>27</v>
      </c>
      <c r="C383">
        <v>9.6666666666666706E-3</v>
      </c>
      <c r="D383">
        <v>0</v>
      </c>
      <c r="E383">
        <v>0.01</v>
      </c>
      <c r="F383" s="1">
        <v>42006.126712962963</v>
      </c>
      <c r="G383">
        <v>0</v>
      </c>
      <c r="H383" s="1">
        <v>42006.125324074077</v>
      </c>
    </row>
    <row r="384" spans="1:8">
      <c r="A384" s="1">
        <v>42006.125</v>
      </c>
      <c r="B384" t="s">
        <v>25</v>
      </c>
      <c r="C384">
        <v>0</v>
      </c>
      <c r="D384">
        <v>0</v>
      </c>
      <c r="E384">
        <v>0</v>
      </c>
      <c r="F384" s="1">
        <v>42006.125324074077</v>
      </c>
      <c r="G384">
        <v>0</v>
      </c>
      <c r="H384" s="1">
        <v>42006.125324074077</v>
      </c>
    </row>
    <row r="385" spans="1:8">
      <c r="A385" s="1">
        <v>42006.125</v>
      </c>
      <c r="B385" t="s">
        <v>19</v>
      </c>
      <c r="C385">
        <v>89.466666666666697</v>
      </c>
      <c r="D385">
        <v>0</v>
      </c>
      <c r="E385">
        <v>95</v>
      </c>
      <c r="F385" s="1">
        <v>42006.166377314818</v>
      </c>
      <c r="G385">
        <v>83</v>
      </c>
      <c r="H385" s="1">
        <v>42006.132280092592</v>
      </c>
    </row>
    <row r="386" spans="1:8">
      <c r="A386" s="1">
        <v>42006.125</v>
      </c>
      <c r="B386" t="s">
        <v>29</v>
      </c>
      <c r="C386">
        <v>33.503333333333302</v>
      </c>
      <c r="D386">
        <v>0</v>
      </c>
      <c r="E386">
        <v>34</v>
      </c>
      <c r="F386" s="1">
        <v>42006.145497685182</v>
      </c>
      <c r="G386">
        <v>32.9</v>
      </c>
      <c r="H386" s="1">
        <v>42006.160810185182</v>
      </c>
    </row>
    <row r="387" spans="1:8">
      <c r="A387" s="1">
        <v>42006.125</v>
      </c>
      <c r="B387" t="s">
        <v>23</v>
      </c>
      <c r="C387">
        <v>0</v>
      </c>
      <c r="D387">
        <v>0</v>
      </c>
      <c r="E387">
        <v>0</v>
      </c>
      <c r="F387" s="1">
        <v>42006.125324074077</v>
      </c>
      <c r="G387">
        <v>0</v>
      </c>
      <c r="H387" s="1">
        <v>42006.125324074077</v>
      </c>
    </row>
    <row r="388" spans="1:8">
      <c r="A388" s="1">
        <v>42006.125</v>
      </c>
      <c r="B388" t="s">
        <v>31</v>
      </c>
      <c r="C388">
        <v>732</v>
      </c>
      <c r="D388">
        <v>0</v>
      </c>
      <c r="E388">
        <v>732</v>
      </c>
      <c r="F388" s="1">
        <v>42006.125324074077</v>
      </c>
      <c r="G388">
        <v>732</v>
      </c>
      <c r="H388" s="1">
        <v>42006.125324074077</v>
      </c>
    </row>
    <row r="389" spans="1:8">
      <c r="A389" s="1">
        <v>42006.125</v>
      </c>
      <c r="B389" t="s">
        <v>33</v>
      </c>
      <c r="C389">
        <v>1733</v>
      </c>
      <c r="D389">
        <v>0</v>
      </c>
      <c r="E389">
        <v>1733</v>
      </c>
      <c r="F389" s="1">
        <v>42006.125324074077</v>
      </c>
      <c r="G389">
        <v>1733</v>
      </c>
      <c r="H389" s="1">
        <v>42006.125324074077</v>
      </c>
    </row>
    <row r="390" spans="1:8">
      <c r="A390" s="1">
        <v>42006.125</v>
      </c>
      <c r="B390" t="s">
        <v>21</v>
      </c>
      <c r="C390">
        <v>0</v>
      </c>
      <c r="D390">
        <v>0</v>
      </c>
      <c r="E390">
        <v>0</v>
      </c>
      <c r="F390" s="1">
        <v>42006.125324074077</v>
      </c>
      <c r="G390">
        <v>0</v>
      </c>
      <c r="H390" s="1">
        <v>42006.125324074077</v>
      </c>
    </row>
    <row r="391" spans="1:8">
      <c r="A391" s="1">
        <v>42006.125</v>
      </c>
      <c r="B391" t="s">
        <v>17</v>
      </c>
      <c r="C391">
        <v>128.1</v>
      </c>
      <c r="D391">
        <v>0</v>
      </c>
      <c r="E391">
        <v>359</v>
      </c>
      <c r="F391" s="1">
        <v>42006.162199074075</v>
      </c>
      <c r="G391">
        <v>2</v>
      </c>
      <c r="H391" s="1">
        <v>42006.158032407409</v>
      </c>
    </row>
    <row r="392" spans="1:8">
      <c r="A392" s="1">
        <v>42006.125</v>
      </c>
      <c r="B392" t="s">
        <v>13</v>
      </c>
      <c r="C392">
        <v>1.2666666666666699</v>
      </c>
      <c r="D392">
        <v>1.2666666666666699</v>
      </c>
      <c r="E392">
        <v>3</v>
      </c>
      <c r="F392" s="1">
        <v>42006.14271990741</v>
      </c>
      <c r="G392">
        <v>0</v>
      </c>
      <c r="H392" s="1">
        <v>42006.132974537039</v>
      </c>
    </row>
    <row r="393" spans="1:8">
      <c r="A393" s="1">
        <v>42006.125</v>
      </c>
      <c r="B393" t="s">
        <v>15</v>
      </c>
      <c r="C393">
        <v>1.2666666666666699</v>
      </c>
      <c r="D393">
        <v>1.2666666666666699</v>
      </c>
      <c r="E393">
        <v>2</v>
      </c>
      <c r="F393" s="1">
        <v>42006.145497685182</v>
      </c>
      <c r="G393">
        <v>0</v>
      </c>
      <c r="H393" s="1">
        <v>42006.137152777781</v>
      </c>
    </row>
    <row r="394" spans="1:8">
      <c r="A394" s="1">
        <v>42006.166666666664</v>
      </c>
      <c r="B394" t="s">
        <v>11</v>
      </c>
      <c r="C394">
        <v>-171.23442853788001</v>
      </c>
      <c r="D394">
        <v>0</v>
      </c>
      <c r="E394">
        <v>-171.23442853788001</v>
      </c>
      <c r="F394" s="1">
        <v>42006.167071759257</v>
      </c>
      <c r="G394">
        <v>-171.23442853788001</v>
      </c>
      <c r="H394" s="1">
        <v>42006.167071759257</v>
      </c>
    </row>
    <row r="395" spans="1:8">
      <c r="A395" s="1">
        <v>42006.166666666664</v>
      </c>
      <c r="B395" t="s">
        <v>9</v>
      </c>
      <c r="C395">
        <v>122.64</v>
      </c>
      <c r="D395">
        <v>0</v>
      </c>
      <c r="E395">
        <v>122.64</v>
      </c>
      <c r="F395" s="1">
        <v>42006.167071759257</v>
      </c>
      <c r="G395">
        <v>122.64</v>
      </c>
      <c r="H395" s="1">
        <v>42006.167071759257</v>
      </c>
    </row>
    <row r="396" spans="1:8">
      <c r="A396" s="1">
        <v>42006.166666666664</v>
      </c>
      <c r="B396" t="s">
        <v>35</v>
      </c>
      <c r="C396">
        <v>30.002683333333302</v>
      </c>
      <c r="D396">
        <v>0</v>
      </c>
      <c r="E396">
        <v>30.004000000000001</v>
      </c>
      <c r="F396" s="1">
        <v>42006.206736111111</v>
      </c>
      <c r="G396">
        <v>29.983000000000001</v>
      </c>
      <c r="H396" s="1">
        <v>42006.186550925922</v>
      </c>
    </row>
    <row r="397" spans="1:8">
      <c r="A397" s="1">
        <v>42006.166666666664</v>
      </c>
      <c r="B397" t="s">
        <v>27</v>
      </c>
      <c r="C397">
        <v>5.0000000000000001E-4</v>
      </c>
      <c r="D397">
        <v>0</v>
      </c>
      <c r="E397">
        <v>0.01</v>
      </c>
      <c r="F397" s="1">
        <v>42006.167071759257</v>
      </c>
      <c r="G397">
        <v>0</v>
      </c>
      <c r="H397" s="1">
        <v>42006.16846064815</v>
      </c>
    </row>
    <row r="398" spans="1:8">
      <c r="A398" s="1">
        <v>42006.166666666664</v>
      </c>
      <c r="B398" t="s">
        <v>25</v>
      </c>
      <c r="C398">
        <v>0</v>
      </c>
      <c r="D398">
        <v>0</v>
      </c>
      <c r="E398">
        <v>0</v>
      </c>
      <c r="F398" s="1">
        <v>42006.167071759257</v>
      </c>
      <c r="G398">
        <v>0</v>
      </c>
      <c r="H398" s="1">
        <v>42006.167071759257</v>
      </c>
    </row>
    <row r="399" spans="1:8">
      <c r="A399" s="1">
        <v>42006.166666666664</v>
      </c>
      <c r="B399" t="s">
        <v>19</v>
      </c>
      <c r="C399">
        <v>90.933333333333294</v>
      </c>
      <c r="D399">
        <v>0</v>
      </c>
      <c r="E399">
        <v>94</v>
      </c>
      <c r="F399" s="1">
        <v>42006.176817129628</v>
      </c>
      <c r="G399">
        <v>88</v>
      </c>
      <c r="H399" s="1">
        <v>42006.169861111113</v>
      </c>
    </row>
    <row r="400" spans="1:8">
      <c r="A400" s="1">
        <v>42006.166666666664</v>
      </c>
      <c r="B400" t="s">
        <v>29</v>
      </c>
      <c r="C400">
        <v>31.805</v>
      </c>
      <c r="D400">
        <v>0</v>
      </c>
      <c r="E400">
        <v>33.200000000000003</v>
      </c>
      <c r="F400" s="1">
        <v>42006.169861111113</v>
      </c>
      <c r="G400">
        <v>31</v>
      </c>
      <c r="H400" s="1">
        <v>42006.190034722225</v>
      </c>
    </row>
    <row r="401" spans="1:8">
      <c r="A401" s="1">
        <v>42006.166666666664</v>
      </c>
      <c r="B401" t="s">
        <v>23</v>
      </c>
      <c r="C401">
        <v>0</v>
      </c>
      <c r="D401">
        <v>0</v>
      </c>
      <c r="E401">
        <v>0</v>
      </c>
      <c r="F401" s="1">
        <v>42006.167071759257</v>
      </c>
      <c r="G401">
        <v>0</v>
      </c>
      <c r="H401" s="1">
        <v>42006.167071759257</v>
      </c>
    </row>
    <row r="402" spans="1:8">
      <c r="A402" s="1">
        <v>42006.166666666664</v>
      </c>
      <c r="B402" t="s">
        <v>31</v>
      </c>
      <c r="C402">
        <v>732</v>
      </c>
      <c r="D402">
        <v>0</v>
      </c>
      <c r="E402">
        <v>732</v>
      </c>
      <c r="F402" s="1">
        <v>42006.167071759257</v>
      </c>
      <c r="G402">
        <v>732</v>
      </c>
      <c r="H402" s="1">
        <v>42006.167071759257</v>
      </c>
    </row>
    <row r="403" spans="1:8">
      <c r="A403" s="1">
        <v>42006.166666666664</v>
      </c>
      <c r="B403" t="s">
        <v>33</v>
      </c>
      <c r="C403">
        <v>1733</v>
      </c>
      <c r="D403">
        <v>0</v>
      </c>
      <c r="E403">
        <v>1733</v>
      </c>
      <c r="F403" s="1">
        <v>42006.167071759257</v>
      </c>
      <c r="G403">
        <v>1733</v>
      </c>
      <c r="H403" s="1">
        <v>42006.167071759257</v>
      </c>
    </row>
    <row r="404" spans="1:8">
      <c r="A404" s="1">
        <v>42006.166666666664</v>
      </c>
      <c r="B404" t="s">
        <v>21</v>
      </c>
      <c r="C404">
        <v>0</v>
      </c>
      <c r="D404">
        <v>0</v>
      </c>
      <c r="E404">
        <v>0</v>
      </c>
      <c r="F404" s="1">
        <v>42006.167071759257</v>
      </c>
      <c r="G404">
        <v>0</v>
      </c>
      <c r="H404" s="1">
        <v>42006.167071759257</v>
      </c>
    </row>
    <row r="405" spans="1:8">
      <c r="A405" s="1">
        <v>42006.166666666664</v>
      </c>
      <c r="B405" t="s">
        <v>17</v>
      </c>
      <c r="C405">
        <v>299.46666666666698</v>
      </c>
      <c r="D405">
        <v>0</v>
      </c>
      <c r="E405">
        <v>347</v>
      </c>
      <c r="F405" s="1">
        <v>42006.207430555558</v>
      </c>
      <c r="G405">
        <v>266</v>
      </c>
      <c r="H405" s="1">
        <v>42006.185856481483</v>
      </c>
    </row>
    <row r="406" spans="1:8">
      <c r="A406" s="1">
        <v>42006.166666666664</v>
      </c>
      <c r="B406" t="s">
        <v>13</v>
      </c>
      <c r="C406">
        <v>2.0499999999999998</v>
      </c>
      <c r="D406">
        <v>2.0499999999999998</v>
      </c>
      <c r="E406">
        <v>4</v>
      </c>
      <c r="F406" s="1">
        <v>42006.198379629626</v>
      </c>
      <c r="G406">
        <v>1</v>
      </c>
      <c r="H406" s="1">
        <v>42006.167766203704</v>
      </c>
    </row>
    <row r="407" spans="1:8">
      <c r="A407" s="1">
        <v>42006.166666666664</v>
      </c>
      <c r="B407" t="s">
        <v>15</v>
      </c>
      <c r="C407">
        <v>1.93333333333333</v>
      </c>
      <c r="D407">
        <v>1.93333333333333</v>
      </c>
      <c r="E407">
        <v>3</v>
      </c>
      <c r="F407" s="1">
        <v>42006.200474537036</v>
      </c>
      <c r="G407">
        <v>1</v>
      </c>
      <c r="H407" s="1">
        <v>42006.167071759257</v>
      </c>
    </row>
    <row r="408" spans="1:8">
      <c r="A408" s="1">
        <v>42006.208333333336</v>
      </c>
      <c r="B408" t="s">
        <v>11</v>
      </c>
      <c r="C408">
        <v>-171.23442853788001</v>
      </c>
      <c r="D408">
        <v>0</v>
      </c>
      <c r="E408">
        <v>-171.23442853788001</v>
      </c>
      <c r="F408" s="1">
        <v>42006.208819444444</v>
      </c>
      <c r="G408">
        <v>-171.23442853788001</v>
      </c>
      <c r="H408" s="1">
        <v>42006.208819444444</v>
      </c>
    </row>
    <row r="409" spans="1:8">
      <c r="A409" s="1">
        <v>42006.208333333336</v>
      </c>
      <c r="B409" t="s">
        <v>9</v>
      </c>
      <c r="C409">
        <v>122.64</v>
      </c>
      <c r="D409">
        <v>0</v>
      </c>
      <c r="E409">
        <v>122.64</v>
      </c>
      <c r="F409" s="1">
        <v>42006.208819444444</v>
      </c>
      <c r="G409">
        <v>122.64</v>
      </c>
      <c r="H409" s="1">
        <v>42006.208819444444</v>
      </c>
    </row>
    <row r="410" spans="1:8">
      <c r="A410" s="1">
        <v>42006.208333333336</v>
      </c>
      <c r="B410" t="s">
        <v>35</v>
      </c>
      <c r="C410">
        <v>30.004716666666699</v>
      </c>
      <c r="D410">
        <v>0</v>
      </c>
      <c r="E410">
        <v>30.004999999999999</v>
      </c>
      <c r="F410" s="1">
        <v>42006.218564814815</v>
      </c>
      <c r="G410">
        <v>30.004000000000001</v>
      </c>
      <c r="H410" s="1">
        <v>42006.208819444444</v>
      </c>
    </row>
    <row r="411" spans="1:8">
      <c r="A411" s="1">
        <v>42006.208333333336</v>
      </c>
      <c r="B411" t="s">
        <v>27</v>
      </c>
      <c r="C411">
        <v>5.0000000000000001E-4</v>
      </c>
      <c r="D411">
        <v>0</v>
      </c>
      <c r="E411">
        <v>0.01</v>
      </c>
      <c r="F411" s="1">
        <v>42006.208819444444</v>
      </c>
      <c r="G411">
        <v>0</v>
      </c>
      <c r="H411" s="1">
        <v>42006.210219907407</v>
      </c>
    </row>
    <row r="412" spans="1:8">
      <c r="A412" s="1">
        <v>42006.208333333336</v>
      </c>
      <c r="B412" t="s">
        <v>25</v>
      </c>
      <c r="C412">
        <v>0</v>
      </c>
      <c r="D412">
        <v>0</v>
      </c>
      <c r="E412">
        <v>0</v>
      </c>
      <c r="F412" s="1">
        <v>42006.208819444444</v>
      </c>
      <c r="G412">
        <v>0</v>
      </c>
      <c r="H412" s="1">
        <v>42006.208819444444</v>
      </c>
    </row>
    <row r="413" spans="1:8">
      <c r="A413" s="1">
        <v>42006.208333333336</v>
      </c>
      <c r="B413" t="s">
        <v>19</v>
      </c>
      <c r="C413">
        <v>92.183333333333294</v>
      </c>
      <c r="D413">
        <v>0</v>
      </c>
      <c r="E413">
        <v>95</v>
      </c>
      <c r="F413" s="1">
        <v>42006.232476851852</v>
      </c>
      <c r="G413">
        <v>90</v>
      </c>
      <c r="H413" s="1">
        <v>42006.209513888891</v>
      </c>
    </row>
    <row r="414" spans="1:8">
      <c r="A414" s="1">
        <v>42006.208333333336</v>
      </c>
      <c r="B414" t="s">
        <v>29</v>
      </c>
      <c r="C414">
        <v>30.774999999999999</v>
      </c>
      <c r="D414">
        <v>0</v>
      </c>
      <c r="E414">
        <v>31.3</v>
      </c>
      <c r="F414" s="1">
        <v>42006.244305555556</v>
      </c>
      <c r="G414">
        <v>30.1</v>
      </c>
      <c r="H414" s="1">
        <v>42006.226215277777</v>
      </c>
    </row>
    <row r="415" spans="1:8">
      <c r="A415" s="1">
        <v>42006.208333333336</v>
      </c>
      <c r="B415" t="s">
        <v>23</v>
      </c>
      <c r="C415">
        <v>0</v>
      </c>
      <c r="D415">
        <v>0</v>
      </c>
      <c r="E415">
        <v>0</v>
      </c>
      <c r="F415" s="1">
        <v>42006.208819444444</v>
      </c>
      <c r="G415">
        <v>0</v>
      </c>
      <c r="H415" s="1">
        <v>42006.208819444444</v>
      </c>
    </row>
    <row r="416" spans="1:8">
      <c r="A416" s="1">
        <v>42006.208333333336</v>
      </c>
      <c r="B416" t="s">
        <v>31</v>
      </c>
      <c r="C416">
        <v>732</v>
      </c>
      <c r="D416">
        <v>0</v>
      </c>
      <c r="E416">
        <v>732</v>
      </c>
      <c r="F416" s="1">
        <v>42006.208819444444</v>
      </c>
      <c r="G416">
        <v>732</v>
      </c>
      <c r="H416" s="1">
        <v>42006.208819444444</v>
      </c>
    </row>
    <row r="417" spans="1:8">
      <c r="A417" s="1">
        <v>42006.208333333336</v>
      </c>
      <c r="B417" t="s">
        <v>33</v>
      </c>
      <c r="C417">
        <v>1733</v>
      </c>
      <c r="D417">
        <v>0</v>
      </c>
      <c r="E417">
        <v>1733</v>
      </c>
      <c r="F417" s="1">
        <v>42006.208819444444</v>
      </c>
      <c r="G417">
        <v>1733</v>
      </c>
      <c r="H417" s="1">
        <v>42006.208819444444</v>
      </c>
    </row>
    <row r="418" spans="1:8">
      <c r="A418" s="1">
        <v>42006.208333333336</v>
      </c>
      <c r="B418" t="s">
        <v>21</v>
      </c>
      <c r="C418">
        <v>0</v>
      </c>
      <c r="D418">
        <v>0</v>
      </c>
      <c r="E418">
        <v>0</v>
      </c>
      <c r="F418" s="1">
        <v>42006.208819444444</v>
      </c>
      <c r="G418">
        <v>0</v>
      </c>
      <c r="H418" s="1">
        <v>42006.208819444444</v>
      </c>
    </row>
    <row r="419" spans="1:8">
      <c r="A419" s="1">
        <v>42006.208333333336</v>
      </c>
      <c r="B419" t="s">
        <v>17</v>
      </c>
      <c r="C419">
        <v>303.58333333333297</v>
      </c>
      <c r="D419">
        <v>0</v>
      </c>
      <c r="E419">
        <v>355</v>
      </c>
      <c r="F419" s="1">
        <v>42006.233171296299</v>
      </c>
      <c r="G419">
        <v>20</v>
      </c>
      <c r="H419" s="1">
        <v>42006.247094907405</v>
      </c>
    </row>
    <row r="420" spans="1:8">
      <c r="A420" s="1">
        <v>42006.208333333336</v>
      </c>
      <c r="B420" t="s">
        <v>13</v>
      </c>
      <c r="C420">
        <v>1.43333333333333</v>
      </c>
      <c r="D420">
        <v>1.43333333333333</v>
      </c>
      <c r="E420">
        <v>3</v>
      </c>
      <c r="F420" s="1">
        <v>42006.208819444444</v>
      </c>
      <c r="G420">
        <v>0</v>
      </c>
      <c r="H420" s="1">
        <v>42006.215081018519</v>
      </c>
    </row>
    <row r="421" spans="1:8">
      <c r="A421" s="1">
        <v>42006.208333333336</v>
      </c>
      <c r="B421" t="s">
        <v>15</v>
      </c>
      <c r="C421">
        <v>1.5166666666666699</v>
      </c>
      <c r="D421">
        <v>1.5166666666666699</v>
      </c>
      <c r="E421">
        <v>2</v>
      </c>
      <c r="F421" s="1">
        <v>42006.208819444444</v>
      </c>
      <c r="G421">
        <v>1</v>
      </c>
      <c r="H421" s="1">
        <v>42006.221342592595</v>
      </c>
    </row>
    <row r="422" spans="1:8">
      <c r="A422" s="1">
        <v>42006.25</v>
      </c>
      <c r="B422" t="s">
        <v>11</v>
      </c>
      <c r="C422">
        <v>-171.23442853788001</v>
      </c>
      <c r="D422">
        <v>0</v>
      </c>
      <c r="E422">
        <v>-171.23442853788001</v>
      </c>
      <c r="F422" s="1">
        <v>42006.250578703701</v>
      </c>
      <c r="G422">
        <v>-171.23442853788001</v>
      </c>
      <c r="H422" s="1">
        <v>42006.250578703701</v>
      </c>
    </row>
    <row r="423" spans="1:8">
      <c r="A423" s="1">
        <v>42006.25</v>
      </c>
      <c r="B423" t="s">
        <v>9</v>
      </c>
      <c r="C423">
        <v>122.64</v>
      </c>
      <c r="D423">
        <v>0</v>
      </c>
      <c r="E423">
        <v>122.64</v>
      </c>
      <c r="F423" s="1">
        <v>42006.250578703701</v>
      </c>
      <c r="G423">
        <v>122.64</v>
      </c>
      <c r="H423" s="1">
        <v>42006.250578703701</v>
      </c>
    </row>
    <row r="424" spans="1:8">
      <c r="A424" s="1">
        <v>42006.25</v>
      </c>
      <c r="B424" t="s">
        <v>35</v>
      </c>
      <c r="C424">
        <v>30.0053333333334</v>
      </c>
      <c r="D424">
        <v>0</v>
      </c>
      <c r="E424">
        <v>30.024999999999999</v>
      </c>
      <c r="F424" s="1">
        <v>42006.28396990741</v>
      </c>
      <c r="G424">
        <v>30.004999999999999</v>
      </c>
      <c r="H424" s="1">
        <v>42006.250578703701</v>
      </c>
    </row>
    <row r="425" spans="1:8">
      <c r="A425" s="1">
        <v>42006.25</v>
      </c>
      <c r="B425" t="s">
        <v>27</v>
      </c>
      <c r="C425">
        <v>5.0000000000000001E-4</v>
      </c>
      <c r="D425">
        <v>0</v>
      </c>
      <c r="E425">
        <v>0.01</v>
      </c>
      <c r="F425" s="1">
        <v>42006.250578703701</v>
      </c>
      <c r="G425">
        <v>0</v>
      </c>
      <c r="H425" s="1">
        <v>42006.251967592594</v>
      </c>
    </row>
    <row r="426" spans="1:8">
      <c r="A426" s="1">
        <v>42006.25</v>
      </c>
      <c r="B426" t="s">
        <v>25</v>
      </c>
      <c r="C426">
        <v>0</v>
      </c>
      <c r="D426">
        <v>0</v>
      </c>
      <c r="E426">
        <v>0</v>
      </c>
      <c r="F426" s="1">
        <v>42006.250578703701</v>
      </c>
      <c r="G426">
        <v>0</v>
      </c>
      <c r="H426" s="1">
        <v>42006.250578703701</v>
      </c>
    </row>
    <row r="427" spans="1:8">
      <c r="A427" s="1">
        <v>42006.25</v>
      </c>
      <c r="B427" t="s">
        <v>19</v>
      </c>
      <c r="C427">
        <v>93.05</v>
      </c>
      <c r="D427">
        <v>0</v>
      </c>
      <c r="E427">
        <v>96</v>
      </c>
      <c r="F427" s="1">
        <v>42006.291631944441</v>
      </c>
      <c r="G427">
        <v>91</v>
      </c>
      <c r="H427" s="1">
        <v>42006.250578703701</v>
      </c>
    </row>
    <row r="428" spans="1:8">
      <c r="A428" s="1">
        <v>42006.25</v>
      </c>
      <c r="B428" t="s">
        <v>29</v>
      </c>
      <c r="C428">
        <v>30.21</v>
      </c>
      <c r="D428">
        <v>0</v>
      </c>
      <c r="E428">
        <v>31.5</v>
      </c>
      <c r="F428" s="1">
        <v>42006.25335648148</v>
      </c>
      <c r="G428">
        <v>28.9</v>
      </c>
      <c r="H428" s="1">
        <v>42006.289537037039</v>
      </c>
    </row>
    <row r="429" spans="1:8">
      <c r="A429" s="1">
        <v>42006.25</v>
      </c>
      <c r="B429" t="s">
        <v>23</v>
      </c>
      <c r="C429">
        <v>0</v>
      </c>
      <c r="D429">
        <v>0</v>
      </c>
      <c r="E429">
        <v>0</v>
      </c>
      <c r="F429" s="1">
        <v>42006.250578703701</v>
      </c>
      <c r="G429">
        <v>0</v>
      </c>
      <c r="H429" s="1">
        <v>42006.250578703701</v>
      </c>
    </row>
    <row r="430" spans="1:8">
      <c r="A430" s="1">
        <v>42006.25</v>
      </c>
      <c r="B430" t="s">
        <v>31</v>
      </c>
      <c r="C430">
        <v>732</v>
      </c>
      <c r="D430">
        <v>0</v>
      </c>
      <c r="E430">
        <v>732</v>
      </c>
      <c r="F430" s="1">
        <v>42006.250578703701</v>
      </c>
      <c r="G430">
        <v>732</v>
      </c>
      <c r="H430" s="1">
        <v>42006.250578703701</v>
      </c>
    </row>
    <row r="431" spans="1:8">
      <c r="A431" s="1">
        <v>42006.25</v>
      </c>
      <c r="B431" t="s">
        <v>33</v>
      </c>
      <c r="C431">
        <v>1733</v>
      </c>
      <c r="D431">
        <v>0</v>
      </c>
      <c r="E431">
        <v>1733</v>
      </c>
      <c r="F431" s="1">
        <v>42006.250578703701</v>
      </c>
      <c r="G431">
        <v>1733</v>
      </c>
      <c r="H431" s="1">
        <v>42006.250578703701</v>
      </c>
    </row>
    <row r="432" spans="1:8">
      <c r="A432" s="1">
        <v>42006.25</v>
      </c>
      <c r="B432" t="s">
        <v>21</v>
      </c>
      <c r="C432">
        <v>0</v>
      </c>
      <c r="D432">
        <v>0</v>
      </c>
      <c r="E432">
        <v>0</v>
      </c>
      <c r="F432" s="1">
        <v>42006.250578703701</v>
      </c>
      <c r="G432">
        <v>0</v>
      </c>
      <c r="H432" s="1">
        <v>42006.250578703701</v>
      </c>
    </row>
    <row r="433" spans="1:8">
      <c r="A433" s="1">
        <v>42006.25</v>
      </c>
      <c r="B433" t="s">
        <v>17</v>
      </c>
      <c r="C433">
        <v>286.03333333333302</v>
      </c>
      <c r="D433">
        <v>0</v>
      </c>
      <c r="E433">
        <v>344</v>
      </c>
      <c r="F433" s="1">
        <v>42006.264490740738</v>
      </c>
      <c r="G433">
        <v>238</v>
      </c>
      <c r="H433" s="1">
        <v>42006.285370370373</v>
      </c>
    </row>
    <row r="434" spans="1:8">
      <c r="A434" s="1">
        <v>42006.25</v>
      </c>
      <c r="B434" t="s">
        <v>13</v>
      </c>
      <c r="C434">
        <v>2.0833333333333299</v>
      </c>
      <c r="D434">
        <v>2.0833333333333299</v>
      </c>
      <c r="E434">
        <v>4</v>
      </c>
      <c r="F434" s="1">
        <v>42006.274236111109</v>
      </c>
      <c r="G434">
        <v>0</v>
      </c>
      <c r="H434" s="1">
        <v>42006.254050925927</v>
      </c>
    </row>
    <row r="435" spans="1:8">
      <c r="A435" s="1">
        <v>42006.25</v>
      </c>
      <c r="B435" t="s">
        <v>15</v>
      </c>
      <c r="C435">
        <v>1.9166666666666701</v>
      </c>
      <c r="D435">
        <v>1.9166666666666701</v>
      </c>
      <c r="E435">
        <v>3</v>
      </c>
      <c r="F435" s="1">
        <v>42006.263101851851</v>
      </c>
      <c r="G435">
        <v>1</v>
      </c>
      <c r="H435" s="1">
        <v>42006.250578703701</v>
      </c>
    </row>
    <row r="436" spans="1:8">
      <c r="A436" s="1">
        <v>42006.291666666664</v>
      </c>
      <c r="B436" t="s">
        <v>11</v>
      </c>
      <c r="C436">
        <v>-171.23442853788001</v>
      </c>
      <c r="D436">
        <v>0</v>
      </c>
      <c r="E436">
        <v>-171.23442853788001</v>
      </c>
      <c r="F436" s="1">
        <v>42006.292233796295</v>
      </c>
      <c r="G436">
        <v>-171.23442853788001</v>
      </c>
      <c r="H436" s="1">
        <v>42006.292233796295</v>
      </c>
    </row>
    <row r="437" spans="1:8">
      <c r="A437" s="1">
        <v>42006.291666666664</v>
      </c>
      <c r="B437" t="s">
        <v>9</v>
      </c>
      <c r="C437">
        <v>122.64</v>
      </c>
      <c r="D437">
        <v>0</v>
      </c>
      <c r="E437">
        <v>122.64</v>
      </c>
      <c r="F437" s="1">
        <v>42006.292233796295</v>
      </c>
      <c r="G437">
        <v>122.64</v>
      </c>
      <c r="H437" s="1">
        <v>42006.292233796295</v>
      </c>
    </row>
    <row r="438" spans="1:8">
      <c r="A438" s="1">
        <v>42006.291666666664</v>
      </c>
      <c r="B438" t="s">
        <v>35</v>
      </c>
      <c r="C438">
        <v>30.014333333333401</v>
      </c>
      <c r="D438">
        <v>0</v>
      </c>
      <c r="E438">
        <v>30.045000000000002</v>
      </c>
      <c r="F438" s="1">
        <v>42006.320069444446</v>
      </c>
      <c r="G438">
        <v>30.004999999999999</v>
      </c>
      <c r="H438" s="1">
        <v>42006.292233796295</v>
      </c>
    </row>
    <row r="439" spans="1:8">
      <c r="A439" s="1">
        <v>42006.291666666664</v>
      </c>
      <c r="B439" t="s">
        <v>27</v>
      </c>
      <c r="C439">
        <v>3.33333333333333E-4</v>
      </c>
      <c r="D439">
        <v>0</v>
      </c>
      <c r="E439">
        <v>0.01</v>
      </c>
      <c r="F439" s="1">
        <v>42006.292233796295</v>
      </c>
      <c r="G439">
        <v>0</v>
      </c>
      <c r="H439" s="1">
        <v>42006.293622685182</v>
      </c>
    </row>
    <row r="440" spans="1:8">
      <c r="A440" s="1">
        <v>42006.291666666664</v>
      </c>
      <c r="B440" t="s">
        <v>25</v>
      </c>
      <c r="C440">
        <v>0</v>
      </c>
      <c r="D440">
        <v>0</v>
      </c>
      <c r="E440">
        <v>0</v>
      </c>
      <c r="F440" s="1">
        <v>42006.292233796295</v>
      </c>
      <c r="G440">
        <v>0</v>
      </c>
      <c r="H440" s="1">
        <v>42006.292233796295</v>
      </c>
    </row>
    <row r="441" spans="1:8">
      <c r="A441" s="1">
        <v>42006.291666666664</v>
      </c>
      <c r="B441" t="s">
        <v>19</v>
      </c>
      <c r="C441">
        <v>98.9</v>
      </c>
      <c r="D441">
        <v>0</v>
      </c>
      <c r="E441">
        <v>100</v>
      </c>
      <c r="F441" s="1">
        <v>42006.305451388886</v>
      </c>
      <c r="G441">
        <v>96</v>
      </c>
      <c r="H441" s="1">
        <v>42006.292233796295</v>
      </c>
    </row>
    <row r="442" spans="1:8">
      <c r="A442" s="1">
        <v>42006.291666666664</v>
      </c>
      <c r="B442" t="s">
        <v>29</v>
      </c>
      <c r="C442">
        <v>29.1033333333333</v>
      </c>
      <c r="D442">
        <v>0</v>
      </c>
      <c r="E442">
        <v>29.6</v>
      </c>
      <c r="F442" s="1">
        <v>42006.297094907408</v>
      </c>
      <c r="G442">
        <v>28.3</v>
      </c>
      <c r="H442" s="1">
        <v>42006.322847222225</v>
      </c>
    </row>
    <row r="443" spans="1:8">
      <c r="A443" s="1">
        <v>42006.291666666664</v>
      </c>
      <c r="B443" t="s">
        <v>23</v>
      </c>
      <c r="C443">
        <v>13.1</v>
      </c>
      <c r="D443">
        <v>0</v>
      </c>
      <c r="E443">
        <v>76</v>
      </c>
      <c r="F443" s="1">
        <v>42006.333287037036</v>
      </c>
      <c r="G443">
        <v>0</v>
      </c>
      <c r="H443" s="1">
        <v>42006.292233796295</v>
      </c>
    </row>
    <row r="444" spans="1:8">
      <c r="A444" s="1">
        <v>42006.291666666664</v>
      </c>
      <c r="B444" t="s">
        <v>31</v>
      </c>
      <c r="C444">
        <v>732</v>
      </c>
      <c r="D444">
        <v>0</v>
      </c>
      <c r="E444">
        <v>732</v>
      </c>
      <c r="F444" s="1">
        <v>42006.292233796295</v>
      </c>
      <c r="G444">
        <v>732</v>
      </c>
      <c r="H444" s="1">
        <v>42006.292233796295</v>
      </c>
    </row>
    <row r="445" spans="1:8">
      <c r="A445" s="1">
        <v>42006.291666666664</v>
      </c>
      <c r="B445" t="s">
        <v>33</v>
      </c>
      <c r="C445">
        <v>1733</v>
      </c>
      <c r="D445">
        <v>0</v>
      </c>
      <c r="E445">
        <v>1733</v>
      </c>
      <c r="F445" s="1">
        <v>42006.292233796295</v>
      </c>
      <c r="G445">
        <v>1733</v>
      </c>
      <c r="H445" s="1">
        <v>42006.292233796295</v>
      </c>
    </row>
    <row r="446" spans="1:8">
      <c r="A446" s="1">
        <v>42006.291666666664</v>
      </c>
      <c r="B446" t="s">
        <v>21</v>
      </c>
      <c r="C446">
        <v>0</v>
      </c>
      <c r="D446">
        <v>0</v>
      </c>
      <c r="E446">
        <v>0</v>
      </c>
      <c r="F446" s="1">
        <v>42006.292233796295</v>
      </c>
      <c r="G446">
        <v>0</v>
      </c>
      <c r="H446" s="1">
        <v>42006.292233796295</v>
      </c>
    </row>
    <row r="447" spans="1:8">
      <c r="A447" s="1">
        <v>42006.291666666664</v>
      </c>
      <c r="B447" t="s">
        <v>17</v>
      </c>
      <c r="C447">
        <v>259.08333333333297</v>
      </c>
      <c r="D447">
        <v>0</v>
      </c>
      <c r="E447">
        <v>329</v>
      </c>
      <c r="F447" s="1">
        <v>42006.327719907407</v>
      </c>
      <c r="G447">
        <v>186</v>
      </c>
      <c r="H447" s="1">
        <v>42006.312407407408</v>
      </c>
    </row>
    <row r="448" spans="1:8">
      <c r="A448" s="1">
        <v>42006.291666666664</v>
      </c>
      <c r="B448" t="s">
        <v>13</v>
      </c>
      <c r="C448">
        <v>1.6</v>
      </c>
      <c r="D448">
        <v>1.6</v>
      </c>
      <c r="E448">
        <v>3</v>
      </c>
      <c r="F448" s="1">
        <v>42006.292233796295</v>
      </c>
      <c r="G448">
        <v>0</v>
      </c>
      <c r="H448" s="1">
        <v>42006.313101851854</v>
      </c>
    </row>
    <row r="449" spans="1:8">
      <c r="A449" s="1">
        <v>42006.291666666664</v>
      </c>
      <c r="B449" t="s">
        <v>15</v>
      </c>
      <c r="C449">
        <v>1.75</v>
      </c>
      <c r="D449">
        <v>1.75</v>
      </c>
      <c r="E449">
        <v>2</v>
      </c>
      <c r="F449" s="1">
        <v>42006.292233796295</v>
      </c>
      <c r="G449">
        <v>1</v>
      </c>
      <c r="H449" s="1">
        <v>42006.313796296294</v>
      </c>
    </row>
    <row r="450" spans="1:8">
      <c r="A450" s="1">
        <v>42006.333333333336</v>
      </c>
      <c r="B450" t="s">
        <v>11</v>
      </c>
      <c r="C450">
        <v>-109.045182763147</v>
      </c>
      <c r="D450">
        <v>0</v>
      </c>
      <c r="E450">
        <v>11.2768305157689</v>
      </c>
      <c r="F450" s="1">
        <v>42006.374432870369</v>
      </c>
      <c r="G450">
        <v>-171.23442853788001</v>
      </c>
      <c r="H450" s="1">
        <v>42006.333379629628</v>
      </c>
    </row>
    <row r="451" spans="1:8">
      <c r="A451" s="1">
        <v>42006.333333333336</v>
      </c>
      <c r="B451" t="s">
        <v>9</v>
      </c>
      <c r="C451">
        <v>122.64</v>
      </c>
      <c r="D451">
        <v>0</v>
      </c>
      <c r="E451">
        <v>122.64</v>
      </c>
      <c r="F451" s="1">
        <v>42006.333379629628</v>
      </c>
      <c r="G451">
        <v>122.64</v>
      </c>
      <c r="H451" s="1">
        <v>42006.333379629628</v>
      </c>
    </row>
    <row r="452" spans="1:8">
      <c r="A452" s="1">
        <v>42006.333333333336</v>
      </c>
      <c r="B452" t="s">
        <v>35</v>
      </c>
      <c r="C452">
        <v>30.042899999999999</v>
      </c>
      <c r="D452">
        <v>0</v>
      </c>
      <c r="E452">
        <v>30.045000000000002</v>
      </c>
      <c r="F452" s="1">
        <v>42006.333379629628</v>
      </c>
      <c r="G452">
        <v>30.024999999999999</v>
      </c>
      <c r="H452" s="1">
        <v>42006.334074074075</v>
      </c>
    </row>
    <row r="453" spans="1:8">
      <c r="A453" s="1">
        <v>42006.333333333336</v>
      </c>
      <c r="B453" t="s">
        <v>27</v>
      </c>
      <c r="C453">
        <v>0</v>
      </c>
      <c r="D453">
        <v>0</v>
      </c>
      <c r="E453">
        <v>0</v>
      </c>
      <c r="F453" s="1">
        <v>42006.333379629628</v>
      </c>
      <c r="G453">
        <v>0</v>
      </c>
      <c r="H453" s="1">
        <v>42006.333379629628</v>
      </c>
    </row>
    <row r="454" spans="1:8">
      <c r="A454" s="1">
        <v>42006.333333333336</v>
      </c>
      <c r="B454" t="s">
        <v>25</v>
      </c>
      <c r="C454">
        <v>0</v>
      </c>
      <c r="D454">
        <v>0</v>
      </c>
      <c r="E454">
        <v>0</v>
      </c>
      <c r="F454" s="1">
        <v>42006.333379629628</v>
      </c>
      <c r="G454">
        <v>0</v>
      </c>
      <c r="H454" s="1">
        <v>42006.333379629628</v>
      </c>
    </row>
    <row r="455" spans="1:8">
      <c r="A455" s="1">
        <v>42006.333333333336</v>
      </c>
      <c r="B455" t="s">
        <v>19</v>
      </c>
      <c r="C455">
        <v>90.966666666666697</v>
      </c>
      <c r="D455">
        <v>0</v>
      </c>
      <c r="E455">
        <v>99</v>
      </c>
      <c r="F455" s="1">
        <v>42006.333379629628</v>
      </c>
      <c r="G455">
        <v>82</v>
      </c>
      <c r="H455" s="1">
        <v>42006.373043981483</v>
      </c>
    </row>
    <row r="456" spans="1:8">
      <c r="A456" s="1">
        <v>42006.333333333336</v>
      </c>
      <c r="B456" t="s">
        <v>29</v>
      </c>
      <c r="C456">
        <v>31.0833333333333</v>
      </c>
      <c r="D456">
        <v>0</v>
      </c>
      <c r="E456">
        <v>34</v>
      </c>
      <c r="F456" s="1">
        <v>42006.374432870369</v>
      </c>
      <c r="G456">
        <v>29.4</v>
      </c>
      <c r="H456" s="1">
        <v>42006.333379629628</v>
      </c>
    </row>
    <row r="457" spans="1:8">
      <c r="A457" s="1">
        <v>42006.333333333336</v>
      </c>
      <c r="B457" t="s">
        <v>23</v>
      </c>
      <c r="C457">
        <v>146.38333333333301</v>
      </c>
      <c r="D457">
        <v>0</v>
      </c>
      <c r="E457">
        <v>227</v>
      </c>
      <c r="F457" s="1">
        <v>42006.374432870369</v>
      </c>
      <c r="G457">
        <v>74</v>
      </c>
      <c r="H457" s="1">
        <v>42006.347986111112</v>
      </c>
    </row>
    <row r="458" spans="1:8">
      <c r="A458" s="1">
        <v>42006.333333333336</v>
      </c>
      <c r="B458" t="s">
        <v>31</v>
      </c>
      <c r="C458">
        <v>732</v>
      </c>
      <c r="D458">
        <v>0</v>
      </c>
      <c r="E458">
        <v>732</v>
      </c>
      <c r="F458" s="1">
        <v>42006.333379629628</v>
      </c>
      <c r="G458">
        <v>732</v>
      </c>
      <c r="H458" s="1">
        <v>42006.333379629628</v>
      </c>
    </row>
    <row r="459" spans="1:8">
      <c r="A459" s="1">
        <v>42006.333333333336</v>
      </c>
      <c r="B459" t="s">
        <v>33</v>
      </c>
      <c r="C459">
        <v>1733</v>
      </c>
      <c r="D459">
        <v>0</v>
      </c>
      <c r="E459">
        <v>1733</v>
      </c>
      <c r="F459" s="1">
        <v>42006.333379629628</v>
      </c>
      <c r="G459">
        <v>1733</v>
      </c>
      <c r="H459" s="1">
        <v>42006.333379629628</v>
      </c>
    </row>
    <row r="460" spans="1:8">
      <c r="A460" s="1">
        <v>42006.333333333336</v>
      </c>
      <c r="B460" t="s">
        <v>21</v>
      </c>
      <c r="C460">
        <v>3.3333333333333298E-2</v>
      </c>
      <c r="D460">
        <v>0</v>
      </c>
      <c r="E460">
        <v>1</v>
      </c>
      <c r="F460" s="1">
        <v>42006.368171296293</v>
      </c>
      <c r="G460">
        <v>0</v>
      </c>
      <c r="H460" s="1">
        <v>42006.333379629628</v>
      </c>
    </row>
    <row r="461" spans="1:8">
      <c r="A461" s="1">
        <v>42006.333333333336</v>
      </c>
      <c r="B461" t="s">
        <v>17</v>
      </c>
      <c r="C461">
        <v>293.71666666666698</v>
      </c>
      <c r="D461">
        <v>0</v>
      </c>
      <c r="E461">
        <v>333</v>
      </c>
      <c r="F461" s="1">
        <v>42006.351469907408</v>
      </c>
      <c r="G461">
        <v>242</v>
      </c>
      <c r="H461" s="1">
        <v>42006.336851851855</v>
      </c>
    </row>
    <row r="462" spans="1:8">
      <c r="A462" s="1">
        <v>42006.333333333336</v>
      </c>
      <c r="B462" t="s">
        <v>13</v>
      </c>
      <c r="C462">
        <v>2.9166666666666701</v>
      </c>
      <c r="D462">
        <v>2.9166666666666701</v>
      </c>
      <c r="E462">
        <v>8</v>
      </c>
      <c r="F462" s="1">
        <v>42006.346597222226</v>
      </c>
      <c r="G462">
        <v>1</v>
      </c>
      <c r="H462" s="1">
        <v>42006.333379629628</v>
      </c>
    </row>
    <row r="463" spans="1:8">
      <c r="A463" s="1">
        <v>42006.333333333336</v>
      </c>
      <c r="B463" t="s">
        <v>15</v>
      </c>
      <c r="C463">
        <v>2.93333333333333</v>
      </c>
      <c r="D463">
        <v>2.93333333333333</v>
      </c>
      <c r="E463">
        <v>4</v>
      </c>
      <c r="F463" s="1">
        <v>42006.346597222226</v>
      </c>
      <c r="G463">
        <v>2</v>
      </c>
      <c r="H463" s="1">
        <v>42006.333379629628</v>
      </c>
    </row>
    <row r="464" spans="1:8">
      <c r="A464" s="1">
        <v>42006.375</v>
      </c>
      <c r="B464" t="s">
        <v>11</v>
      </c>
      <c r="C464">
        <v>23.0866966765863</v>
      </c>
      <c r="D464">
        <v>0</v>
      </c>
      <c r="E464">
        <v>29.4844478449719</v>
      </c>
      <c r="F464" s="1">
        <v>42006.411215277774</v>
      </c>
      <c r="G464">
        <v>11.521698651386</v>
      </c>
      <c r="H464" s="1">
        <v>42006.380601851852</v>
      </c>
    </row>
    <row r="465" spans="1:8">
      <c r="A465" s="1">
        <v>42006.375</v>
      </c>
      <c r="B465" t="s">
        <v>9</v>
      </c>
      <c r="C465">
        <v>122.64</v>
      </c>
      <c r="D465">
        <v>0</v>
      </c>
      <c r="E465">
        <v>122.64</v>
      </c>
      <c r="F465" s="1">
        <v>42006.375034722223</v>
      </c>
      <c r="G465">
        <v>122.64</v>
      </c>
      <c r="H465" s="1">
        <v>42006.375034722223</v>
      </c>
    </row>
    <row r="466" spans="1:8">
      <c r="A466" s="1">
        <v>42006.375</v>
      </c>
      <c r="B466" t="s">
        <v>35</v>
      </c>
      <c r="C466">
        <v>30.0386666666667</v>
      </c>
      <c r="D466">
        <v>0</v>
      </c>
      <c r="E466">
        <v>30.056999999999999</v>
      </c>
      <c r="F466" s="1">
        <v>42006.39739583333</v>
      </c>
      <c r="G466">
        <v>30.035</v>
      </c>
      <c r="H466" s="1">
        <v>42006.414097222223</v>
      </c>
    </row>
    <row r="467" spans="1:8">
      <c r="A467" s="1">
        <v>42006.375</v>
      </c>
      <c r="B467" t="s">
        <v>27</v>
      </c>
      <c r="C467">
        <v>3.33333333333333E-4</v>
      </c>
      <c r="D467">
        <v>0</v>
      </c>
      <c r="E467">
        <v>0.01</v>
      </c>
      <c r="F467" s="1">
        <v>42006.375127314815</v>
      </c>
      <c r="G467">
        <v>0</v>
      </c>
      <c r="H467" s="1">
        <v>42006.376516203702</v>
      </c>
    </row>
    <row r="468" spans="1:8">
      <c r="A468" s="1">
        <v>42006.375</v>
      </c>
      <c r="B468" t="s">
        <v>25</v>
      </c>
      <c r="C468">
        <v>0</v>
      </c>
      <c r="D468">
        <v>0</v>
      </c>
      <c r="E468">
        <v>0</v>
      </c>
      <c r="F468" s="1">
        <v>42006.375127314815</v>
      </c>
      <c r="G468">
        <v>0</v>
      </c>
      <c r="H468" s="1">
        <v>42006.375127314815</v>
      </c>
    </row>
    <row r="469" spans="1:8">
      <c r="A469" s="1">
        <v>42006.375</v>
      </c>
      <c r="B469" t="s">
        <v>19</v>
      </c>
      <c r="C469">
        <v>74.316666666666706</v>
      </c>
      <c r="D469">
        <v>0</v>
      </c>
      <c r="E469">
        <v>86</v>
      </c>
      <c r="F469" s="1">
        <v>42006.375127314815</v>
      </c>
      <c r="G469">
        <v>66</v>
      </c>
      <c r="H469" s="1">
        <v>42006.416180555556</v>
      </c>
    </row>
    <row r="470" spans="1:8">
      <c r="A470" s="1">
        <v>42006.375</v>
      </c>
      <c r="B470" t="s">
        <v>29</v>
      </c>
      <c r="C470">
        <v>36.466666666666697</v>
      </c>
      <c r="D470">
        <v>0</v>
      </c>
      <c r="E470">
        <v>38.9</v>
      </c>
      <c r="F470" s="1">
        <v>42006.415486111109</v>
      </c>
      <c r="G470">
        <v>34.200000000000003</v>
      </c>
      <c r="H470" s="1">
        <v>42006.375127314815</v>
      </c>
    </row>
    <row r="471" spans="1:8">
      <c r="A471" s="1">
        <v>42006.375</v>
      </c>
      <c r="B471" t="s">
        <v>23</v>
      </c>
      <c r="C471">
        <v>308.51666666666699</v>
      </c>
      <c r="D471">
        <v>0</v>
      </c>
      <c r="E471">
        <v>387</v>
      </c>
      <c r="F471" s="1">
        <v>42006.416180555556</v>
      </c>
      <c r="G471">
        <v>229</v>
      </c>
      <c r="H471" s="1">
        <v>42006.375127314815</v>
      </c>
    </row>
    <row r="472" spans="1:8">
      <c r="A472" s="1">
        <v>42006.375</v>
      </c>
      <c r="B472" t="s">
        <v>31</v>
      </c>
      <c r="C472">
        <v>732</v>
      </c>
      <c r="D472">
        <v>0</v>
      </c>
      <c r="E472">
        <v>732</v>
      </c>
      <c r="F472" s="1">
        <v>42006.375127314815</v>
      </c>
      <c r="G472">
        <v>732</v>
      </c>
      <c r="H472" s="1">
        <v>42006.375127314815</v>
      </c>
    </row>
    <row r="473" spans="1:8">
      <c r="A473" s="1">
        <v>42006.375</v>
      </c>
      <c r="B473" t="s">
        <v>33</v>
      </c>
      <c r="C473">
        <v>1733</v>
      </c>
      <c r="D473">
        <v>0</v>
      </c>
      <c r="E473">
        <v>1733</v>
      </c>
      <c r="F473" s="1">
        <v>42006.375127314815</v>
      </c>
      <c r="G473">
        <v>1733</v>
      </c>
      <c r="H473" s="1">
        <v>42006.375127314815</v>
      </c>
    </row>
    <row r="474" spans="1:8">
      <c r="A474" s="1">
        <v>42006.375</v>
      </c>
      <c r="B474" t="s">
        <v>21</v>
      </c>
      <c r="C474">
        <v>0.96666666666666701</v>
      </c>
      <c r="D474">
        <v>0</v>
      </c>
      <c r="E474">
        <v>2</v>
      </c>
      <c r="F474" s="1">
        <v>42006.405740740738</v>
      </c>
      <c r="G474">
        <v>0</v>
      </c>
      <c r="H474" s="1">
        <v>42006.375127314815</v>
      </c>
    </row>
    <row r="475" spans="1:8">
      <c r="A475" s="1">
        <v>42006.375</v>
      </c>
      <c r="B475" t="s">
        <v>17</v>
      </c>
      <c r="C475">
        <v>286.75</v>
      </c>
      <c r="D475">
        <v>0</v>
      </c>
      <c r="E475">
        <v>349</v>
      </c>
      <c r="F475" s="1">
        <v>42006.377210648148</v>
      </c>
      <c r="G475">
        <v>221</v>
      </c>
      <c r="H475" s="1">
        <v>42006.393912037034</v>
      </c>
    </row>
    <row r="476" spans="1:8">
      <c r="A476" s="1">
        <v>42006.375</v>
      </c>
      <c r="B476" t="s">
        <v>13</v>
      </c>
      <c r="C476">
        <v>2.5833333333333299</v>
      </c>
      <c r="D476">
        <v>2.5833333333333299</v>
      </c>
      <c r="E476">
        <v>5</v>
      </c>
      <c r="F476" s="1">
        <v>42006.412002314813</v>
      </c>
      <c r="G476">
        <v>1</v>
      </c>
      <c r="H476" s="1">
        <v>42006.377916666665</v>
      </c>
    </row>
    <row r="477" spans="1:8">
      <c r="A477" s="1">
        <v>42006.375</v>
      </c>
      <c r="B477" t="s">
        <v>15</v>
      </c>
      <c r="C477">
        <v>2.68333333333333</v>
      </c>
      <c r="D477">
        <v>2.68333333333333</v>
      </c>
      <c r="E477">
        <v>3</v>
      </c>
      <c r="F477" s="1">
        <v>42006.375127314815</v>
      </c>
      <c r="G477">
        <v>2</v>
      </c>
      <c r="H477" s="1">
        <v>42006.375821759262</v>
      </c>
    </row>
    <row r="478" spans="1:8">
      <c r="A478" s="1">
        <v>42006.416666666664</v>
      </c>
      <c r="B478" t="s">
        <v>11</v>
      </c>
      <c r="C478">
        <v>33.720306804677101</v>
      </c>
      <c r="D478">
        <v>0</v>
      </c>
      <c r="E478">
        <v>35.999076041791497</v>
      </c>
      <c r="F478" s="1">
        <v>42006.44332175926</v>
      </c>
      <c r="G478">
        <v>28.720124945091701</v>
      </c>
      <c r="H478" s="1">
        <v>42006.416875000003</v>
      </c>
    </row>
    <row r="479" spans="1:8">
      <c r="A479" s="1">
        <v>42006.416666666664</v>
      </c>
      <c r="B479" t="s">
        <v>9</v>
      </c>
      <c r="C479">
        <v>122.64</v>
      </c>
      <c r="D479">
        <v>0</v>
      </c>
      <c r="E479">
        <v>122.64</v>
      </c>
      <c r="F479" s="1">
        <v>42006.416875000003</v>
      </c>
      <c r="G479">
        <v>122.64</v>
      </c>
      <c r="H479" s="1">
        <v>42006.416875000003</v>
      </c>
    </row>
    <row r="480" spans="1:8">
      <c r="A480" s="1">
        <v>42006.416666666664</v>
      </c>
      <c r="B480" t="s">
        <v>35</v>
      </c>
      <c r="C480">
        <v>30.0310666666667</v>
      </c>
      <c r="D480">
        <v>0</v>
      </c>
      <c r="E480">
        <v>30.035</v>
      </c>
      <c r="F480" s="1">
        <v>42006.416875000003</v>
      </c>
      <c r="G480">
        <v>30.027999999999999</v>
      </c>
      <c r="H480" s="1">
        <v>42006.453055555554</v>
      </c>
    </row>
    <row r="481" spans="1:8">
      <c r="A481" s="1">
        <v>42006.416666666664</v>
      </c>
      <c r="B481" t="s">
        <v>27</v>
      </c>
      <c r="C481">
        <v>0.01</v>
      </c>
      <c r="D481">
        <v>0</v>
      </c>
      <c r="E481">
        <v>0.01</v>
      </c>
      <c r="F481" s="1">
        <v>42006.416875000003</v>
      </c>
      <c r="G481">
        <v>0.01</v>
      </c>
      <c r="H481" s="1">
        <v>42006.416875000003</v>
      </c>
    </row>
    <row r="482" spans="1:8">
      <c r="A482" s="1">
        <v>42006.416666666664</v>
      </c>
      <c r="B482" t="s">
        <v>25</v>
      </c>
      <c r="C482">
        <v>0</v>
      </c>
      <c r="D482">
        <v>0</v>
      </c>
      <c r="E482">
        <v>0</v>
      </c>
      <c r="F482" s="1">
        <v>42006.416875000003</v>
      </c>
      <c r="G482">
        <v>0</v>
      </c>
      <c r="H482" s="1">
        <v>42006.416875000003</v>
      </c>
    </row>
    <row r="483" spans="1:8">
      <c r="A483" s="1">
        <v>42006.416666666664</v>
      </c>
      <c r="B483" t="s">
        <v>19</v>
      </c>
      <c r="C483">
        <v>57.3333333333333</v>
      </c>
      <c r="D483">
        <v>0</v>
      </c>
      <c r="E483">
        <v>69</v>
      </c>
      <c r="F483" s="1">
        <v>42006.417569444442</v>
      </c>
      <c r="G483">
        <v>44</v>
      </c>
      <c r="H483" s="1">
        <v>42006.455150462964</v>
      </c>
    </row>
    <row r="484" spans="1:8">
      <c r="A484" s="1">
        <v>42006.416666666664</v>
      </c>
      <c r="B484" t="s">
        <v>29</v>
      </c>
      <c r="C484">
        <v>42.248333333333299</v>
      </c>
      <c r="D484">
        <v>0</v>
      </c>
      <c r="E484">
        <v>44.9</v>
      </c>
      <c r="F484" s="1">
        <v>42006.457233796296</v>
      </c>
      <c r="G484">
        <v>38.9</v>
      </c>
      <c r="H484" s="1">
        <v>42006.416875000003</v>
      </c>
    </row>
    <row r="485" spans="1:8">
      <c r="A485" s="1">
        <v>42006.416666666664</v>
      </c>
      <c r="B485" t="s">
        <v>23</v>
      </c>
      <c r="C485">
        <v>453.95</v>
      </c>
      <c r="D485">
        <v>0</v>
      </c>
      <c r="E485">
        <v>511</v>
      </c>
      <c r="F485" s="1">
        <v>42006.457928240743</v>
      </c>
      <c r="G485">
        <v>389</v>
      </c>
      <c r="H485" s="1">
        <v>42006.416875000003</v>
      </c>
    </row>
    <row r="486" spans="1:8">
      <c r="A486" s="1">
        <v>42006.416666666664</v>
      </c>
      <c r="B486" t="s">
        <v>31</v>
      </c>
      <c r="C486">
        <v>732</v>
      </c>
      <c r="D486">
        <v>0</v>
      </c>
      <c r="E486">
        <v>732</v>
      </c>
      <c r="F486" s="1">
        <v>42006.416875000003</v>
      </c>
      <c r="G486">
        <v>732</v>
      </c>
      <c r="H486" s="1">
        <v>42006.416875000003</v>
      </c>
    </row>
    <row r="487" spans="1:8">
      <c r="A487" s="1">
        <v>42006.416666666664</v>
      </c>
      <c r="B487" t="s">
        <v>33</v>
      </c>
      <c r="C487">
        <v>1733</v>
      </c>
      <c r="D487">
        <v>0</v>
      </c>
      <c r="E487">
        <v>1733</v>
      </c>
      <c r="F487" s="1">
        <v>42006.416875000003</v>
      </c>
      <c r="G487">
        <v>1733</v>
      </c>
      <c r="H487" s="1">
        <v>42006.416875000003</v>
      </c>
    </row>
    <row r="488" spans="1:8">
      <c r="A488" s="1">
        <v>42006.416666666664</v>
      </c>
      <c r="B488" t="s">
        <v>21</v>
      </c>
      <c r="C488">
        <v>1.9833333333333301</v>
      </c>
      <c r="D488">
        <v>0</v>
      </c>
      <c r="E488">
        <v>3</v>
      </c>
      <c r="F488" s="1">
        <v>42006.446099537039</v>
      </c>
      <c r="G488">
        <v>1</v>
      </c>
      <c r="H488" s="1">
        <v>42006.417569444442</v>
      </c>
    </row>
    <row r="489" spans="1:8">
      <c r="A489" s="1">
        <v>42006.416666666664</v>
      </c>
      <c r="B489" t="s">
        <v>17</v>
      </c>
      <c r="C489">
        <v>284.85000000000002</v>
      </c>
      <c r="D489">
        <v>0</v>
      </c>
      <c r="E489">
        <v>318</v>
      </c>
      <c r="F489" s="1">
        <v>42006.444016203706</v>
      </c>
      <c r="G489">
        <v>17</v>
      </c>
      <c r="H489" s="1">
        <v>42006.448888888888</v>
      </c>
    </row>
    <row r="490" spans="1:8">
      <c r="A490" s="1">
        <v>42006.416666666664</v>
      </c>
      <c r="B490" t="s">
        <v>13</v>
      </c>
      <c r="C490">
        <v>3.9666666666666699</v>
      </c>
      <c r="D490">
        <v>3.9666666666666699</v>
      </c>
      <c r="E490">
        <v>10</v>
      </c>
      <c r="F490" s="1">
        <v>42006.457233796296</v>
      </c>
      <c r="G490">
        <v>1</v>
      </c>
      <c r="H490" s="1">
        <v>42006.417569444442</v>
      </c>
    </row>
    <row r="491" spans="1:8">
      <c r="A491" s="1">
        <v>42006.416666666664</v>
      </c>
      <c r="B491" t="s">
        <v>15</v>
      </c>
      <c r="C491">
        <v>3.7666666666666702</v>
      </c>
      <c r="D491">
        <v>3.7666666666666702</v>
      </c>
      <c r="E491">
        <v>5</v>
      </c>
      <c r="F491" s="1">
        <v>42006.446099537039</v>
      </c>
      <c r="G491">
        <v>3</v>
      </c>
      <c r="H491" s="1">
        <v>42006.416875000003</v>
      </c>
    </row>
    <row r="492" spans="1:8">
      <c r="A492" s="1">
        <v>42006.458333333336</v>
      </c>
      <c r="B492" t="s">
        <v>11</v>
      </c>
      <c r="C492">
        <v>35.497516382942798</v>
      </c>
      <c r="D492">
        <v>0</v>
      </c>
      <c r="E492">
        <v>37.866666592235198</v>
      </c>
      <c r="F492" s="1">
        <v>42006.486458333333</v>
      </c>
      <c r="G492">
        <v>33.079072081426801</v>
      </c>
      <c r="H492" s="1">
        <v>42006.495509259257</v>
      </c>
    </row>
    <row r="493" spans="1:8">
      <c r="A493" s="1">
        <v>42006.458333333336</v>
      </c>
      <c r="B493" t="s">
        <v>9</v>
      </c>
      <c r="C493">
        <v>122.64</v>
      </c>
      <c r="D493">
        <v>0</v>
      </c>
      <c r="E493">
        <v>122.64</v>
      </c>
      <c r="F493" s="1">
        <v>42006.458622685182</v>
      </c>
      <c r="G493">
        <v>122.64</v>
      </c>
      <c r="H493" s="1">
        <v>42006.458622685182</v>
      </c>
    </row>
    <row r="494" spans="1:8">
      <c r="A494" s="1">
        <v>42006.458333333336</v>
      </c>
      <c r="B494" t="s">
        <v>35</v>
      </c>
      <c r="C494">
        <v>30.010366666666702</v>
      </c>
      <c r="D494">
        <v>0</v>
      </c>
      <c r="E494">
        <v>30.027999999999999</v>
      </c>
      <c r="F494" s="1">
        <v>42006.458622685182</v>
      </c>
      <c r="G494">
        <v>29.986999999999998</v>
      </c>
      <c r="H494" s="1">
        <v>42006.486458333333</v>
      </c>
    </row>
    <row r="495" spans="1:8">
      <c r="A495" s="1">
        <v>42006.458333333336</v>
      </c>
      <c r="B495" t="s">
        <v>27</v>
      </c>
      <c r="C495">
        <v>1.1333333333333299E-2</v>
      </c>
      <c r="D495">
        <v>0</v>
      </c>
      <c r="E495">
        <v>0.05</v>
      </c>
      <c r="F495" s="1">
        <v>42006.4996875</v>
      </c>
      <c r="G495">
        <v>0.01</v>
      </c>
      <c r="H495" s="1">
        <v>42006.460023148145</v>
      </c>
    </row>
    <row r="496" spans="1:8">
      <c r="A496" s="1">
        <v>42006.458333333336</v>
      </c>
      <c r="B496" t="s">
        <v>25</v>
      </c>
      <c r="C496">
        <v>0</v>
      </c>
      <c r="D496">
        <v>0</v>
      </c>
      <c r="E496">
        <v>0</v>
      </c>
      <c r="F496" s="1">
        <v>42006.458622685182</v>
      </c>
      <c r="G496">
        <v>0</v>
      </c>
      <c r="H496" s="1">
        <v>42006.458622685182</v>
      </c>
    </row>
    <row r="497" spans="1:8">
      <c r="A497" s="1">
        <v>42006.458333333336</v>
      </c>
      <c r="B497" t="s">
        <v>19</v>
      </c>
      <c r="C497">
        <v>43.566666666666698</v>
      </c>
      <c r="D497">
        <v>0</v>
      </c>
      <c r="E497">
        <v>50</v>
      </c>
      <c r="F497" s="1">
        <v>42006.461412037039</v>
      </c>
      <c r="G497">
        <v>34</v>
      </c>
      <c r="H497" s="1">
        <v>42006.4996875</v>
      </c>
    </row>
    <row r="498" spans="1:8">
      <c r="A498" s="1">
        <v>42006.458333333336</v>
      </c>
      <c r="B498" t="s">
        <v>29</v>
      </c>
      <c r="C498">
        <v>45.795000000000002</v>
      </c>
      <c r="D498">
        <v>0</v>
      </c>
      <c r="E498">
        <v>47.9</v>
      </c>
      <c r="F498" s="1">
        <v>42006.498981481483</v>
      </c>
      <c r="G498">
        <v>44.6</v>
      </c>
      <c r="H498" s="1">
        <v>42006.458622685182</v>
      </c>
    </row>
    <row r="499" spans="1:8">
      <c r="A499" s="1">
        <v>42006.458333333336</v>
      </c>
      <c r="B499" t="s">
        <v>23</v>
      </c>
      <c r="C499">
        <v>547.93333333333305</v>
      </c>
      <c r="D499">
        <v>0</v>
      </c>
      <c r="E499">
        <v>574</v>
      </c>
      <c r="F499" s="1">
        <v>42006.498287037037</v>
      </c>
      <c r="G499">
        <v>512</v>
      </c>
      <c r="H499" s="1">
        <v>42006.458622685182</v>
      </c>
    </row>
    <row r="500" spans="1:8">
      <c r="A500" s="1">
        <v>42006.458333333336</v>
      </c>
      <c r="B500" t="s">
        <v>31</v>
      </c>
      <c r="C500">
        <v>732</v>
      </c>
      <c r="D500">
        <v>0</v>
      </c>
      <c r="E500">
        <v>732</v>
      </c>
      <c r="F500" s="1">
        <v>42006.458622685182</v>
      </c>
      <c r="G500">
        <v>732</v>
      </c>
      <c r="H500" s="1">
        <v>42006.458622685182</v>
      </c>
    </row>
    <row r="501" spans="1:8">
      <c r="A501" s="1">
        <v>42006.458333333336</v>
      </c>
      <c r="B501" t="s">
        <v>33</v>
      </c>
      <c r="C501">
        <v>1733</v>
      </c>
      <c r="D501">
        <v>0</v>
      </c>
      <c r="E501">
        <v>1733</v>
      </c>
      <c r="F501" s="1">
        <v>42006.458622685182</v>
      </c>
      <c r="G501">
        <v>1733</v>
      </c>
      <c r="H501" s="1">
        <v>42006.458622685182</v>
      </c>
    </row>
    <row r="502" spans="1:8">
      <c r="A502" s="1">
        <v>42006.458333333336</v>
      </c>
      <c r="B502" t="s">
        <v>21</v>
      </c>
      <c r="C502">
        <v>2.9833333333333298</v>
      </c>
      <c r="D502">
        <v>0</v>
      </c>
      <c r="E502">
        <v>3</v>
      </c>
      <c r="F502" s="1">
        <v>42006.459328703706</v>
      </c>
      <c r="G502">
        <v>2</v>
      </c>
      <c r="H502" s="1">
        <v>42006.458622685182</v>
      </c>
    </row>
    <row r="503" spans="1:8">
      <c r="A503" s="1">
        <v>42006.458333333336</v>
      </c>
      <c r="B503" t="s">
        <v>17</v>
      </c>
      <c r="C503">
        <v>285.45</v>
      </c>
      <c r="D503">
        <v>0</v>
      </c>
      <c r="E503">
        <v>346</v>
      </c>
      <c r="F503" s="1">
        <v>42006.458622685182</v>
      </c>
      <c r="G503">
        <v>242</v>
      </c>
      <c r="H503" s="1">
        <v>42006.482291666667</v>
      </c>
    </row>
    <row r="504" spans="1:8">
      <c r="A504" s="1">
        <v>42006.458333333336</v>
      </c>
      <c r="B504" t="s">
        <v>13</v>
      </c>
      <c r="C504">
        <v>5.45</v>
      </c>
      <c r="D504">
        <v>5.45</v>
      </c>
      <c r="E504">
        <v>10</v>
      </c>
      <c r="F504" s="1">
        <v>42006.487858796296</v>
      </c>
      <c r="G504">
        <v>1</v>
      </c>
      <c r="H504" s="1">
        <v>42006.459328703706</v>
      </c>
    </row>
    <row r="505" spans="1:8">
      <c r="A505" s="1">
        <v>42006.458333333336</v>
      </c>
      <c r="B505" t="s">
        <v>15</v>
      </c>
      <c r="C505">
        <v>5.7</v>
      </c>
      <c r="D505">
        <v>5.7</v>
      </c>
      <c r="E505">
        <v>7</v>
      </c>
      <c r="F505" s="1">
        <v>42006.481585648151</v>
      </c>
      <c r="G505">
        <v>4</v>
      </c>
      <c r="H505" s="1">
        <v>42006.459328703706</v>
      </c>
    </row>
    <row r="506" spans="1:8">
      <c r="A506" s="1">
        <v>42006.5</v>
      </c>
      <c r="B506" t="s">
        <v>11</v>
      </c>
      <c r="C506">
        <v>35.8770398220488</v>
      </c>
      <c r="D506">
        <v>0</v>
      </c>
      <c r="E506">
        <v>38.169731245625798</v>
      </c>
      <c r="F506" s="1">
        <v>42006.535775462966</v>
      </c>
      <c r="G506">
        <v>33.283346870316002</v>
      </c>
      <c r="H506" s="1">
        <v>42006.506550925929</v>
      </c>
    </row>
    <row r="507" spans="1:8">
      <c r="A507" s="1">
        <v>42006.5</v>
      </c>
      <c r="B507" t="s">
        <v>9</v>
      </c>
      <c r="C507">
        <v>122.64</v>
      </c>
      <c r="D507">
        <v>0</v>
      </c>
      <c r="E507">
        <v>122.64</v>
      </c>
      <c r="F507" s="1">
        <v>42006.500289351854</v>
      </c>
      <c r="G507">
        <v>122.64</v>
      </c>
      <c r="H507" s="1">
        <v>42006.500289351854</v>
      </c>
    </row>
    <row r="508" spans="1:8">
      <c r="A508" s="1">
        <v>42006.5</v>
      </c>
      <c r="B508" t="s">
        <v>35</v>
      </c>
      <c r="C508">
        <v>29.983149999999998</v>
      </c>
      <c r="D508">
        <v>0</v>
      </c>
      <c r="E508">
        <v>29.986999999999998</v>
      </c>
      <c r="F508" s="1">
        <v>42006.500381944446</v>
      </c>
      <c r="G508">
        <v>29.945</v>
      </c>
      <c r="H508" s="1">
        <v>42006.54074074074</v>
      </c>
    </row>
    <row r="509" spans="1:8">
      <c r="A509" s="1">
        <v>42006.5</v>
      </c>
      <c r="B509" t="s">
        <v>27</v>
      </c>
      <c r="C509">
        <v>3.13333333333334E-2</v>
      </c>
      <c r="D509">
        <v>0</v>
      </c>
      <c r="E509">
        <v>7.0000000000000007E-2</v>
      </c>
      <c r="F509" s="1">
        <v>42006.541435185187</v>
      </c>
      <c r="G509">
        <v>0.03</v>
      </c>
      <c r="H509" s="1">
        <v>42006.501770833333</v>
      </c>
    </row>
    <row r="510" spans="1:8">
      <c r="A510" s="1">
        <v>42006.5</v>
      </c>
      <c r="B510" t="s">
        <v>25</v>
      </c>
      <c r="C510">
        <v>0</v>
      </c>
      <c r="D510">
        <v>0</v>
      </c>
      <c r="E510">
        <v>0</v>
      </c>
      <c r="F510" s="1">
        <v>42006.500381944446</v>
      </c>
      <c r="G510">
        <v>0</v>
      </c>
      <c r="H510" s="1">
        <v>42006.500381944446</v>
      </c>
    </row>
    <row r="511" spans="1:8">
      <c r="A511" s="1">
        <v>42006.5</v>
      </c>
      <c r="B511" t="s">
        <v>19</v>
      </c>
      <c r="C511">
        <v>36.299999999999997</v>
      </c>
      <c r="D511">
        <v>0</v>
      </c>
      <c r="E511">
        <v>42</v>
      </c>
      <c r="F511" s="1">
        <v>42006.504548611112</v>
      </c>
      <c r="G511">
        <v>32</v>
      </c>
      <c r="H511" s="1">
        <v>42006.523344907408</v>
      </c>
    </row>
    <row r="512" spans="1:8">
      <c r="A512" s="1">
        <v>42006.5</v>
      </c>
      <c r="B512" t="s">
        <v>29</v>
      </c>
      <c r="C512">
        <v>48.64</v>
      </c>
      <c r="D512">
        <v>0</v>
      </c>
      <c r="E512">
        <v>50</v>
      </c>
      <c r="F512" s="1">
        <v>42006.541435185187</v>
      </c>
      <c r="G512">
        <v>47.2</v>
      </c>
      <c r="H512" s="1">
        <v>42006.503854166665</v>
      </c>
    </row>
    <row r="513" spans="1:8">
      <c r="A513" s="1">
        <v>42006.5</v>
      </c>
      <c r="B513" t="s">
        <v>23</v>
      </c>
      <c r="C513">
        <v>576.83333333333303</v>
      </c>
      <c r="D513">
        <v>0</v>
      </c>
      <c r="E513">
        <v>581</v>
      </c>
      <c r="F513" s="1">
        <v>42006.516388888886</v>
      </c>
      <c r="G513">
        <v>571</v>
      </c>
      <c r="H513" s="1">
        <v>42006.541435185187</v>
      </c>
    </row>
    <row r="514" spans="1:8">
      <c r="A514" s="1">
        <v>42006.5</v>
      </c>
      <c r="B514" t="s">
        <v>31</v>
      </c>
      <c r="C514">
        <v>732</v>
      </c>
      <c r="D514">
        <v>0</v>
      </c>
      <c r="E514">
        <v>732</v>
      </c>
      <c r="F514" s="1">
        <v>42006.500381944446</v>
      </c>
      <c r="G514">
        <v>732</v>
      </c>
      <c r="H514" s="1">
        <v>42006.500381944446</v>
      </c>
    </row>
    <row r="515" spans="1:8">
      <c r="A515" s="1">
        <v>42006.5</v>
      </c>
      <c r="B515" t="s">
        <v>33</v>
      </c>
      <c r="C515">
        <v>1733</v>
      </c>
      <c r="D515">
        <v>0</v>
      </c>
      <c r="E515">
        <v>1733</v>
      </c>
      <c r="F515" s="1">
        <v>42006.500381944446</v>
      </c>
      <c r="G515">
        <v>1733</v>
      </c>
      <c r="H515" s="1">
        <v>42006.500381944446</v>
      </c>
    </row>
    <row r="516" spans="1:8">
      <c r="A516" s="1">
        <v>42006.5</v>
      </c>
      <c r="B516" t="s">
        <v>21</v>
      </c>
      <c r="C516">
        <v>3.0166666666666702</v>
      </c>
      <c r="D516">
        <v>0</v>
      </c>
      <c r="E516">
        <v>4</v>
      </c>
      <c r="F516" s="1">
        <v>42006.511516203704</v>
      </c>
      <c r="G516">
        <v>3</v>
      </c>
      <c r="H516" s="1">
        <v>42006.500381944446</v>
      </c>
    </row>
    <row r="517" spans="1:8">
      <c r="A517" s="1">
        <v>42006.5</v>
      </c>
      <c r="B517" t="s">
        <v>17</v>
      </c>
      <c r="C517">
        <v>278.46666666666698</v>
      </c>
      <c r="D517">
        <v>0</v>
      </c>
      <c r="E517">
        <v>332</v>
      </c>
      <c r="F517" s="1">
        <v>42006.505949074075</v>
      </c>
      <c r="G517">
        <v>199</v>
      </c>
      <c r="H517" s="1">
        <v>42006.508032407408</v>
      </c>
    </row>
    <row r="518" spans="1:8">
      <c r="A518" s="1">
        <v>42006.5</v>
      </c>
      <c r="B518" t="s">
        <v>13</v>
      </c>
      <c r="C518">
        <v>4.95</v>
      </c>
      <c r="D518">
        <v>4.95</v>
      </c>
      <c r="E518">
        <v>10</v>
      </c>
      <c r="F518" s="1">
        <v>42006.513599537036</v>
      </c>
      <c r="G518">
        <v>1</v>
      </c>
      <c r="H518" s="1">
        <v>42006.508032407408</v>
      </c>
    </row>
    <row r="519" spans="1:8">
      <c r="A519" s="1">
        <v>42006.5</v>
      </c>
      <c r="B519" t="s">
        <v>15</v>
      </c>
      <c r="C519">
        <v>4.95</v>
      </c>
      <c r="D519">
        <v>4.95</v>
      </c>
      <c r="E519">
        <v>6</v>
      </c>
      <c r="F519" s="1">
        <v>42006.503854166665</v>
      </c>
      <c r="G519">
        <v>4</v>
      </c>
      <c r="H519" s="1">
        <v>42006.521944444445</v>
      </c>
    </row>
    <row r="520" spans="1:8">
      <c r="A520" s="1">
        <v>42006.541666666664</v>
      </c>
      <c r="B520" t="s">
        <v>11</v>
      </c>
      <c r="C520">
        <v>36.085047705876697</v>
      </c>
      <c r="D520">
        <v>0</v>
      </c>
      <c r="E520">
        <v>38.413881414553998</v>
      </c>
      <c r="F520" s="1">
        <v>42006.566388888888</v>
      </c>
      <c r="G520">
        <v>33.772041475465997</v>
      </c>
      <c r="H520" s="1">
        <v>42006.574733796297</v>
      </c>
    </row>
    <row r="521" spans="1:8">
      <c r="A521" s="1">
        <v>42006.541666666664</v>
      </c>
      <c r="B521" t="s">
        <v>9</v>
      </c>
      <c r="C521">
        <v>122.64</v>
      </c>
      <c r="D521">
        <v>0</v>
      </c>
      <c r="E521">
        <v>122.64</v>
      </c>
      <c r="F521" s="1">
        <v>42006.542037037034</v>
      </c>
      <c r="G521">
        <v>122.64</v>
      </c>
      <c r="H521" s="1">
        <v>42006.542037037034</v>
      </c>
    </row>
    <row r="522" spans="1:8">
      <c r="A522" s="1">
        <v>42006.541666666664</v>
      </c>
      <c r="B522" t="s">
        <v>35</v>
      </c>
      <c r="C522">
        <v>29.946166666666699</v>
      </c>
      <c r="D522">
        <v>0</v>
      </c>
      <c r="E522">
        <v>29.963999999999999</v>
      </c>
      <c r="F522" s="1">
        <v>42006.542129629626</v>
      </c>
      <c r="G522">
        <v>29.943000000000001</v>
      </c>
      <c r="H522" s="1">
        <v>42006.572048611109</v>
      </c>
    </row>
    <row r="523" spans="1:8">
      <c r="A523" s="1">
        <v>42006.541666666664</v>
      </c>
      <c r="B523" t="s">
        <v>27</v>
      </c>
      <c r="C523">
        <v>3.1666666666666697E-2</v>
      </c>
      <c r="D523">
        <v>0</v>
      </c>
      <c r="E523">
        <v>7.0000000000000007E-2</v>
      </c>
      <c r="F523" s="1">
        <v>42006.542129629626</v>
      </c>
      <c r="G523">
        <v>0.03</v>
      </c>
      <c r="H523" s="1">
        <v>42006.54351851852</v>
      </c>
    </row>
    <row r="524" spans="1:8">
      <c r="A524" s="1">
        <v>42006.541666666664</v>
      </c>
      <c r="B524" t="s">
        <v>25</v>
      </c>
      <c r="C524">
        <v>0</v>
      </c>
      <c r="D524">
        <v>0</v>
      </c>
      <c r="E524">
        <v>0</v>
      </c>
      <c r="F524" s="1">
        <v>42006.542129629626</v>
      </c>
      <c r="G524">
        <v>0</v>
      </c>
      <c r="H524" s="1">
        <v>42006.542129629626</v>
      </c>
    </row>
    <row r="525" spans="1:8">
      <c r="A525" s="1">
        <v>42006.541666666664</v>
      </c>
      <c r="B525" t="s">
        <v>19</v>
      </c>
      <c r="C525">
        <v>32.116666666666703</v>
      </c>
      <c r="D525">
        <v>0</v>
      </c>
      <c r="E525">
        <v>39</v>
      </c>
      <c r="F525" s="1">
        <v>42006.572743055556</v>
      </c>
      <c r="G525">
        <v>28</v>
      </c>
      <c r="H525" s="1">
        <v>42006.573437500003</v>
      </c>
    </row>
    <row r="526" spans="1:8">
      <c r="A526" s="1">
        <v>42006.541666666664</v>
      </c>
      <c r="B526" t="s">
        <v>29</v>
      </c>
      <c r="C526">
        <v>51.84</v>
      </c>
      <c r="D526">
        <v>0</v>
      </c>
      <c r="E526">
        <v>53.9</v>
      </c>
      <c r="F526" s="1">
        <v>42006.581099537034</v>
      </c>
      <c r="G526">
        <v>50.2</v>
      </c>
      <c r="H526" s="1">
        <v>42006.544212962966</v>
      </c>
    </row>
    <row r="527" spans="1:8">
      <c r="A527" s="1">
        <v>42006.541666666664</v>
      </c>
      <c r="B527" t="s">
        <v>23</v>
      </c>
      <c r="C527">
        <v>544.04999999999995</v>
      </c>
      <c r="D527">
        <v>0</v>
      </c>
      <c r="E527">
        <v>570</v>
      </c>
      <c r="F527" s="1">
        <v>42006.542129629626</v>
      </c>
      <c r="G527">
        <v>508</v>
      </c>
      <c r="H527" s="1">
        <v>42006.583182870374</v>
      </c>
    </row>
    <row r="528" spans="1:8">
      <c r="A528" s="1">
        <v>42006.541666666664</v>
      </c>
      <c r="B528" t="s">
        <v>31</v>
      </c>
      <c r="C528">
        <v>732</v>
      </c>
      <c r="D528">
        <v>0</v>
      </c>
      <c r="E528">
        <v>732</v>
      </c>
      <c r="F528" s="1">
        <v>42006.542129629626</v>
      </c>
      <c r="G528">
        <v>732</v>
      </c>
      <c r="H528" s="1">
        <v>42006.542129629626</v>
      </c>
    </row>
    <row r="529" spans="1:8">
      <c r="A529" s="1">
        <v>42006.541666666664</v>
      </c>
      <c r="B529" t="s">
        <v>33</v>
      </c>
      <c r="C529">
        <v>1733</v>
      </c>
      <c r="D529">
        <v>0</v>
      </c>
      <c r="E529">
        <v>1733</v>
      </c>
      <c r="F529" s="1">
        <v>42006.542129629626</v>
      </c>
      <c r="G529">
        <v>1733</v>
      </c>
      <c r="H529" s="1">
        <v>42006.542129629626</v>
      </c>
    </row>
    <row r="530" spans="1:8">
      <c r="A530" s="1">
        <v>42006.541666666664</v>
      </c>
      <c r="B530" t="s">
        <v>21</v>
      </c>
      <c r="C530">
        <v>2.9166666666666701</v>
      </c>
      <c r="D530">
        <v>0</v>
      </c>
      <c r="E530">
        <v>3</v>
      </c>
      <c r="F530" s="1">
        <v>42006.542129629626</v>
      </c>
      <c r="G530">
        <v>2</v>
      </c>
      <c r="H530" s="1">
        <v>42006.580405092594</v>
      </c>
    </row>
    <row r="531" spans="1:8">
      <c r="A531" s="1">
        <v>42006.541666666664</v>
      </c>
      <c r="B531" t="s">
        <v>17</v>
      </c>
      <c r="C531">
        <v>239.1</v>
      </c>
      <c r="D531">
        <v>0</v>
      </c>
      <c r="E531">
        <v>299</v>
      </c>
      <c r="F531" s="1">
        <v>42006.581099537034</v>
      </c>
      <c r="G531">
        <v>188</v>
      </c>
      <c r="H531" s="1">
        <v>42006.579699074071</v>
      </c>
    </row>
    <row r="532" spans="1:8">
      <c r="A532" s="1">
        <v>42006.541666666664</v>
      </c>
      <c r="B532" t="s">
        <v>13</v>
      </c>
      <c r="C532">
        <v>4.2666666666666702</v>
      </c>
      <c r="D532">
        <v>4.2666666666666702</v>
      </c>
      <c r="E532">
        <v>8</v>
      </c>
      <c r="F532" s="1">
        <v>42006.565787037034</v>
      </c>
      <c r="G532">
        <v>1</v>
      </c>
      <c r="H532" s="1">
        <v>42006.55395833333</v>
      </c>
    </row>
    <row r="533" spans="1:8">
      <c r="A533" s="1">
        <v>42006.541666666664</v>
      </c>
      <c r="B533" t="s">
        <v>15</v>
      </c>
      <c r="C533">
        <v>4.05</v>
      </c>
      <c r="D533">
        <v>4.05</v>
      </c>
      <c r="E533">
        <v>5</v>
      </c>
      <c r="F533" s="1">
        <v>42006.565092592595</v>
      </c>
      <c r="G533">
        <v>3</v>
      </c>
      <c r="H533" s="1">
        <v>42006.554652777777</v>
      </c>
    </row>
    <row r="534" spans="1:8">
      <c r="A534" s="1">
        <v>42006.583333333336</v>
      </c>
      <c r="B534" t="s">
        <v>11</v>
      </c>
      <c r="C534">
        <v>36.089393329837002</v>
      </c>
      <c r="D534">
        <v>0</v>
      </c>
      <c r="E534">
        <v>38.300015391539397</v>
      </c>
      <c r="F534" s="1">
        <v>42006.585972222223</v>
      </c>
      <c r="G534">
        <v>34.750951688783701</v>
      </c>
      <c r="H534" s="1">
        <v>42006.61310185185</v>
      </c>
    </row>
    <row r="535" spans="1:8">
      <c r="A535" s="1">
        <v>42006.583333333336</v>
      </c>
      <c r="B535" t="s">
        <v>9</v>
      </c>
      <c r="C535">
        <v>122.64</v>
      </c>
      <c r="D535">
        <v>0</v>
      </c>
      <c r="E535">
        <v>122.64</v>
      </c>
      <c r="F535" s="1">
        <v>42006.583877314813</v>
      </c>
      <c r="G535">
        <v>122.64</v>
      </c>
      <c r="H535" s="1">
        <v>42006.583877314813</v>
      </c>
    </row>
    <row r="536" spans="1:8">
      <c r="A536" s="1">
        <v>42006.583333333336</v>
      </c>
      <c r="B536" t="s">
        <v>35</v>
      </c>
      <c r="C536">
        <v>29.94135</v>
      </c>
      <c r="D536">
        <v>0</v>
      </c>
      <c r="E536">
        <v>29.943000000000001</v>
      </c>
      <c r="F536" s="1">
        <v>42006.583877314813</v>
      </c>
      <c r="G536">
        <v>29.940999999999999</v>
      </c>
      <c r="H536" s="1">
        <v>42006.595706018517</v>
      </c>
    </row>
    <row r="537" spans="1:8">
      <c r="A537" s="1">
        <v>42006.583333333336</v>
      </c>
      <c r="B537" t="s">
        <v>27</v>
      </c>
      <c r="C537">
        <v>3.15E-2</v>
      </c>
      <c r="D537">
        <v>0</v>
      </c>
      <c r="E537">
        <v>7.0000000000000007E-2</v>
      </c>
      <c r="F537" s="1">
        <v>42006.583877314813</v>
      </c>
      <c r="G537">
        <v>0.03</v>
      </c>
      <c r="H537" s="1">
        <v>42006.585266203707</v>
      </c>
    </row>
    <row r="538" spans="1:8">
      <c r="A538" s="1">
        <v>42006.583333333336</v>
      </c>
      <c r="B538" t="s">
        <v>25</v>
      </c>
      <c r="C538">
        <v>0</v>
      </c>
      <c r="D538">
        <v>0</v>
      </c>
      <c r="E538">
        <v>0</v>
      </c>
      <c r="F538" s="1">
        <v>42006.583877314813</v>
      </c>
      <c r="G538">
        <v>0</v>
      </c>
      <c r="H538" s="1">
        <v>42006.583877314813</v>
      </c>
    </row>
    <row r="539" spans="1:8">
      <c r="A539" s="1">
        <v>42006.583333333336</v>
      </c>
      <c r="B539" t="s">
        <v>19</v>
      </c>
      <c r="C539">
        <v>29.016666666666701</v>
      </c>
      <c r="D539">
        <v>0</v>
      </c>
      <c r="E539">
        <v>33</v>
      </c>
      <c r="F539" s="1">
        <v>42006.593622685185</v>
      </c>
      <c r="G539">
        <v>26</v>
      </c>
      <c r="H539" s="1">
        <v>42006.618668981479</v>
      </c>
    </row>
    <row r="540" spans="1:8">
      <c r="A540" s="1">
        <v>42006.583333333336</v>
      </c>
      <c r="B540" t="s">
        <v>29</v>
      </c>
      <c r="C540">
        <v>52.6116666666667</v>
      </c>
      <c r="D540">
        <v>0</v>
      </c>
      <c r="E540">
        <v>54</v>
      </c>
      <c r="F540" s="1">
        <v>42006.620057870372</v>
      </c>
      <c r="G540">
        <v>51.2</v>
      </c>
      <c r="H540" s="1">
        <v>42006.588750000003</v>
      </c>
    </row>
    <row r="541" spans="1:8">
      <c r="A541" s="1">
        <v>42006.583333333336</v>
      </c>
      <c r="B541" t="s">
        <v>23</v>
      </c>
      <c r="C541">
        <v>451.65</v>
      </c>
      <c r="D541">
        <v>0</v>
      </c>
      <c r="E541">
        <v>507</v>
      </c>
      <c r="F541" s="1">
        <v>42006.583877314813</v>
      </c>
      <c r="G541">
        <v>386</v>
      </c>
      <c r="H541" s="1">
        <v>42006.624930555554</v>
      </c>
    </row>
    <row r="542" spans="1:8">
      <c r="A542" s="1">
        <v>42006.583333333336</v>
      </c>
      <c r="B542" t="s">
        <v>31</v>
      </c>
      <c r="C542">
        <v>732</v>
      </c>
      <c r="D542">
        <v>0</v>
      </c>
      <c r="E542">
        <v>732</v>
      </c>
      <c r="F542" s="1">
        <v>42006.583877314813</v>
      </c>
      <c r="G542">
        <v>732</v>
      </c>
      <c r="H542" s="1">
        <v>42006.583877314813</v>
      </c>
    </row>
    <row r="543" spans="1:8">
      <c r="A543" s="1">
        <v>42006.583333333336</v>
      </c>
      <c r="B543" t="s">
        <v>33</v>
      </c>
      <c r="C543">
        <v>1733</v>
      </c>
      <c r="D543">
        <v>0</v>
      </c>
      <c r="E543">
        <v>1733</v>
      </c>
      <c r="F543" s="1">
        <v>42006.583877314813</v>
      </c>
      <c r="G543">
        <v>1733</v>
      </c>
      <c r="H543" s="1">
        <v>42006.583877314813</v>
      </c>
    </row>
    <row r="544" spans="1:8">
      <c r="A544" s="1">
        <v>42006.583333333336</v>
      </c>
      <c r="B544" t="s">
        <v>21</v>
      </c>
      <c r="C544">
        <v>1.9666666666666699</v>
      </c>
      <c r="D544">
        <v>0</v>
      </c>
      <c r="E544">
        <v>3</v>
      </c>
      <c r="F544" s="1">
        <v>42006.585266203707</v>
      </c>
      <c r="G544">
        <v>1</v>
      </c>
      <c r="H544" s="1">
        <v>42006.622847222221</v>
      </c>
    </row>
    <row r="545" spans="1:8">
      <c r="A545" s="1">
        <v>42006.583333333336</v>
      </c>
      <c r="B545" t="s">
        <v>17</v>
      </c>
      <c r="C545">
        <v>248.85</v>
      </c>
      <c r="D545">
        <v>0</v>
      </c>
      <c r="E545">
        <v>339</v>
      </c>
      <c r="F545" s="1">
        <v>42006.593622685185</v>
      </c>
      <c r="G545">
        <v>5</v>
      </c>
      <c r="H545" s="1">
        <v>42006.594317129631</v>
      </c>
    </row>
    <row r="546" spans="1:8">
      <c r="A546" s="1">
        <v>42006.583333333336</v>
      </c>
      <c r="B546" t="s">
        <v>13</v>
      </c>
      <c r="C546">
        <v>4.4000000000000004</v>
      </c>
      <c r="D546">
        <v>4.4000000000000004</v>
      </c>
      <c r="E546">
        <v>10</v>
      </c>
      <c r="F546" s="1">
        <v>42006.58457175926</v>
      </c>
      <c r="G546">
        <v>0</v>
      </c>
      <c r="H546" s="1">
        <v>42006.602662037039</v>
      </c>
    </row>
    <row r="547" spans="1:8">
      <c r="A547" s="1">
        <v>42006.583333333336</v>
      </c>
      <c r="B547" t="s">
        <v>15</v>
      </c>
      <c r="C547">
        <v>4.1500000000000004</v>
      </c>
      <c r="D547">
        <v>4.1500000000000004</v>
      </c>
      <c r="E547">
        <v>5</v>
      </c>
      <c r="F547" s="1">
        <v>42006.58666666667</v>
      </c>
      <c r="G547">
        <v>3</v>
      </c>
      <c r="H547" s="1">
        <v>42006.583877314813</v>
      </c>
    </row>
    <row r="548" spans="1:8">
      <c r="A548" s="1">
        <v>42006.625</v>
      </c>
      <c r="B548" t="s">
        <v>11</v>
      </c>
      <c r="C548">
        <v>35.270506628795602</v>
      </c>
      <c r="D548">
        <v>0</v>
      </c>
      <c r="E548">
        <v>37.693001441549697</v>
      </c>
      <c r="F548" s="1">
        <v>42006.629016203704</v>
      </c>
      <c r="G548">
        <v>34.139965009086801</v>
      </c>
      <c r="H548" s="1">
        <v>42006.642233796294</v>
      </c>
    </row>
    <row r="549" spans="1:8">
      <c r="A549" s="1">
        <v>42006.625</v>
      </c>
      <c r="B549" t="s">
        <v>9</v>
      </c>
      <c r="C549">
        <v>122.64</v>
      </c>
      <c r="D549">
        <v>0</v>
      </c>
      <c r="E549">
        <v>122.64</v>
      </c>
      <c r="F549" s="1">
        <v>42006.625532407408</v>
      </c>
      <c r="G549">
        <v>122.64</v>
      </c>
      <c r="H549" s="1">
        <v>42006.625532407408</v>
      </c>
    </row>
    <row r="550" spans="1:8">
      <c r="A550" s="1">
        <v>42006.625</v>
      </c>
      <c r="B550" t="s">
        <v>35</v>
      </c>
      <c r="C550">
        <v>29.946000000000002</v>
      </c>
      <c r="D550">
        <v>0</v>
      </c>
      <c r="E550">
        <v>29.981000000000002</v>
      </c>
      <c r="F550" s="1">
        <v>42006.656145833331</v>
      </c>
      <c r="G550">
        <v>29.940999999999999</v>
      </c>
      <c r="H550" s="1">
        <v>42006.625532407408</v>
      </c>
    </row>
    <row r="551" spans="1:8">
      <c r="A551" s="1">
        <v>42006.625</v>
      </c>
      <c r="B551" t="s">
        <v>27</v>
      </c>
      <c r="C551">
        <v>7.1999999999999995E-2</v>
      </c>
      <c r="D551">
        <v>0</v>
      </c>
      <c r="E551">
        <v>0.15</v>
      </c>
      <c r="F551" s="1">
        <v>42006.626226851855</v>
      </c>
      <c r="G551">
        <v>7.0000000000000007E-2</v>
      </c>
      <c r="H551" s="1">
        <v>42006.625532407408</v>
      </c>
    </row>
    <row r="552" spans="1:8">
      <c r="A552" s="1">
        <v>42006.625</v>
      </c>
      <c r="B552" t="s">
        <v>25</v>
      </c>
      <c r="C552">
        <v>0</v>
      </c>
      <c r="D552">
        <v>0</v>
      </c>
      <c r="E552">
        <v>0</v>
      </c>
      <c r="F552" s="1">
        <v>42006.625532407408</v>
      </c>
      <c r="G552">
        <v>0</v>
      </c>
      <c r="H552" s="1">
        <v>42006.625532407408</v>
      </c>
    </row>
    <row r="553" spans="1:8">
      <c r="A553" s="1">
        <v>42006.625</v>
      </c>
      <c r="B553" t="s">
        <v>19</v>
      </c>
      <c r="C553">
        <v>28.733333333333299</v>
      </c>
      <c r="D553">
        <v>0</v>
      </c>
      <c r="E553">
        <v>33</v>
      </c>
      <c r="F553" s="1">
        <v>42006.635972222219</v>
      </c>
      <c r="G553">
        <v>26</v>
      </c>
      <c r="H553" s="1">
        <v>42006.638749999998</v>
      </c>
    </row>
    <row r="554" spans="1:8">
      <c r="A554" s="1">
        <v>42006.625</v>
      </c>
      <c r="B554" t="s">
        <v>29</v>
      </c>
      <c r="C554">
        <v>53.3466666666667</v>
      </c>
      <c r="D554">
        <v>0</v>
      </c>
      <c r="E554">
        <v>54.1</v>
      </c>
      <c r="F554" s="1">
        <v>42006.66101851852</v>
      </c>
      <c r="G554">
        <v>52.5</v>
      </c>
      <c r="H554" s="1">
        <v>42006.629016203704</v>
      </c>
    </row>
    <row r="555" spans="1:8">
      <c r="A555" s="1">
        <v>42006.625</v>
      </c>
      <c r="B555" t="s">
        <v>23</v>
      </c>
      <c r="C555">
        <v>307.01666666666699</v>
      </c>
      <c r="D555">
        <v>0</v>
      </c>
      <c r="E555">
        <v>385</v>
      </c>
      <c r="F555" s="1">
        <v>42006.625532407408</v>
      </c>
      <c r="G555">
        <v>225</v>
      </c>
      <c r="H555" s="1">
        <v>42006.666585648149</v>
      </c>
    </row>
    <row r="556" spans="1:8">
      <c r="A556" s="1">
        <v>42006.625</v>
      </c>
      <c r="B556" t="s">
        <v>31</v>
      </c>
      <c r="C556">
        <v>732</v>
      </c>
      <c r="D556">
        <v>0</v>
      </c>
      <c r="E556">
        <v>732</v>
      </c>
      <c r="F556" s="1">
        <v>42006.625532407408</v>
      </c>
      <c r="G556">
        <v>732</v>
      </c>
      <c r="H556" s="1">
        <v>42006.625532407408</v>
      </c>
    </row>
    <row r="557" spans="1:8">
      <c r="A557" s="1">
        <v>42006.625</v>
      </c>
      <c r="B557" t="s">
        <v>33</v>
      </c>
      <c r="C557">
        <v>1733</v>
      </c>
      <c r="D557">
        <v>0</v>
      </c>
      <c r="E557">
        <v>1733</v>
      </c>
      <c r="F557" s="1">
        <v>42006.625532407408</v>
      </c>
      <c r="G557">
        <v>1733</v>
      </c>
      <c r="H557" s="1">
        <v>42006.625532407408</v>
      </c>
    </row>
    <row r="558" spans="1:8">
      <c r="A558" s="1">
        <v>42006.625</v>
      </c>
      <c r="B558" t="s">
        <v>21</v>
      </c>
      <c r="C558">
        <v>1.0333333333333301</v>
      </c>
      <c r="D558">
        <v>0</v>
      </c>
      <c r="E558">
        <v>2</v>
      </c>
      <c r="F558" s="1">
        <v>42006.625532407408</v>
      </c>
      <c r="G558">
        <v>0</v>
      </c>
      <c r="H558" s="1">
        <v>42006.666585648149</v>
      </c>
    </row>
    <row r="559" spans="1:8">
      <c r="A559" s="1">
        <v>42006.625</v>
      </c>
      <c r="B559" t="s">
        <v>17</v>
      </c>
      <c r="C559">
        <v>233.333333333333</v>
      </c>
      <c r="D559">
        <v>0</v>
      </c>
      <c r="E559">
        <v>321</v>
      </c>
      <c r="F559" s="1">
        <v>42006.649189814816</v>
      </c>
      <c r="G559">
        <v>188</v>
      </c>
      <c r="H559" s="1">
        <v>42006.656851851854</v>
      </c>
    </row>
    <row r="560" spans="1:8">
      <c r="A560" s="1">
        <v>42006.625</v>
      </c>
      <c r="B560" t="s">
        <v>13</v>
      </c>
      <c r="C560">
        <v>3.9166666666666701</v>
      </c>
      <c r="D560">
        <v>3.9166666666666701</v>
      </c>
      <c r="E560">
        <v>8</v>
      </c>
      <c r="F560" s="1">
        <v>42006.631793981483</v>
      </c>
      <c r="G560">
        <v>1</v>
      </c>
      <c r="H560" s="1">
        <v>42006.638055555559</v>
      </c>
    </row>
    <row r="561" spans="1:8">
      <c r="A561" s="1">
        <v>42006.625</v>
      </c>
      <c r="B561" t="s">
        <v>15</v>
      </c>
      <c r="C561">
        <v>3.9833333333333298</v>
      </c>
      <c r="D561">
        <v>3.9833333333333298</v>
      </c>
      <c r="E561">
        <v>5</v>
      </c>
      <c r="F561" s="1">
        <v>42006.627615740741</v>
      </c>
      <c r="G561">
        <v>3</v>
      </c>
      <c r="H561" s="1">
        <v>42006.642233796294</v>
      </c>
    </row>
    <row r="562" spans="1:8">
      <c r="A562" s="1">
        <v>42006.666666666664</v>
      </c>
      <c r="B562" t="s">
        <v>11</v>
      </c>
      <c r="C562">
        <v>35.193511057542402</v>
      </c>
      <c r="D562">
        <v>0</v>
      </c>
      <c r="E562">
        <v>35.780486730640902</v>
      </c>
      <c r="F562" s="1">
        <v>42006.680590277778</v>
      </c>
      <c r="G562">
        <v>34.442675338902902</v>
      </c>
      <c r="H562" s="1">
        <v>42006.668067129627</v>
      </c>
    </row>
    <row r="563" spans="1:8">
      <c r="A563" s="1">
        <v>42006.666666666664</v>
      </c>
      <c r="B563" t="s">
        <v>9</v>
      </c>
      <c r="C563">
        <v>122.64</v>
      </c>
      <c r="D563">
        <v>0</v>
      </c>
      <c r="E563">
        <v>122.64</v>
      </c>
      <c r="F563" s="1">
        <v>42006.666678240741</v>
      </c>
      <c r="G563">
        <v>122.64</v>
      </c>
      <c r="H563" s="1">
        <v>42006.666678240741</v>
      </c>
    </row>
    <row r="564" spans="1:8">
      <c r="A564" s="1">
        <v>42006.666666666664</v>
      </c>
      <c r="B564" t="s">
        <v>35</v>
      </c>
      <c r="C564">
        <v>29.972799999999999</v>
      </c>
      <c r="D564">
        <v>0</v>
      </c>
      <c r="E564">
        <v>30.001999999999999</v>
      </c>
      <c r="F564" s="1">
        <v>42006.682685185187</v>
      </c>
      <c r="G564">
        <v>29.943999999999999</v>
      </c>
      <c r="H564" s="1">
        <v>42006.698692129627</v>
      </c>
    </row>
    <row r="565" spans="1:8">
      <c r="A565" s="1">
        <v>42006.666666666664</v>
      </c>
      <c r="B565" t="s">
        <v>27</v>
      </c>
      <c r="C565">
        <v>7.1333333333333304E-2</v>
      </c>
      <c r="D565">
        <v>0</v>
      </c>
      <c r="E565">
        <v>0.11</v>
      </c>
      <c r="F565" s="1">
        <v>42006.666678240741</v>
      </c>
      <c r="G565">
        <v>7.0000000000000007E-2</v>
      </c>
      <c r="H565" s="1">
        <v>42006.668067129627</v>
      </c>
    </row>
    <row r="566" spans="1:8">
      <c r="A566" s="1">
        <v>42006.666666666664</v>
      </c>
      <c r="B566" t="s">
        <v>25</v>
      </c>
      <c r="C566">
        <v>0</v>
      </c>
      <c r="D566">
        <v>0</v>
      </c>
      <c r="E566">
        <v>0</v>
      </c>
      <c r="F566" s="1">
        <v>42006.666678240741</v>
      </c>
      <c r="G566">
        <v>0</v>
      </c>
      <c r="H566" s="1">
        <v>42006.666678240741</v>
      </c>
    </row>
    <row r="567" spans="1:8">
      <c r="A567" s="1">
        <v>42006.666666666664</v>
      </c>
      <c r="B567" t="s">
        <v>19</v>
      </c>
      <c r="C567">
        <v>32.116666666666703</v>
      </c>
      <c r="D567">
        <v>0</v>
      </c>
      <c r="E567">
        <v>38</v>
      </c>
      <c r="F567" s="1">
        <v>42006.686157407406</v>
      </c>
      <c r="G567">
        <v>27</v>
      </c>
      <c r="H567" s="1">
        <v>42006.670856481483</v>
      </c>
    </row>
    <row r="568" spans="1:8">
      <c r="A568" s="1">
        <v>42006.666666666664</v>
      </c>
      <c r="B568" t="s">
        <v>29</v>
      </c>
      <c r="C568">
        <v>52.066666666666698</v>
      </c>
      <c r="D568">
        <v>0</v>
      </c>
      <c r="E568">
        <v>53.1</v>
      </c>
      <c r="F568" s="1">
        <v>42006.672939814816</v>
      </c>
      <c r="G568">
        <v>50.8</v>
      </c>
      <c r="H568" s="1">
        <v>42006.707037037035</v>
      </c>
    </row>
    <row r="569" spans="1:8">
      <c r="A569" s="1">
        <v>42006.666666666664</v>
      </c>
      <c r="B569" t="s">
        <v>23</v>
      </c>
      <c r="C569">
        <v>129.5</v>
      </c>
      <c r="D569">
        <v>0</v>
      </c>
      <c r="E569">
        <v>225</v>
      </c>
      <c r="F569" s="1">
        <v>42006.666678240741</v>
      </c>
      <c r="G569">
        <v>28</v>
      </c>
      <c r="H569" s="1">
        <v>42006.707037037035</v>
      </c>
    </row>
    <row r="570" spans="1:8">
      <c r="A570" s="1">
        <v>42006.666666666664</v>
      </c>
      <c r="B570" t="s">
        <v>31</v>
      </c>
      <c r="C570">
        <v>732</v>
      </c>
      <c r="D570">
        <v>0</v>
      </c>
      <c r="E570">
        <v>732</v>
      </c>
      <c r="F570" s="1">
        <v>42006.666678240741</v>
      </c>
      <c r="G570">
        <v>732</v>
      </c>
      <c r="H570" s="1">
        <v>42006.666678240741</v>
      </c>
    </row>
    <row r="571" spans="1:8">
      <c r="A571" s="1">
        <v>42006.666666666664</v>
      </c>
      <c r="B571" t="s">
        <v>33</v>
      </c>
      <c r="C571">
        <v>1733</v>
      </c>
      <c r="D571">
        <v>0</v>
      </c>
      <c r="E571">
        <v>1733</v>
      </c>
      <c r="F571" s="1">
        <v>42006.666678240741</v>
      </c>
      <c r="G571">
        <v>1733</v>
      </c>
      <c r="H571" s="1">
        <v>42006.666678240741</v>
      </c>
    </row>
    <row r="572" spans="1:8">
      <c r="A572" s="1">
        <v>42006.666666666664</v>
      </c>
      <c r="B572" t="s">
        <v>21</v>
      </c>
      <c r="C572">
        <v>0.05</v>
      </c>
      <c r="D572">
        <v>0</v>
      </c>
      <c r="E572">
        <v>1</v>
      </c>
      <c r="F572" s="1">
        <v>42006.667372685188</v>
      </c>
      <c r="G572">
        <v>0</v>
      </c>
      <c r="H572" s="1">
        <v>42006.666678240741</v>
      </c>
    </row>
    <row r="573" spans="1:8">
      <c r="A573" s="1">
        <v>42006.666666666664</v>
      </c>
      <c r="B573" t="s">
        <v>17</v>
      </c>
      <c r="C573">
        <v>227</v>
      </c>
      <c r="D573">
        <v>0</v>
      </c>
      <c r="E573">
        <v>299</v>
      </c>
      <c r="F573" s="1">
        <v>42006.701469907406</v>
      </c>
      <c r="G573">
        <v>203</v>
      </c>
      <c r="H573" s="1">
        <v>42006.671550925923</v>
      </c>
    </row>
    <row r="574" spans="1:8">
      <c r="A574" s="1">
        <v>42006.666666666664</v>
      </c>
      <c r="B574" t="s">
        <v>13</v>
      </c>
      <c r="C574">
        <v>4.8</v>
      </c>
      <c r="D574">
        <v>4.8</v>
      </c>
      <c r="E574">
        <v>8</v>
      </c>
      <c r="F574" s="1">
        <v>42006.678506944445</v>
      </c>
      <c r="G574">
        <v>2</v>
      </c>
      <c r="H574" s="1">
        <v>42006.668761574074</v>
      </c>
    </row>
    <row r="575" spans="1:8">
      <c r="A575" s="1">
        <v>42006.666666666664</v>
      </c>
      <c r="B575" t="s">
        <v>15</v>
      </c>
      <c r="C575">
        <v>5.06666666666667</v>
      </c>
      <c r="D575">
        <v>5.06666666666667</v>
      </c>
      <c r="E575">
        <v>7</v>
      </c>
      <c r="F575" s="1">
        <v>42006.679895833331</v>
      </c>
      <c r="G575">
        <v>4</v>
      </c>
      <c r="H575" s="1">
        <v>42006.691030092596</v>
      </c>
    </row>
    <row r="576" spans="1:8">
      <c r="A576" s="1">
        <v>42006.708333333336</v>
      </c>
      <c r="B576" t="s">
        <v>11</v>
      </c>
      <c r="C576">
        <v>34.1540414695395</v>
      </c>
      <c r="D576">
        <v>0</v>
      </c>
      <c r="E576">
        <v>35.281540944140097</v>
      </c>
      <c r="F576" s="1">
        <v>42006.711122685185</v>
      </c>
      <c r="G576">
        <v>32.714871035399298</v>
      </c>
      <c r="H576" s="1">
        <v>42006.748692129629</v>
      </c>
    </row>
    <row r="577" spans="1:8">
      <c r="A577" s="1">
        <v>42006.708333333336</v>
      </c>
      <c r="B577" t="s">
        <v>9</v>
      </c>
      <c r="C577">
        <v>122.64</v>
      </c>
      <c r="D577">
        <v>0</v>
      </c>
      <c r="E577">
        <v>122.64</v>
      </c>
      <c r="F577" s="1">
        <v>42006.708333333336</v>
      </c>
      <c r="G577">
        <v>122.64</v>
      </c>
      <c r="H577" s="1">
        <v>42006.708333333336</v>
      </c>
    </row>
    <row r="578" spans="1:8">
      <c r="A578" s="1">
        <v>42006.708333333336</v>
      </c>
      <c r="B578" t="s">
        <v>35</v>
      </c>
      <c r="C578">
        <v>29.975483333333401</v>
      </c>
      <c r="D578">
        <v>0</v>
      </c>
      <c r="E578">
        <v>29.988</v>
      </c>
      <c r="F578" s="1">
        <v>42006.744618055556</v>
      </c>
      <c r="G578">
        <v>29.945</v>
      </c>
      <c r="H578" s="1">
        <v>42006.708425925928</v>
      </c>
    </row>
    <row r="579" spans="1:8">
      <c r="A579" s="1">
        <v>42006.708333333336</v>
      </c>
      <c r="B579" t="s">
        <v>27</v>
      </c>
      <c r="C579">
        <v>7.1666666666666601E-2</v>
      </c>
      <c r="D579">
        <v>0</v>
      </c>
      <c r="E579">
        <v>0.12</v>
      </c>
      <c r="F579" s="1">
        <v>42006.708425925928</v>
      </c>
      <c r="G579">
        <v>7.0000000000000007E-2</v>
      </c>
      <c r="H579" s="1">
        <v>42006.709814814814</v>
      </c>
    </row>
    <row r="580" spans="1:8">
      <c r="A580" s="1">
        <v>42006.708333333336</v>
      </c>
      <c r="B580" t="s">
        <v>25</v>
      </c>
      <c r="C580">
        <v>0</v>
      </c>
      <c r="D580">
        <v>0</v>
      </c>
      <c r="E580">
        <v>0</v>
      </c>
      <c r="F580" s="1">
        <v>42006.708425925928</v>
      </c>
      <c r="G580">
        <v>0</v>
      </c>
      <c r="H580" s="1">
        <v>42006.708425925928</v>
      </c>
    </row>
    <row r="581" spans="1:8">
      <c r="A581" s="1">
        <v>42006.708333333336</v>
      </c>
      <c r="B581" t="s">
        <v>19</v>
      </c>
      <c r="C581">
        <v>38.85</v>
      </c>
      <c r="D581">
        <v>0</v>
      </c>
      <c r="E581">
        <v>51</v>
      </c>
      <c r="F581" s="1">
        <v>42006.74391203704</v>
      </c>
      <c r="G581">
        <v>31</v>
      </c>
      <c r="H581" s="1">
        <v>42006.714687500003</v>
      </c>
    </row>
    <row r="582" spans="1:8">
      <c r="A582" s="1">
        <v>42006.708333333336</v>
      </c>
      <c r="B582" t="s">
        <v>29</v>
      </c>
      <c r="C582">
        <v>48.921666666666702</v>
      </c>
      <c r="D582">
        <v>0</v>
      </c>
      <c r="E582">
        <v>51</v>
      </c>
      <c r="F582" s="1">
        <v>42006.708425925928</v>
      </c>
      <c r="G582">
        <v>46.4</v>
      </c>
      <c r="H582" s="1">
        <v>42006.748784722222</v>
      </c>
    </row>
    <row r="583" spans="1:8">
      <c r="A583" s="1">
        <v>42006.708333333336</v>
      </c>
      <c r="B583" t="s">
        <v>23</v>
      </c>
      <c r="C583">
        <v>15.3166666666667</v>
      </c>
      <c r="D583">
        <v>0</v>
      </c>
      <c r="E583">
        <v>48</v>
      </c>
      <c r="F583" s="1">
        <v>42006.71329861111</v>
      </c>
      <c r="G583">
        <v>0</v>
      </c>
      <c r="H583" s="1">
        <v>42006.741828703707</v>
      </c>
    </row>
    <row r="584" spans="1:8">
      <c r="A584" s="1">
        <v>42006.708333333336</v>
      </c>
      <c r="B584" t="s">
        <v>31</v>
      </c>
      <c r="C584">
        <v>732</v>
      </c>
      <c r="D584">
        <v>0</v>
      </c>
      <c r="E584">
        <v>732</v>
      </c>
      <c r="F584" s="1">
        <v>42006.708425925928</v>
      </c>
      <c r="G584">
        <v>732</v>
      </c>
      <c r="H584" s="1">
        <v>42006.708425925928</v>
      </c>
    </row>
    <row r="585" spans="1:8">
      <c r="A585" s="1">
        <v>42006.708333333336</v>
      </c>
      <c r="B585" t="s">
        <v>33</v>
      </c>
      <c r="C585">
        <v>1733</v>
      </c>
      <c r="D585">
        <v>0</v>
      </c>
      <c r="E585">
        <v>1733</v>
      </c>
      <c r="F585" s="1">
        <v>42006.708425925928</v>
      </c>
      <c r="G585">
        <v>1733</v>
      </c>
      <c r="H585" s="1">
        <v>42006.708425925928</v>
      </c>
    </row>
    <row r="586" spans="1:8">
      <c r="A586" s="1">
        <v>42006.708333333336</v>
      </c>
      <c r="B586" t="s">
        <v>21</v>
      </c>
      <c r="C586">
        <v>0</v>
      </c>
      <c r="D586">
        <v>0</v>
      </c>
      <c r="E586">
        <v>0</v>
      </c>
      <c r="F586" s="1">
        <v>42006.708425925928</v>
      </c>
      <c r="G586">
        <v>0</v>
      </c>
      <c r="H586" s="1">
        <v>42006.708425925928</v>
      </c>
    </row>
    <row r="587" spans="1:8">
      <c r="A587" s="1">
        <v>42006.708333333336</v>
      </c>
      <c r="B587" t="s">
        <v>17</v>
      </c>
      <c r="C587">
        <v>219.36666666666699</v>
      </c>
      <c r="D587">
        <v>0</v>
      </c>
      <c r="E587">
        <v>265</v>
      </c>
      <c r="F587" s="1">
        <v>42006.716087962966</v>
      </c>
      <c r="G587">
        <v>190</v>
      </c>
      <c r="H587" s="1">
        <v>42006.744618055556</v>
      </c>
    </row>
    <row r="588" spans="1:8">
      <c r="A588" s="1">
        <v>42006.708333333336</v>
      </c>
      <c r="B588" t="s">
        <v>13</v>
      </c>
      <c r="C588">
        <v>3.06666666666667</v>
      </c>
      <c r="D588">
        <v>3.06666666666667</v>
      </c>
      <c r="E588">
        <v>6</v>
      </c>
      <c r="F588" s="1">
        <v>42006.719560185185</v>
      </c>
      <c r="G588">
        <v>1</v>
      </c>
      <c r="H588" s="1">
        <v>42006.714687500003</v>
      </c>
    </row>
    <row r="589" spans="1:8">
      <c r="A589" s="1">
        <v>42006.708333333336</v>
      </c>
      <c r="B589" t="s">
        <v>15</v>
      </c>
      <c r="C589">
        <v>3.2</v>
      </c>
      <c r="D589">
        <v>3.2</v>
      </c>
      <c r="E589">
        <v>4</v>
      </c>
      <c r="F589" s="1">
        <v>42006.708425925928</v>
      </c>
      <c r="G589">
        <v>2</v>
      </c>
      <c r="H589" s="1">
        <v>42006.74113425926</v>
      </c>
    </row>
    <row r="590" spans="1:8">
      <c r="A590" s="1">
        <v>42006.75</v>
      </c>
      <c r="B590" t="s">
        <v>11</v>
      </c>
      <c r="C590">
        <v>32.397060639023202</v>
      </c>
      <c r="D590">
        <v>0</v>
      </c>
      <c r="E590">
        <v>32.883685974071497</v>
      </c>
      <c r="F590" s="1">
        <v>42006.784189814818</v>
      </c>
      <c r="G590">
        <v>31.739115735182299</v>
      </c>
      <c r="H590" s="1">
        <v>42006.78696759259</v>
      </c>
    </row>
    <row r="591" spans="1:8">
      <c r="A591" s="1">
        <v>42006.75</v>
      </c>
      <c r="B591" t="s">
        <v>9</v>
      </c>
      <c r="C591">
        <v>122.64</v>
      </c>
      <c r="D591">
        <v>0</v>
      </c>
      <c r="E591">
        <v>122.64</v>
      </c>
      <c r="F591" s="1">
        <v>42006.750092592592</v>
      </c>
      <c r="G591">
        <v>122.64</v>
      </c>
      <c r="H591" s="1">
        <v>42006.750092592592</v>
      </c>
    </row>
    <row r="592" spans="1:8">
      <c r="A592" s="1">
        <v>42006.75</v>
      </c>
      <c r="B592" t="s">
        <v>35</v>
      </c>
      <c r="C592">
        <v>29.988050000000001</v>
      </c>
      <c r="D592">
        <v>0</v>
      </c>
      <c r="E592">
        <v>29.989000000000001</v>
      </c>
      <c r="F592" s="1">
        <v>42006.788449074076</v>
      </c>
      <c r="G592">
        <v>29.988</v>
      </c>
      <c r="H592" s="1">
        <v>42006.750185185185</v>
      </c>
    </row>
    <row r="593" spans="1:8">
      <c r="A593" s="1">
        <v>42006.75</v>
      </c>
      <c r="B593" t="s">
        <v>27</v>
      </c>
      <c r="C593">
        <v>7.06666666666666E-2</v>
      </c>
      <c r="D593">
        <v>0</v>
      </c>
      <c r="E593">
        <v>0.09</v>
      </c>
      <c r="F593" s="1">
        <v>42006.750185185185</v>
      </c>
      <c r="G593">
        <v>7.0000000000000007E-2</v>
      </c>
      <c r="H593" s="1">
        <v>42006.751574074071</v>
      </c>
    </row>
    <row r="594" spans="1:8">
      <c r="A594" s="1">
        <v>42006.75</v>
      </c>
      <c r="B594" t="s">
        <v>25</v>
      </c>
      <c r="C594">
        <v>0</v>
      </c>
      <c r="D594">
        <v>0</v>
      </c>
      <c r="E594">
        <v>0</v>
      </c>
      <c r="F594" s="1">
        <v>42006.750185185185</v>
      </c>
      <c r="G594">
        <v>0</v>
      </c>
      <c r="H594" s="1">
        <v>42006.750185185185</v>
      </c>
    </row>
    <row r="595" spans="1:8">
      <c r="A595" s="1">
        <v>42006.75</v>
      </c>
      <c r="B595" t="s">
        <v>19</v>
      </c>
      <c r="C595">
        <v>47.183333333333302</v>
      </c>
      <c r="D595">
        <v>0</v>
      </c>
      <c r="E595">
        <v>54</v>
      </c>
      <c r="F595" s="1">
        <v>42006.759918981479</v>
      </c>
      <c r="G595">
        <v>40</v>
      </c>
      <c r="H595" s="1">
        <v>42006.766180555554</v>
      </c>
    </row>
    <row r="596" spans="1:8">
      <c r="A596" s="1">
        <v>42006.75</v>
      </c>
      <c r="B596" t="s">
        <v>29</v>
      </c>
      <c r="C596">
        <v>45.841666666666697</v>
      </c>
      <c r="D596">
        <v>0</v>
      </c>
      <c r="E596">
        <v>46.6</v>
      </c>
      <c r="F596" s="1">
        <v>42006.752268518518</v>
      </c>
      <c r="G596">
        <v>45.3</v>
      </c>
      <c r="H596" s="1">
        <v>42006.787754629629</v>
      </c>
    </row>
    <row r="597" spans="1:8">
      <c r="A597" s="1">
        <v>42006.75</v>
      </c>
      <c r="B597" t="s">
        <v>23</v>
      </c>
      <c r="C597">
        <v>0</v>
      </c>
      <c r="D597">
        <v>0</v>
      </c>
      <c r="E597">
        <v>0</v>
      </c>
      <c r="F597" s="1">
        <v>42006.750185185185</v>
      </c>
      <c r="G597">
        <v>0</v>
      </c>
      <c r="H597" s="1">
        <v>42006.750185185185</v>
      </c>
    </row>
    <row r="598" spans="1:8">
      <c r="A598" s="1">
        <v>42006.75</v>
      </c>
      <c r="B598" t="s">
        <v>31</v>
      </c>
      <c r="C598">
        <v>732</v>
      </c>
      <c r="D598">
        <v>0</v>
      </c>
      <c r="E598">
        <v>732</v>
      </c>
      <c r="F598" s="1">
        <v>42006.750185185185</v>
      </c>
      <c r="G598">
        <v>732</v>
      </c>
      <c r="H598" s="1">
        <v>42006.750185185185</v>
      </c>
    </row>
    <row r="599" spans="1:8">
      <c r="A599" s="1">
        <v>42006.75</v>
      </c>
      <c r="B599" t="s">
        <v>33</v>
      </c>
      <c r="C599">
        <v>1733</v>
      </c>
      <c r="D599">
        <v>0</v>
      </c>
      <c r="E599">
        <v>1733</v>
      </c>
      <c r="F599" s="1">
        <v>42006.750185185185</v>
      </c>
      <c r="G599">
        <v>1733</v>
      </c>
      <c r="H599" s="1">
        <v>42006.750185185185</v>
      </c>
    </row>
    <row r="600" spans="1:8">
      <c r="A600" s="1">
        <v>42006.75</v>
      </c>
      <c r="B600" t="s">
        <v>21</v>
      </c>
      <c r="C600">
        <v>0</v>
      </c>
      <c r="D600">
        <v>0</v>
      </c>
      <c r="E600">
        <v>0</v>
      </c>
      <c r="F600" s="1">
        <v>42006.750185185185</v>
      </c>
      <c r="G600">
        <v>0</v>
      </c>
      <c r="H600" s="1">
        <v>42006.750185185185</v>
      </c>
    </row>
    <row r="601" spans="1:8">
      <c r="A601" s="1">
        <v>42006.75</v>
      </c>
      <c r="B601" t="s">
        <v>17</v>
      </c>
      <c r="C601">
        <v>214.183333333333</v>
      </c>
      <c r="D601">
        <v>0</v>
      </c>
      <c r="E601">
        <v>316</v>
      </c>
      <c r="F601" s="1">
        <v>42006.788449074076</v>
      </c>
      <c r="G601">
        <v>169</v>
      </c>
      <c r="H601" s="1">
        <v>42006.780104166668</v>
      </c>
    </row>
    <row r="602" spans="1:8">
      <c r="A602" s="1">
        <v>42006.75</v>
      </c>
      <c r="B602" t="s">
        <v>13</v>
      </c>
      <c r="C602">
        <v>2.25</v>
      </c>
      <c r="D602">
        <v>2.25</v>
      </c>
      <c r="E602">
        <v>4</v>
      </c>
      <c r="F602" s="1">
        <v>42006.755740740744</v>
      </c>
      <c r="G602">
        <v>1</v>
      </c>
      <c r="H602" s="1">
        <v>42006.759918981479</v>
      </c>
    </row>
    <row r="603" spans="1:8">
      <c r="A603" s="1">
        <v>42006.75</v>
      </c>
      <c r="B603" t="s">
        <v>15</v>
      </c>
      <c r="C603">
        <v>2.2166666666666699</v>
      </c>
      <c r="D603">
        <v>2.2166666666666699</v>
      </c>
      <c r="E603">
        <v>3</v>
      </c>
      <c r="F603" s="1">
        <v>42006.750185185185</v>
      </c>
      <c r="G603">
        <v>2</v>
      </c>
      <c r="H603" s="1">
        <v>42006.750879629632</v>
      </c>
    </row>
    <row r="604" spans="1:8">
      <c r="A604" s="1">
        <v>42006.791666666664</v>
      </c>
      <c r="B604" t="s">
        <v>11</v>
      </c>
      <c r="C604">
        <v>30.1147443629484</v>
      </c>
      <c r="D604">
        <v>0</v>
      </c>
      <c r="E604">
        <v>31.8666628446008</v>
      </c>
      <c r="F604" s="1">
        <v>42006.792627314811</v>
      </c>
      <c r="G604">
        <v>28.669932902170601</v>
      </c>
      <c r="H604" s="1">
        <v>42006.825335648151</v>
      </c>
    </row>
    <row r="605" spans="1:8">
      <c r="A605" s="1">
        <v>42006.791666666664</v>
      </c>
      <c r="B605" t="s">
        <v>9</v>
      </c>
      <c r="C605">
        <v>122.64</v>
      </c>
      <c r="D605">
        <v>0</v>
      </c>
      <c r="E605">
        <v>122.64</v>
      </c>
      <c r="F605" s="1">
        <v>42006.791932870372</v>
      </c>
      <c r="G605">
        <v>122.64</v>
      </c>
      <c r="H605" s="1">
        <v>42006.791932870372</v>
      </c>
    </row>
    <row r="606" spans="1:8">
      <c r="A606" s="1">
        <v>42006.791666666664</v>
      </c>
      <c r="B606" t="s">
        <v>35</v>
      </c>
      <c r="C606">
        <v>29.997699999999998</v>
      </c>
      <c r="D606">
        <v>0</v>
      </c>
      <c r="E606">
        <v>30.032</v>
      </c>
      <c r="F606" s="1">
        <v>42006.828715277778</v>
      </c>
      <c r="G606">
        <v>29.989000000000001</v>
      </c>
      <c r="H606" s="1">
        <v>42006.79184027778</v>
      </c>
    </row>
    <row r="607" spans="1:8">
      <c r="A607" s="1">
        <v>42006.791666666664</v>
      </c>
      <c r="B607" t="s">
        <v>27</v>
      </c>
      <c r="C607">
        <v>7.0333333333333303E-2</v>
      </c>
      <c r="D607">
        <v>0</v>
      </c>
      <c r="E607">
        <v>0.08</v>
      </c>
      <c r="F607" s="1">
        <v>42006.79184027778</v>
      </c>
      <c r="G607">
        <v>7.0000000000000007E-2</v>
      </c>
      <c r="H607" s="1">
        <v>42006.793229166666</v>
      </c>
    </row>
    <row r="608" spans="1:8">
      <c r="A608" s="1">
        <v>42006.791666666664</v>
      </c>
      <c r="B608" t="s">
        <v>25</v>
      </c>
      <c r="C608">
        <v>0</v>
      </c>
      <c r="D608">
        <v>0</v>
      </c>
      <c r="E608">
        <v>0</v>
      </c>
      <c r="F608" s="1">
        <v>42006.79184027778</v>
      </c>
      <c r="G608">
        <v>0</v>
      </c>
      <c r="H608" s="1">
        <v>42006.79184027778</v>
      </c>
    </row>
    <row r="609" spans="1:8">
      <c r="A609" s="1">
        <v>42006.791666666664</v>
      </c>
      <c r="B609" t="s">
        <v>19</v>
      </c>
      <c r="C609">
        <v>47.866666666666703</v>
      </c>
      <c r="D609">
        <v>0</v>
      </c>
      <c r="E609">
        <v>56</v>
      </c>
      <c r="F609" s="1">
        <v>42006.808541666665</v>
      </c>
      <c r="G609">
        <v>40</v>
      </c>
      <c r="H609" s="1">
        <v>42006.79184027778</v>
      </c>
    </row>
    <row r="610" spans="1:8">
      <c r="A610" s="1">
        <v>42006.791666666664</v>
      </c>
      <c r="B610" t="s">
        <v>29</v>
      </c>
      <c r="C610">
        <v>44.734999999999999</v>
      </c>
      <c r="D610">
        <v>0</v>
      </c>
      <c r="E610">
        <v>45.8</v>
      </c>
      <c r="F610" s="1">
        <v>42006.792534722219</v>
      </c>
      <c r="G610">
        <v>44</v>
      </c>
      <c r="H610" s="1">
        <v>42006.831504629627</v>
      </c>
    </row>
    <row r="611" spans="1:8">
      <c r="A611" s="1">
        <v>42006.791666666664</v>
      </c>
      <c r="B611" t="s">
        <v>23</v>
      </c>
      <c r="C611">
        <v>0</v>
      </c>
      <c r="D611">
        <v>0</v>
      </c>
      <c r="E611">
        <v>0</v>
      </c>
      <c r="F611" s="1">
        <v>42006.79184027778</v>
      </c>
      <c r="G611">
        <v>0</v>
      </c>
      <c r="H611" s="1">
        <v>42006.79184027778</v>
      </c>
    </row>
    <row r="612" spans="1:8">
      <c r="A612" s="1">
        <v>42006.791666666664</v>
      </c>
      <c r="B612" t="s">
        <v>31</v>
      </c>
      <c r="C612">
        <v>732</v>
      </c>
      <c r="D612">
        <v>0</v>
      </c>
      <c r="E612">
        <v>732</v>
      </c>
      <c r="F612" s="1">
        <v>42006.79184027778</v>
      </c>
      <c r="G612">
        <v>732</v>
      </c>
      <c r="H612" s="1">
        <v>42006.79184027778</v>
      </c>
    </row>
    <row r="613" spans="1:8">
      <c r="A613" s="1">
        <v>42006.791666666664</v>
      </c>
      <c r="B613" t="s">
        <v>33</v>
      </c>
      <c r="C613">
        <v>1733</v>
      </c>
      <c r="D613">
        <v>0</v>
      </c>
      <c r="E613">
        <v>1733</v>
      </c>
      <c r="F613" s="1">
        <v>42006.79184027778</v>
      </c>
      <c r="G613">
        <v>1733</v>
      </c>
      <c r="H613" s="1">
        <v>42006.79184027778</v>
      </c>
    </row>
    <row r="614" spans="1:8">
      <c r="A614" s="1">
        <v>42006.791666666664</v>
      </c>
      <c r="B614" t="s">
        <v>21</v>
      </c>
      <c r="C614">
        <v>0</v>
      </c>
      <c r="D614">
        <v>0</v>
      </c>
      <c r="E614">
        <v>0</v>
      </c>
      <c r="F614" s="1">
        <v>42006.79184027778</v>
      </c>
      <c r="G614">
        <v>0</v>
      </c>
      <c r="H614" s="1">
        <v>42006.79184027778</v>
      </c>
    </row>
    <row r="615" spans="1:8">
      <c r="A615" s="1">
        <v>42006.791666666664</v>
      </c>
      <c r="B615" t="s">
        <v>17</v>
      </c>
      <c r="C615">
        <v>189.85</v>
      </c>
      <c r="D615">
        <v>0</v>
      </c>
      <c r="E615">
        <v>334</v>
      </c>
      <c r="F615" s="1">
        <v>42006.806446759256</v>
      </c>
      <c r="G615">
        <v>74</v>
      </c>
      <c r="H615" s="1">
        <v>42006.81827546296</v>
      </c>
    </row>
    <row r="616" spans="1:8">
      <c r="A616" s="1">
        <v>42006.791666666664</v>
      </c>
      <c r="B616" t="s">
        <v>13</v>
      </c>
      <c r="C616">
        <v>1.45</v>
      </c>
      <c r="D616">
        <v>1.45</v>
      </c>
      <c r="E616">
        <v>3</v>
      </c>
      <c r="F616" s="1">
        <v>42006.796018518522</v>
      </c>
      <c r="G616">
        <v>0</v>
      </c>
      <c r="H616" s="1">
        <v>42006.794618055559</v>
      </c>
    </row>
    <row r="617" spans="1:8">
      <c r="A617" s="1">
        <v>42006.791666666664</v>
      </c>
      <c r="B617" t="s">
        <v>15</v>
      </c>
      <c r="C617">
        <v>1.5333333333333301</v>
      </c>
      <c r="D617">
        <v>1.5333333333333301</v>
      </c>
      <c r="E617">
        <v>2</v>
      </c>
      <c r="F617" s="1">
        <v>42006.79184027778</v>
      </c>
      <c r="G617">
        <v>1</v>
      </c>
      <c r="H617" s="1">
        <v>42006.804363425923</v>
      </c>
    </row>
    <row r="618" spans="1:8">
      <c r="A618" s="1">
        <v>42006.833333333336</v>
      </c>
      <c r="B618" t="s">
        <v>11</v>
      </c>
      <c r="C618">
        <v>25.9866080394279</v>
      </c>
      <c r="D618">
        <v>0</v>
      </c>
      <c r="E618">
        <v>30.6572749032586</v>
      </c>
      <c r="F618" s="1">
        <v>42006.834282407406</v>
      </c>
      <c r="G618">
        <v>17.740100380567402</v>
      </c>
      <c r="H618" s="1">
        <v>42006.872557870367</v>
      </c>
    </row>
    <row r="619" spans="1:8">
      <c r="A619" s="1">
        <v>42006.833333333336</v>
      </c>
      <c r="B619" t="s">
        <v>9</v>
      </c>
      <c r="C619">
        <v>122.64</v>
      </c>
      <c r="D619">
        <v>0</v>
      </c>
      <c r="E619">
        <v>122.64</v>
      </c>
      <c r="F619" s="1">
        <v>42006.833587962959</v>
      </c>
      <c r="G619">
        <v>122.64</v>
      </c>
      <c r="H619" s="1">
        <v>42006.833587962959</v>
      </c>
    </row>
    <row r="620" spans="1:8">
      <c r="A620" s="1">
        <v>42006.833333333336</v>
      </c>
      <c r="B620" t="s">
        <v>35</v>
      </c>
      <c r="C620">
        <v>30.032</v>
      </c>
      <c r="D620">
        <v>0</v>
      </c>
      <c r="E620">
        <v>30.032</v>
      </c>
      <c r="F620" s="1">
        <v>42006.833680555559</v>
      </c>
      <c r="G620">
        <v>30.032</v>
      </c>
      <c r="H620" s="1">
        <v>42006.833680555559</v>
      </c>
    </row>
    <row r="621" spans="1:8">
      <c r="A621" s="1">
        <v>42006.833333333336</v>
      </c>
      <c r="B621" t="s">
        <v>27</v>
      </c>
      <c r="C621">
        <v>9.9499999999999894E-2</v>
      </c>
      <c r="D621">
        <v>0</v>
      </c>
      <c r="E621">
        <v>0.11</v>
      </c>
      <c r="F621" s="1">
        <v>42006.8747337963</v>
      </c>
      <c r="G621">
        <v>0.08</v>
      </c>
      <c r="H621" s="1">
        <v>42006.833680555559</v>
      </c>
    </row>
    <row r="622" spans="1:8">
      <c r="A622" s="1">
        <v>42006.833333333336</v>
      </c>
      <c r="B622" t="s">
        <v>25</v>
      </c>
      <c r="C622">
        <v>0</v>
      </c>
      <c r="D622">
        <v>0</v>
      </c>
      <c r="E622">
        <v>0</v>
      </c>
      <c r="F622" s="1">
        <v>42006.833680555559</v>
      </c>
      <c r="G622">
        <v>0</v>
      </c>
      <c r="H622" s="1">
        <v>42006.833680555559</v>
      </c>
    </row>
    <row r="623" spans="1:8">
      <c r="A623" s="1">
        <v>42006.833333333336</v>
      </c>
      <c r="B623" t="s">
        <v>19</v>
      </c>
      <c r="C623">
        <v>53.283333333333303</v>
      </c>
      <c r="D623">
        <v>0</v>
      </c>
      <c r="E623">
        <v>68</v>
      </c>
      <c r="F623" s="1">
        <v>42006.862905092596</v>
      </c>
      <c r="G623">
        <v>47</v>
      </c>
      <c r="H623" s="1">
        <v>42006.848287037035</v>
      </c>
    </row>
    <row r="624" spans="1:8">
      <c r="A624" s="1">
        <v>42006.833333333336</v>
      </c>
      <c r="B624" t="s">
        <v>29</v>
      </c>
      <c r="C624">
        <v>42.91</v>
      </c>
      <c r="D624">
        <v>0</v>
      </c>
      <c r="E624">
        <v>44.3</v>
      </c>
      <c r="F624" s="1">
        <v>42006.834374999999</v>
      </c>
      <c r="G624">
        <v>40.299999999999997</v>
      </c>
      <c r="H624" s="1">
        <v>42006.874039351853</v>
      </c>
    </row>
    <row r="625" spans="1:8">
      <c r="A625" s="1">
        <v>42006.833333333336</v>
      </c>
      <c r="B625" t="s">
        <v>23</v>
      </c>
      <c r="C625">
        <v>0</v>
      </c>
      <c r="D625">
        <v>0</v>
      </c>
      <c r="E625">
        <v>0</v>
      </c>
      <c r="F625" s="1">
        <v>42006.833680555559</v>
      </c>
      <c r="G625">
        <v>0</v>
      </c>
      <c r="H625" s="1">
        <v>42006.833680555559</v>
      </c>
    </row>
    <row r="626" spans="1:8">
      <c r="A626" s="1">
        <v>42006.833333333336</v>
      </c>
      <c r="B626" t="s">
        <v>31</v>
      </c>
      <c r="C626">
        <v>732</v>
      </c>
      <c r="D626">
        <v>0</v>
      </c>
      <c r="E626">
        <v>732</v>
      </c>
      <c r="F626" s="1">
        <v>42006.833680555559</v>
      </c>
      <c r="G626">
        <v>732</v>
      </c>
      <c r="H626" s="1">
        <v>42006.833680555559</v>
      </c>
    </row>
    <row r="627" spans="1:8">
      <c r="A627" s="1">
        <v>42006.833333333336</v>
      </c>
      <c r="B627" t="s">
        <v>33</v>
      </c>
      <c r="C627">
        <v>1733</v>
      </c>
      <c r="D627">
        <v>0</v>
      </c>
      <c r="E627">
        <v>1733</v>
      </c>
      <c r="F627" s="1">
        <v>42006.833680555559</v>
      </c>
      <c r="G627">
        <v>1733</v>
      </c>
      <c r="H627" s="1">
        <v>42006.833680555559</v>
      </c>
    </row>
    <row r="628" spans="1:8">
      <c r="A628" s="1">
        <v>42006.833333333336</v>
      </c>
      <c r="B628" t="s">
        <v>21</v>
      </c>
      <c r="C628">
        <v>0</v>
      </c>
      <c r="D628">
        <v>0</v>
      </c>
      <c r="E628">
        <v>0</v>
      </c>
      <c r="F628" s="1">
        <v>42006.833680555559</v>
      </c>
      <c r="G628">
        <v>0</v>
      </c>
      <c r="H628" s="1">
        <v>42006.833680555559</v>
      </c>
    </row>
    <row r="629" spans="1:8">
      <c r="A629" s="1">
        <v>42006.833333333336</v>
      </c>
      <c r="B629" t="s">
        <v>17</v>
      </c>
      <c r="C629">
        <v>166.35</v>
      </c>
      <c r="D629">
        <v>0</v>
      </c>
      <c r="E629">
        <v>348</v>
      </c>
      <c r="F629" s="1">
        <v>42006.862905092596</v>
      </c>
      <c r="G629">
        <v>42</v>
      </c>
      <c r="H629" s="1">
        <v>42006.846203703702</v>
      </c>
    </row>
    <row r="630" spans="1:8">
      <c r="A630" s="1">
        <v>42006.833333333336</v>
      </c>
      <c r="B630" t="s">
        <v>13</v>
      </c>
      <c r="C630">
        <v>1.9</v>
      </c>
      <c r="D630">
        <v>1.9</v>
      </c>
      <c r="E630">
        <v>5</v>
      </c>
      <c r="F630" s="1">
        <v>42006.864293981482</v>
      </c>
      <c r="G630">
        <v>0</v>
      </c>
      <c r="H630" s="1">
        <v>42006.837858796294</v>
      </c>
    </row>
    <row r="631" spans="1:8">
      <c r="A631" s="1">
        <v>42006.833333333336</v>
      </c>
      <c r="B631" t="s">
        <v>15</v>
      </c>
      <c r="C631">
        <v>1.7666666666666699</v>
      </c>
      <c r="D631">
        <v>1.7666666666666699</v>
      </c>
      <c r="E631">
        <v>4</v>
      </c>
      <c r="F631" s="1">
        <v>42006.86986111111</v>
      </c>
      <c r="G631">
        <v>1</v>
      </c>
      <c r="H631" s="1">
        <v>42006.843425925923</v>
      </c>
    </row>
    <row r="632" spans="1:8">
      <c r="A632" s="1">
        <v>42006.875</v>
      </c>
      <c r="B632" t="s">
        <v>11</v>
      </c>
      <c r="C632">
        <v>15.9582038046241</v>
      </c>
      <c r="D632">
        <v>0</v>
      </c>
      <c r="E632">
        <v>21.6193056498789</v>
      </c>
      <c r="F632" s="1">
        <v>42006.876030092593</v>
      </c>
      <c r="G632">
        <v>11.7861381279972</v>
      </c>
      <c r="H632" s="1">
        <v>42006.911527777775</v>
      </c>
    </row>
    <row r="633" spans="1:8">
      <c r="A633" s="1">
        <v>42006.875</v>
      </c>
      <c r="B633" t="s">
        <v>9</v>
      </c>
      <c r="C633">
        <v>122.64</v>
      </c>
      <c r="D633">
        <v>0</v>
      </c>
      <c r="E633">
        <v>122.64</v>
      </c>
      <c r="F633" s="1">
        <v>42006.875335648147</v>
      </c>
      <c r="G633">
        <v>122.64</v>
      </c>
      <c r="H633" s="1">
        <v>42006.875335648147</v>
      </c>
    </row>
    <row r="634" spans="1:8">
      <c r="A634" s="1">
        <v>42006.875</v>
      </c>
      <c r="B634" t="s">
        <v>35</v>
      </c>
      <c r="C634">
        <v>30.0347166666667</v>
      </c>
      <c r="D634">
        <v>0</v>
      </c>
      <c r="E634">
        <v>30.036000000000001</v>
      </c>
      <c r="F634" s="1">
        <v>42006.902569444443</v>
      </c>
      <c r="G634">
        <v>30.032</v>
      </c>
      <c r="H634" s="1">
        <v>42006.875428240739</v>
      </c>
    </row>
    <row r="635" spans="1:8">
      <c r="A635" s="1">
        <v>42006.875</v>
      </c>
      <c r="B635" t="s">
        <v>27</v>
      </c>
      <c r="C635">
        <v>9.9999999999999895E-2</v>
      </c>
      <c r="D635">
        <v>0</v>
      </c>
      <c r="E635">
        <v>0.11</v>
      </c>
      <c r="F635" s="1">
        <v>42006.875428240739</v>
      </c>
      <c r="G635">
        <v>0.08</v>
      </c>
      <c r="H635" s="1">
        <v>42006.876122685186</v>
      </c>
    </row>
    <row r="636" spans="1:8">
      <c r="A636" s="1">
        <v>42006.875</v>
      </c>
      <c r="B636" t="s">
        <v>25</v>
      </c>
      <c r="C636">
        <v>0</v>
      </c>
      <c r="D636">
        <v>0</v>
      </c>
      <c r="E636">
        <v>0</v>
      </c>
      <c r="F636" s="1">
        <v>42006.875428240739</v>
      </c>
      <c r="G636">
        <v>0</v>
      </c>
      <c r="H636" s="1">
        <v>42006.875428240739</v>
      </c>
    </row>
    <row r="637" spans="1:8">
      <c r="A637" s="1">
        <v>42006.875</v>
      </c>
      <c r="B637" t="s">
        <v>19</v>
      </c>
      <c r="C637">
        <v>65.1666666666667</v>
      </c>
      <c r="D637">
        <v>0</v>
      </c>
      <c r="E637">
        <v>71</v>
      </c>
      <c r="F637" s="1">
        <v>42006.911608796298</v>
      </c>
      <c r="G637">
        <v>58</v>
      </c>
      <c r="H637" s="1">
        <v>42006.880995370368</v>
      </c>
    </row>
    <row r="638" spans="1:8">
      <c r="A638" s="1">
        <v>42006.875</v>
      </c>
      <c r="B638" t="s">
        <v>29</v>
      </c>
      <c r="C638">
        <v>39.216666666666697</v>
      </c>
      <c r="D638">
        <v>0</v>
      </c>
      <c r="E638">
        <v>40.4</v>
      </c>
      <c r="F638" s="1">
        <v>42006.877523148149</v>
      </c>
      <c r="G638">
        <v>38.299999999999997</v>
      </c>
      <c r="H638" s="1">
        <v>42006.910219907404</v>
      </c>
    </row>
    <row r="639" spans="1:8">
      <c r="A639" s="1">
        <v>42006.875</v>
      </c>
      <c r="B639" t="s">
        <v>23</v>
      </c>
      <c r="C639">
        <v>0</v>
      </c>
      <c r="D639">
        <v>0</v>
      </c>
      <c r="E639">
        <v>0</v>
      </c>
      <c r="F639" s="1">
        <v>42006.875428240739</v>
      </c>
      <c r="G639">
        <v>0</v>
      </c>
      <c r="H639" s="1">
        <v>42006.875428240739</v>
      </c>
    </row>
    <row r="640" spans="1:8">
      <c r="A640" s="1">
        <v>42006.875</v>
      </c>
      <c r="B640" t="s">
        <v>31</v>
      </c>
      <c r="C640">
        <v>732</v>
      </c>
      <c r="D640">
        <v>0</v>
      </c>
      <c r="E640">
        <v>732</v>
      </c>
      <c r="F640" s="1">
        <v>42006.875428240739</v>
      </c>
      <c r="G640">
        <v>732</v>
      </c>
      <c r="H640" s="1">
        <v>42006.875428240739</v>
      </c>
    </row>
    <row r="641" spans="1:8">
      <c r="A641" s="1">
        <v>42006.875</v>
      </c>
      <c r="B641" t="s">
        <v>33</v>
      </c>
      <c r="C641">
        <v>1733</v>
      </c>
      <c r="D641">
        <v>0</v>
      </c>
      <c r="E641">
        <v>1733</v>
      </c>
      <c r="F641" s="1">
        <v>42006.875428240739</v>
      </c>
      <c r="G641">
        <v>1733</v>
      </c>
      <c r="H641" s="1">
        <v>42006.875428240739</v>
      </c>
    </row>
    <row r="642" spans="1:8">
      <c r="A642" s="1">
        <v>42006.875</v>
      </c>
      <c r="B642" t="s">
        <v>21</v>
      </c>
      <c r="C642">
        <v>0</v>
      </c>
      <c r="D642">
        <v>0</v>
      </c>
      <c r="E642">
        <v>0</v>
      </c>
      <c r="F642" s="1">
        <v>42006.875428240739</v>
      </c>
      <c r="G642">
        <v>0</v>
      </c>
      <c r="H642" s="1">
        <v>42006.875428240739</v>
      </c>
    </row>
    <row r="643" spans="1:8">
      <c r="A643" s="1">
        <v>42006.875</v>
      </c>
      <c r="B643" t="s">
        <v>17</v>
      </c>
      <c r="C643">
        <v>204.316666666667</v>
      </c>
      <c r="D643">
        <v>0</v>
      </c>
      <c r="E643">
        <v>268</v>
      </c>
      <c r="F643" s="1">
        <v>42006.91578703704</v>
      </c>
      <c r="G643">
        <v>82</v>
      </c>
      <c r="H643" s="1">
        <v>42006.91300925926</v>
      </c>
    </row>
    <row r="644" spans="1:8">
      <c r="A644" s="1">
        <v>42006.875</v>
      </c>
      <c r="B644" t="s">
        <v>13</v>
      </c>
      <c r="C644">
        <v>1.4666666666666699</v>
      </c>
      <c r="D644">
        <v>1.4666666666666699</v>
      </c>
      <c r="E644">
        <v>3</v>
      </c>
      <c r="F644" s="1">
        <v>42006.876122685186</v>
      </c>
      <c r="G644">
        <v>0</v>
      </c>
      <c r="H644" s="1">
        <v>42006.880995370368</v>
      </c>
    </row>
    <row r="645" spans="1:8">
      <c r="A645" s="1">
        <v>42006.875</v>
      </c>
      <c r="B645" t="s">
        <v>15</v>
      </c>
      <c r="C645">
        <v>1.55</v>
      </c>
      <c r="D645">
        <v>1.55</v>
      </c>
      <c r="E645">
        <v>3</v>
      </c>
      <c r="F645" s="1">
        <v>42006.875428240739</v>
      </c>
      <c r="G645">
        <v>1</v>
      </c>
      <c r="H645" s="1">
        <v>42006.882384259261</v>
      </c>
    </row>
    <row r="646" spans="1:8">
      <c r="A646" s="1">
        <v>42006.916666666664</v>
      </c>
      <c r="B646" t="s">
        <v>11</v>
      </c>
      <c r="C646">
        <v>7.8507331477261904</v>
      </c>
      <c r="D646">
        <v>0</v>
      </c>
      <c r="E646">
        <v>14.9113605980838</v>
      </c>
      <c r="F646" s="1">
        <v>42006.919872685183</v>
      </c>
      <c r="G646">
        <v>-1.4900689535574501</v>
      </c>
      <c r="H646" s="1">
        <v>42006.958148148151</v>
      </c>
    </row>
    <row r="647" spans="1:8">
      <c r="A647" s="1">
        <v>42006.916666666664</v>
      </c>
      <c r="B647" t="s">
        <v>9</v>
      </c>
      <c r="C647">
        <v>122.64</v>
      </c>
      <c r="D647">
        <v>0</v>
      </c>
      <c r="E647">
        <v>122.64</v>
      </c>
      <c r="F647" s="1">
        <v>42006.917083333334</v>
      </c>
      <c r="G647">
        <v>122.64</v>
      </c>
      <c r="H647" s="1">
        <v>42006.917083333334</v>
      </c>
    </row>
    <row r="648" spans="1:8">
      <c r="A648" s="1">
        <v>42006.916666666664</v>
      </c>
      <c r="B648" t="s">
        <v>35</v>
      </c>
      <c r="C648">
        <v>30.0471833333334</v>
      </c>
      <c r="D648">
        <v>0</v>
      </c>
      <c r="E648">
        <v>30.077000000000002</v>
      </c>
      <c r="F648" s="1">
        <v>42006.951273148145</v>
      </c>
      <c r="G648">
        <v>30.036000000000001</v>
      </c>
      <c r="H648" s="1">
        <v>42006.917175925926</v>
      </c>
    </row>
    <row r="649" spans="1:8">
      <c r="A649" s="1">
        <v>42006.916666666664</v>
      </c>
      <c r="B649" t="s">
        <v>27</v>
      </c>
      <c r="C649">
        <v>0.129</v>
      </c>
      <c r="D649">
        <v>0</v>
      </c>
      <c r="E649">
        <v>0.14000000000000001</v>
      </c>
      <c r="F649" s="1">
        <v>42006.958240740743</v>
      </c>
      <c r="G649">
        <v>0.08</v>
      </c>
      <c r="H649" s="1">
        <v>42006.917881944442</v>
      </c>
    </row>
    <row r="650" spans="1:8">
      <c r="A650" s="1">
        <v>42006.916666666664</v>
      </c>
      <c r="B650" t="s">
        <v>25</v>
      </c>
      <c r="C650">
        <v>0</v>
      </c>
      <c r="D650">
        <v>0</v>
      </c>
      <c r="E650">
        <v>0</v>
      </c>
      <c r="F650" s="1">
        <v>42006.917187500003</v>
      </c>
      <c r="G650">
        <v>0</v>
      </c>
      <c r="H650" s="1">
        <v>42006.917187500003</v>
      </c>
    </row>
    <row r="651" spans="1:8">
      <c r="A651" s="1">
        <v>42006.916666666664</v>
      </c>
      <c r="B651" t="s">
        <v>19</v>
      </c>
      <c r="C651">
        <v>70.766666666666694</v>
      </c>
      <c r="D651">
        <v>0</v>
      </c>
      <c r="E651">
        <v>76</v>
      </c>
      <c r="F651" s="1">
        <v>42006.95684027778</v>
      </c>
      <c r="G651">
        <v>66</v>
      </c>
      <c r="H651" s="1">
        <v>42006.933182870373</v>
      </c>
    </row>
    <row r="652" spans="1:8">
      <c r="A652" s="1">
        <v>42006.916666666664</v>
      </c>
      <c r="B652" t="s">
        <v>29</v>
      </c>
      <c r="C652">
        <v>37.7216666666667</v>
      </c>
      <c r="D652">
        <v>0</v>
      </c>
      <c r="E652">
        <v>38.5</v>
      </c>
      <c r="F652" s="1">
        <v>42006.917881944442</v>
      </c>
      <c r="G652">
        <v>36.5</v>
      </c>
      <c r="H652" s="1">
        <v>42006.956145833334</v>
      </c>
    </row>
    <row r="653" spans="1:8">
      <c r="A653" s="1">
        <v>42006.916666666664</v>
      </c>
      <c r="B653" t="s">
        <v>23</v>
      </c>
      <c r="C653">
        <v>0</v>
      </c>
      <c r="D653">
        <v>0</v>
      </c>
      <c r="E653">
        <v>0</v>
      </c>
      <c r="F653" s="1">
        <v>42006.917175925926</v>
      </c>
      <c r="G653">
        <v>0</v>
      </c>
      <c r="H653" s="1">
        <v>42006.917175925926</v>
      </c>
    </row>
    <row r="654" spans="1:8">
      <c r="A654" s="1">
        <v>42006.916666666664</v>
      </c>
      <c r="B654" t="s">
        <v>31</v>
      </c>
      <c r="C654">
        <v>732</v>
      </c>
      <c r="D654">
        <v>0</v>
      </c>
      <c r="E654">
        <v>732</v>
      </c>
      <c r="F654" s="1">
        <v>42006.917187500003</v>
      </c>
      <c r="G654">
        <v>732</v>
      </c>
      <c r="H654" s="1">
        <v>42006.917187500003</v>
      </c>
    </row>
    <row r="655" spans="1:8">
      <c r="A655" s="1">
        <v>42006.916666666664</v>
      </c>
      <c r="B655" t="s">
        <v>33</v>
      </c>
      <c r="C655">
        <v>1733</v>
      </c>
      <c r="D655">
        <v>0</v>
      </c>
      <c r="E655">
        <v>1733</v>
      </c>
      <c r="F655" s="1">
        <v>42006.917187500003</v>
      </c>
      <c r="G655">
        <v>1733</v>
      </c>
      <c r="H655" s="1">
        <v>42006.917187500003</v>
      </c>
    </row>
    <row r="656" spans="1:8">
      <c r="A656" s="1">
        <v>42006.916666666664</v>
      </c>
      <c r="B656" t="s">
        <v>21</v>
      </c>
      <c r="C656">
        <v>0</v>
      </c>
      <c r="D656">
        <v>0</v>
      </c>
      <c r="E656">
        <v>0</v>
      </c>
      <c r="F656" s="1">
        <v>42006.917175925926</v>
      </c>
      <c r="G656">
        <v>0</v>
      </c>
      <c r="H656" s="1">
        <v>42006.917175925926</v>
      </c>
    </row>
    <row r="657" spans="1:8">
      <c r="A657" s="1">
        <v>42006.916666666664</v>
      </c>
      <c r="B657" t="s">
        <v>17</v>
      </c>
      <c r="C657">
        <v>156</v>
      </c>
      <c r="D657">
        <v>0</v>
      </c>
      <c r="E657">
        <v>261</v>
      </c>
      <c r="F657" s="1">
        <v>42006.920659722222</v>
      </c>
      <c r="G657">
        <v>48</v>
      </c>
      <c r="H657" s="1">
        <v>42006.919965277775</v>
      </c>
    </row>
    <row r="658" spans="1:8">
      <c r="A658" s="1">
        <v>42006.916666666664</v>
      </c>
      <c r="B658" t="s">
        <v>13</v>
      </c>
      <c r="C658">
        <v>1.7166666666666699</v>
      </c>
      <c r="D658">
        <v>1.7166666666666699</v>
      </c>
      <c r="E658">
        <v>4</v>
      </c>
      <c r="F658" s="1">
        <v>42006.932488425926</v>
      </c>
      <c r="G658">
        <v>0</v>
      </c>
      <c r="H658" s="1">
        <v>42006.917175925926</v>
      </c>
    </row>
    <row r="659" spans="1:8">
      <c r="A659" s="1">
        <v>42006.916666666664</v>
      </c>
      <c r="B659" t="s">
        <v>15</v>
      </c>
      <c r="C659">
        <v>1.65</v>
      </c>
      <c r="D659">
        <v>1.65</v>
      </c>
      <c r="E659">
        <v>3</v>
      </c>
      <c r="F659" s="1">
        <v>42006.938055555554</v>
      </c>
      <c r="G659">
        <v>1</v>
      </c>
      <c r="H659" s="1">
        <v>42006.917175925926</v>
      </c>
    </row>
    <row r="660" spans="1:8">
      <c r="A660" s="1">
        <v>42006.958333333336</v>
      </c>
      <c r="B660" t="s">
        <v>11</v>
      </c>
      <c r="C660">
        <v>-43.759359156645502</v>
      </c>
      <c r="D660">
        <v>0</v>
      </c>
      <c r="E660">
        <v>-2.7787674254463099</v>
      </c>
      <c r="F660" s="1">
        <v>42006.963796296295</v>
      </c>
      <c r="G660">
        <v>-171.23442853788001</v>
      </c>
      <c r="H660" s="1">
        <v>42006.992326388892</v>
      </c>
    </row>
    <row r="661" spans="1:8">
      <c r="A661" s="1">
        <v>42006.958333333336</v>
      </c>
      <c r="B661" t="s">
        <v>9</v>
      </c>
      <c r="C661">
        <v>122.64</v>
      </c>
      <c r="D661">
        <v>0</v>
      </c>
      <c r="E661">
        <v>122.64</v>
      </c>
      <c r="F661" s="1">
        <v>42006.958935185183</v>
      </c>
      <c r="G661">
        <v>122.64</v>
      </c>
      <c r="H661" s="1">
        <v>42006.958935185183</v>
      </c>
    </row>
    <row r="662" spans="1:8">
      <c r="A662" s="1">
        <v>42006.958333333336</v>
      </c>
      <c r="B662" t="s">
        <v>35</v>
      </c>
      <c r="C662">
        <v>30.077249999999999</v>
      </c>
      <c r="D662">
        <v>0</v>
      </c>
      <c r="E662">
        <v>30.079000000000001</v>
      </c>
      <c r="F662" s="1">
        <v>42006.997106481482</v>
      </c>
      <c r="G662">
        <v>30.056999999999999</v>
      </c>
      <c r="H662" s="1">
        <v>42006.971365740741</v>
      </c>
    </row>
    <row r="663" spans="1:8">
      <c r="A663" s="1">
        <v>42006.958333333336</v>
      </c>
      <c r="B663" t="s">
        <v>27</v>
      </c>
      <c r="C663">
        <v>0.109</v>
      </c>
      <c r="D663">
        <v>0</v>
      </c>
      <c r="E663">
        <v>0.14000000000000001</v>
      </c>
      <c r="F663" s="1">
        <v>42006.95884259259</v>
      </c>
      <c r="G663">
        <v>0</v>
      </c>
      <c r="H663" s="1">
        <v>42006.999895833331</v>
      </c>
    </row>
    <row r="664" spans="1:8">
      <c r="A664" s="1">
        <v>42006.958333333336</v>
      </c>
      <c r="B664" t="s">
        <v>25</v>
      </c>
      <c r="C664">
        <v>0</v>
      </c>
      <c r="D664">
        <v>0</v>
      </c>
      <c r="E664">
        <v>0</v>
      </c>
      <c r="F664" s="1">
        <v>42006.95884259259</v>
      </c>
      <c r="G664">
        <v>0</v>
      </c>
      <c r="H664" s="1">
        <v>42006.95884259259</v>
      </c>
    </row>
    <row r="665" spans="1:8">
      <c r="A665" s="1">
        <v>42006.958333333336</v>
      </c>
      <c r="B665" t="s">
        <v>19</v>
      </c>
      <c r="C665">
        <v>80.983333333333306</v>
      </c>
      <c r="D665">
        <v>0</v>
      </c>
      <c r="E665">
        <v>85</v>
      </c>
      <c r="F665" s="1">
        <v>42006.999201388891</v>
      </c>
      <c r="G665">
        <v>76</v>
      </c>
      <c r="H665" s="1">
        <v>42006.95884259259</v>
      </c>
    </row>
    <row r="666" spans="1:8">
      <c r="A666" s="1">
        <v>42006.958333333336</v>
      </c>
      <c r="B666" t="s">
        <v>29</v>
      </c>
      <c r="C666">
        <v>35.918333333333301</v>
      </c>
      <c r="D666">
        <v>0</v>
      </c>
      <c r="E666">
        <v>36.5</v>
      </c>
      <c r="F666" s="1">
        <v>42006.95884259259</v>
      </c>
      <c r="G666">
        <v>35</v>
      </c>
      <c r="H666" s="1">
        <v>42006.999895833331</v>
      </c>
    </row>
    <row r="667" spans="1:8">
      <c r="A667" s="1">
        <v>42006.958333333336</v>
      </c>
      <c r="B667" t="s">
        <v>23</v>
      </c>
      <c r="C667">
        <v>0</v>
      </c>
      <c r="D667">
        <v>0</v>
      </c>
      <c r="E667">
        <v>0</v>
      </c>
      <c r="F667" s="1">
        <v>42006.95884259259</v>
      </c>
      <c r="G667">
        <v>0</v>
      </c>
      <c r="H667" s="1">
        <v>42006.95884259259</v>
      </c>
    </row>
    <row r="668" spans="1:8">
      <c r="A668" s="1">
        <v>42006.958333333336</v>
      </c>
      <c r="B668" t="s">
        <v>31</v>
      </c>
      <c r="C668">
        <v>732</v>
      </c>
      <c r="D668">
        <v>0</v>
      </c>
      <c r="E668">
        <v>732</v>
      </c>
      <c r="F668" s="1">
        <v>42006.95884259259</v>
      </c>
      <c r="G668">
        <v>732</v>
      </c>
      <c r="H668" s="1">
        <v>42006.95884259259</v>
      </c>
    </row>
    <row r="669" spans="1:8">
      <c r="A669" s="1">
        <v>42006.958333333336</v>
      </c>
      <c r="B669" t="s">
        <v>33</v>
      </c>
      <c r="C669">
        <v>1733</v>
      </c>
      <c r="D669">
        <v>0</v>
      </c>
      <c r="E669">
        <v>1733</v>
      </c>
      <c r="F669" s="1">
        <v>42006.95884259259</v>
      </c>
      <c r="G669">
        <v>1733</v>
      </c>
      <c r="H669" s="1">
        <v>42006.95884259259</v>
      </c>
    </row>
    <row r="670" spans="1:8">
      <c r="A670" s="1">
        <v>42006.958333333336</v>
      </c>
      <c r="B670" t="s">
        <v>21</v>
      </c>
      <c r="C670">
        <v>0</v>
      </c>
      <c r="D670">
        <v>0</v>
      </c>
      <c r="E670">
        <v>0</v>
      </c>
      <c r="F670" s="1">
        <v>42006.95884259259</v>
      </c>
      <c r="G670">
        <v>0</v>
      </c>
      <c r="H670" s="1">
        <v>42006.95884259259</v>
      </c>
    </row>
    <row r="671" spans="1:8">
      <c r="A671" s="1">
        <v>42006.958333333336</v>
      </c>
      <c r="B671" t="s">
        <v>17</v>
      </c>
      <c r="C671">
        <v>166.71666666666701</v>
      </c>
      <c r="D671">
        <v>0</v>
      </c>
      <c r="E671">
        <v>250</v>
      </c>
      <c r="F671" s="1">
        <v>42006.967187499999</v>
      </c>
      <c r="G671">
        <v>117</v>
      </c>
      <c r="H671" s="1">
        <v>42006.966493055559</v>
      </c>
    </row>
    <row r="672" spans="1:8">
      <c r="A672" s="1">
        <v>42006.958333333336</v>
      </c>
      <c r="B672" t="s">
        <v>13</v>
      </c>
      <c r="C672">
        <v>2.2833333333333301</v>
      </c>
      <c r="D672">
        <v>2.2833333333333301</v>
      </c>
      <c r="E672">
        <v>5</v>
      </c>
      <c r="F672" s="1">
        <v>42006.994328703702</v>
      </c>
      <c r="G672">
        <v>0</v>
      </c>
      <c r="H672" s="1">
        <v>42006.965798611112</v>
      </c>
    </row>
    <row r="673" spans="1:8">
      <c r="A673" s="1">
        <v>42006.958333333336</v>
      </c>
      <c r="B673" t="s">
        <v>15</v>
      </c>
      <c r="C673">
        <v>2.1166666666666698</v>
      </c>
      <c r="D673">
        <v>2.1166666666666698</v>
      </c>
      <c r="E673">
        <v>4</v>
      </c>
      <c r="F673" s="1">
        <v>42006.997106481482</v>
      </c>
      <c r="G673">
        <v>1</v>
      </c>
      <c r="H673" s="1">
        <v>42006.965798611112</v>
      </c>
    </row>
    <row r="674" spans="1:8">
      <c r="A674" s="1">
        <v>42007</v>
      </c>
      <c r="B674" t="s">
        <v>11</v>
      </c>
      <c r="C674">
        <v>-171.23442853788001</v>
      </c>
      <c r="D674">
        <v>0</v>
      </c>
      <c r="E674">
        <v>-171.23442853788001</v>
      </c>
      <c r="F674" s="1">
        <v>42007.000590277778</v>
      </c>
      <c r="G674">
        <v>-171.23442853788001</v>
      </c>
      <c r="H674" s="1">
        <v>42007.000590277778</v>
      </c>
    </row>
    <row r="675" spans="1:8">
      <c r="A675" s="1">
        <v>42007</v>
      </c>
      <c r="B675" t="s">
        <v>9</v>
      </c>
      <c r="C675">
        <v>122.64</v>
      </c>
      <c r="D675">
        <v>0</v>
      </c>
      <c r="E675">
        <v>122.64</v>
      </c>
      <c r="F675" s="1">
        <v>42007.000590277778</v>
      </c>
      <c r="G675">
        <v>122.64</v>
      </c>
      <c r="H675" s="1">
        <v>42007.000590277778</v>
      </c>
    </row>
    <row r="676" spans="1:8">
      <c r="A676" s="1">
        <v>42007</v>
      </c>
      <c r="B676" t="s">
        <v>35</v>
      </c>
      <c r="C676">
        <v>30.079000000000001</v>
      </c>
      <c r="D676">
        <v>0</v>
      </c>
      <c r="E676">
        <v>30.079000000000001</v>
      </c>
      <c r="F676" s="1">
        <v>42007.000590277778</v>
      </c>
      <c r="G676">
        <v>30.079000000000001</v>
      </c>
      <c r="H676" s="1">
        <v>42007.000590277778</v>
      </c>
    </row>
    <row r="677" spans="1:8">
      <c r="A677" s="1">
        <v>42007</v>
      </c>
      <c r="B677" t="s">
        <v>27</v>
      </c>
      <c r="C677">
        <v>0</v>
      </c>
      <c r="D677">
        <v>0</v>
      </c>
      <c r="E677">
        <v>0</v>
      </c>
      <c r="F677" s="1">
        <v>42007.000590277778</v>
      </c>
      <c r="G677">
        <v>0</v>
      </c>
      <c r="H677" s="1">
        <v>42007.000590277778</v>
      </c>
    </row>
    <row r="678" spans="1:8">
      <c r="A678" s="1">
        <v>42007</v>
      </c>
      <c r="B678" t="s">
        <v>25</v>
      </c>
      <c r="C678">
        <v>0</v>
      </c>
      <c r="D678">
        <v>0</v>
      </c>
      <c r="E678">
        <v>0</v>
      </c>
      <c r="F678" s="1">
        <v>42007.000590277778</v>
      </c>
      <c r="G678">
        <v>0</v>
      </c>
      <c r="H678" s="1">
        <v>42007.000590277778</v>
      </c>
    </row>
    <row r="679" spans="1:8">
      <c r="A679" s="1">
        <v>42007</v>
      </c>
      <c r="B679" t="s">
        <v>19</v>
      </c>
      <c r="C679">
        <v>84.716666666666697</v>
      </c>
      <c r="D679">
        <v>0</v>
      </c>
      <c r="E679">
        <v>88</v>
      </c>
      <c r="F679" s="1">
        <v>42007.029814814814</v>
      </c>
      <c r="G679">
        <v>81</v>
      </c>
      <c r="H679" s="1">
        <v>42007.00476851852</v>
      </c>
    </row>
    <row r="680" spans="1:8">
      <c r="A680" s="1">
        <v>42007</v>
      </c>
      <c r="B680" t="s">
        <v>29</v>
      </c>
      <c r="C680">
        <v>34.743333333333297</v>
      </c>
      <c r="D680">
        <v>0</v>
      </c>
      <c r="E680">
        <v>35</v>
      </c>
      <c r="F680" s="1">
        <v>42007.000590277778</v>
      </c>
      <c r="G680">
        <v>34.4</v>
      </c>
      <c r="H680" s="1">
        <v>42007.041643518518</v>
      </c>
    </row>
    <row r="681" spans="1:8">
      <c r="A681" s="1">
        <v>42007</v>
      </c>
      <c r="B681" t="s">
        <v>23</v>
      </c>
      <c r="C681">
        <v>0</v>
      </c>
      <c r="D681">
        <v>0</v>
      </c>
      <c r="E681">
        <v>0</v>
      </c>
      <c r="F681" s="1">
        <v>42007.000590277778</v>
      </c>
      <c r="G681">
        <v>0</v>
      </c>
      <c r="H681" s="1">
        <v>42007.000590277778</v>
      </c>
    </row>
    <row r="682" spans="1:8">
      <c r="A682" s="1">
        <v>42007</v>
      </c>
      <c r="B682" t="s">
        <v>31</v>
      </c>
      <c r="C682">
        <v>732</v>
      </c>
      <c r="D682">
        <v>0</v>
      </c>
      <c r="E682">
        <v>732</v>
      </c>
      <c r="F682" s="1">
        <v>42007.000590277778</v>
      </c>
      <c r="G682">
        <v>732</v>
      </c>
      <c r="H682" s="1">
        <v>42007.000590277778</v>
      </c>
    </row>
    <row r="683" spans="1:8">
      <c r="A683" s="1">
        <v>42007</v>
      </c>
      <c r="B683" t="s">
        <v>33</v>
      </c>
      <c r="C683">
        <v>1733</v>
      </c>
      <c r="D683">
        <v>0</v>
      </c>
      <c r="E683">
        <v>1733</v>
      </c>
      <c r="F683" s="1">
        <v>42007.000590277778</v>
      </c>
      <c r="G683">
        <v>1733</v>
      </c>
      <c r="H683" s="1">
        <v>42007.000590277778</v>
      </c>
    </row>
    <row r="684" spans="1:8">
      <c r="A684" s="1">
        <v>42007</v>
      </c>
      <c r="B684" t="s">
        <v>21</v>
      </c>
      <c r="C684">
        <v>0</v>
      </c>
      <c r="D684">
        <v>0</v>
      </c>
      <c r="E684">
        <v>0</v>
      </c>
      <c r="F684" s="1">
        <v>42007.000590277778</v>
      </c>
      <c r="G684">
        <v>0</v>
      </c>
      <c r="H684" s="1">
        <v>42007.000590277778</v>
      </c>
    </row>
    <row r="685" spans="1:8">
      <c r="A685" s="1">
        <v>42007</v>
      </c>
      <c r="B685" t="s">
        <v>17</v>
      </c>
      <c r="C685">
        <v>174.433333333333</v>
      </c>
      <c r="D685">
        <v>0</v>
      </c>
      <c r="E685">
        <v>217</v>
      </c>
      <c r="F685" s="1">
        <v>42007.024247685185</v>
      </c>
      <c r="G685">
        <v>120</v>
      </c>
      <c r="H685" s="1">
        <v>42007.038865740738</v>
      </c>
    </row>
    <row r="686" spans="1:8">
      <c r="A686" s="1">
        <v>42007</v>
      </c>
      <c r="B686" t="s">
        <v>13</v>
      </c>
      <c r="C686">
        <v>2.7166666666666699</v>
      </c>
      <c r="D686">
        <v>2.7166666666666699</v>
      </c>
      <c r="E686">
        <v>6</v>
      </c>
      <c r="F686" s="1">
        <v>42007.000590277778</v>
      </c>
      <c r="G686">
        <v>1</v>
      </c>
      <c r="H686" s="1">
        <v>42007.015208333331</v>
      </c>
    </row>
    <row r="687" spans="1:8">
      <c r="A687" s="1">
        <v>42007</v>
      </c>
      <c r="B687" t="s">
        <v>15</v>
      </c>
      <c r="C687">
        <v>2.9833333333333298</v>
      </c>
      <c r="D687">
        <v>2.9833333333333298</v>
      </c>
      <c r="E687">
        <v>5</v>
      </c>
      <c r="F687" s="1">
        <v>42007.005462962959</v>
      </c>
      <c r="G687">
        <v>1</v>
      </c>
      <c r="H687" s="1">
        <v>42007.040949074071</v>
      </c>
    </row>
    <row r="688" spans="1:8">
      <c r="A688" s="1">
        <v>42007.041666666664</v>
      </c>
      <c r="B688" t="s">
        <v>11</v>
      </c>
      <c r="C688">
        <v>-171.23442853788001</v>
      </c>
      <c r="D688">
        <v>0</v>
      </c>
      <c r="E688">
        <v>-171.23442853788001</v>
      </c>
      <c r="F688" s="1">
        <v>42007.04173611111</v>
      </c>
      <c r="G688">
        <v>-171.23442853788001</v>
      </c>
      <c r="H688" s="1">
        <v>42007.04173611111</v>
      </c>
    </row>
    <row r="689" spans="1:8">
      <c r="A689" s="1">
        <v>42007.041666666664</v>
      </c>
      <c r="B689" t="s">
        <v>9</v>
      </c>
      <c r="C689">
        <v>122.64</v>
      </c>
      <c r="D689">
        <v>0</v>
      </c>
      <c r="E689">
        <v>122.64</v>
      </c>
      <c r="F689" s="1">
        <v>42007.04173611111</v>
      </c>
      <c r="G689">
        <v>122.64</v>
      </c>
      <c r="H689" s="1">
        <v>42007.04173611111</v>
      </c>
    </row>
    <row r="690" spans="1:8">
      <c r="A690" s="1">
        <v>42007.041666666664</v>
      </c>
      <c r="B690" t="s">
        <v>35</v>
      </c>
      <c r="C690">
        <v>30.079416666666599</v>
      </c>
      <c r="D690">
        <v>0</v>
      </c>
      <c r="E690">
        <v>30.081</v>
      </c>
      <c r="F690" s="1">
        <v>42007.081400462965</v>
      </c>
      <c r="G690">
        <v>30.079000000000001</v>
      </c>
      <c r="H690" s="1">
        <v>42007.04173611111</v>
      </c>
    </row>
    <row r="691" spans="1:8">
      <c r="A691" s="1">
        <v>42007.041666666664</v>
      </c>
      <c r="B691" t="s">
        <v>27</v>
      </c>
      <c r="C691">
        <v>0</v>
      </c>
      <c r="D691">
        <v>0</v>
      </c>
      <c r="E691">
        <v>0</v>
      </c>
      <c r="F691" s="1">
        <v>42007.04173611111</v>
      </c>
      <c r="G691">
        <v>0</v>
      </c>
      <c r="H691" s="1">
        <v>42007.04173611111</v>
      </c>
    </row>
    <row r="692" spans="1:8">
      <c r="A692" s="1">
        <v>42007.041666666664</v>
      </c>
      <c r="B692" t="s">
        <v>25</v>
      </c>
      <c r="C692">
        <v>0</v>
      </c>
      <c r="D692">
        <v>0</v>
      </c>
      <c r="E692">
        <v>0</v>
      </c>
      <c r="F692" s="1">
        <v>42007.04173611111</v>
      </c>
      <c r="G692">
        <v>0</v>
      </c>
      <c r="H692" s="1">
        <v>42007.04173611111</v>
      </c>
    </row>
    <row r="693" spans="1:8">
      <c r="A693" s="1">
        <v>42007.041666666664</v>
      </c>
      <c r="B693" t="s">
        <v>19</v>
      </c>
      <c r="C693">
        <v>88.25</v>
      </c>
      <c r="D693">
        <v>0</v>
      </c>
      <c r="E693">
        <v>93</v>
      </c>
      <c r="F693" s="1">
        <v>42007.068182870367</v>
      </c>
      <c r="G693">
        <v>85</v>
      </c>
      <c r="H693" s="1">
        <v>42007.04173611111</v>
      </c>
    </row>
    <row r="694" spans="1:8">
      <c r="A694" s="1">
        <v>42007.041666666664</v>
      </c>
      <c r="B694" t="s">
        <v>29</v>
      </c>
      <c r="C694">
        <v>33.576666666666704</v>
      </c>
      <c r="D694">
        <v>0</v>
      </c>
      <c r="E694">
        <v>34.6</v>
      </c>
      <c r="F694" s="1">
        <v>42007.047997685186</v>
      </c>
      <c r="G694">
        <v>32.799999999999997</v>
      </c>
      <c r="H694" s="1">
        <v>42007.066087962965</v>
      </c>
    </row>
    <row r="695" spans="1:8">
      <c r="A695" s="1">
        <v>42007.041666666664</v>
      </c>
      <c r="B695" t="s">
        <v>23</v>
      </c>
      <c r="C695">
        <v>0</v>
      </c>
      <c r="D695">
        <v>0</v>
      </c>
      <c r="E695">
        <v>0</v>
      </c>
      <c r="F695" s="1">
        <v>42007.04173611111</v>
      </c>
      <c r="G695">
        <v>0</v>
      </c>
      <c r="H695" s="1">
        <v>42007.04173611111</v>
      </c>
    </row>
    <row r="696" spans="1:8">
      <c r="A696" s="1">
        <v>42007.041666666664</v>
      </c>
      <c r="B696" t="s">
        <v>31</v>
      </c>
      <c r="C696">
        <v>732</v>
      </c>
      <c r="D696">
        <v>0</v>
      </c>
      <c r="E696">
        <v>732</v>
      </c>
      <c r="F696" s="1">
        <v>42007.04173611111</v>
      </c>
      <c r="G696">
        <v>732</v>
      </c>
      <c r="H696" s="1">
        <v>42007.04173611111</v>
      </c>
    </row>
    <row r="697" spans="1:8">
      <c r="A697" s="1">
        <v>42007.041666666664</v>
      </c>
      <c r="B697" t="s">
        <v>33</v>
      </c>
      <c r="C697">
        <v>1733</v>
      </c>
      <c r="D697">
        <v>0</v>
      </c>
      <c r="E697">
        <v>1733</v>
      </c>
      <c r="F697" s="1">
        <v>42007.04173611111</v>
      </c>
      <c r="G697">
        <v>1733</v>
      </c>
      <c r="H697" s="1">
        <v>42007.04173611111</v>
      </c>
    </row>
    <row r="698" spans="1:8">
      <c r="A698" s="1">
        <v>42007.041666666664</v>
      </c>
      <c r="B698" t="s">
        <v>21</v>
      </c>
      <c r="C698">
        <v>0</v>
      </c>
      <c r="D698">
        <v>0</v>
      </c>
      <c r="E698">
        <v>0</v>
      </c>
      <c r="F698" s="1">
        <v>42007.04173611111</v>
      </c>
      <c r="G698">
        <v>0</v>
      </c>
      <c r="H698" s="1">
        <v>42007.04173611111</v>
      </c>
    </row>
    <row r="699" spans="1:8">
      <c r="A699" s="1">
        <v>42007.041666666664</v>
      </c>
      <c r="B699" t="s">
        <v>17</v>
      </c>
      <c r="C699">
        <v>162.933333333333</v>
      </c>
      <c r="D699">
        <v>0</v>
      </c>
      <c r="E699">
        <v>197</v>
      </c>
      <c r="F699" s="1">
        <v>42007.051481481481</v>
      </c>
      <c r="G699">
        <v>137</v>
      </c>
      <c r="H699" s="1">
        <v>42007.04451388889</v>
      </c>
    </row>
    <row r="700" spans="1:8">
      <c r="A700" s="1">
        <v>42007.041666666664</v>
      </c>
      <c r="B700" t="s">
        <v>13</v>
      </c>
      <c r="C700">
        <v>3.1666666666666701</v>
      </c>
      <c r="D700">
        <v>3.1666666666666701</v>
      </c>
      <c r="E700">
        <v>6</v>
      </c>
      <c r="F700" s="1">
        <v>42007.054259259261</v>
      </c>
      <c r="G700">
        <v>1</v>
      </c>
      <c r="H700" s="1">
        <v>42007.04173611111</v>
      </c>
    </row>
    <row r="701" spans="1:8">
      <c r="A701" s="1">
        <v>42007.041666666664</v>
      </c>
      <c r="B701" t="s">
        <v>15</v>
      </c>
      <c r="C701">
        <v>2.7333333333333298</v>
      </c>
      <c r="D701">
        <v>2.7333333333333298</v>
      </c>
      <c r="E701">
        <v>4</v>
      </c>
      <c r="F701" s="1">
        <v>42007.059131944443</v>
      </c>
      <c r="G701">
        <v>1</v>
      </c>
      <c r="H701" s="1">
        <v>42007.04173611111</v>
      </c>
    </row>
    <row r="702" spans="1:8">
      <c r="A702" s="1">
        <v>42007.083333333336</v>
      </c>
      <c r="B702" t="s">
        <v>11</v>
      </c>
      <c r="C702">
        <v>-171.23442853788001</v>
      </c>
      <c r="D702">
        <v>0</v>
      </c>
      <c r="E702">
        <v>-171.23442853788001</v>
      </c>
      <c r="F702" s="1">
        <v>42007.083483796298</v>
      </c>
      <c r="G702">
        <v>-171.23442853788001</v>
      </c>
      <c r="H702" s="1">
        <v>42007.083483796298</v>
      </c>
    </row>
    <row r="703" spans="1:8">
      <c r="A703" s="1">
        <v>42007.083333333336</v>
      </c>
      <c r="B703" t="s">
        <v>9</v>
      </c>
      <c r="C703">
        <v>122.64</v>
      </c>
      <c r="D703">
        <v>0</v>
      </c>
      <c r="E703">
        <v>122.64</v>
      </c>
      <c r="F703" s="1">
        <v>42007.083483796298</v>
      </c>
      <c r="G703">
        <v>122.64</v>
      </c>
      <c r="H703" s="1">
        <v>42007.083483796298</v>
      </c>
    </row>
    <row r="704" spans="1:8">
      <c r="A704" s="1">
        <v>42007.083333333336</v>
      </c>
      <c r="B704" t="s">
        <v>35</v>
      </c>
      <c r="C704">
        <v>30.1007</v>
      </c>
      <c r="D704">
        <v>0</v>
      </c>
      <c r="E704">
        <v>30.120999999999999</v>
      </c>
      <c r="F704" s="1">
        <v>42007.100787037038</v>
      </c>
      <c r="G704">
        <v>30.081</v>
      </c>
      <c r="H704" s="1">
        <v>42007.083391203705</v>
      </c>
    </row>
    <row r="705" spans="1:8">
      <c r="A705" s="1">
        <v>42007.083333333336</v>
      </c>
      <c r="B705" t="s">
        <v>27</v>
      </c>
      <c r="C705">
        <v>0</v>
      </c>
      <c r="D705">
        <v>0</v>
      </c>
      <c r="E705">
        <v>0</v>
      </c>
      <c r="F705" s="1">
        <v>42007.083391203705</v>
      </c>
      <c r="G705">
        <v>0</v>
      </c>
      <c r="H705" s="1">
        <v>42007.083391203705</v>
      </c>
    </row>
    <row r="706" spans="1:8">
      <c r="A706" s="1">
        <v>42007.083333333336</v>
      </c>
      <c r="B706" t="s">
        <v>25</v>
      </c>
      <c r="C706">
        <v>0</v>
      </c>
      <c r="D706">
        <v>0</v>
      </c>
      <c r="E706">
        <v>0</v>
      </c>
      <c r="F706" s="1">
        <v>42007.083391203705</v>
      </c>
      <c r="G706">
        <v>0</v>
      </c>
      <c r="H706" s="1">
        <v>42007.083391203705</v>
      </c>
    </row>
    <row r="707" spans="1:8">
      <c r="A707" s="1">
        <v>42007.083333333336</v>
      </c>
      <c r="B707" t="s">
        <v>19</v>
      </c>
      <c r="C707">
        <v>85.216666666666697</v>
      </c>
      <c r="D707">
        <v>0</v>
      </c>
      <c r="E707">
        <v>88</v>
      </c>
      <c r="F707" s="1">
        <v>42007.083391203705</v>
      </c>
      <c r="G707">
        <v>82</v>
      </c>
      <c r="H707" s="1">
        <v>42007.109837962962</v>
      </c>
    </row>
    <row r="708" spans="1:8">
      <c r="A708" s="1">
        <v>42007.083333333336</v>
      </c>
      <c r="B708" t="s">
        <v>29</v>
      </c>
      <c r="C708">
        <v>33.766666666666701</v>
      </c>
      <c r="D708">
        <v>0</v>
      </c>
      <c r="E708">
        <v>34.299999999999997</v>
      </c>
      <c r="F708" s="1">
        <v>42007.113310185188</v>
      </c>
      <c r="G708">
        <v>33.4</v>
      </c>
      <c r="H708" s="1">
        <v>42007.091747685183</v>
      </c>
    </row>
    <row r="709" spans="1:8">
      <c r="A709" s="1">
        <v>42007.083333333336</v>
      </c>
      <c r="B709" t="s">
        <v>23</v>
      </c>
      <c r="C709">
        <v>0</v>
      </c>
      <c r="D709">
        <v>0</v>
      </c>
      <c r="E709">
        <v>0</v>
      </c>
      <c r="F709" s="1">
        <v>42007.083391203705</v>
      </c>
      <c r="G709">
        <v>0</v>
      </c>
      <c r="H709" s="1">
        <v>42007.083391203705</v>
      </c>
    </row>
    <row r="710" spans="1:8">
      <c r="A710" s="1">
        <v>42007.083333333336</v>
      </c>
      <c r="B710" t="s">
        <v>31</v>
      </c>
      <c r="C710">
        <v>732</v>
      </c>
      <c r="D710">
        <v>0</v>
      </c>
      <c r="E710">
        <v>732</v>
      </c>
      <c r="F710" s="1">
        <v>42007.083391203705</v>
      </c>
      <c r="G710">
        <v>732</v>
      </c>
      <c r="H710" s="1">
        <v>42007.083391203705</v>
      </c>
    </row>
    <row r="711" spans="1:8">
      <c r="A711" s="1">
        <v>42007.083333333336</v>
      </c>
      <c r="B711" t="s">
        <v>33</v>
      </c>
      <c r="C711">
        <v>1733</v>
      </c>
      <c r="D711">
        <v>0</v>
      </c>
      <c r="E711">
        <v>1733</v>
      </c>
      <c r="F711" s="1">
        <v>42007.083391203705</v>
      </c>
      <c r="G711">
        <v>1733</v>
      </c>
      <c r="H711" s="1">
        <v>42007.083391203705</v>
      </c>
    </row>
    <row r="712" spans="1:8">
      <c r="A712" s="1">
        <v>42007.083333333336</v>
      </c>
      <c r="B712" t="s">
        <v>21</v>
      </c>
      <c r="C712">
        <v>0</v>
      </c>
      <c r="D712">
        <v>0</v>
      </c>
      <c r="E712">
        <v>0</v>
      </c>
      <c r="F712" s="1">
        <v>42007.083391203705</v>
      </c>
      <c r="G712">
        <v>0</v>
      </c>
      <c r="H712" s="1">
        <v>42007.083391203705</v>
      </c>
    </row>
    <row r="713" spans="1:8">
      <c r="A713" s="1">
        <v>42007.083333333336</v>
      </c>
      <c r="B713" t="s">
        <v>17</v>
      </c>
      <c r="C713">
        <v>148.26666666666699</v>
      </c>
      <c r="D713">
        <v>0</v>
      </c>
      <c r="E713">
        <v>179</v>
      </c>
      <c r="F713" s="1">
        <v>42007.122361111113</v>
      </c>
      <c r="G713">
        <v>103</v>
      </c>
      <c r="H713" s="1">
        <v>42007.114004629628</v>
      </c>
    </row>
    <row r="714" spans="1:8">
      <c r="A714" s="1">
        <v>42007.083333333336</v>
      </c>
      <c r="B714" t="s">
        <v>13</v>
      </c>
      <c r="C714">
        <v>1.75</v>
      </c>
      <c r="D714">
        <v>1.75</v>
      </c>
      <c r="E714">
        <v>4</v>
      </c>
      <c r="F714" s="1">
        <v>42007.084791666668</v>
      </c>
      <c r="G714">
        <v>0</v>
      </c>
      <c r="H714" s="1">
        <v>42007.091053240743</v>
      </c>
    </row>
    <row r="715" spans="1:8">
      <c r="A715" s="1">
        <v>42007.083333333336</v>
      </c>
      <c r="B715" t="s">
        <v>15</v>
      </c>
      <c r="C715">
        <v>1.8</v>
      </c>
      <c r="D715">
        <v>1.8</v>
      </c>
      <c r="E715">
        <v>3</v>
      </c>
      <c r="F715" s="1">
        <v>42007.083391203705</v>
      </c>
      <c r="G715">
        <v>1</v>
      </c>
      <c r="H715" s="1">
        <v>42007.093831018516</v>
      </c>
    </row>
    <row r="716" spans="1:8">
      <c r="A716" s="1">
        <v>42007.125</v>
      </c>
      <c r="B716" t="s">
        <v>11</v>
      </c>
      <c r="C716">
        <v>-171.23442853788001</v>
      </c>
      <c r="D716">
        <v>0</v>
      </c>
      <c r="E716">
        <v>-171.23442853788001</v>
      </c>
      <c r="F716" s="1">
        <v>42007.125231481485</v>
      </c>
      <c r="G716">
        <v>-171.23442853788001</v>
      </c>
      <c r="H716" s="1">
        <v>42007.125231481485</v>
      </c>
    </row>
    <row r="717" spans="1:8">
      <c r="A717" s="1">
        <v>42007.125</v>
      </c>
      <c r="B717" t="s">
        <v>9</v>
      </c>
      <c r="C717">
        <v>122.64</v>
      </c>
      <c r="D717">
        <v>0</v>
      </c>
      <c r="E717">
        <v>122.64</v>
      </c>
      <c r="F717" s="1">
        <v>42007.125243055554</v>
      </c>
      <c r="G717">
        <v>122.64</v>
      </c>
      <c r="H717" s="1">
        <v>42007.125243055554</v>
      </c>
    </row>
    <row r="718" spans="1:8">
      <c r="A718" s="1">
        <v>42007.125</v>
      </c>
      <c r="B718" t="s">
        <v>35</v>
      </c>
      <c r="C718">
        <v>30.120850000000001</v>
      </c>
      <c r="D718">
        <v>0</v>
      </c>
      <c r="E718">
        <v>30.123000000000001</v>
      </c>
      <c r="F718" s="1">
        <v>42007.16002314815</v>
      </c>
      <c r="G718">
        <v>30.100999999999999</v>
      </c>
      <c r="H718" s="1">
        <v>42007.132199074076</v>
      </c>
    </row>
    <row r="719" spans="1:8">
      <c r="A719" s="1">
        <v>42007.125</v>
      </c>
      <c r="B719" t="s">
        <v>27</v>
      </c>
      <c r="C719">
        <v>0</v>
      </c>
      <c r="D719">
        <v>0</v>
      </c>
      <c r="E719">
        <v>0</v>
      </c>
      <c r="F719" s="1">
        <v>42007.125231481485</v>
      </c>
      <c r="G719">
        <v>0</v>
      </c>
      <c r="H719" s="1">
        <v>42007.125231481485</v>
      </c>
    </row>
    <row r="720" spans="1:8">
      <c r="A720" s="1">
        <v>42007.125</v>
      </c>
      <c r="B720" t="s">
        <v>25</v>
      </c>
      <c r="C720">
        <v>0</v>
      </c>
      <c r="D720">
        <v>0</v>
      </c>
      <c r="E720">
        <v>0</v>
      </c>
      <c r="F720" s="1">
        <v>42007.125243055554</v>
      </c>
      <c r="G720">
        <v>0</v>
      </c>
      <c r="H720" s="1">
        <v>42007.125243055554</v>
      </c>
    </row>
    <row r="721" spans="1:8">
      <c r="A721" s="1">
        <v>42007.125</v>
      </c>
      <c r="B721" t="s">
        <v>19</v>
      </c>
      <c r="C721">
        <v>86.866666666666703</v>
      </c>
      <c r="D721">
        <v>0</v>
      </c>
      <c r="E721">
        <v>91</v>
      </c>
      <c r="F721" s="1">
        <v>42007.164895833332</v>
      </c>
      <c r="G721">
        <v>83</v>
      </c>
      <c r="H721" s="1">
        <v>42007.125231481485</v>
      </c>
    </row>
    <row r="722" spans="1:8">
      <c r="A722" s="1">
        <v>42007.125</v>
      </c>
      <c r="B722" t="s">
        <v>29</v>
      </c>
      <c r="C722">
        <v>33.1933333333333</v>
      </c>
      <c r="D722">
        <v>0</v>
      </c>
      <c r="E722">
        <v>34.1</v>
      </c>
      <c r="F722" s="1">
        <v>42007.126631944448</v>
      </c>
      <c r="G722">
        <v>32.4</v>
      </c>
      <c r="H722" s="1">
        <v>42007.155856481484</v>
      </c>
    </row>
    <row r="723" spans="1:8">
      <c r="A723" s="1">
        <v>42007.125</v>
      </c>
      <c r="B723" t="s">
        <v>23</v>
      </c>
      <c r="C723">
        <v>0</v>
      </c>
      <c r="D723">
        <v>0</v>
      </c>
      <c r="E723">
        <v>0</v>
      </c>
      <c r="F723" s="1">
        <v>42007.125231481485</v>
      </c>
      <c r="G723">
        <v>0</v>
      </c>
      <c r="H723" s="1">
        <v>42007.125231481485</v>
      </c>
    </row>
    <row r="724" spans="1:8">
      <c r="A724" s="1">
        <v>42007.125</v>
      </c>
      <c r="B724" t="s">
        <v>31</v>
      </c>
      <c r="C724">
        <v>732</v>
      </c>
      <c r="D724">
        <v>0</v>
      </c>
      <c r="E724">
        <v>732</v>
      </c>
      <c r="F724" s="1">
        <v>42007.125243055554</v>
      </c>
      <c r="G724">
        <v>732</v>
      </c>
      <c r="H724" s="1">
        <v>42007.125243055554</v>
      </c>
    </row>
    <row r="725" spans="1:8">
      <c r="A725" s="1">
        <v>42007.125</v>
      </c>
      <c r="B725" t="s">
        <v>33</v>
      </c>
      <c r="C725">
        <v>1733</v>
      </c>
      <c r="D725">
        <v>0</v>
      </c>
      <c r="E725">
        <v>1733</v>
      </c>
      <c r="F725" s="1">
        <v>42007.125243055554</v>
      </c>
      <c r="G725">
        <v>1733</v>
      </c>
      <c r="H725" s="1">
        <v>42007.125243055554</v>
      </c>
    </row>
    <row r="726" spans="1:8">
      <c r="A726" s="1">
        <v>42007.125</v>
      </c>
      <c r="B726" t="s">
        <v>21</v>
      </c>
      <c r="C726">
        <v>0</v>
      </c>
      <c r="D726">
        <v>0</v>
      </c>
      <c r="E726">
        <v>0</v>
      </c>
      <c r="F726" s="1">
        <v>42007.125231481485</v>
      </c>
      <c r="G726">
        <v>0</v>
      </c>
      <c r="H726" s="1">
        <v>42007.125231481485</v>
      </c>
    </row>
    <row r="727" spans="1:8">
      <c r="A727" s="1">
        <v>42007.125</v>
      </c>
      <c r="B727" t="s">
        <v>17</v>
      </c>
      <c r="C727">
        <v>141.5</v>
      </c>
      <c r="D727">
        <v>0</v>
      </c>
      <c r="E727">
        <v>209</v>
      </c>
      <c r="F727" s="1">
        <v>42007.138460648152</v>
      </c>
      <c r="G727">
        <v>69</v>
      </c>
      <c r="H727" s="1">
        <v>42007.136365740742</v>
      </c>
    </row>
    <row r="728" spans="1:8">
      <c r="A728" s="1">
        <v>42007.125</v>
      </c>
      <c r="B728" t="s">
        <v>13</v>
      </c>
      <c r="C728">
        <v>2.7833333333333301</v>
      </c>
      <c r="D728">
        <v>2.7833333333333301</v>
      </c>
      <c r="E728">
        <v>8</v>
      </c>
      <c r="F728" s="1">
        <v>42007.162812499999</v>
      </c>
      <c r="G728">
        <v>0</v>
      </c>
      <c r="H728" s="1">
        <v>42007.127326388887</v>
      </c>
    </row>
    <row r="729" spans="1:8">
      <c r="A729" s="1">
        <v>42007.125</v>
      </c>
      <c r="B729" t="s">
        <v>15</v>
      </c>
      <c r="C729">
        <v>2.2833333333333301</v>
      </c>
      <c r="D729">
        <v>2.2833333333333301</v>
      </c>
      <c r="E729">
        <v>6</v>
      </c>
      <c r="F729" s="1">
        <v>42007.166284722225</v>
      </c>
      <c r="G729">
        <v>1</v>
      </c>
      <c r="H729" s="1">
        <v>42007.12871527778</v>
      </c>
    </row>
    <row r="730" spans="1:8">
      <c r="A730" s="1">
        <v>42007.166666666664</v>
      </c>
      <c r="B730" t="s">
        <v>11</v>
      </c>
      <c r="C730">
        <v>-171.23442853788001</v>
      </c>
      <c r="D730">
        <v>0</v>
      </c>
      <c r="E730">
        <v>-171.23442853788001</v>
      </c>
      <c r="F730" s="1">
        <v>42007.166886574072</v>
      </c>
      <c r="G730">
        <v>-171.23442853788001</v>
      </c>
      <c r="H730" s="1">
        <v>42007.166886574072</v>
      </c>
    </row>
    <row r="731" spans="1:8">
      <c r="A731" s="1">
        <v>42007.166666666664</v>
      </c>
      <c r="B731" t="s">
        <v>9</v>
      </c>
      <c r="C731">
        <v>122.64</v>
      </c>
      <c r="D731">
        <v>0</v>
      </c>
      <c r="E731">
        <v>122.64</v>
      </c>
      <c r="F731" s="1">
        <v>42007.166886574072</v>
      </c>
      <c r="G731">
        <v>122.64</v>
      </c>
      <c r="H731" s="1">
        <v>42007.166886574072</v>
      </c>
    </row>
    <row r="732" spans="1:8">
      <c r="A732" s="1">
        <v>42007.166666666664</v>
      </c>
      <c r="B732" t="s">
        <v>35</v>
      </c>
      <c r="C732">
        <v>30.1214166666667</v>
      </c>
      <c r="D732">
        <v>0</v>
      </c>
      <c r="E732">
        <v>30.123000000000001</v>
      </c>
      <c r="F732" s="1">
        <v>42007.190648148149</v>
      </c>
      <c r="G732">
        <v>30.102</v>
      </c>
      <c r="H732" s="1">
        <v>42007.171851851854</v>
      </c>
    </row>
    <row r="733" spans="1:8">
      <c r="A733" s="1">
        <v>42007.166666666664</v>
      </c>
      <c r="B733" t="s">
        <v>27</v>
      </c>
      <c r="C733">
        <v>0</v>
      </c>
      <c r="D733">
        <v>0</v>
      </c>
      <c r="E733">
        <v>0</v>
      </c>
      <c r="F733" s="1">
        <v>42007.166990740741</v>
      </c>
      <c r="G733">
        <v>0</v>
      </c>
      <c r="H733" s="1">
        <v>42007.166990740741</v>
      </c>
    </row>
    <row r="734" spans="1:8">
      <c r="A734" s="1">
        <v>42007.166666666664</v>
      </c>
      <c r="B734" t="s">
        <v>25</v>
      </c>
      <c r="C734">
        <v>0</v>
      </c>
      <c r="D734">
        <v>0</v>
      </c>
      <c r="E734">
        <v>0</v>
      </c>
      <c r="F734" s="1">
        <v>42007.166990740741</v>
      </c>
      <c r="G734">
        <v>0</v>
      </c>
      <c r="H734" s="1">
        <v>42007.166990740741</v>
      </c>
    </row>
    <row r="735" spans="1:8">
      <c r="A735" s="1">
        <v>42007.166666666664</v>
      </c>
      <c r="B735" t="s">
        <v>19</v>
      </c>
      <c r="C735">
        <v>90.766666666666694</v>
      </c>
      <c r="D735">
        <v>0</v>
      </c>
      <c r="E735">
        <v>94</v>
      </c>
      <c r="F735" s="1">
        <v>42007.193425925929</v>
      </c>
      <c r="G735">
        <v>88</v>
      </c>
      <c r="H735" s="1">
        <v>42007.166990740741</v>
      </c>
    </row>
    <row r="736" spans="1:8">
      <c r="A736" s="1">
        <v>42007.166666666664</v>
      </c>
      <c r="B736" t="s">
        <v>29</v>
      </c>
      <c r="C736">
        <v>31.725000000000001</v>
      </c>
      <c r="D736">
        <v>0</v>
      </c>
      <c r="E736">
        <v>32.9</v>
      </c>
      <c r="F736" s="1">
        <v>42007.166990740741</v>
      </c>
      <c r="G736">
        <v>30.1</v>
      </c>
      <c r="H736" s="1">
        <v>42007.208043981482</v>
      </c>
    </row>
    <row r="737" spans="1:8">
      <c r="A737" s="1">
        <v>42007.166666666664</v>
      </c>
      <c r="B737" t="s">
        <v>23</v>
      </c>
      <c r="C737">
        <v>0</v>
      </c>
      <c r="D737">
        <v>0</v>
      </c>
      <c r="E737">
        <v>0</v>
      </c>
      <c r="F737" s="1">
        <v>42007.166990740741</v>
      </c>
      <c r="G737">
        <v>0</v>
      </c>
      <c r="H737" s="1">
        <v>42007.166990740741</v>
      </c>
    </row>
    <row r="738" spans="1:8">
      <c r="A738" s="1">
        <v>42007.166666666664</v>
      </c>
      <c r="B738" t="s">
        <v>31</v>
      </c>
      <c r="C738">
        <v>732</v>
      </c>
      <c r="D738">
        <v>0</v>
      </c>
      <c r="E738">
        <v>732</v>
      </c>
      <c r="F738" s="1">
        <v>42007.166990740741</v>
      </c>
      <c r="G738">
        <v>732</v>
      </c>
      <c r="H738" s="1">
        <v>42007.166990740741</v>
      </c>
    </row>
    <row r="739" spans="1:8">
      <c r="A739" s="1">
        <v>42007.166666666664</v>
      </c>
      <c r="B739" t="s">
        <v>33</v>
      </c>
      <c r="C739">
        <v>1733</v>
      </c>
      <c r="D739">
        <v>0</v>
      </c>
      <c r="E739">
        <v>1733</v>
      </c>
      <c r="F739" s="1">
        <v>42007.166990740741</v>
      </c>
      <c r="G739">
        <v>1733</v>
      </c>
      <c r="H739" s="1">
        <v>42007.166990740741</v>
      </c>
    </row>
    <row r="740" spans="1:8">
      <c r="A740" s="1">
        <v>42007.166666666664</v>
      </c>
      <c r="B740" t="s">
        <v>21</v>
      </c>
      <c r="C740">
        <v>0</v>
      </c>
      <c r="D740">
        <v>0</v>
      </c>
      <c r="E740">
        <v>0</v>
      </c>
      <c r="F740" s="1">
        <v>42007.166990740741</v>
      </c>
      <c r="G740">
        <v>0</v>
      </c>
      <c r="H740" s="1">
        <v>42007.166990740741</v>
      </c>
    </row>
    <row r="741" spans="1:8">
      <c r="A741" s="1">
        <v>42007.166666666664</v>
      </c>
      <c r="B741" t="s">
        <v>17</v>
      </c>
      <c r="C741">
        <v>159.61666666666699</v>
      </c>
      <c r="D741">
        <v>0</v>
      </c>
      <c r="E741">
        <v>188</v>
      </c>
      <c r="F741" s="1">
        <v>42007.171157407407</v>
      </c>
      <c r="G741">
        <v>123</v>
      </c>
      <c r="H741" s="1">
        <v>42007.206643518519</v>
      </c>
    </row>
    <row r="742" spans="1:8">
      <c r="A742" s="1">
        <v>42007.166666666664</v>
      </c>
      <c r="B742" t="s">
        <v>13</v>
      </c>
      <c r="C742">
        <v>4.2</v>
      </c>
      <c r="D742">
        <v>4.2</v>
      </c>
      <c r="E742">
        <v>8</v>
      </c>
      <c r="F742" s="1">
        <v>42007.171851851854</v>
      </c>
      <c r="G742">
        <v>1</v>
      </c>
      <c r="H742" s="1">
        <v>42007.200381944444</v>
      </c>
    </row>
    <row r="743" spans="1:8">
      <c r="A743" s="1">
        <v>42007.166666666664</v>
      </c>
      <c r="B743" t="s">
        <v>15</v>
      </c>
      <c r="C743">
        <v>4.4833333333333298</v>
      </c>
      <c r="D743">
        <v>4.4833333333333298</v>
      </c>
      <c r="E743">
        <v>7</v>
      </c>
      <c r="F743" s="1">
        <v>42007.171157407407</v>
      </c>
      <c r="G743">
        <v>2</v>
      </c>
      <c r="H743" s="1">
        <v>42007.206643518519</v>
      </c>
    </row>
    <row r="744" spans="1:8">
      <c r="A744" s="1">
        <v>42007.208333333336</v>
      </c>
      <c r="B744" t="s">
        <v>11</v>
      </c>
      <c r="C744">
        <v>-171.23442853788001</v>
      </c>
      <c r="D744">
        <v>0</v>
      </c>
      <c r="E744">
        <v>-171.23442853788001</v>
      </c>
      <c r="F744" s="1">
        <v>42007.208738425928</v>
      </c>
      <c r="G744">
        <v>-171.23442853788001</v>
      </c>
      <c r="H744" s="1">
        <v>42007.208738425928</v>
      </c>
    </row>
    <row r="745" spans="1:8">
      <c r="A745" s="1">
        <v>42007.208333333336</v>
      </c>
      <c r="B745" t="s">
        <v>9</v>
      </c>
      <c r="C745">
        <v>122.64</v>
      </c>
      <c r="D745">
        <v>0</v>
      </c>
      <c r="E745">
        <v>122.64</v>
      </c>
      <c r="F745" s="1">
        <v>42007.208738425928</v>
      </c>
      <c r="G745">
        <v>122.64</v>
      </c>
      <c r="H745" s="1">
        <v>42007.208738425928</v>
      </c>
    </row>
    <row r="746" spans="1:8">
      <c r="A746" s="1">
        <v>42007.208333333336</v>
      </c>
      <c r="B746" t="s">
        <v>35</v>
      </c>
      <c r="C746">
        <v>30.123066666666698</v>
      </c>
      <c r="D746">
        <v>0</v>
      </c>
      <c r="E746">
        <v>30.125</v>
      </c>
      <c r="F746" s="1">
        <v>42007.246307870373</v>
      </c>
      <c r="G746">
        <v>30.103999999999999</v>
      </c>
      <c r="H746" s="1">
        <v>42007.24491898148</v>
      </c>
    </row>
    <row r="747" spans="1:8">
      <c r="A747" s="1">
        <v>42007.208333333336</v>
      </c>
      <c r="B747" t="s">
        <v>27</v>
      </c>
      <c r="C747">
        <v>0</v>
      </c>
      <c r="D747">
        <v>0</v>
      </c>
      <c r="E747">
        <v>0</v>
      </c>
      <c r="F747" s="1">
        <v>42007.208738425928</v>
      </c>
      <c r="G747">
        <v>0</v>
      </c>
      <c r="H747" s="1">
        <v>42007.208738425928</v>
      </c>
    </row>
    <row r="748" spans="1:8">
      <c r="A748" s="1">
        <v>42007.208333333336</v>
      </c>
      <c r="B748" t="s">
        <v>25</v>
      </c>
      <c r="C748">
        <v>0</v>
      </c>
      <c r="D748">
        <v>0</v>
      </c>
      <c r="E748">
        <v>0</v>
      </c>
      <c r="F748" s="1">
        <v>42007.208738425928</v>
      </c>
      <c r="G748">
        <v>0</v>
      </c>
      <c r="H748" s="1">
        <v>42007.208738425928</v>
      </c>
    </row>
    <row r="749" spans="1:8">
      <c r="A749" s="1">
        <v>42007.208333333336</v>
      </c>
      <c r="B749" t="s">
        <v>19</v>
      </c>
      <c r="C749">
        <v>94.483333333333306</v>
      </c>
      <c r="D749">
        <v>0</v>
      </c>
      <c r="E749">
        <v>96</v>
      </c>
      <c r="F749" s="1">
        <v>42007.234479166669</v>
      </c>
      <c r="G749">
        <v>92</v>
      </c>
      <c r="H749" s="1">
        <v>42007.210127314815</v>
      </c>
    </row>
    <row r="750" spans="1:8">
      <c r="A750" s="1">
        <v>42007.208333333336</v>
      </c>
      <c r="B750" t="s">
        <v>29</v>
      </c>
      <c r="C750">
        <v>29.4783333333333</v>
      </c>
      <c r="D750">
        <v>0</v>
      </c>
      <c r="E750">
        <v>30</v>
      </c>
      <c r="F750" s="1">
        <v>42007.208738425928</v>
      </c>
      <c r="G750">
        <v>29</v>
      </c>
      <c r="H750" s="1">
        <v>42007.228912037041</v>
      </c>
    </row>
    <row r="751" spans="1:8">
      <c r="A751" s="1">
        <v>42007.208333333336</v>
      </c>
      <c r="B751" t="s">
        <v>23</v>
      </c>
      <c r="C751">
        <v>0</v>
      </c>
      <c r="D751">
        <v>0</v>
      </c>
      <c r="E751">
        <v>0</v>
      </c>
      <c r="F751" s="1">
        <v>42007.208738425928</v>
      </c>
      <c r="G751">
        <v>0</v>
      </c>
      <c r="H751" s="1">
        <v>42007.208738425928</v>
      </c>
    </row>
    <row r="752" spans="1:8">
      <c r="A752" s="1">
        <v>42007.208333333336</v>
      </c>
      <c r="B752" t="s">
        <v>31</v>
      </c>
      <c r="C752">
        <v>732</v>
      </c>
      <c r="D752">
        <v>0</v>
      </c>
      <c r="E752">
        <v>732</v>
      </c>
      <c r="F752" s="1">
        <v>42007.208738425928</v>
      </c>
      <c r="G752">
        <v>732</v>
      </c>
      <c r="H752" s="1">
        <v>42007.208738425928</v>
      </c>
    </row>
    <row r="753" spans="1:8">
      <c r="A753" s="1">
        <v>42007.208333333336</v>
      </c>
      <c r="B753" t="s">
        <v>33</v>
      </c>
      <c r="C753">
        <v>1733</v>
      </c>
      <c r="D753">
        <v>0</v>
      </c>
      <c r="E753">
        <v>1733</v>
      </c>
      <c r="F753" s="1">
        <v>42007.208738425928</v>
      </c>
      <c r="G753">
        <v>1733</v>
      </c>
      <c r="H753" s="1">
        <v>42007.208738425928</v>
      </c>
    </row>
    <row r="754" spans="1:8">
      <c r="A754" s="1">
        <v>42007.208333333336</v>
      </c>
      <c r="B754" t="s">
        <v>21</v>
      </c>
      <c r="C754">
        <v>0</v>
      </c>
      <c r="D754">
        <v>0</v>
      </c>
      <c r="E754">
        <v>0</v>
      </c>
      <c r="F754" s="1">
        <v>42007.208738425928</v>
      </c>
      <c r="G754">
        <v>0</v>
      </c>
      <c r="H754" s="1">
        <v>42007.208738425928</v>
      </c>
    </row>
    <row r="755" spans="1:8">
      <c r="A755" s="1">
        <v>42007.208333333336</v>
      </c>
      <c r="B755" t="s">
        <v>17</v>
      </c>
      <c r="C755">
        <v>151.9</v>
      </c>
      <c r="D755">
        <v>0</v>
      </c>
      <c r="E755">
        <v>196</v>
      </c>
      <c r="F755" s="1">
        <v>42007.233090277776</v>
      </c>
      <c r="G755">
        <v>106</v>
      </c>
      <c r="H755" s="1">
        <v>42007.247002314813</v>
      </c>
    </row>
    <row r="756" spans="1:8">
      <c r="A756" s="1">
        <v>42007.208333333336</v>
      </c>
      <c r="B756" t="s">
        <v>13</v>
      </c>
      <c r="C756">
        <v>2.6666666666666701</v>
      </c>
      <c r="D756">
        <v>2.6666666666666701</v>
      </c>
      <c r="E756">
        <v>5</v>
      </c>
      <c r="F756" s="1">
        <v>42007.24491898148</v>
      </c>
      <c r="G756">
        <v>1</v>
      </c>
      <c r="H756" s="1">
        <v>42007.208738425928</v>
      </c>
    </row>
    <row r="757" spans="1:8">
      <c r="A757" s="1">
        <v>42007.208333333336</v>
      </c>
      <c r="B757" t="s">
        <v>15</v>
      </c>
      <c r="C757">
        <v>2.6</v>
      </c>
      <c r="D757">
        <v>2.6</v>
      </c>
      <c r="E757">
        <v>3</v>
      </c>
      <c r="F757" s="1">
        <v>42007.208738425928</v>
      </c>
      <c r="G757">
        <v>2</v>
      </c>
      <c r="H757" s="1">
        <v>42007.209432870368</v>
      </c>
    </row>
    <row r="758" spans="1:8">
      <c r="A758" s="1">
        <v>42007.25</v>
      </c>
      <c r="B758" t="s">
        <v>11</v>
      </c>
      <c r="C758">
        <v>-171.23442853788001</v>
      </c>
      <c r="D758">
        <v>0</v>
      </c>
      <c r="E758">
        <v>-171.23442853788001</v>
      </c>
      <c r="F758" s="1">
        <v>42007.250486111108</v>
      </c>
      <c r="G758">
        <v>-171.23442853788001</v>
      </c>
      <c r="H758" s="1">
        <v>42007.250486111108</v>
      </c>
    </row>
    <row r="759" spans="1:8">
      <c r="A759" s="1">
        <v>42007.25</v>
      </c>
      <c r="B759" t="s">
        <v>9</v>
      </c>
      <c r="C759">
        <v>122.64</v>
      </c>
      <c r="D759">
        <v>0</v>
      </c>
      <c r="E759">
        <v>122.64</v>
      </c>
      <c r="F759" s="1">
        <v>42007.250486111108</v>
      </c>
      <c r="G759">
        <v>122.64</v>
      </c>
      <c r="H759" s="1">
        <v>42007.250486111108</v>
      </c>
    </row>
    <row r="760" spans="1:8">
      <c r="A760" s="1">
        <v>42007.25</v>
      </c>
      <c r="B760" t="s">
        <v>35</v>
      </c>
      <c r="C760">
        <v>30.1233</v>
      </c>
      <c r="D760">
        <v>0</v>
      </c>
      <c r="E760">
        <v>30.125</v>
      </c>
      <c r="F760" s="1">
        <v>42007.250393518516</v>
      </c>
      <c r="G760">
        <v>30.103999999999999</v>
      </c>
      <c r="H760" s="1">
        <v>42007.258738425924</v>
      </c>
    </row>
    <row r="761" spans="1:8">
      <c r="A761" s="1">
        <v>42007.25</v>
      </c>
      <c r="B761" t="s">
        <v>27</v>
      </c>
      <c r="C761">
        <v>0</v>
      </c>
      <c r="D761">
        <v>0</v>
      </c>
      <c r="E761">
        <v>0</v>
      </c>
      <c r="F761" s="1">
        <v>42007.250393518516</v>
      </c>
      <c r="G761">
        <v>0</v>
      </c>
      <c r="H761" s="1">
        <v>42007.250393518516</v>
      </c>
    </row>
    <row r="762" spans="1:8">
      <c r="A762" s="1">
        <v>42007.25</v>
      </c>
      <c r="B762" t="s">
        <v>25</v>
      </c>
      <c r="C762">
        <v>0</v>
      </c>
      <c r="D762">
        <v>0</v>
      </c>
      <c r="E762">
        <v>0</v>
      </c>
      <c r="F762" s="1">
        <v>42007.250393518516</v>
      </c>
      <c r="G762">
        <v>0</v>
      </c>
      <c r="H762" s="1">
        <v>42007.250393518516</v>
      </c>
    </row>
    <row r="763" spans="1:8">
      <c r="A763" s="1">
        <v>42007.25</v>
      </c>
      <c r="B763" t="s">
        <v>19</v>
      </c>
      <c r="C763">
        <v>94.516666666666694</v>
      </c>
      <c r="D763">
        <v>0</v>
      </c>
      <c r="E763">
        <v>97</v>
      </c>
      <c r="F763" s="1">
        <v>42007.283784722225</v>
      </c>
      <c r="G763">
        <v>93</v>
      </c>
      <c r="H763" s="1">
        <v>42007.26152777778</v>
      </c>
    </row>
    <row r="764" spans="1:8">
      <c r="A764" s="1">
        <v>42007.25</v>
      </c>
      <c r="B764" t="s">
        <v>29</v>
      </c>
      <c r="C764">
        <v>29.828333333333301</v>
      </c>
      <c r="D764">
        <v>0</v>
      </c>
      <c r="E764">
        <v>30.3</v>
      </c>
      <c r="F764" s="1">
        <v>42007.262916666667</v>
      </c>
      <c r="G764">
        <v>29.2</v>
      </c>
      <c r="H764" s="1">
        <v>42007.291446759256</v>
      </c>
    </row>
    <row r="765" spans="1:8">
      <c r="A765" s="1">
        <v>42007.25</v>
      </c>
      <c r="B765" t="s">
        <v>23</v>
      </c>
      <c r="C765">
        <v>0</v>
      </c>
      <c r="D765">
        <v>0</v>
      </c>
      <c r="E765">
        <v>0</v>
      </c>
      <c r="F765" s="1">
        <v>42007.250393518516</v>
      </c>
      <c r="G765">
        <v>0</v>
      </c>
      <c r="H765" s="1">
        <v>42007.250393518516</v>
      </c>
    </row>
    <row r="766" spans="1:8">
      <c r="A766" s="1">
        <v>42007.25</v>
      </c>
      <c r="B766" t="s">
        <v>31</v>
      </c>
      <c r="C766">
        <v>732</v>
      </c>
      <c r="D766">
        <v>0</v>
      </c>
      <c r="E766">
        <v>732</v>
      </c>
      <c r="F766" s="1">
        <v>42007.250393518516</v>
      </c>
      <c r="G766">
        <v>732</v>
      </c>
      <c r="H766" s="1">
        <v>42007.250393518516</v>
      </c>
    </row>
    <row r="767" spans="1:8">
      <c r="A767" s="1">
        <v>42007.25</v>
      </c>
      <c r="B767" t="s">
        <v>33</v>
      </c>
      <c r="C767">
        <v>1733</v>
      </c>
      <c r="D767">
        <v>0</v>
      </c>
      <c r="E767">
        <v>1733</v>
      </c>
      <c r="F767" s="1">
        <v>42007.250393518516</v>
      </c>
      <c r="G767">
        <v>1733</v>
      </c>
      <c r="H767" s="1">
        <v>42007.250393518516</v>
      </c>
    </row>
    <row r="768" spans="1:8">
      <c r="A768" s="1">
        <v>42007.25</v>
      </c>
      <c r="B768" t="s">
        <v>21</v>
      </c>
      <c r="C768">
        <v>0</v>
      </c>
      <c r="D768">
        <v>0</v>
      </c>
      <c r="E768">
        <v>0</v>
      </c>
      <c r="F768" s="1">
        <v>42007.250393518516</v>
      </c>
      <c r="G768">
        <v>0</v>
      </c>
      <c r="H768" s="1">
        <v>42007.250393518516</v>
      </c>
    </row>
    <row r="769" spans="1:8">
      <c r="A769" s="1">
        <v>42007.25</v>
      </c>
      <c r="B769" t="s">
        <v>17</v>
      </c>
      <c r="C769">
        <v>159.36666666666699</v>
      </c>
      <c r="D769">
        <v>0</v>
      </c>
      <c r="E769">
        <v>179</v>
      </c>
      <c r="F769" s="1">
        <v>42007.285185185188</v>
      </c>
      <c r="G769">
        <v>133</v>
      </c>
      <c r="H769" s="1">
        <v>42007.274050925924</v>
      </c>
    </row>
    <row r="770" spans="1:8">
      <c r="A770" s="1">
        <v>42007.25</v>
      </c>
      <c r="B770" t="s">
        <v>13</v>
      </c>
      <c r="C770">
        <v>4.4000000000000004</v>
      </c>
      <c r="D770">
        <v>4.4000000000000004</v>
      </c>
      <c r="E770">
        <v>7</v>
      </c>
      <c r="F770" s="1">
        <v>42007.254560185182</v>
      </c>
      <c r="G770">
        <v>1</v>
      </c>
      <c r="H770" s="1">
        <v>42007.274050925924</v>
      </c>
    </row>
    <row r="771" spans="1:8">
      <c r="A771" s="1">
        <v>42007.25</v>
      </c>
      <c r="B771" t="s">
        <v>15</v>
      </c>
      <c r="C771">
        <v>4.1333333333333302</v>
      </c>
      <c r="D771">
        <v>4.1333333333333302</v>
      </c>
      <c r="E771">
        <v>5</v>
      </c>
      <c r="F771" s="1">
        <v>42007.253865740742</v>
      </c>
      <c r="G771">
        <v>3</v>
      </c>
      <c r="H771" s="1">
        <v>42007.276134259257</v>
      </c>
    </row>
    <row r="772" spans="1:8">
      <c r="A772" s="1">
        <v>42007.291666666664</v>
      </c>
      <c r="B772" t="s">
        <v>11</v>
      </c>
      <c r="C772">
        <v>-171.23442853788001</v>
      </c>
      <c r="D772">
        <v>0</v>
      </c>
      <c r="E772">
        <v>-171.23442853788001</v>
      </c>
      <c r="F772" s="1">
        <v>42007.292233796295</v>
      </c>
      <c r="G772">
        <v>-171.23442853788001</v>
      </c>
      <c r="H772" s="1">
        <v>42007.292233796295</v>
      </c>
    </row>
    <row r="773" spans="1:8">
      <c r="A773" s="1">
        <v>42007.291666666664</v>
      </c>
      <c r="B773" t="s">
        <v>9</v>
      </c>
      <c r="C773">
        <v>122.64</v>
      </c>
      <c r="D773">
        <v>0</v>
      </c>
      <c r="E773">
        <v>122.64</v>
      </c>
      <c r="F773" s="1">
        <v>42007.292233796295</v>
      </c>
      <c r="G773">
        <v>122.64</v>
      </c>
      <c r="H773" s="1">
        <v>42007.292233796295</v>
      </c>
    </row>
    <row r="774" spans="1:8">
      <c r="A774" s="1">
        <v>42007.291666666664</v>
      </c>
      <c r="B774" t="s">
        <v>35</v>
      </c>
      <c r="C774">
        <v>30.160633333333301</v>
      </c>
      <c r="D774">
        <v>0</v>
      </c>
      <c r="E774">
        <v>30.164999999999999</v>
      </c>
      <c r="F774" s="1">
        <v>42007.306851851848</v>
      </c>
      <c r="G774">
        <v>30.123000000000001</v>
      </c>
      <c r="H774" s="1">
        <v>42007.293634259258</v>
      </c>
    </row>
    <row r="775" spans="1:8">
      <c r="A775" s="1">
        <v>42007.291666666664</v>
      </c>
      <c r="B775" t="s">
        <v>27</v>
      </c>
      <c r="C775">
        <v>0</v>
      </c>
      <c r="D775">
        <v>0</v>
      </c>
      <c r="E775">
        <v>0</v>
      </c>
      <c r="F775" s="1">
        <v>42007.292233796295</v>
      </c>
      <c r="G775">
        <v>0</v>
      </c>
      <c r="H775" s="1">
        <v>42007.292233796295</v>
      </c>
    </row>
    <row r="776" spans="1:8">
      <c r="A776" s="1">
        <v>42007.291666666664</v>
      </c>
      <c r="B776" t="s">
        <v>25</v>
      </c>
      <c r="C776">
        <v>0</v>
      </c>
      <c r="D776">
        <v>0</v>
      </c>
      <c r="E776">
        <v>0</v>
      </c>
      <c r="F776" s="1">
        <v>42007.292233796295</v>
      </c>
      <c r="G776">
        <v>0</v>
      </c>
      <c r="H776" s="1">
        <v>42007.292233796295</v>
      </c>
    </row>
    <row r="777" spans="1:8">
      <c r="A777" s="1">
        <v>42007.291666666664</v>
      </c>
      <c r="B777" t="s">
        <v>19</v>
      </c>
      <c r="C777">
        <v>95.2</v>
      </c>
      <c r="D777">
        <v>0</v>
      </c>
      <c r="E777">
        <v>97</v>
      </c>
      <c r="F777" s="1">
        <v>42007.307546296295</v>
      </c>
      <c r="G777">
        <v>92</v>
      </c>
      <c r="H777" s="1">
        <v>42007.33189814815</v>
      </c>
    </row>
    <row r="778" spans="1:8">
      <c r="A778" s="1">
        <v>42007.291666666664</v>
      </c>
      <c r="B778" t="s">
        <v>29</v>
      </c>
      <c r="C778">
        <v>29.413333333333298</v>
      </c>
      <c r="D778">
        <v>0</v>
      </c>
      <c r="E778">
        <v>30</v>
      </c>
      <c r="F778" s="1">
        <v>42007.322858796295</v>
      </c>
      <c r="G778">
        <v>28.8</v>
      </c>
      <c r="H778" s="1">
        <v>42007.301979166667</v>
      </c>
    </row>
    <row r="779" spans="1:8">
      <c r="A779" s="1">
        <v>42007.291666666664</v>
      </c>
      <c r="B779" t="s">
        <v>23</v>
      </c>
      <c r="C779">
        <v>12.3333333333333</v>
      </c>
      <c r="D779">
        <v>0</v>
      </c>
      <c r="E779">
        <v>58</v>
      </c>
      <c r="F779" s="1">
        <v>42007.333287037036</v>
      </c>
      <c r="G779">
        <v>0</v>
      </c>
      <c r="H779" s="1">
        <v>42007.292233796295</v>
      </c>
    </row>
    <row r="780" spans="1:8">
      <c r="A780" s="1">
        <v>42007.291666666664</v>
      </c>
      <c r="B780" t="s">
        <v>31</v>
      </c>
      <c r="C780">
        <v>732</v>
      </c>
      <c r="D780">
        <v>0</v>
      </c>
      <c r="E780">
        <v>732</v>
      </c>
      <c r="F780" s="1">
        <v>42007.292233796295</v>
      </c>
      <c r="G780">
        <v>732</v>
      </c>
      <c r="H780" s="1">
        <v>42007.292233796295</v>
      </c>
    </row>
    <row r="781" spans="1:8">
      <c r="A781" s="1">
        <v>42007.291666666664</v>
      </c>
      <c r="B781" t="s">
        <v>33</v>
      </c>
      <c r="C781">
        <v>1733</v>
      </c>
      <c r="D781">
        <v>0</v>
      </c>
      <c r="E781">
        <v>1733</v>
      </c>
      <c r="F781" s="1">
        <v>42007.292233796295</v>
      </c>
      <c r="G781">
        <v>1733</v>
      </c>
      <c r="H781" s="1">
        <v>42007.292233796295</v>
      </c>
    </row>
    <row r="782" spans="1:8">
      <c r="A782" s="1">
        <v>42007.291666666664</v>
      </c>
      <c r="B782" t="s">
        <v>21</v>
      </c>
      <c r="C782">
        <v>0</v>
      </c>
      <c r="D782">
        <v>0</v>
      </c>
      <c r="E782">
        <v>0</v>
      </c>
      <c r="F782" s="1">
        <v>42007.292233796295</v>
      </c>
      <c r="G782">
        <v>0</v>
      </c>
      <c r="H782" s="1">
        <v>42007.292233796295</v>
      </c>
    </row>
    <row r="783" spans="1:8">
      <c r="A783" s="1">
        <v>42007.291666666664</v>
      </c>
      <c r="B783" t="s">
        <v>17</v>
      </c>
      <c r="C783">
        <v>126.833333333333</v>
      </c>
      <c r="D783">
        <v>0</v>
      </c>
      <c r="E783">
        <v>192</v>
      </c>
      <c r="F783" s="1">
        <v>42007.294328703705</v>
      </c>
      <c r="G783">
        <v>58</v>
      </c>
      <c r="H783" s="1">
        <v>42007.323553240742</v>
      </c>
    </row>
    <row r="784" spans="1:8">
      <c r="A784" s="1">
        <v>42007.291666666664</v>
      </c>
      <c r="B784" t="s">
        <v>13</v>
      </c>
      <c r="C784">
        <v>3.5</v>
      </c>
      <c r="D784">
        <v>3.5</v>
      </c>
      <c r="E784">
        <v>7</v>
      </c>
      <c r="F784" s="1">
        <v>42007.292233796295</v>
      </c>
      <c r="G784">
        <v>1</v>
      </c>
      <c r="H784" s="1">
        <v>42007.293634259258</v>
      </c>
    </row>
    <row r="785" spans="1:8">
      <c r="A785" s="1">
        <v>42007.291666666664</v>
      </c>
      <c r="B785" t="s">
        <v>15</v>
      </c>
      <c r="C785">
        <v>3.9166666666666701</v>
      </c>
      <c r="D785">
        <v>3.9166666666666701</v>
      </c>
      <c r="E785">
        <v>5</v>
      </c>
      <c r="F785" s="1">
        <v>42007.292233796295</v>
      </c>
      <c r="G785">
        <v>2</v>
      </c>
      <c r="H785" s="1">
        <v>42007.331203703703</v>
      </c>
    </row>
    <row r="786" spans="1:8">
      <c r="A786" s="1">
        <v>42007.333333333336</v>
      </c>
      <c r="B786" t="s">
        <v>11</v>
      </c>
      <c r="C786">
        <v>-104.096557462517</v>
      </c>
      <c r="D786">
        <v>0</v>
      </c>
      <c r="E786">
        <v>18.0242912951467</v>
      </c>
      <c r="F786" s="1">
        <v>42007.374942129631</v>
      </c>
      <c r="G786">
        <v>-171.23442853788001</v>
      </c>
      <c r="H786" s="1">
        <v>42007.33388888889</v>
      </c>
    </row>
    <row r="787" spans="1:8">
      <c r="A787" s="1">
        <v>42007.333333333336</v>
      </c>
      <c r="B787" t="s">
        <v>9</v>
      </c>
      <c r="C787">
        <v>122.64</v>
      </c>
      <c r="D787">
        <v>0</v>
      </c>
      <c r="E787">
        <v>122.64</v>
      </c>
      <c r="F787" s="1">
        <v>42007.33388888889</v>
      </c>
      <c r="G787">
        <v>122.64</v>
      </c>
      <c r="H787" s="1">
        <v>42007.33388888889</v>
      </c>
    </row>
    <row r="788" spans="1:8">
      <c r="A788" s="1">
        <v>42007.333333333336</v>
      </c>
      <c r="B788" t="s">
        <v>35</v>
      </c>
      <c r="C788">
        <v>30.177483333333299</v>
      </c>
      <c r="D788">
        <v>0</v>
      </c>
      <c r="E788">
        <v>30.202999999999999</v>
      </c>
      <c r="F788" s="1">
        <v>42007.361724537041</v>
      </c>
      <c r="G788">
        <v>30.163</v>
      </c>
      <c r="H788" s="1">
        <v>42007.341539351852</v>
      </c>
    </row>
    <row r="789" spans="1:8">
      <c r="A789" s="1">
        <v>42007.333333333336</v>
      </c>
      <c r="B789" t="s">
        <v>27</v>
      </c>
      <c r="C789">
        <v>0</v>
      </c>
      <c r="D789">
        <v>0</v>
      </c>
      <c r="E789">
        <v>0</v>
      </c>
      <c r="F789" s="1">
        <v>42007.33388888889</v>
      </c>
      <c r="G789">
        <v>0</v>
      </c>
      <c r="H789" s="1">
        <v>42007.33388888889</v>
      </c>
    </row>
    <row r="790" spans="1:8">
      <c r="A790" s="1">
        <v>42007.333333333336</v>
      </c>
      <c r="B790" t="s">
        <v>25</v>
      </c>
      <c r="C790">
        <v>0</v>
      </c>
      <c r="D790">
        <v>0</v>
      </c>
      <c r="E790">
        <v>0</v>
      </c>
      <c r="F790" s="1">
        <v>42007.33388888889</v>
      </c>
      <c r="G790">
        <v>0</v>
      </c>
      <c r="H790" s="1">
        <v>42007.33388888889</v>
      </c>
    </row>
    <row r="791" spans="1:8">
      <c r="A791" s="1">
        <v>42007.333333333336</v>
      </c>
      <c r="B791" t="s">
        <v>19</v>
      </c>
      <c r="C791">
        <v>85.8</v>
      </c>
      <c r="D791">
        <v>0</v>
      </c>
      <c r="E791">
        <v>91</v>
      </c>
      <c r="F791" s="1">
        <v>42007.33388888889</v>
      </c>
      <c r="G791">
        <v>78</v>
      </c>
      <c r="H791" s="1">
        <v>42007.374942129631</v>
      </c>
    </row>
    <row r="792" spans="1:8">
      <c r="A792" s="1">
        <v>42007.333333333336</v>
      </c>
      <c r="B792" t="s">
        <v>29</v>
      </c>
      <c r="C792">
        <v>32.461666666666702</v>
      </c>
      <c r="D792">
        <v>0</v>
      </c>
      <c r="E792">
        <v>34.9</v>
      </c>
      <c r="F792" s="1">
        <v>42007.374942129631</v>
      </c>
      <c r="G792">
        <v>30.1</v>
      </c>
      <c r="H792" s="1">
        <v>42007.33388888889</v>
      </c>
    </row>
    <row r="793" spans="1:8">
      <c r="A793" s="1">
        <v>42007.333333333336</v>
      </c>
      <c r="B793" t="s">
        <v>23</v>
      </c>
      <c r="C793">
        <v>132.36666666666699</v>
      </c>
      <c r="D793">
        <v>0</v>
      </c>
      <c r="E793">
        <v>217</v>
      </c>
      <c r="F793" s="1">
        <v>42007.374942129631</v>
      </c>
      <c r="G793">
        <v>60</v>
      </c>
      <c r="H793" s="1">
        <v>42007.33388888889</v>
      </c>
    </row>
    <row r="794" spans="1:8">
      <c r="A794" s="1">
        <v>42007.333333333336</v>
      </c>
      <c r="B794" t="s">
        <v>31</v>
      </c>
      <c r="C794">
        <v>732</v>
      </c>
      <c r="D794">
        <v>0</v>
      </c>
      <c r="E794">
        <v>732</v>
      </c>
      <c r="F794" s="1">
        <v>42007.33388888889</v>
      </c>
      <c r="G794">
        <v>732</v>
      </c>
      <c r="H794" s="1">
        <v>42007.33388888889</v>
      </c>
    </row>
    <row r="795" spans="1:8">
      <c r="A795" s="1">
        <v>42007.333333333336</v>
      </c>
      <c r="B795" t="s">
        <v>33</v>
      </c>
      <c r="C795">
        <v>1733</v>
      </c>
      <c r="D795">
        <v>0</v>
      </c>
      <c r="E795">
        <v>1733</v>
      </c>
      <c r="F795" s="1">
        <v>42007.33388888889</v>
      </c>
      <c r="G795">
        <v>1733</v>
      </c>
      <c r="H795" s="1">
        <v>42007.33388888889</v>
      </c>
    </row>
    <row r="796" spans="1:8">
      <c r="A796" s="1">
        <v>42007.333333333336</v>
      </c>
      <c r="B796" t="s">
        <v>21</v>
      </c>
      <c r="C796">
        <v>3.3333333333333298E-2</v>
      </c>
      <c r="D796">
        <v>0</v>
      </c>
      <c r="E796">
        <v>1</v>
      </c>
      <c r="F796" s="1">
        <v>42007.365902777776</v>
      </c>
      <c r="G796">
        <v>0</v>
      </c>
      <c r="H796" s="1">
        <v>42007.33388888889</v>
      </c>
    </row>
    <row r="797" spans="1:8">
      <c r="A797" s="1">
        <v>42007.333333333336</v>
      </c>
      <c r="B797" t="s">
        <v>17</v>
      </c>
      <c r="C797">
        <v>155.30000000000001</v>
      </c>
      <c r="D797">
        <v>0</v>
      </c>
      <c r="E797">
        <v>197</v>
      </c>
      <c r="F797" s="1">
        <v>42007.370763888888</v>
      </c>
      <c r="G797">
        <v>64</v>
      </c>
      <c r="H797" s="1">
        <v>42007.336678240739</v>
      </c>
    </row>
    <row r="798" spans="1:8">
      <c r="A798" s="1">
        <v>42007.333333333336</v>
      </c>
      <c r="B798" t="s">
        <v>13</v>
      </c>
      <c r="C798">
        <v>2.4</v>
      </c>
      <c r="D798">
        <v>2.4</v>
      </c>
      <c r="E798">
        <v>5</v>
      </c>
      <c r="F798" s="1">
        <v>42007.361030092594</v>
      </c>
      <c r="G798">
        <v>1</v>
      </c>
      <c r="H798" s="1">
        <v>42007.336678240739</v>
      </c>
    </row>
    <row r="799" spans="1:8">
      <c r="A799" s="1">
        <v>42007.333333333336</v>
      </c>
      <c r="B799" t="s">
        <v>15</v>
      </c>
      <c r="C799">
        <v>2.3333333333333299</v>
      </c>
      <c r="D799">
        <v>2.3333333333333299</v>
      </c>
      <c r="E799">
        <v>3</v>
      </c>
      <c r="F799" s="1">
        <v>42007.352673611109</v>
      </c>
      <c r="G799">
        <v>2</v>
      </c>
      <c r="H799" s="1">
        <v>42007.33388888889</v>
      </c>
    </row>
    <row r="800" spans="1:8">
      <c r="A800" s="1">
        <v>42007.375</v>
      </c>
      <c r="B800" t="s">
        <v>11</v>
      </c>
      <c r="C800">
        <v>32.478047539546601</v>
      </c>
      <c r="D800">
        <v>0</v>
      </c>
      <c r="E800">
        <v>38.567717330129803</v>
      </c>
      <c r="F800" s="1">
        <v>42007.407743055555</v>
      </c>
      <c r="G800">
        <v>18.148880196492101</v>
      </c>
      <c r="H800" s="1">
        <v>42007.375740740739</v>
      </c>
    </row>
    <row r="801" spans="1:8">
      <c r="A801" s="1">
        <v>42007.375</v>
      </c>
      <c r="B801" t="s">
        <v>9</v>
      </c>
      <c r="C801">
        <v>122.64</v>
      </c>
      <c r="D801">
        <v>0</v>
      </c>
      <c r="E801">
        <v>122.64</v>
      </c>
      <c r="F801" s="1">
        <v>42007.3750462963</v>
      </c>
      <c r="G801">
        <v>122.64</v>
      </c>
      <c r="H801" s="1">
        <v>42007.3750462963</v>
      </c>
    </row>
    <row r="802" spans="1:8">
      <c r="A802" s="1">
        <v>42007.375</v>
      </c>
      <c r="B802" t="s">
        <v>35</v>
      </c>
      <c r="C802">
        <v>30.209866666666599</v>
      </c>
      <c r="D802">
        <v>0</v>
      </c>
      <c r="E802">
        <v>30.234999999999999</v>
      </c>
      <c r="F802" s="1">
        <v>42007.402881944443</v>
      </c>
      <c r="G802">
        <v>30.195</v>
      </c>
      <c r="H802" s="1">
        <v>42007.402175925927</v>
      </c>
    </row>
    <row r="803" spans="1:8">
      <c r="A803" s="1">
        <v>42007.375</v>
      </c>
      <c r="B803" t="s">
        <v>27</v>
      </c>
      <c r="C803">
        <v>0</v>
      </c>
      <c r="D803">
        <v>0</v>
      </c>
      <c r="E803">
        <v>0</v>
      </c>
      <c r="F803" s="1">
        <v>42007.3750462963</v>
      </c>
      <c r="G803">
        <v>0</v>
      </c>
      <c r="H803" s="1">
        <v>42007.3750462963</v>
      </c>
    </row>
    <row r="804" spans="1:8">
      <c r="A804" s="1">
        <v>42007.375</v>
      </c>
      <c r="B804" t="s">
        <v>25</v>
      </c>
      <c r="C804">
        <v>0</v>
      </c>
      <c r="D804">
        <v>0</v>
      </c>
      <c r="E804">
        <v>0</v>
      </c>
      <c r="F804" s="1">
        <v>42007.3750462963</v>
      </c>
      <c r="G804">
        <v>0</v>
      </c>
      <c r="H804" s="1">
        <v>42007.3750462963</v>
      </c>
    </row>
    <row r="805" spans="1:8">
      <c r="A805" s="1">
        <v>42007.375</v>
      </c>
      <c r="B805" t="s">
        <v>19</v>
      </c>
      <c r="C805">
        <v>70.466666666666697</v>
      </c>
      <c r="D805">
        <v>0</v>
      </c>
      <c r="E805">
        <v>80</v>
      </c>
      <c r="F805" s="1">
        <v>42007.379918981482</v>
      </c>
      <c r="G805">
        <v>58</v>
      </c>
      <c r="H805" s="1">
        <v>42007.415405092594</v>
      </c>
    </row>
    <row r="806" spans="1:8">
      <c r="A806" s="1">
        <v>42007.375</v>
      </c>
      <c r="B806" t="s">
        <v>29</v>
      </c>
      <c r="C806">
        <v>39.045000000000002</v>
      </c>
      <c r="D806">
        <v>0</v>
      </c>
      <c r="E806">
        <v>42.5</v>
      </c>
      <c r="F806" s="1">
        <v>42007.41609953704</v>
      </c>
      <c r="G806">
        <v>35</v>
      </c>
      <c r="H806" s="1">
        <v>42007.3750462963</v>
      </c>
    </row>
    <row r="807" spans="1:8">
      <c r="A807" s="1">
        <v>42007.375</v>
      </c>
      <c r="B807" t="s">
        <v>23</v>
      </c>
      <c r="C807">
        <v>298.683333333333</v>
      </c>
      <c r="D807">
        <v>0</v>
      </c>
      <c r="E807">
        <v>376</v>
      </c>
      <c r="F807" s="1">
        <v>42007.41609953704</v>
      </c>
      <c r="G807">
        <v>217</v>
      </c>
      <c r="H807" s="1">
        <v>42007.3750462963</v>
      </c>
    </row>
    <row r="808" spans="1:8">
      <c r="A808" s="1">
        <v>42007.375</v>
      </c>
      <c r="B808" t="s">
        <v>31</v>
      </c>
      <c r="C808">
        <v>732</v>
      </c>
      <c r="D808">
        <v>0</v>
      </c>
      <c r="E808">
        <v>732</v>
      </c>
      <c r="F808" s="1">
        <v>42007.3750462963</v>
      </c>
      <c r="G808">
        <v>732</v>
      </c>
      <c r="H808" s="1">
        <v>42007.3750462963</v>
      </c>
    </row>
    <row r="809" spans="1:8">
      <c r="A809" s="1">
        <v>42007.375</v>
      </c>
      <c r="B809" t="s">
        <v>33</v>
      </c>
      <c r="C809">
        <v>1733</v>
      </c>
      <c r="D809">
        <v>0</v>
      </c>
      <c r="E809">
        <v>1733</v>
      </c>
      <c r="F809" s="1">
        <v>42007.3750462963</v>
      </c>
      <c r="G809">
        <v>1733</v>
      </c>
      <c r="H809" s="1">
        <v>42007.3750462963</v>
      </c>
    </row>
    <row r="810" spans="1:8">
      <c r="A810" s="1">
        <v>42007.375</v>
      </c>
      <c r="B810" t="s">
        <v>21</v>
      </c>
      <c r="C810">
        <v>0.9</v>
      </c>
      <c r="D810">
        <v>0</v>
      </c>
      <c r="E810">
        <v>2</v>
      </c>
      <c r="F810" s="1">
        <v>42007.412615740737</v>
      </c>
      <c r="G810">
        <v>0</v>
      </c>
      <c r="H810" s="1">
        <v>42007.3750462963</v>
      </c>
    </row>
    <row r="811" spans="1:8">
      <c r="A811" s="1">
        <v>42007.375</v>
      </c>
      <c r="B811" t="s">
        <v>17</v>
      </c>
      <c r="C811">
        <v>144.35</v>
      </c>
      <c r="D811">
        <v>0</v>
      </c>
      <c r="E811">
        <v>265</v>
      </c>
      <c r="F811" s="1">
        <v>42007.415405092594</v>
      </c>
      <c r="G811">
        <v>40</v>
      </c>
      <c r="H811" s="1">
        <v>42007.402881944443</v>
      </c>
    </row>
    <row r="812" spans="1:8">
      <c r="A812" s="1">
        <v>42007.375</v>
      </c>
      <c r="B812" t="s">
        <v>13</v>
      </c>
      <c r="C812">
        <v>1.68333333333333</v>
      </c>
      <c r="D812">
        <v>1.68333333333333</v>
      </c>
      <c r="E812">
        <v>4</v>
      </c>
      <c r="F812" s="1">
        <v>42007.409143518518</v>
      </c>
      <c r="G812">
        <v>0</v>
      </c>
      <c r="H812" s="1">
        <v>42007.378518518519</v>
      </c>
    </row>
    <row r="813" spans="1:8">
      <c r="A813" s="1">
        <v>42007.375</v>
      </c>
      <c r="B813" t="s">
        <v>15</v>
      </c>
      <c r="C813">
        <v>1.6</v>
      </c>
      <c r="D813">
        <v>1.6</v>
      </c>
      <c r="E813">
        <v>2</v>
      </c>
      <c r="F813" s="1">
        <v>42007.3750462963</v>
      </c>
      <c r="G813">
        <v>1</v>
      </c>
      <c r="H813" s="1">
        <v>42007.379212962966</v>
      </c>
    </row>
    <row r="814" spans="1:8">
      <c r="A814" s="1">
        <v>42007.416666666664</v>
      </c>
      <c r="B814" t="s">
        <v>11</v>
      </c>
      <c r="C814">
        <v>39.054879973125999</v>
      </c>
      <c r="D814">
        <v>0</v>
      </c>
      <c r="E814">
        <v>41.952414709294999</v>
      </c>
      <c r="F814" s="1">
        <v>42007.456354166665</v>
      </c>
      <c r="G814">
        <v>34.341697824883198</v>
      </c>
      <c r="H814" s="1">
        <v>42007.417384259257</v>
      </c>
    </row>
    <row r="815" spans="1:8">
      <c r="A815" s="1">
        <v>42007.416666666664</v>
      </c>
      <c r="B815" t="s">
        <v>9</v>
      </c>
      <c r="C815">
        <v>122.64</v>
      </c>
      <c r="D815">
        <v>0</v>
      </c>
      <c r="E815">
        <v>122.64</v>
      </c>
      <c r="F815" s="1">
        <v>42007.416689814818</v>
      </c>
      <c r="G815">
        <v>122.64</v>
      </c>
      <c r="H815" s="1">
        <v>42007.416689814818</v>
      </c>
    </row>
    <row r="816" spans="1:8">
      <c r="A816" s="1">
        <v>42007.416666666664</v>
      </c>
      <c r="B816" t="s">
        <v>35</v>
      </c>
      <c r="C816">
        <v>30.229316666666701</v>
      </c>
      <c r="D816">
        <v>0</v>
      </c>
      <c r="E816">
        <v>30.233000000000001</v>
      </c>
      <c r="F816" s="1">
        <v>42007.41679398148</v>
      </c>
      <c r="G816">
        <v>30.210999999999999</v>
      </c>
      <c r="H816" s="1">
        <v>42007.425844907404</v>
      </c>
    </row>
    <row r="817" spans="1:8">
      <c r="A817" s="1">
        <v>42007.416666666664</v>
      </c>
      <c r="B817" t="s">
        <v>27</v>
      </c>
      <c r="C817">
        <v>0.01</v>
      </c>
      <c r="D817">
        <v>0</v>
      </c>
      <c r="E817">
        <v>0.01</v>
      </c>
      <c r="F817" s="1">
        <v>42007.41679398148</v>
      </c>
      <c r="G817">
        <v>0.01</v>
      </c>
      <c r="H817" s="1">
        <v>42007.41679398148</v>
      </c>
    </row>
    <row r="818" spans="1:8">
      <c r="A818" s="1">
        <v>42007.416666666664</v>
      </c>
      <c r="B818" t="s">
        <v>25</v>
      </c>
      <c r="C818">
        <v>0</v>
      </c>
      <c r="D818">
        <v>0</v>
      </c>
      <c r="E818">
        <v>0</v>
      </c>
      <c r="F818" s="1">
        <v>42007.41679398148</v>
      </c>
      <c r="G818">
        <v>0</v>
      </c>
      <c r="H818" s="1">
        <v>42007.41679398148</v>
      </c>
    </row>
    <row r="819" spans="1:8">
      <c r="A819" s="1">
        <v>42007.416666666664</v>
      </c>
      <c r="B819" t="s">
        <v>19</v>
      </c>
      <c r="C819">
        <v>54.966666666666697</v>
      </c>
      <c r="D819">
        <v>0</v>
      </c>
      <c r="E819">
        <v>61</v>
      </c>
      <c r="F819" s="1">
        <v>42007.419571759259</v>
      </c>
      <c r="G819">
        <v>47</v>
      </c>
      <c r="H819" s="1">
        <v>42007.454375000001</v>
      </c>
    </row>
    <row r="820" spans="1:8">
      <c r="A820" s="1">
        <v>42007.416666666664</v>
      </c>
      <c r="B820" t="s">
        <v>29</v>
      </c>
      <c r="C820">
        <v>44.683333333333302</v>
      </c>
      <c r="D820">
        <v>0</v>
      </c>
      <c r="E820">
        <v>47.6</v>
      </c>
      <c r="F820" s="1">
        <v>42007.45784722222</v>
      </c>
      <c r="G820">
        <v>42.4</v>
      </c>
      <c r="H820" s="1">
        <v>42007.417488425926</v>
      </c>
    </row>
    <row r="821" spans="1:8">
      <c r="A821" s="1">
        <v>42007.416666666664</v>
      </c>
      <c r="B821" t="s">
        <v>23</v>
      </c>
      <c r="C821">
        <v>443.63333333333298</v>
      </c>
      <c r="D821">
        <v>0</v>
      </c>
      <c r="E821">
        <v>499</v>
      </c>
      <c r="F821" s="1">
        <v>42007.457152777781</v>
      </c>
      <c r="G821">
        <v>378</v>
      </c>
      <c r="H821" s="1">
        <v>42007.41679398148</v>
      </c>
    </row>
    <row r="822" spans="1:8">
      <c r="A822" s="1">
        <v>42007.416666666664</v>
      </c>
      <c r="B822" t="s">
        <v>31</v>
      </c>
      <c r="C822">
        <v>732</v>
      </c>
      <c r="D822">
        <v>0</v>
      </c>
      <c r="E822">
        <v>732</v>
      </c>
      <c r="F822" s="1">
        <v>42007.41679398148</v>
      </c>
      <c r="G822">
        <v>732</v>
      </c>
      <c r="H822" s="1">
        <v>42007.41679398148</v>
      </c>
    </row>
    <row r="823" spans="1:8">
      <c r="A823" s="1">
        <v>42007.416666666664</v>
      </c>
      <c r="B823" t="s">
        <v>33</v>
      </c>
      <c r="C823">
        <v>1733</v>
      </c>
      <c r="D823">
        <v>0</v>
      </c>
      <c r="E823">
        <v>1733</v>
      </c>
      <c r="F823" s="1">
        <v>42007.41679398148</v>
      </c>
      <c r="G823">
        <v>1733</v>
      </c>
      <c r="H823" s="1">
        <v>42007.41679398148</v>
      </c>
    </row>
    <row r="824" spans="1:8">
      <c r="A824" s="1">
        <v>42007.416666666664</v>
      </c>
      <c r="B824" t="s">
        <v>21</v>
      </c>
      <c r="C824">
        <v>1.93333333333333</v>
      </c>
      <c r="D824">
        <v>0</v>
      </c>
      <c r="E824">
        <v>2</v>
      </c>
      <c r="F824" s="1">
        <v>42007.41679398148</v>
      </c>
      <c r="G824">
        <v>1</v>
      </c>
      <c r="H824" s="1">
        <v>42007.418182870373</v>
      </c>
    </row>
    <row r="825" spans="1:8">
      <c r="A825" s="1">
        <v>42007.416666666664</v>
      </c>
      <c r="B825" t="s">
        <v>17</v>
      </c>
      <c r="C825">
        <v>115.85</v>
      </c>
      <c r="D825">
        <v>0</v>
      </c>
      <c r="E825">
        <v>236</v>
      </c>
      <c r="F825" s="1">
        <v>42007.441840277781</v>
      </c>
      <c r="G825">
        <v>41</v>
      </c>
      <c r="H825" s="1">
        <v>42007.446712962963</v>
      </c>
    </row>
    <row r="826" spans="1:8">
      <c r="A826" s="1">
        <v>42007.416666666664</v>
      </c>
      <c r="B826" t="s">
        <v>13</v>
      </c>
      <c r="C826">
        <v>1.8333333333333299</v>
      </c>
      <c r="D826">
        <v>1.8333333333333299</v>
      </c>
      <c r="E826">
        <v>4</v>
      </c>
      <c r="F826" s="1">
        <v>42007.421666666669</v>
      </c>
      <c r="G826">
        <v>0</v>
      </c>
      <c r="H826" s="1">
        <v>42007.425138888888</v>
      </c>
    </row>
    <row r="827" spans="1:8">
      <c r="A827" s="1">
        <v>42007.416666666664</v>
      </c>
      <c r="B827" t="s">
        <v>15</v>
      </c>
      <c r="C827">
        <v>1.9166666666666701</v>
      </c>
      <c r="D827">
        <v>1.9166666666666701</v>
      </c>
      <c r="E827">
        <v>2</v>
      </c>
      <c r="F827" s="1">
        <v>42007.41679398148</v>
      </c>
      <c r="G827">
        <v>1</v>
      </c>
      <c r="H827" s="1">
        <v>42007.445324074077</v>
      </c>
    </row>
    <row r="828" spans="1:8">
      <c r="A828" s="1">
        <v>42007.458333333336</v>
      </c>
      <c r="B828" t="s">
        <v>11</v>
      </c>
      <c r="C828">
        <v>41.474195510569203</v>
      </c>
      <c r="D828">
        <v>0</v>
      </c>
      <c r="E828">
        <v>42.9718346981251</v>
      </c>
      <c r="F828" s="1">
        <v>42007.476527777777</v>
      </c>
      <c r="G828">
        <v>39.9485514946061</v>
      </c>
      <c r="H828" s="1">
        <v>42007.473055555558</v>
      </c>
    </row>
    <row r="829" spans="1:8">
      <c r="A829" s="1">
        <v>42007.458333333336</v>
      </c>
      <c r="B829" t="s">
        <v>9</v>
      </c>
      <c r="C829">
        <v>122.64</v>
      </c>
      <c r="D829">
        <v>0</v>
      </c>
      <c r="E829">
        <v>122.64</v>
      </c>
      <c r="F829" s="1">
        <v>42007.458437499998</v>
      </c>
      <c r="G829">
        <v>122.64</v>
      </c>
      <c r="H829" s="1">
        <v>42007.458437499998</v>
      </c>
    </row>
    <row r="830" spans="1:8">
      <c r="A830" s="1">
        <v>42007.458333333336</v>
      </c>
      <c r="B830" t="s">
        <v>35</v>
      </c>
      <c r="C830">
        <v>30.208883333333301</v>
      </c>
      <c r="D830">
        <v>0</v>
      </c>
      <c r="E830">
        <v>30.227</v>
      </c>
      <c r="F830" s="1">
        <v>42007.458541666667</v>
      </c>
      <c r="G830">
        <v>30.186</v>
      </c>
      <c r="H830" s="1">
        <v>42007.494027777779</v>
      </c>
    </row>
    <row r="831" spans="1:8">
      <c r="A831" s="1">
        <v>42007.458333333336</v>
      </c>
      <c r="B831" t="s">
        <v>27</v>
      </c>
      <c r="C831">
        <v>1.03333333333333E-2</v>
      </c>
      <c r="D831">
        <v>0</v>
      </c>
      <c r="E831">
        <v>0.02</v>
      </c>
      <c r="F831" s="1">
        <v>42007.458541666667</v>
      </c>
      <c r="G831">
        <v>0.01</v>
      </c>
      <c r="H831" s="1">
        <v>42007.45994212963</v>
      </c>
    </row>
    <row r="832" spans="1:8">
      <c r="A832" s="1">
        <v>42007.458333333336</v>
      </c>
      <c r="B832" t="s">
        <v>25</v>
      </c>
      <c r="C832">
        <v>0</v>
      </c>
      <c r="D832">
        <v>0</v>
      </c>
      <c r="E832">
        <v>0</v>
      </c>
      <c r="F832" s="1">
        <v>42007.458541666667</v>
      </c>
      <c r="G832">
        <v>0</v>
      </c>
      <c r="H832" s="1">
        <v>42007.458541666667</v>
      </c>
    </row>
    <row r="833" spans="1:8">
      <c r="A833" s="1">
        <v>42007.458333333336</v>
      </c>
      <c r="B833" t="s">
        <v>19</v>
      </c>
      <c r="C833">
        <v>47.5833333333333</v>
      </c>
      <c r="D833">
        <v>0</v>
      </c>
      <c r="E833">
        <v>53</v>
      </c>
      <c r="F833" s="1">
        <v>42007.47315972222</v>
      </c>
      <c r="G833">
        <v>41</v>
      </c>
      <c r="H833" s="1">
        <v>42007.499594907407</v>
      </c>
    </row>
    <row r="834" spans="1:8">
      <c r="A834" s="1">
        <v>42007.458333333336</v>
      </c>
      <c r="B834" t="s">
        <v>29</v>
      </c>
      <c r="C834">
        <v>48.348333333333301</v>
      </c>
      <c r="D834">
        <v>0</v>
      </c>
      <c r="E834">
        <v>50.4</v>
      </c>
      <c r="F834" s="1">
        <v>42007.499594907407</v>
      </c>
      <c r="G834">
        <v>46.5</v>
      </c>
      <c r="H834" s="1">
        <v>42007.462719907409</v>
      </c>
    </row>
    <row r="835" spans="1:8">
      <c r="A835" s="1">
        <v>42007.458333333336</v>
      </c>
      <c r="B835" t="s">
        <v>23</v>
      </c>
      <c r="C835">
        <v>535.04999999999995</v>
      </c>
      <c r="D835">
        <v>0</v>
      </c>
      <c r="E835">
        <v>563</v>
      </c>
      <c r="F835" s="1">
        <v>42007.499594907407</v>
      </c>
      <c r="G835">
        <v>501</v>
      </c>
      <c r="H835" s="1">
        <v>42007.458541666667</v>
      </c>
    </row>
    <row r="836" spans="1:8">
      <c r="A836" s="1">
        <v>42007.458333333336</v>
      </c>
      <c r="B836" t="s">
        <v>31</v>
      </c>
      <c r="C836">
        <v>732</v>
      </c>
      <c r="D836">
        <v>0</v>
      </c>
      <c r="E836">
        <v>732</v>
      </c>
      <c r="F836" s="1">
        <v>42007.458541666667</v>
      </c>
      <c r="G836">
        <v>732</v>
      </c>
      <c r="H836" s="1">
        <v>42007.458541666667</v>
      </c>
    </row>
    <row r="837" spans="1:8">
      <c r="A837" s="1">
        <v>42007.458333333336</v>
      </c>
      <c r="B837" t="s">
        <v>33</v>
      </c>
      <c r="C837">
        <v>1733</v>
      </c>
      <c r="D837">
        <v>0</v>
      </c>
      <c r="E837">
        <v>1733</v>
      </c>
      <c r="F837" s="1">
        <v>42007.458541666667</v>
      </c>
      <c r="G837">
        <v>1733</v>
      </c>
      <c r="H837" s="1">
        <v>42007.458541666667</v>
      </c>
    </row>
    <row r="838" spans="1:8">
      <c r="A838" s="1">
        <v>42007.458333333336</v>
      </c>
      <c r="B838" t="s">
        <v>21</v>
      </c>
      <c r="C838">
        <v>3.0166666666666702</v>
      </c>
      <c r="D838">
        <v>0</v>
      </c>
      <c r="E838">
        <v>4</v>
      </c>
      <c r="F838" s="1">
        <v>42007.491249999999</v>
      </c>
      <c r="G838">
        <v>2</v>
      </c>
      <c r="H838" s="1">
        <v>42007.458541666667</v>
      </c>
    </row>
    <row r="839" spans="1:8">
      <c r="A839" s="1">
        <v>42007.458333333336</v>
      </c>
      <c r="B839" t="s">
        <v>17</v>
      </c>
      <c r="C839">
        <v>104.45</v>
      </c>
      <c r="D839">
        <v>0</v>
      </c>
      <c r="E839">
        <v>197</v>
      </c>
      <c r="F839" s="1">
        <v>42007.458541666667</v>
      </c>
      <c r="G839">
        <v>14</v>
      </c>
      <c r="H839" s="1">
        <v>42007.484293981484</v>
      </c>
    </row>
    <row r="840" spans="1:8">
      <c r="A840" s="1">
        <v>42007.458333333336</v>
      </c>
      <c r="B840" t="s">
        <v>13</v>
      </c>
      <c r="C840">
        <v>1.95</v>
      </c>
      <c r="D840">
        <v>1.95</v>
      </c>
      <c r="E840">
        <v>4</v>
      </c>
      <c r="F840" s="1">
        <v>42007.481504629628</v>
      </c>
      <c r="G840">
        <v>0</v>
      </c>
      <c r="H840" s="1">
        <v>42007.463414351849</v>
      </c>
    </row>
    <row r="841" spans="1:8">
      <c r="A841" s="1">
        <v>42007.458333333336</v>
      </c>
      <c r="B841" t="s">
        <v>15</v>
      </c>
      <c r="C841">
        <v>2.1666666666666701</v>
      </c>
      <c r="D841">
        <v>2.1666666666666701</v>
      </c>
      <c r="E841">
        <v>3</v>
      </c>
      <c r="F841" s="1">
        <v>42007.487071759257</v>
      </c>
      <c r="G841">
        <v>2</v>
      </c>
      <c r="H841" s="1">
        <v>42007.458541666667</v>
      </c>
    </row>
    <row r="842" spans="1:8">
      <c r="A842" s="1">
        <v>42007.5</v>
      </c>
      <c r="B842" t="s">
        <v>11</v>
      </c>
      <c r="C842">
        <v>42.254775970990899</v>
      </c>
      <c r="D842">
        <v>0</v>
      </c>
      <c r="E842">
        <v>43.557591969405003</v>
      </c>
      <c r="F842" s="1">
        <v>42007.526736111111</v>
      </c>
      <c r="G842">
        <v>39.563805985750697</v>
      </c>
      <c r="H842" s="1">
        <v>42007.533692129633</v>
      </c>
    </row>
    <row r="843" spans="1:8">
      <c r="A843" s="1">
        <v>42007.5</v>
      </c>
      <c r="B843" t="s">
        <v>9</v>
      </c>
      <c r="C843">
        <v>122.64</v>
      </c>
      <c r="D843">
        <v>0</v>
      </c>
      <c r="E843">
        <v>122.64</v>
      </c>
      <c r="F843" s="1">
        <v>42007.500300925924</v>
      </c>
      <c r="G843">
        <v>122.64</v>
      </c>
      <c r="H843" s="1">
        <v>42007.500300925924</v>
      </c>
    </row>
    <row r="844" spans="1:8">
      <c r="A844" s="1">
        <v>42007.5</v>
      </c>
      <c r="B844" t="s">
        <v>35</v>
      </c>
      <c r="C844">
        <v>30.1794333333333</v>
      </c>
      <c r="D844">
        <v>0</v>
      </c>
      <c r="E844">
        <v>30.186</v>
      </c>
      <c r="F844" s="1">
        <v>42007.500289351854</v>
      </c>
      <c r="G844">
        <v>30.141999999999999</v>
      </c>
      <c r="H844" s="1">
        <v>42007.538564814815</v>
      </c>
    </row>
    <row r="845" spans="1:8">
      <c r="A845" s="1">
        <v>42007.5</v>
      </c>
      <c r="B845" t="s">
        <v>27</v>
      </c>
      <c r="C845">
        <v>1.0999999999999999E-2</v>
      </c>
      <c r="D845">
        <v>0</v>
      </c>
      <c r="E845">
        <v>0.03</v>
      </c>
      <c r="F845" s="1">
        <v>42007.500289351854</v>
      </c>
      <c r="G845">
        <v>0.01</v>
      </c>
      <c r="H845" s="1">
        <v>42007.501689814817</v>
      </c>
    </row>
    <row r="846" spans="1:8">
      <c r="A846" s="1">
        <v>42007.5</v>
      </c>
      <c r="B846" t="s">
        <v>25</v>
      </c>
      <c r="C846">
        <v>0</v>
      </c>
      <c r="D846">
        <v>0</v>
      </c>
      <c r="E846">
        <v>0</v>
      </c>
      <c r="F846" s="1">
        <v>42007.500300925924</v>
      </c>
      <c r="G846">
        <v>0</v>
      </c>
      <c r="H846" s="1">
        <v>42007.500300925924</v>
      </c>
    </row>
    <row r="847" spans="1:8">
      <c r="A847" s="1">
        <v>42007.5</v>
      </c>
      <c r="B847" t="s">
        <v>19</v>
      </c>
      <c r="C847">
        <v>39.016666666666701</v>
      </c>
      <c r="D847">
        <v>0</v>
      </c>
      <c r="E847">
        <v>48</v>
      </c>
      <c r="F847" s="1">
        <v>42007.50099537037</v>
      </c>
      <c r="G847">
        <v>32</v>
      </c>
      <c r="H847" s="1">
        <v>42007.537175925929</v>
      </c>
    </row>
    <row r="848" spans="1:8">
      <c r="A848" s="1">
        <v>42007.5</v>
      </c>
      <c r="B848" t="s">
        <v>29</v>
      </c>
      <c r="C848">
        <v>52.491666666666703</v>
      </c>
      <c r="D848">
        <v>0</v>
      </c>
      <c r="E848">
        <v>54.4</v>
      </c>
      <c r="F848" s="1">
        <v>42007.541354166664</v>
      </c>
      <c r="G848">
        <v>50.4</v>
      </c>
      <c r="H848" s="1">
        <v>42007.500289351854</v>
      </c>
    </row>
    <row r="849" spans="1:8">
      <c r="A849" s="1">
        <v>42007.5</v>
      </c>
      <c r="B849" t="s">
        <v>23</v>
      </c>
      <c r="C849">
        <v>567.68333333333305</v>
      </c>
      <c r="D849">
        <v>0</v>
      </c>
      <c r="E849">
        <v>572</v>
      </c>
      <c r="F849" s="1">
        <v>42007.51421296296</v>
      </c>
      <c r="G849">
        <v>560</v>
      </c>
      <c r="H849" s="1">
        <v>42007.540648148148</v>
      </c>
    </row>
    <row r="850" spans="1:8">
      <c r="A850" s="1">
        <v>42007.5</v>
      </c>
      <c r="B850" t="s">
        <v>31</v>
      </c>
      <c r="C850">
        <v>732</v>
      </c>
      <c r="D850">
        <v>0</v>
      </c>
      <c r="E850">
        <v>732</v>
      </c>
      <c r="F850" s="1">
        <v>42007.500300925924</v>
      </c>
      <c r="G850">
        <v>732</v>
      </c>
      <c r="H850" s="1">
        <v>42007.500300925924</v>
      </c>
    </row>
    <row r="851" spans="1:8">
      <c r="A851" s="1">
        <v>42007.5</v>
      </c>
      <c r="B851" t="s">
        <v>33</v>
      </c>
      <c r="C851">
        <v>1733</v>
      </c>
      <c r="D851">
        <v>0</v>
      </c>
      <c r="E851">
        <v>1733</v>
      </c>
      <c r="F851" s="1">
        <v>42007.500300925924</v>
      </c>
      <c r="G851">
        <v>1733</v>
      </c>
      <c r="H851" s="1">
        <v>42007.500300925924</v>
      </c>
    </row>
    <row r="852" spans="1:8">
      <c r="A852" s="1">
        <v>42007.5</v>
      </c>
      <c r="B852" t="s">
        <v>21</v>
      </c>
      <c r="C852">
        <v>3.1</v>
      </c>
      <c r="D852">
        <v>0</v>
      </c>
      <c r="E852">
        <v>4</v>
      </c>
      <c r="F852" s="1">
        <v>42007.507951388892</v>
      </c>
      <c r="G852">
        <v>3</v>
      </c>
      <c r="H852" s="1">
        <v>42007.500289351854</v>
      </c>
    </row>
    <row r="853" spans="1:8">
      <c r="A853" s="1">
        <v>42007.5</v>
      </c>
      <c r="B853" t="s">
        <v>17</v>
      </c>
      <c r="C853">
        <v>151.21666666666701</v>
      </c>
      <c r="D853">
        <v>0</v>
      </c>
      <c r="E853">
        <v>338</v>
      </c>
      <c r="F853" s="1">
        <v>42007.51421296296</v>
      </c>
      <c r="G853">
        <v>33</v>
      </c>
      <c r="H853" s="1">
        <v>42007.51699074074</v>
      </c>
    </row>
    <row r="854" spans="1:8">
      <c r="A854" s="1">
        <v>42007.5</v>
      </c>
      <c r="B854" t="s">
        <v>13</v>
      </c>
      <c r="C854">
        <v>1.5166666666666699</v>
      </c>
      <c r="D854">
        <v>1.5166666666666699</v>
      </c>
      <c r="E854">
        <v>4</v>
      </c>
      <c r="F854" s="1">
        <v>42007.500289351854</v>
      </c>
      <c r="G854">
        <v>0</v>
      </c>
      <c r="H854" s="1">
        <v>42007.505856481483</v>
      </c>
    </row>
    <row r="855" spans="1:8">
      <c r="A855" s="1">
        <v>42007.5</v>
      </c>
      <c r="B855" t="s">
        <v>15</v>
      </c>
      <c r="C855">
        <v>1.5333333333333301</v>
      </c>
      <c r="D855">
        <v>1.5333333333333301</v>
      </c>
      <c r="E855">
        <v>2</v>
      </c>
      <c r="F855" s="1">
        <v>42007.500289351854</v>
      </c>
      <c r="G855">
        <v>1</v>
      </c>
      <c r="H855" s="1">
        <v>42007.509340277778</v>
      </c>
    </row>
    <row r="856" spans="1:8">
      <c r="A856" s="1">
        <v>42007.541666666664</v>
      </c>
      <c r="B856" t="s">
        <v>11</v>
      </c>
      <c r="C856">
        <v>41.619884229202903</v>
      </c>
      <c r="D856">
        <v>0</v>
      </c>
      <c r="E856">
        <v>42.816338328581899</v>
      </c>
      <c r="F856" s="1">
        <v>42007.5469212963</v>
      </c>
      <c r="G856">
        <v>39.6759898264201</v>
      </c>
      <c r="H856" s="1">
        <v>42007.576145833336</v>
      </c>
    </row>
    <row r="857" spans="1:8">
      <c r="A857" s="1">
        <v>42007.541666666664</v>
      </c>
      <c r="B857" t="s">
        <v>9</v>
      </c>
      <c r="C857">
        <v>122.64</v>
      </c>
      <c r="D857">
        <v>0</v>
      </c>
      <c r="E857">
        <v>122.64</v>
      </c>
      <c r="F857" s="1">
        <v>42007.542048611111</v>
      </c>
      <c r="G857">
        <v>122.64</v>
      </c>
      <c r="H857" s="1">
        <v>42007.542048611111</v>
      </c>
    </row>
    <row r="858" spans="1:8">
      <c r="A858" s="1">
        <v>42007.541666666664</v>
      </c>
      <c r="B858" t="s">
        <v>35</v>
      </c>
      <c r="C858">
        <v>30.141433333333399</v>
      </c>
      <c r="D858">
        <v>0</v>
      </c>
      <c r="E858">
        <v>30.161999999999999</v>
      </c>
      <c r="F858" s="1">
        <v>42007.542743055557</v>
      </c>
      <c r="G858">
        <v>30.14</v>
      </c>
      <c r="H858" s="1">
        <v>42007.563611111109</v>
      </c>
    </row>
    <row r="859" spans="1:8">
      <c r="A859" s="1">
        <v>42007.541666666664</v>
      </c>
      <c r="B859" t="s">
        <v>27</v>
      </c>
      <c r="C859">
        <v>3.0499999999999999E-2</v>
      </c>
      <c r="D859">
        <v>0</v>
      </c>
      <c r="E859">
        <v>0.06</v>
      </c>
      <c r="F859" s="1">
        <v>42007.583101851851</v>
      </c>
      <c r="G859">
        <v>0.03</v>
      </c>
      <c r="H859" s="1">
        <v>42007.542048611111</v>
      </c>
    </row>
    <row r="860" spans="1:8">
      <c r="A860" s="1">
        <v>42007.541666666664</v>
      </c>
      <c r="B860" t="s">
        <v>25</v>
      </c>
      <c r="C860">
        <v>0</v>
      </c>
      <c r="D860">
        <v>0</v>
      </c>
      <c r="E860">
        <v>0</v>
      </c>
      <c r="F860" s="1">
        <v>42007.542048611111</v>
      </c>
      <c r="G860">
        <v>0</v>
      </c>
      <c r="H860" s="1">
        <v>42007.542048611111</v>
      </c>
    </row>
    <row r="861" spans="1:8">
      <c r="A861" s="1">
        <v>42007.541666666664</v>
      </c>
      <c r="B861" t="s">
        <v>19</v>
      </c>
      <c r="C861">
        <v>35.216666666666697</v>
      </c>
      <c r="D861">
        <v>0</v>
      </c>
      <c r="E861">
        <v>41</v>
      </c>
      <c r="F861" s="1">
        <v>42007.547615740739</v>
      </c>
      <c r="G861">
        <v>30</v>
      </c>
      <c r="H861" s="1">
        <v>42007.571273148147</v>
      </c>
    </row>
    <row r="862" spans="1:8">
      <c r="A862" s="1">
        <v>42007.541666666664</v>
      </c>
      <c r="B862" t="s">
        <v>29</v>
      </c>
      <c r="C862">
        <v>54.88</v>
      </c>
      <c r="D862">
        <v>0</v>
      </c>
      <c r="E862">
        <v>55.8</v>
      </c>
      <c r="F862" s="1">
        <v>42007.5705787037</v>
      </c>
      <c r="G862">
        <v>53.8</v>
      </c>
      <c r="H862" s="1">
        <v>42007.5469212963</v>
      </c>
    </row>
    <row r="863" spans="1:8">
      <c r="A863" s="1">
        <v>42007.541666666664</v>
      </c>
      <c r="B863" t="s">
        <v>23</v>
      </c>
      <c r="C863">
        <v>537.18333333333305</v>
      </c>
      <c r="D863">
        <v>0</v>
      </c>
      <c r="E863">
        <v>563</v>
      </c>
      <c r="F863" s="1">
        <v>42007.542743055557</v>
      </c>
      <c r="G863">
        <v>501</v>
      </c>
      <c r="H863" s="1">
        <v>42007.583101851851</v>
      </c>
    </row>
    <row r="864" spans="1:8">
      <c r="A864" s="1">
        <v>42007.541666666664</v>
      </c>
      <c r="B864" t="s">
        <v>31</v>
      </c>
      <c r="C864">
        <v>732</v>
      </c>
      <c r="D864">
        <v>0</v>
      </c>
      <c r="E864">
        <v>732</v>
      </c>
      <c r="F864" s="1">
        <v>42007.542048611111</v>
      </c>
      <c r="G864">
        <v>732</v>
      </c>
      <c r="H864" s="1">
        <v>42007.542048611111</v>
      </c>
    </row>
    <row r="865" spans="1:8">
      <c r="A865" s="1">
        <v>42007.541666666664</v>
      </c>
      <c r="B865" t="s">
        <v>33</v>
      </c>
      <c r="C865">
        <v>1733</v>
      </c>
      <c r="D865">
        <v>0</v>
      </c>
      <c r="E865">
        <v>1733</v>
      </c>
      <c r="F865" s="1">
        <v>42007.542048611111</v>
      </c>
      <c r="G865">
        <v>1733</v>
      </c>
      <c r="H865" s="1">
        <v>42007.542048611111</v>
      </c>
    </row>
    <row r="866" spans="1:8">
      <c r="A866" s="1">
        <v>42007.541666666664</v>
      </c>
      <c r="B866" t="s">
        <v>21</v>
      </c>
      <c r="C866">
        <v>3.0333333333333301</v>
      </c>
      <c r="D866">
        <v>0</v>
      </c>
      <c r="E866">
        <v>4</v>
      </c>
      <c r="F866" s="1">
        <v>42007.542743055557</v>
      </c>
      <c r="G866">
        <v>3</v>
      </c>
      <c r="H866" s="1">
        <v>42007.542048611111</v>
      </c>
    </row>
    <row r="867" spans="1:8">
      <c r="A867" s="1">
        <v>42007.541666666664</v>
      </c>
      <c r="B867" t="s">
        <v>17</v>
      </c>
      <c r="C867">
        <v>160.44999999999999</v>
      </c>
      <c r="D867">
        <v>0</v>
      </c>
      <c r="E867">
        <v>357</v>
      </c>
      <c r="F867" s="1">
        <v>42007.557349537034</v>
      </c>
      <c r="G867">
        <v>33</v>
      </c>
      <c r="H867" s="1">
        <v>42007.555960648147</v>
      </c>
    </row>
    <row r="868" spans="1:8">
      <c r="A868" s="1">
        <v>42007.541666666664</v>
      </c>
      <c r="B868" t="s">
        <v>13</v>
      </c>
      <c r="C868">
        <v>2.2999999999999998</v>
      </c>
      <c r="D868">
        <v>2.2999999999999998</v>
      </c>
      <c r="E868">
        <v>6</v>
      </c>
      <c r="F868" s="1">
        <v>42007.544131944444</v>
      </c>
      <c r="G868">
        <v>0</v>
      </c>
      <c r="H868" s="1">
        <v>42007.543437499997</v>
      </c>
    </row>
    <row r="869" spans="1:8">
      <c r="A869" s="1">
        <v>42007.541666666664</v>
      </c>
      <c r="B869" t="s">
        <v>15</v>
      </c>
      <c r="C869">
        <v>2.31666666666667</v>
      </c>
      <c r="D869">
        <v>2.31666666666667</v>
      </c>
      <c r="E869">
        <v>3</v>
      </c>
      <c r="F869" s="1">
        <v>42007.5469212963</v>
      </c>
      <c r="G869">
        <v>1</v>
      </c>
      <c r="H869" s="1">
        <v>42007.544131944444</v>
      </c>
    </row>
    <row r="870" spans="1:8">
      <c r="A870" s="1">
        <v>42007.583333333336</v>
      </c>
      <c r="B870" t="s">
        <v>11</v>
      </c>
      <c r="C870">
        <v>42.301202616089199</v>
      </c>
      <c r="D870">
        <v>0</v>
      </c>
      <c r="E870">
        <v>43.511770911533901</v>
      </c>
      <c r="F870" s="1">
        <v>42007.589363425926</v>
      </c>
      <c r="G870">
        <v>40.8652062893945</v>
      </c>
      <c r="H870" s="1">
        <v>42007.608148148145</v>
      </c>
    </row>
    <row r="871" spans="1:8">
      <c r="A871" s="1">
        <v>42007.583333333336</v>
      </c>
      <c r="B871" t="s">
        <v>9</v>
      </c>
      <c r="C871">
        <v>122.64</v>
      </c>
      <c r="D871">
        <v>0</v>
      </c>
      <c r="E871">
        <v>122.64</v>
      </c>
      <c r="F871" s="1">
        <v>42007.583796296298</v>
      </c>
      <c r="G871">
        <v>122.64</v>
      </c>
      <c r="H871" s="1">
        <v>42007.583796296298</v>
      </c>
    </row>
    <row r="872" spans="1:8">
      <c r="A872" s="1">
        <v>42007.583333333336</v>
      </c>
      <c r="B872" t="s">
        <v>35</v>
      </c>
      <c r="C872">
        <v>30.14</v>
      </c>
      <c r="D872">
        <v>0</v>
      </c>
      <c r="E872">
        <v>30.14</v>
      </c>
      <c r="F872" s="1">
        <v>42007.583692129629</v>
      </c>
      <c r="G872">
        <v>30.14</v>
      </c>
      <c r="H872" s="1">
        <v>42007.583692129629</v>
      </c>
    </row>
    <row r="873" spans="1:8">
      <c r="A873" s="1">
        <v>42007.583333333336</v>
      </c>
      <c r="B873" t="s">
        <v>27</v>
      </c>
      <c r="C873">
        <v>3.15E-2</v>
      </c>
      <c r="D873">
        <v>0</v>
      </c>
      <c r="E873">
        <v>0.06</v>
      </c>
      <c r="F873" s="1">
        <v>42007.583692129629</v>
      </c>
      <c r="G873">
        <v>0.03</v>
      </c>
      <c r="H873" s="1">
        <v>42007.585081018522</v>
      </c>
    </row>
    <row r="874" spans="1:8">
      <c r="A874" s="1">
        <v>42007.583333333336</v>
      </c>
      <c r="B874" t="s">
        <v>25</v>
      </c>
      <c r="C874">
        <v>0</v>
      </c>
      <c r="D874">
        <v>0</v>
      </c>
      <c r="E874">
        <v>0</v>
      </c>
      <c r="F874" s="1">
        <v>42007.583692129629</v>
      </c>
      <c r="G874">
        <v>0</v>
      </c>
      <c r="H874" s="1">
        <v>42007.583692129629</v>
      </c>
    </row>
    <row r="875" spans="1:8">
      <c r="A875" s="1">
        <v>42007.583333333336</v>
      </c>
      <c r="B875" t="s">
        <v>19</v>
      </c>
      <c r="C875">
        <v>33.133333333333297</v>
      </c>
      <c r="D875">
        <v>0</v>
      </c>
      <c r="E875">
        <v>40</v>
      </c>
      <c r="F875" s="1">
        <v>42007.607349537036</v>
      </c>
      <c r="G875">
        <v>30</v>
      </c>
      <c r="H875" s="1">
        <v>42007.617789351854</v>
      </c>
    </row>
    <row r="876" spans="1:8">
      <c r="A876" s="1">
        <v>42007.583333333336</v>
      </c>
      <c r="B876" t="s">
        <v>29</v>
      </c>
      <c r="C876">
        <v>55.01</v>
      </c>
      <c r="D876">
        <v>0</v>
      </c>
      <c r="E876">
        <v>56.8</v>
      </c>
      <c r="F876" s="1">
        <v>42007.623356481483</v>
      </c>
      <c r="G876">
        <v>53.4</v>
      </c>
      <c r="H876" s="1">
        <v>42007.597604166665</v>
      </c>
    </row>
    <row r="877" spans="1:8">
      <c r="A877" s="1">
        <v>42007.583333333336</v>
      </c>
      <c r="B877" t="s">
        <v>23</v>
      </c>
      <c r="C877">
        <v>444.61666666666702</v>
      </c>
      <c r="D877">
        <v>0</v>
      </c>
      <c r="E877">
        <v>501</v>
      </c>
      <c r="F877" s="1">
        <v>42007.583692129629</v>
      </c>
      <c r="G877">
        <v>383</v>
      </c>
      <c r="H877" s="1">
        <v>42007.624745370369</v>
      </c>
    </row>
    <row r="878" spans="1:8">
      <c r="A878" s="1">
        <v>42007.583333333336</v>
      </c>
      <c r="B878" t="s">
        <v>31</v>
      </c>
      <c r="C878">
        <v>732</v>
      </c>
      <c r="D878">
        <v>0</v>
      </c>
      <c r="E878">
        <v>732</v>
      </c>
      <c r="F878" s="1">
        <v>42007.583692129629</v>
      </c>
      <c r="G878">
        <v>732</v>
      </c>
      <c r="H878" s="1">
        <v>42007.583692129629</v>
      </c>
    </row>
    <row r="879" spans="1:8">
      <c r="A879" s="1">
        <v>42007.583333333336</v>
      </c>
      <c r="B879" t="s">
        <v>33</v>
      </c>
      <c r="C879">
        <v>1733</v>
      </c>
      <c r="D879">
        <v>0</v>
      </c>
      <c r="E879">
        <v>1733</v>
      </c>
      <c r="F879" s="1">
        <v>42007.583692129629</v>
      </c>
      <c r="G879">
        <v>1733</v>
      </c>
      <c r="H879" s="1">
        <v>42007.583692129629</v>
      </c>
    </row>
    <row r="880" spans="1:8">
      <c r="A880" s="1">
        <v>42007.583333333336</v>
      </c>
      <c r="B880" t="s">
        <v>21</v>
      </c>
      <c r="C880">
        <v>2.1666666666666701</v>
      </c>
      <c r="D880">
        <v>0</v>
      </c>
      <c r="E880">
        <v>3</v>
      </c>
      <c r="F880" s="1">
        <v>42007.583692129629</v>
      </c>
      <c r="G880">
        <v>2</v>
      </c>
      <c r="H880" s="1">
        <v>42007.589953703704</v>
      </c>
    </row>
    <row r="881" spans="1:8">
      <c r="A881" s="1">
        <v>42007.583333333336</v>
      </c>
      <c r="B881" t="s">
        <v>17</v>
      </c>
      <c r="C881">
        <v>131.63333333333301</v>
      </c>
      <c r="D881">
        <v>0</v>
      </c>
      <c r="E881">
        <v>359</v>
      </c>
      <c r="F881" s="1">
        <v>42007.60665509259</v>
      </c>
      <c r="G881">
        <v>14</v>
      </c>
      <c r="H881" s="1">
        <v>42007.607349537036</v>
      </c>
    </row>
    <row r="882" spans="1:8">
      <c r="A882" s="1">
        <v>42007.583333333336</v>
      </c>
      <c r="B882" t="s">
        <v>13</v>
      </c>
      <c r="C882">
        <v>2.0333333333333301</v>
      </c>
      <c r="D882">
        <v>2.0333333333333301</v>
      </c>
      <c r="E882">
        <v>5</v>
      </c>
      <c r="F882" s="1">
        <v>42007.608738425923</v>
      </c>
      <c r="G882">
        <v>0</v>
      </c>
      <c r="H882" s="1">
        <v>42007.604571759257</v>
      </c>
    </row>
    <row r="883" spans="1:8">
      <c r="A883" s="1">
        <v>42007.583333333336</v>
      </c>
      <c r="B883" t="s">
        <v>15</v>
      </c>
      <c r="C883">
        <v>2.1</v>
      </c>
      <c r="D883">
        <v>2.1</v>
      </c>
      <c r="E883">
        <v>3</v>
      </c>
      <c r="F883" s="1">
        <v>42007.583692129629</v>
      </c>
      <c r="G883">
        <v>2</v>
      </c>
      <c r="H883" s="1">
        <v>42007.584386574075</v>
      </c>
    </row>
    <row r="884" spans="1:8">
      <c r="A884" s="1">
        <v>42007.625</v>
      </c>
      <c r="B884" t="s">
        <v>11</v>
      </c>
      <c r="C884">
        <v>41.2823080126539</v>
      </c>
      <c r="D884">
        <v>0</v>
      </c>
      <c r="E884">
        <v>43.0182122059148</v>
      </c>
      <c r="F884" s="1">
        <v>42007.661724537036</v>
      </c>
      <c r="G884">
        <v>40.146112328111101</v>
      </c>
      <c r="H884" s="1">
        <v>42007.638761574075</v>
      </c>
    </row>
    <row r="885" spans="1:8">
      <c r="A885" s="1">
        <v>42007.625</v>
      </c>
      <c r="B885" t="s">
        <v>9</v>
      </c>
      <c r="C885">
        <v>122.64</v>
      </c>
      <c r="D885">
        <v>0</v>
      </c>
      <c r="E885">
        <v>122.64</v>
      </c>
      <c r="F885" s="1">
        <v>42007.625543981485</v>
      </c>
      <c r="G885">
        <v>122.64</v>
      </c>
      <c r="H885" s="1">
        <v>42007.625543981485</v>
      </c>
    </row>
    <row r="886" spans="1:8">
      <c r="A886" s="1">
        <v>42007.625</v>
      </c>
      <c r="B886" t="s">
        <v>35</v>
      </c>
      <c r="C886">
        <v>30.14</v>
      </c>
      <c r="D886">
        <v>0</v>
      </c>
      <c r="E886">
        <v>30.14</v>
      </c>
      <c r="F886" s="1">
        <v>42007.625439814816</v>
      </c>
      <c r="G886">
        <v>30.14</v>
      </c>
      <c r="H886" s="1">
        <v>42007.625439814816</v>
      </c>
    </row>
    <row r="887" spans="1:8">
      <c r="A887" s="1">
        <v>42007.625</v>
      </c>
      <c r="B887" t="s">
        <v>27</v>
      </c>
      <c r="C887">
        <v>3.1666666666666697E-2</v>
      </c>
      <c r="D887">
        <v>0</v>
      </c>
      <c r="E887">
        <v>7.0000000000000007E-2</v>
      </c>
      <c r="F887" s="1">
        <v>42007.626134259262</v>
      </c>
      <c r="G887">
        <v>0.03</v>
      </c>
      <c r="H887" s="1">
        <v>42007.626828703702</v>
      </c>
    </row>
    <row r="888" spans="1:8">
      <c r="A888" s="1">
        <v>42007.625</v>
      </c>
      <c r="B888" t="s">
        <v>25</v>
      </c>
      <c r="C888">
        <v>0</v>
      </c>
      <c r="D888">
        <v>0</v>
      </c>
      <c r="E888">
        <v>0</v>
      </c>
      <c r="F888" s="1">
        <v>42007.625439814816</v>
      </c>
      <c r="G888">
        <v>0</v>
      </c>
      <c r="H888" s="1">
        <v>42007.625439814816</v>
      </c>
    </row>
    <row r="889" spans="1:8">
      <c r="A889" s="1">
        <v>42007.625</v>
      </c>
      <c r="B889" t="s">
        <v>19</v>
      </c>
      <c r="C889">
        <v>31.4166666666667</v>
      </c>
      <c r="D889">
        <v>0</v>
      </c>
      <c r="E889">
        <v>36</v>
      </c>
      <c r="F889" s="1">
        <v>42007.65048611111</v>
      </c>
      <c r="G889">
        <v>29</v>
      </c>
      <c r="H889" s="1">
        <v>42007.629618055558</v>
      </c>
    </row>
    <row r="890" spans="1:8">
      <c r="A890" s="1">
        <v>42007.625</v>
      </c>
      <c r="B890" t="s">
        <v>29</v>
      </c>
      <c r="C890">
        <v>55.938333333333297</v>
      </c>
      <c r="D890">
        <v>0</v>
      </c>
      <c r="E890">
        <v>57.7</v>
      </c>
      <c r="F890" s="1">
        <v>42007.632395833331</v>
      </c>
      <c r="G890">
        <v>54.7</v>
      </c>
      <c r="H890" s="1">
        <v>42007.648402777777</v>
      </c>
    </row>
    <row r="891" spans="1:8">
      <c r="A891" s="1">
        <v>42007.625</v>
      </c>
      <c r="B891" t="s">
        <v>23</v>
      </c>
      <c r="C891">
        <v>305.14999999999998</v>
      </c>
      <c r="D891">
        <v>0</v>
      </c>
      <c r="E891">
        <v>382</v>
      </c>
      <c r="F891" s="1">
        <v>42007.625439814816</v>
      </c>
      <c r="G891">
        <v>224</v>
      </c>
      <c r="H891" s="1">
        <v>42007.666493055556</v>
      </c>
    </row>
    <row r="892" spans="1:8">
      <c r="A892" s="1">
        <v>42007.625</v>
      </c>
      <c r="B892" t="s">
        <v>31</v>
      </c>
      <c r="C892">
        <v>732</v>
      </c>
      <c r="D892">
        <v>0</v>
      </c>
      <c r="E892">
        <v>732</v>
      </c>
      <c r="F892" s="1">
        <v>42007.625439814816</v>
      </c>
      <c r="G892">
        <v>732</v>
      </c>
      <c r="H892" s="1">
        <v>42007.625439814816</v>
      </c>
    </row>
    <row r="893" spans="1:8">
      <c r="A893" s="1">
        <v>42007.625</v>
      </c>
      <c r="B893" t="s">
        <v>33</v>
      </c>
      <c r="C893">
        <v>1733</v>
      </c>
      <c r="D893">
        <v>0</v>
      </c>
      <c r="E893">
        <v>1733</v>
      </c>
      <c r="F893" s="1">
        <v>42007.625439814816</v>
      </c>
      <c r="G893">
        <v>1733</v>
      </c>
      <c r="H893" s="1">
        <v>42007.625439814816</v>
      </c>
    </row>
    <row r="894" spans="1:8">
      <c r="A894" s="1">
        <v>42007.625</v>
      </c>
      <c r="B894" t="s">
        <v>21</v>
      </c>
      <c r="C894">
        <v>1.06666666666667</v>
      </c>
      <c r="D894">
        <v>0</v>
      </c>
      <c r="E894">
        <v>2</v>
      </c>
      <c r="F894" s="1">
        <v>42007.625439814816</v>
      </c>
      <c r="G894">
        <v>1</v>
      </c>
      <c r="H894" s="1">
        <v>42007.627523148149</v>
      </c>
    </row>
    <row r="895" spans="1:8">
      <c r="A895" s="1">
        <v>42007.625</v>
      </c>
      <c r="B895" t="s">
        <v>17</v>
      </c>
      <c r="C895">
        <v>189.916666666667</v>
      </c>
      <c r="D895">
        <v>0</v>
      </c>
      <c r="E895">
        <v>357</v>
      </c>
      <c r="F895" s="1">
        <v>42007.642835648148</v>
      </c>
      <c r="G895">
        <v>10</v>
      </c>
      <c r="H895" s="1">
        <v>42007.625439814816</v>
      </c>
    </row>
    <row r="896" spans="1:8">
      <c r="A896" s="1">
        <v>42007.625</v>
      </c>
      <c r="B896" t="s">
        <v>13</v>
      </c>
      <c r="C896">
        <v>1.7666666666666699</v>
      </c>
      <c r="D896">
        <v>1.7666666666666699</v>
      </c>
      <c r="E896">
        <v>5</v>
      </c>
      <c r="F896" s="1">
        <v>42007.654664351852</v>
      </c>
      <c r="G896">
        <v>0</v>
      </c>
      <c r="H896" s="1">
        <v>42007.625439814816</v>
      </c>
    </row>
    <row r="897" spans="1:8">
      <c r="A897" s="1">
        <v>42007.625</v>
      </c>
      <c r="B897" t="s">
        <v>15</v>
      </c>
      <c r="C897">
        <v>1.63333333333333</v>
      </c>
      <c r="D897">
        <v>1.63333333333333</v>
      </c>
      <c r="E897">
        <v>2</v>
      </c>
      <c r="F897" s="1">
        <v>42007.632395833331</v>
      </c>
      <c r="G897">
        <v>1</v>
      </c>
      <c r="H897" s="1">
        <v>42007.625439814816</v>
      </c>
    </row>
    <row r="898" spans="1:8">
      <c r="A898" s="1">
        <v>42007.666666666664</v>
      </c>
      <c r="B898" t="s">
        <v>11</v>
      </c>
      <c r="C898">
        <v>40.492684540965598</v>
      </c>
      <c r="D898">
        <v>0</v>
      </c>
      <c r="E898">
        <v>41.822788051929699</v>
      </c>
      <c r="F898" s="1">
        <v>42007.668576388889</v>
      </c>
      <c r="G898">
        <v>39.517050680116903</v>
      </c>
      <c r="H898" s="1">
        <v>42007.706157407411</v>
      </c>
    </row>
    <row r="899" spans="1:8">
      <c r="A899" s="1">
        <v>42007.666666666664</v>
      </c>
      <c r="B899" t="s">
        <v>9</v>
      </c>
      <c r="C899">
        <v>122.64</v>
      </c>
      <c r="D899">
        <v>0</v>
      </c>
      <c r="E899">
        <v>122.64</v>
      </c>
      <c r="F899" s="1">
        <v>42007.667187500003</v>
      </c>
      <c r="G899">
        <v>122.64</v>
      </c>
      <c r="H899" s="1">
        <v>42007.667187500003</v>
      </c>
    </row>
    <row r="900" spans="1:8">
      <c r="A900" s="1">
        <v>42007.666666666664</v>
      </c>
      <c r="B900" t="s">
        <v>35</v>
      </c>
      <c r="C900">
        <v>30.159666666666698</v>
      </c>
      <c r="D900">
        <v>0</v>
      </c>
      <c r="E900">
        <v>30.18</v>
      </c>
      <c r="F900" s="1">
        <v>42007.685277777775</v>
      </c>
      <c r="G900">
        <v>30.14</v>
      </c>
      <c r="H900" s="1">
        <v>42007.667187500003</v>
      </c>
    </row>
    <row r="901" spans="1:8">
      <c r="A901" s="1">
        <v>42007.666666666664</v>
      </c>
      <c r="B901" t="s">
        <v>27</v>
      </c>
      <c r="C901">
        <v>3.1E-2</v>
      </c>
      <c r="D901">
        <v>0</v>
      </c>
      <c r="E901">
        <v>0.06</v>
      </c>
      <c r="F901" s="1">
        <v>42007.667187500003</v>
      </c>
      <c r="G901">
        <v>0.03</v>
      </c>
      <c r="H901" s="1">
        <v>42007.668576388889</v>
      </c>
    </row>
    <row r="902" spans="1:8">
      <c r="A902" s="1">
        <v>42007.666666666664</v>
      </c>
      <c r="B902" t="s">
        <v>25</v>
      </c>
      <c r="C902">
        <v>0</v>
      </c>
      <c r="D902">
        <v>0</v>
      </c>
      <c r="E902">
        <v>0</v>
      </c>
      <c r="F902" s="1">
        <v>42007.667187500003</v>
      </c>
      <c r="G902">
        <v>0</v>
      </c>
      <c r="H902" s="1">
        <v>42007.667187500003</v>
      </c>
    </row>
    <row r="903" spans="1:8">
      <c r="A903" s="1">
        <v>42007.666666666664</v>
      </c>
      <c r="B903" t="s">
        <v>19</v>
      </c>
      <c r="C903">
        <v>31.016666666666701</v>
      </c>
      <c r="D903">
        <v>0</v>
      </c>
      <c r="E903">
        <v>39</v>
      </c>
      <c r="F903" s="1">
        <v>42007.70685185185</v>
      </c>
      <c r="G903">
        <v>28</v>
      </c>
      <c r="H903" s="1">
        <v>42007.667187500003</v>
      </c>
    </row>
    <row r="904" spans="1:8">
      <c r="A904" s="1">
        <v>42007.666666666664</v>
      </c>
      <c r="B904" t="s">
        <v>29</v>
      </c>
      <c r="C904">
        <v>54.701666666666704</v>
      </c>
      <c r="D904">
        <v>0</v>
      </c>
      <c r="E904">
        <v>56.4</v>
      </c>
      <c r="F904" s="1">
        <v>42007.676932870374</v>
      </c>
      <c r="G904">
        <v>53.2</v>
      </c>
      <c r="H904" s="1">
        <v>42007.704074074078</v>
      </c>
    </row>
    <row r="905" spans="1:8">
      <c r="A905" s="1">
        <v>42007.666666666664</v>
      </c>
      <c r="B905" t="s">
        <v>23</v>
      </c>
      <c r="C905">
        <v>129.55000000000001</v>
      </c>
      <c r="D905">
        <v>0</v>
      </c>
      <c r="E905">
        <v>221</v>
      </c>
      <c r="F905" s="1">
        <v>42007.667187500003</v>
      </c>
      <c r="G905">
        <v>31</v>
      </c>
      <c r="H905" s="1">
        <v>42007.704768518517</v>
      </c>
    </row>
    <row r="906" spans="1:8">
      <c r="A906" s="1">
        <v>42007.666666666664</v>
      </c>
      <c r="B906" t="s">
        <v>31</v>
      </c>
      <c r="C906">
        <v>732</v>
      </c>
      <c r="D906">
        <v>0</v>
      </c>
      <c r="E906">
        <v>732</v>
      </c>
      <c r="F906" s="1">
        <v>42007.667187500003</v>
      </c>
      <c r="G906">
        <v>732</v>
      </c>
      <c r="H906" s="1">
        <v>42007.667187500003</v>
      </c>
    </row>
    <row r="907" spans="1:8">
      <c r="A907" s="1">
        <v>42007.666666666664</v>
      </c>
      <c r="B907" t="s">
        <v>33</v>
      </c>
      <c r="C907">
        <v>1733</v>
      </c>
      <c r="D907">
        <v>0</v>
      </c>
      <c r="E907">
        <v>1733</v>
      </c>
      <c r="F907" s="1">
        <v>42007.667187500003</v>
      </c>
      <c r="G907">
        <v>1733</v>
      </c>
      <c r="H907" s="1">
        <v>42007.667187500003</v>
      </c>
    </row>
    <row r="908" spans="1:8">
      <c r="A908" s="1">
        <v>42007.666666666664</v>
      </c>
      <c r="B908" t="s">
        <v>21</v>
      </c>
      <c r="C908">
        <v>3.3333333333333298E-2</v>
      </c>
      <c r="D908">
        <v>0</v>
      </c>
      <c r="E908">
        <v>1</v>
      </c>
      <c r="F908" s="1">
        <v>42007.667187500003</v>
      </c>
      <c r="G908">
        <v>0</v>
      </c>
      <c r="H908" s="1">
        <v>42007.667881944442</v>
      </c>
    </row>
    <row r="909" spans="1:8">
      <c r="A909" s="1">
        <v>42007.666666666664</v>
      </c>
      <c r="B909" t="s">
        <v>17</v>
      </c>
      <c r="C909">
        <v>289.78333333333302</v>
      </c>
      <c r="D909">
        <v>0</v>
      </c>
      <c r="E909">
        <v>348</v>
      </c>
      <c r="F909" s="1">
        <v>42007.690150462964</v>
      </c>
      <c r="G909">
        <v>1</v>
      </c>
      <c r="H909" s="1">
        <v>42007.70685185185</v>
      </c>
    </row>
    <row r="910" spans="1:8">
      <c r="A910" s="1">
        <v>42007.666666666664</v>
      </c>
      <c r="B910" t="s">
        <v>13</v>
      </c>
      <c r="C910">
        <v>1.2333333333333301</v>
      </c>
      <c r="D910">
        <v>1.2333333333333301</v>
      </c>
      <c r="E910">
        <v>3</v>
      </c>
      <c r="F910" s="1">
        <v>42007.683888888889</v>
      </c>
      <c r="G910">
        <v>0</v>
      </c>
      <c r="H910" s="1">
        <v>42007.667187500003</v>
      </c>
    </row>
    <row r="911" spans="1:8">
      <c r="A911" s="1">
        <v>42007.666666666664</v>
      </c>
      <c r="B911" t="s">
        <v>15</v>
      </c>
      <c r="C911">
        <v>1.36666666666667</v>
      </c>
      <c r="D911">
        <v>1.36666666666667</v>
      </c>
      <c r="E911">
        <v>2</v>
      </c>
      <c r="F911" s="1">
        <v>42007.667187500003</v>
      </c>
      <c r="G911">
        <v>1</v>
      </c>
      <c r="H911" s="1">
        <v>42007.668576388889</v>
      </c>
    </row>
    <row r="912" spans="1:8">
      <c r="A912" s="1">
        <v>42007.708333333336</v>
      </c>
      <c r="B912" t="s">
        <v>11</v>
      </c>
      <c r="C912">
        <v>39.301937068973899</v>
      </c>
      <c r="D912">
        <v>0</v>
      </c>
      <c r="E912">
        <v>40.418814078660198</v>
      </c>
      <c r="F912" s="1">
        <v>42007.708344907405</v>
      </c>
      <c r="G912">
        <v>37.986192892050603</v>
      </c>
      <c r="H912" s="1">
        <v>42007.727141203701</v>
      </c>
    </row>
    <row r="913" spans="1:8">
      <c r="A913" s="1">
        <v>42007.708333333336</v>
      </c>
      <c r="B913" t="s">
        <v>9</v>
      </c>
      <c r="C913">
        <v>122.64</v>
      </c>
      <c r="D913">
        <v>0</v>
      </c>
      <c r="E913">
        <v>122.64</v>
      </c>
      <c r="F913" s="1">
        <v>42007.708356481482</v>
      </c>
      <c r="G913">
        <v>122.64</v>
      </c>
      <c r="H913" s="1">
        <v>42007.708356481482</v>
      </c>
    </row>
    <row r="914" spans="1:8">
      <c r="A914" s="1">
        <v>42007.708333333336</v>
      </c>
      <c r="B914" t="s">
        <v>35</v>
      </c>
      <c r="C914">
        <v>30.180016666666699</v>
      </c>
      <c r="D914">
        <v>0</v>
      </c>
      <c r="E914">
        <v>30.184000000000001</v>
      </c>
      <c r="F914" s="1">
        <v>42007.74790509259</v>
      </c>
      <c r="G914">
        <v>30.14</v>
      </c>
      <c r="H914" s="1">
        <v>42007.717986111114</v>
      </c>
    </row>
    <row r="915" spans="1:8">
      <c r="A915" s="1">
        <v>42007.708333333336</v>
      </c>
      <c r="B915" t="s">
        <v>27</v>
      </c>
      <c r="C915">
        <v>3.1E-2</v>
      </c>
      <c r="D915">
        <v>0</v>
      </c>
      <c r="E915">
        <v>0.05</v>
      </c>
      <c r="F915" s="1">
        <v>42007.708935185183</v>
      </c>
      <c r="G915">
        <v>0.03</v>
      </c>
      <c r="H915" s="1">
        <v>42007.710335648146</v>
      </c>
    </row>
    <row r="916" spans="1:8">
      <c r="A916" s="1">
        <v>42007.708333333336</v>
      </c>
      <c r="B916" t="s">
        <v>25</v>
      </c>
      <c r="C916">
        <v>0</v>
      </c>
      <c r="D916">
        <v>0</v>
      </c>
      <c r="E916">
        <v>0</v>
      </c>
      <c r="F916" s="1">
        <v>42007.708935185183</v>
      </c>
      <c r="G916">
        <v>0</v>
      </c>
      <c r="H916" s="1">
        <v>42007.708935185183</v>
      </c>
    </row>
    <row r="917" spans="1:8">
      <c r="A917" s="1">
        <v>42007.708333333336</v>
      </c>
      <c r="B917" t="s">
        <v>19</v>
      </c>
      <c r="C917">
        <v>37.033333333333303</v>
      </c>
      <c r="D917">
        <v>0</v>
      </c>
      <c r="E917">
        <v>50</v>
      </c>
      <c r="F917" s="1">
        <v>42007.749988425923</v>
      </c>
      <c r="G917">
        <v>31</v>
      </c>
      <c r="H917" s="1">
        <v>42007.714502314811</v>
      </c>
    </row>
    <row r="918" spans="1:8">
      <c r="A918" s="1">
        <v>42007.708333333336</v>
      </c>
      <c r="B918" t="s">
        <v>29</v>
      </c>
      <c r="C918">
        <v>51.626666666666701</v>
      </c>
      <c r="D918">
        <v>0</v>
      </c>
      <c r="E918">
        <v>53.3</v>
      </c>
      <c r="F918" s="1">
        <v>42007.708935185183</v>
      </c>
      <c r="G918">
        <v>49.2</v>
      </c>
      <c r="H918" s="1">
        <v>42007.749988425923</v>
      </c>
    </row>
    <row r="919" spans="1:8">
      <c r="A919" s="1">
        <v>42007.708333333336</v>
      </c>
      <c r="B919" t="s">
        <v>23</v>
      </c>
      <c r="C919">
        <v>14.4333333333333</v>
      </c>
      <c r="D919">
        <v>0</v>
      </c>
      <c r="E919">
        <v>41</v>
      </c>
      <c r="F919" s="1">
        <v>42007.713807870372</v>
      </c>
      <c r="G919">
        <v>0</v>
      </c>
      <c r="H919" s="1">
        <v>42007.742337962962</v>
      </c>
    </row>
    <row r="920" spans="1:8">
      <c r="A920" s="1">
        <v>42007.708333333336</v>
      </c>
      <c r="B920" t="s">
        <v>31</v>
      </c>
      <c r="C920">
        <v>732</v>
      </c>
      <c r="D920">
        <v>0</v>
      </c>
      <c r="E920">
        <v>732</v>
      </c>
      <c r="F920" s="1">
        <v>42007.708935185183</v>
      </c>
      <c r="G920">
        <v>732</v>
      </c>
      <c r="H920" s="1">
        <v>42007.708935185183</v>
      </c>
    </row>
    <row r="921" spans="1:8">
      <c r="A921" s="1">
        <v>42007.708333333336</v>
      </c>
      <c r="B921" t="s">
        <v>33</v>
      </c>
      <c r="C921">
        <v>1733.45</v>
      </c>
      <c r="D921">
        <v>0</v>
      </c>
      <c r="E921">
        <v>1734</v>
      </c>
      <c r="F921" s="1">
        <v>42007.731898148151</v>
      </c>
      <c r="G921">
        <v>1733</v>
      </c>
      <c r="H921" s="1">
        <v>42007.708935185183</v>
      </c>
    </row>
    <row r="922" spans="1:8">
      <c r="A922" s="1">
        <v>42007.708333333336</v>
      </c>
      <c r="B922" t="s">
        <v>21</v>
      </c>
      <c r="C922">
        <v>0</v>
      </c>
      <c r="D922">
        <v>0</v>
      </c>
      <c r="E922">
        <v>0</v>
      </c>
      <c r="F922" s="1">
        <v>42007.708935185183</v>
      </c>
      <c r="G922">
        <v>0</v>
      </c>
      <c r="H922" s="1">
        <v>42007.708935185183</v>
      </c>
    </row>
    <row r="923" spans="1:8">
      <c r="A923" s="1">
        <v>42007.708333333336</v>
      </c>
      <c r="B923" t="s">
        <v>17</v>
      </c>
      <c r="C923">
        <v>209.8</v>
      </c>
      <c r="D923">
        <v>0</v>
      </c>
      <c r="E923">
        <v>332</v>
      </c>
      <c r="F923" s="1">
        <v>42007.7346875</v>
      </c>
      <c r="G923">
        <v>11</v>
      </c>
      <c r="H923" s="1">
        <v>42007.708935185183</v>
      </c>
    </row>
    <row r="924" spans="1:8">
      <c r="A924" s="1">
        <v>42007.708333333336</v>
      </c>
      <c r="B924" t="s">
        <v>13</v>
      </c>
      <c r="C924">
        <v>1.2333333333333301</v>
      </c>
      <c r="D924">
        <v>1.2333333333333301</v>
      </c>
      <c r="E924">
        <v>3</v>
      </c>
      <c r="F924" s="1">
        <v>42007.739560185182</v>
      </c>
      <c r="G924">
        <v>0</v>
      </c>
      <c r="H924" s="1">
        <v>42007.709629629629</v>
      </c>
    </row>
    <row r="925" spans="1:8">
      <c r="A925" s="1">
        <v>42007.708333333336</v>
      </c>
      <c r="B925" t="s">
        <v>15</v>
      </c>
      <c r="C925">
        <v>1.2166666666666699</v>
      </c>
      <c r="D925">
        <v>1.2166666666666699</v>
      </c>
      <c r="E925">
        <v>2</v>
      </c>
      <c r="F925" s="1">
        <v>42007.741643518515</v>
      </c>
      <c r="G925">
        <v>1</v>
      </c>
      <c r="H925" s="1">
        <v>42007.708935185183</v>
      </c>
    </row>
    <row r="926" spans="1:8">
      <c r="A926" s="1">
        <v>42007.75</v>
      </c>
      <c r="B926" t="s">
        <v>11</v>
      </c>
      <c r="C926">
        <v>39.265386630831003</v>
      </c>
      <c r="D926">
        <v>0</v>
      </c>
      <c r="E926">
        <v>40.130407870803197</v>
      </c>
      <c r="F926" s="1">
        <v>42007.766793981478</v>
      </c>
      <c r="G926">
        <v>37.573263410736402</v>
      </c>
      <c r="H926" s="1">
        <v>42007.79115740741</v>
      </c>
    </row>
    <row r="927" spans="1:8">
      <c r="A927" s="1">
        <v>42007.75</v>
      </c>
      <c r="B927" t="s">
        <v>9</v>
      </c>
      <c r="C927">
        <v>122.64</v>
      </c>
      <c r="D927">
        <v>0</v>
      </c>
      <c r="E927">
        <v>122.64</v>
      </c>
      <c r="F927" s="1">
        <v>42007.750104166669</v>
      </c>
      <c r="G927">
        <v>122.64</v>
      </c>
      <c r="H927" s="1">
        <v>42007.750104166669</v>
      </c>
    </row>
    <row r="928" spans="1:8">
      <c r="A928" s="1">
        <v>42007.75</v>
      </c>
      <c r="B928" t="s">
        <v>35</v>
      </c>
      <c r="C928">
        <v>30.186833333333301</v>
      </c>
      <c r="D928">
        <v>0</v>
      </c>
      <c r="E928">
        <v>30.207000000000001</v>
      </c>
      <c r="F928" s="1">
        <v>42007.790462962963</v>
      </c>
      <c r="G928">
        <v>30.184000000000001</v>
      </c>
      <c r="H928" s="1">
        <v>42007.750092592592</v>
      </c>
    </row>
    <row r="929" spans="1:8">
      <c r="A929" s="1">
        <v>42007.75</v>
      </c>
      <c r="B929" t="s">
        <v>27</v>
      </c>
      <c r="C929">
        <v>3.06666666666667E-2</v>
      </c>
      <c r="D929">
        <v>0</v>
      </c>
      <c r="E929">
        <v>0.05</v>
      </c>
      <c r="F929" s="1">
        <v>42007.750092592592</v>
      </c>
      <c r="G929">
        <v>0.03</v>
      </c>
      <c r="H929" s="1">
        <v>42007.751493055555</v>
      </c>
    </row>
    <row r="930" spans="1:8">
      <c r="A930" s="1">
        <v>42007.75</v>
      </c>
      <c r="B930" t="s">
        <v>25</v>
      </c>
      <c r="C930">
        <v>0</v>
      </c>
      <c r="D930">
        <v>0</v>
      </c>
      <c r="E930">
        <v>0</v>
      </c>
      <c r="F930" s="1">
        <v>42007.750104166669</v>
      </c>
      <c r="G930">
        <v>0</v>
      </c>
      <c r="H930" s="1">
        <v>42007.750104166669</v>
      </c>
    </row>
    <row r="931" spans="1:8">
      <c r="A931" s="1">
        <v>42007.75</v>
      </c>
      <c r="B931" t="s">
        <v>19</v>
      </c>
      <c r="C931">
        <v>52.55</v>
      </c>
      <c r="D931">
        <v>0</v>
      </c>
      <c r="E931">
        <v>58</v>
      </c>
      <c r="F931" s="1">
        <v>42007.777928240743</v>
      </c>
      <c r="G931">
        <v>46</v>
      </c>
      <c r="H931" s="1">
        <v>42007.754270833335</v>
      </c>
    </row>
    <row r="932" spans="1:8">
      <c r="A932" s="1">
        <v>42007.75</v>
      </c>
      <c r="B932" t="s">
        <v>29</v>
      </c>
      <c r="C932">
        <v>48.093333333333398</v>
      </c>
      <c r="D932">
        <v>0</v>
      </c>
      <c r="E932">
        <v>49.3</v>
      </c>
      <c r="F932" s="1">
        <v>42007.750092592592</v>
      </c>
      <c r="G932">
        <v>46.9</v>
      </c>
      <c r="H932" s="1">
        <v>42007.789756944447</v>
      </c>
    </row>
    <row r="933" spans="1:8">
      <c r="A933" s="1">
        <v>42007.75</v>
      </c>
      <c r="B933" t="s">
        <v>23</v>
      </c>
      <c r="C933">
        <v>0</v>
      </c>
      <c r="D933">
        <v>0</v>
      </c>
      <c r="E933">
        <v>0</v>
      </c>
      <c r="F933" s="1">
        <v>42007.750092592592</v>
      </c>
      <c r="G933">
        <v>0</v>
      </c>
      <c r="H933" s="1">
        <v>42007.750092592592</v>
      </c>
    </row>
    <row r="934" spans="1:8">
      <c r="A934" s="1">
        <v>42007.75</v>
      </c>
      <c r="B934" t="s">
        <v>31</v>
      </c>
      <c r="C934">
        <v>732</v>
      </c>
      <c r="D934">
        <v>0</v>
      </c>
      <c r="E934">
        <v>732</v>
      </c>
      <c r="F934" s="1">
        <v>42007.750104166669</v>
      </c>
      <c r="G934">
        <v>732</v>
      </c>
      <c r="H934" s="1">
        <v>42007.750104166669</v>
      </c>
    </row>
    <row r="935" spans="1:8">
      <c r="A935" s="1">
        <v>42007.75</v>
      </c>
      <c r="B935" t="s">
        <v>33</v>
      </c>
      <c r="C935">
        <v>1734</v>
      </c>
      <c r="D935">
        <v>0</v>
      </c>
      <c r="E935">
        <v>1734</v>
      </c>
      <c r="F935" s="1">
        <v>42007.750092592592</v>
      </c>
      <c r="G935">
        <v>1734</v>
      </c>
      <c r="H935" s="1">
        <v>42007.750092592592</v>
      </c>
    </row>
    <row r="936" spans="1:8">
      <c r="A936" s="1">
        <v>42007.75</v>
      </c>
      <c r="B936" t="s">
        <v>21</v>
      </c>
      <c r="C936">
        <v>0</v>
      </c>
      <c r="D936">
        <v>0</v>
      </c>
      <c r="E936">
        <v>0</v>
      </c>
      <c r="F936" s="1">
        <v>42007.750092592592</v>
      </c>
      <c r="G936">
        <v>0</v>
      </c>
      <c r="H936" s="1">
        <v>42007.750092592592</v>
      </c>
    </row>
    <row r="937" spans="1:8">
      <c r="A937" s="1">
        <v>42007.75</v>
      </c>
      <c r="B937" t="s">
        <v>17</v>
      </c>
      <c r="C937">
        <v>156.94999999999999</v>
      </c>
      <c r="D937">
        <v>0</v>
      </c>
      <c r="E937">
        <v>204</v>
      </c>
      <c r="F937" s="1">
        <v>42007.752187500002</v>
      </c>
      <c r="G937">
        <v>139</v>
      </c>
      <c r="H937" s="1">
        <v>42007.77306712963</v>
      </c>
    </row>
    <row r="938" spans="1:8">
      <c r="A938" s="1">
        <v>42007.75</v>
      </c>
      <c r="B938" t="s">
        <v>13</v>
      </c>
      <c r="C938">
        <v>2</v>
      </c>
      <c r="D938">
        <v>2</v>
      </c>
      <c r="E938">
        <v>5</v>
      </c>
      <c r="F938" s="1">
        <v>42007.757060185184</v>
      </c>
      <c r="G938">
        <v>0</v>
      </c>
      <c r="H938" s="1">
        <v>42007.750798611109</v>
      </c>
    </row>
    <row r="939" spans="1:8">
      <c r="A939" s="1">
        <v>42007.75</v>
      </c>
      <c r="B939" t="s">
        <v>15</v>
      </c>
      <c r="C939">
        <v>1.9</v>
      </c>
      <c r="D939">
        <v>1.9</v>
      </c>
      <c r="E939">
        <v>3</v>
      </c>
      <c r="F939" s="1">
        <v>42007.76053240741</v>
      </c>
      <c r="G939">
        <v>1</v>
      </c>
      <c r="H939" s="1">
        <v>42007.751493055555</v>
      </c>
    </row>
    <row r="940" spans="1:8">
      <c r="A940" s="1">
        <v>42007.791666666664</v>
      </c>
      <c r="B940" t="s">
        <v>11</v>
      </c>
      <c r="C940">
        <v>33.781807919658</v>
      </c>
      <c r="D940">
        <v>0</v>
      </c>
      <c r="E940">
        <v>37.126913145340197</v>
      </c>
      <c r="F940" s="1">
        <v>42007.791851851849</v>
      </c>
      <c r="G940">
        <v>31.496737818828802</v>
      </c>
      <c r="H940" s="1">
        <v>42007.825949074075</v>
      </c>
    </row>
    <row r="941" spans="1:8">
      <c r="A941" s="1">
        <v>42007.791666666664</v>
      </c>
      <c r="B941" t="s">
        <v>9</v>
      </c>
      <c r="C941">
        <v>122.64</v>
      </c>
      <c r="D941">
        <v>0</v>
      </c>
      <c r="E941">
        <v>122.64</v>
      </c>
      <c r="F941" s="1">
        <v>42007.791851851849</v>
      </c>
      <c r="G941">
        <v>122.64</v>
      </c>
      <c r="H941" s="1">
        <v>42007.791851851849</v>
      </c>
    </row>
    <row r="942" spans="1:8">
      <c r="A942" s="1">
        <v>42007.791666666664</v>
      </c>
      <c r="B942" t="s">
        <v>35</v>
      </c>
      <c r="C942">
        <v>30.188033333333401</v>
      </c>
      <c r="D942">
        <v>0</v>
      </c>
      <c r="E942">
        <v>30.190999999999999</v>
      </c>
      <c r="F942" s="1">
        <v>42007.83221064815</v>
      </c>
      <c r="G942">
        <v>30.187000000000001</v>
      </c>
      <c r="H942" s="1">
        <v>42007.791851851849</v>
      </c>
    </row>
    <row r="943" spans="1:8">
      <c r="A943" s="1">
        <v>42007.791666666664</v>
      </c>
      <c r="B943" t="s">
        <v>27</v>
      </c>
      <c r="C943">
        <v>3.03333333333334E-2</v>
      </c>
      <c r="D943">
        <v>0</v>
      </c>
      <c r="E943">
        <v>0.04</v>
      </c>
      <c r="F943" s="1">
        <v>42007.791851851849</v>
      </c>
      <c r="G943">
        <v>0.03</v>
      </c>
      <c r="H943" s="1">
        <v>42007.793240740742</v>
      </c>
    </row>
    <row r="944" spans="1:8">
      <c r="A944" s="1">
        <v>42007.791666666664</v>
      </c>
      <c r="B944" t="s">
        <v>25</v>
      </c>
      <c r="C944">
        <v>0</v>
      </c>
      <c r="D944">
        <v>0</v>
      </c>
      <c r="E944">
        <v>0</v>
      </c>
      <c r="F944" s="1">
        <v>42007.791851851849</v>
      </c>
      <c r="G944">
        <v>0</v>
      </c>
      <c r="H944" s="1">
        <v>42007.791851851849</v>
      </c>
    </row>
    <row r="945" spans="1:8">
      <c r="A945" s="1">
        <v>42007.791666666664</v>
      </c>
      <c r="B945" t="s">
        <v>19</v>
      </c>
      <c r="C945">
        <v>61</v>
      </c>
      <c r="D945">
        <v>0</v>
      </c>
      <c r="E945">
        <v>70</v>
      </c>
      <c r="F945" s="1">
        <v>42007.83011574074</v>
      </c>
      <c r="G945">
        <v>53</v>
      </c>
      <c r="H945" s="1">
        <v>42007.800196759257</v>
      </c>
    </row>
    <row r="946" spans="1:8">
      <c r="A946" s="1">
        <v>42007.791666666664</v>
      </c>
      <c r="B946" t="s">
        <v>29</v>
      </c>
      <c r="C946">
        <v>44.5683333333333</v>
      </c>
      <c r="D946">
        <v>0</v>
      </c>
      <c r="E946">
        <v>46.9</v>
      </c>
      <c r="F946" s="1">
        <v>42007.791851851849</v>
      </c>
      <c r="G946">
        <v>43.2</v>
      </c>
      <c r="H946" s="1">
        <v>42007.821770833332</v>
      </c>
    </row>
    <row r="947" spans="1:8">
      <c r="A947" s="1">
        <v>42007.791666666664</v>
      </c>
      <c r="B947" t="s">
        <v>23</v>
      </c>
      <c r="C947">
        <v>0</v>
      </c>
      <c r="D947">
        <v>0</v>
      </c>
      <c r="E947">
        <v>0</v>
      </c>
      <c r="F947" s="1">
        <v>42007.791851851849</v>
      </c>
      <c r="G947">
        <v>0</v>
      </c>
      <c r="H947" s="1">
        <v>42007.791851851849</v>
      </c>
    </row>
    <row r="948" spans="1:8">
      <c r="A948" s="1">
        <v>42007.791666666664</v>
      </c>
      <c r="B948" t="s">
        <v>31</v>
      </c>
      <c r="C948">
        <v>732</v>
      </c>
      <c r="D948">
        <v>0</v>
      </c>
      <c r="E948">
        <v>732</v>
      </c>
      <c r="F948" s="1">
        <v>42007.791851851849</v>
      </c>
      <c r="G948">
        <v>732</v>
      </c>
      <c r="H948" s="1">
        <v>42007.791851851849</v>
      </c>
    </row>
    <row r="949" spans="1:8">
      <c r="A949" s="1">
        <v>42007.791666666664</v>
      </c>
      <c r="B949" t="s">
        <v>33</v>
      </c>
      <c r="C949">
        <v>1734</v>
      </c>
      <c r="D949">
        <v>0</v>
      </c>
      <c r="E949">
        <v>1734</v>
      </c>
      <c r="F949" s="1">
        <v>42007.791851851849</v>
      </c>
      <c r="G949">
        <v>1734</v>
      </c>
      <c r="H949" s="1">
        <v>42007.791851851849</v>
      </c>
    </row>
    <row r="950" spans="1:8">
      <c r="A950" s="1">
        <v>42007.791666666664</v>
      </c>
      <c r="B950" t="s">
        <v>21</v>
      </c>
      <c r="C950">
        <v>0</v>
      </c>
      <c r="D950">
        <v>0</v>
      </c>
      <c r="E950">
        <v>0</v>
      </c>
      <c r="F950" s="1">
        <v>42007.791851851849</v>
      </c>
      <c r="G950">
        <v>0</v>
      </c>
      <c r="H950" s="1">
        <v>42007.791851851849</v>
      </c>
    </row>
    <row r="951" spans="1:8">
      <c r="A951" s="1">
        <v>42007.791666666664</v>
      </c>
      <c r="B951" t="s">
        <v>17</v>
      </c>
      <c r="C951">
        <v>173.4</v>
      </c>
      <c r="D951">
        <v>0</v>
      </c>
      <c r="E951">
        <v>274</v>
      </c>
      <c r="F951" s="1">
        <v>42007.807858796295</v>
      </c>
      <c r="G951">
        <v>12</v>
      </c>
      <c r="H951" s="1">
        <v>42007.809247685182</v>
      </c>
    </row>
    <row r="952" spans="1:8">
      <c r="A952" s="1">
        <v>42007.791666666664</v>
      </c>
      <c r="B952" t="s">
        <v>13</v>
      </c>
      <c r="C952">
        <v>1.6</v>
      </c>
      <c r="D952">
        <v>1.6</v>
      </c>
      <c r="E952">
        <v>4</v>
      </c>
      <c r="F952" s="1">
        <v>42007.799502314818</v>
      </c>
      <c r="G952">
        <v>0</v>
      </c>
      <c r="H952" s="1">
        <v>42007.806458333333</v>
      </c>
    </row>
    <row r="953" spans="1:8">
      <c r="A953" s="1">
        <v>42007.791666666664</v>
      </c>
      <c r="B953" t="s">
        <v>15</v>
      </c>
      <c r="C953">
        <v>1.5166666666666699</v>
      </c>
      <c r="D953">
        <v>1.5166666666666699</v>
      </c>
      <c r="E953">
        <v>2</v>
      </c>
      <c r="F953" s="1">
        <v>42007.791851851849</v>
      </c>
      <c r="G953">
        <v>0</v>
      </c>
      <c r="H953" s="1">
        <v>42007.810636574075</v>
      </c>
    </row>
    <row r="954" spans="1:8">
      <c r="A954" s="1">
        <v>42007.833333333336</v>
      </c>
      <c r="B954" t="s">
        <v>11</v>
      </c>
      <c r="C954">
        <v>30.044294032613202</v>
      </c>
      <c r="D954">
        <v>0</v>
      </c>
      <c r="E954">
        <v>32.086824039297198</v>
      </c>
      <c r="F954" s="1">
        <v>42007.838472222225</v>
      </c>
      <c r="G954">
        <v>27.269241141001</v>
      </c>
      <c r="H954" s="1">
        <v>42007.871874999997</v>
      </c>
    </row>
    <row r="955" spans="1:8">
      <c r="A955" s="1">
        <v>42007.833333333336</v>
      </c>
      <c r="B955" t="s">
        <v>9</v>
      </c>
      <c r="C955">
        <v>122.64</v>
      </c>
      <c r="D955">
        <v>0</v>
      </c>
      <c r="E955">
        <v>122.64</v>
      </c>
      <c r="F955" s="1">
        <v>42007.833599537036</v>
      </c>
      <c r="G955">
        <v>122.64</v>
      </c>
      <c r="H955" s="1">
        <v>42007.833599537036</v>
      </c>
    </row>
    <row r="956" spans="1:8">
      <c r="A956" s="1">
        <v>42007.833333333336</v>
      </c>
      <c r="B956" t="s">
        <v>35</v>
      </c>
      <c r="C956">
        <v>30.216999999999999</v>
      </c>
      <c r="D956">
        <v>0</v>
      </c>
      <c r="E956">
        <v>30.231000000000002</v>
      </c>
      <c r="F956" s="1">
        <v>42007.840555555558</v>
      </c>
      <c r="G956">
        <v>30.190999999999999</v>
      </c>
      <c r="H956" s="1">
        <v>42007.833599537036</v>
      </c>
    </row>
    <row r="957" spans="1:8">
      <c r="A957" s="1">
        <v>42007.833333333336</v>
      </c>
      <c r="B957" t="s">
        <v>27</v>
      </c>
      <c r="C957">
        <v>0.04</v>
      </c>
      <c r="D957">
        <v>0</v>
      </c>
      <c r="E957">
        <v>0.04</v>
      </c>
      <c r="F957" s="1">
        <v>42007.833599537036</v>
      </c>
      <c r="G957">
        <v>0.04</v>
      </c>
      <c r="H957" s="1">
        <v>42007.833599537036</v>
      </c>
    </row>
    <row r="958" spans="1:8">
      <c r="A958" s="1">
        <v>42007.833333333336</v>
      </c>
      <c r="B958" t="s">
        <v>25</v>
      </c>
      <c r="C958">
        <v>0</v>
      </c>
      <c r="D958">
        <v>0</v>
      </c>
      <c r="E958">
        <v>0</v>
      </c>
      <c r="F958" s="1">
        <v>42007.833599537036</v>
      </c>
      <c r="G958">
        <v>0</v>
      </c>
      <c r="H958" s="1">
        <v>42007.833599537036</v>
      </c>
    </row>
    <row r="959" spans="1:8">
      <c r="A959" s="1">
        <v>42007.833333333336</v>
      </c>
      <c r="B959" t="s">
        <v>19</v>
      </c>
      <c r="C959">
        <v>65.983333333333306</v>
      </c>
      <c r="D959">
        <v>0</v>
      </c>
      <c r="E959">
        <v>72</v>
      </c>
      <c r="F959" s="1">
        <v>42007.873263888891</v>
      </c>
      <c r="G959">
        <v>61</v>
      </c>
      <c r="H959" s="1">
        <v>42007.849606481483</v>
      </c>
    </row>
    <row r="960" spans="1:8">
      <c r="A960" s="1">
        <v>42007.833333333336</v>
      </c>
      <c r="B960" t="s">
        <v>29</v>
      </c>
      <c r="C960">
        <v>42.751666666666701</v>
      </c>
      <c r="D960">
        <v>0</v>
      </c>
      <c r="E960">
        <v>43.8</v>
      </c>
      <c r="F960" s="1">
        <v>42007.841249999998</v>
      </c>
      <c r="G960">
        <v>41.7</v>
      </c>
      <c r="H960" s="1">
        <v>42007.873263888891</v>
      </c>
    </row>
    <row r="961" spans="1:8">
      <c r="A961" s="1">
        <v>42007.833333333336</v>
      </c>
      <c r="B961" t="s">
        <v>23</v>
      </c>
      <c r="C961">
        <v>0</v>
      </c>
      <c r="D961">
        <v>0</v>
      </c>
      <c r="E961">
        <v>0</v>
      </c>
      <c r="F961" s="1">
        <v>42007.833599537036</v>
      </c>
      <c r="G961">
        <v>0</v>
      </c>
      <c r="H961" s="1">
        <v>42007.833599537036</v>
      </c>
    </row>
    <row r="962" spans="1:8">
      <c r="A962" s="1">
        <v>42007.833333333336</v>
      </c>
      <c r="B962" t="s">
        <v>31</v>
      </c>
      <c r="C962">
        <v>732</v>
      </c>
      <c r="D962">
        <v>0</v>
      </c>
      <c r="E962">
        <v>732</v>
      </c>
      <c r="F962" s="1">
        <v>42007.833599537036</v>
      </c>
      <c r="G962">
        <v>732</v>
      </c>
      <c r="H962" s="1">
        <v>42007.833599537036</v>
      </c>
    </row>
    <row r="963" spans="1:8">
      <c r="A963" s="1">
        <v>42007.833333333336</v>
      </c>
      <c r="B963" t="s">
        <v>33</v>
      </c>
      <c r="C963">
        <v>1734</v>
      </c>
      <c r="D963">
        <v>0</v>
      </c>
      <c r="E963">
        <v>1734</v>
      </c>
      <c r="F963" s="1">
        <v>42007.833599537036</v>
      </c>
      <c r="G963">
        <v>1734</v>
      </c>
      <c r="H963" s="1">
        <v>42007.833599537036</v>
      </c>
    </row>
    <row r="964" spans="1:8">
      <c r="A964" s="1">
        <v>42007.833333333336</v>
      </c>
      <c r="B964" t="s">
        <v>21</v>
      </c>
      <c r="C964">
        <v>0</v>
      </c>
      <c r="D964">
        <v>0</v>
      </c>
      <c r="E964">
        <v>0</v>
      </c>
      <c r="F964" s="1">
        <v>42007.833599537036</v>
      </c>
      <c r="G964">
        <v>0</v>
      </c>
      <c r="H964" s="1">
        <v>42007.833599537036</v>
      </c>
    </row>
    <row r="965" spans="1:8">
      <c r="A965" s="1">
        <v>42007.833333333336</v>
      </c>
      <c r="B965" t="s">
        <v>17</v>
      </c>
      <c r="C965">
        <v>170.36666666666699</v>
      </c>
      <c r="D965">
        <v>0</v>
      </c>
      <c r="E965">
        <v>272</v>
      </c>
      <c r="F965" s="1">
        <v>42007.836377314816</v>
      </c>
      <c r="G965">
        <v>104</v>
      </c>
      <c r="H965" s="1">
        <v>42007.855868055558</v>
      </c>
    </row>
    <row r="966" spans="1:8">
      <c r="A966" s="1">
        <v>42007.833333333336</v>
      </c>
      <c r="B966" t="s">
        <v>13</v>
      </c>
      <c r="C966">
        <v>1.2</v>
      </c>
      <c r="D966">
        <v>1.2</v>
      </c>
      <c r="E966">
        <v>4</v>
      </c>
      <c r="F966" s="1">
        <v>42007.862129629626</v>
      </c>
      <c r="G966">
        <v>0</v>
      </c>
      <c r="H966" s="1">
        <v>42007.835682870369</v>
      </c>
    </row>
    <row r="967" spans="1:8">
      <c r="A967" s="1">
        <v>42007.833333333336</v>
      </c>
      <c r="B967" t="s">
        <v>15</v>
      </c>
      <c r="C967">
        <v>1.2</v>
      </c>
      <c r="D967">
        <v>1.2</v>
      </c>
      <c r="E967">
        <v>2</v>
      </c>
      <c r="F967" s="1">
        <v>42007.861435185187</v>
      </c>
      <c r="G967">
        <v>1</v>
      </c>
      <c r="H967" s="1">
        <v>42007.833599537036</v>
      </c>
    </row>
    <row r="968" spans="1:8">
      <c r="A968" s="1">
        <v>42007.875</v>
      </c>
      <c r="B968" t="s">
        <v>11</v>
      </c>
      <c r="C968">
        <v>27.999730844339901</v>
      </c>
      <c r="D968">
        <v>0</v>
      </c>
      <c r="E968">
        <v>31.478807327490198</v>
      </c>
      <c r="F968" s="1">
        <v>42007.909444444442</v>
      </c>
      <c r="G968">
        <v>25.462745628578201</v>
      </c>
      <c r="H968" s="1">
        <v>42007.892048611109</v>
      </c>
    </row>
    <row r="969" spans="1:8">
      <c r="A969" s="1">
        <v>42007.875</v>
      </c>
      <c r="B969" t="s">
        <v>9</v>
      </c>
      <c r="C969">
        <v>122.64</v>
      </c>
      <c r="D969">
        <v>0</v>
      </c>
      <c r="E969">
        <v>122.64</v>
      </c>
      <c r="F969" s="1">
        <v>42007.875358796293</v>
      </c>
      <c r="G969">
        <v>122.64</v>
      </c>
      <c r="H969" s="1">
        <v>42007.875358796293</v>
      </c>
    </row>
    <row r="970" spans="1:8">
      <c r="A970" s="1">
        <v>42007.875</v>
      </c>
      <c r="B970" t="s">
        <v>35</v>
      </c>
      <c r="C970">
        <v>30.232683333333298</v>
      </c>
      <c r="D970">
        <v>0</v>
      </c>
      <c r="E970">
        <v>30.234999999999999</v>
      </c>
      <c r="F970" s="1">
        <v>42007.913622685184</v>
      </c>
      <c r="G970">
        <v>30.231000000000002</v>
      </c>
      <c r="H970" s="1">
        <v>42007.875347222223</v>
      </c>
    </row>
    <row r="971" spans="1:8">
      <c r="A971" s="1">
        <v>42007.875</v>
      </c>
      <c r="B971" t="s">
        <v>27</v>
      </c>
      <c r="C971">
        <v>4.9833333333333299E-2</v>
      </c>
      <c r="D971">
        <v>0</v>
      </c>
      <c r="E971">
        <v>0.06</v>
      </c>
      <c r="F971" s="1">
        <v>42007.916400462964</v>
      </c>
      <c r="G971">
        <v>0.04</v>
      </c>
      <c r="H971" s="1">
        <v>42007.875347222223</v>
      </c>
    </row>
    <row r="972" spans="1:8">
      <c r="A972" s="1">
        <v>42007.875</v>
      </c>
      <c r="B972" t="s">
        <v>25</v>
      </c>
      <c r="C972">
        <v>0</v>
      </c>
      <c r="D972">
        <v>0</v>
      </c>
      <c r="E972">
        <v>0</v>
      </c>
      <c r="F972" s="1">
        <v>42007.875358796293</v>
      </c>
      <c r="G972">
        <v>0</v>
      </c>
      <c r="H972" s="1">
        <v>42007.875358796293</v>
      </c>
    </row>
    <row r="973" spans="1:8">
      <c r="A973" s="1">
        <v>42007.875</v>
      </c>
      <c r="B973" t="s">
        <v>19</v>
      </c>
      <c r="C973">
        <v>70.150000000000006</v>
      </c>
      <c r="D973">
        <v>0</v>
      </c>
      <c r="E973">
        <v>76</v>
      </c>
      <c r="F973" s="1">
        <v>42007.90457175926</v>
      </c>
      <c r="G973">
        <v>66</v>
      </c>
      <c r="H973" s="1">
        <v>42007.877442129633</v>
      </c>
    </row>
    <row r="974" spans="1:8">
      <c r="A974" s="1">
        <v>42007.875</v>
      </c>
      <c r="B974" t="s">
        <v>29</v>
      </c>
      <c r="C974">
        <v>41.086666666666702</v>
      </c>
      <c r="D974">
        <v>0</v>
      </c>
      <c r="E974">
        <v>41.8</v>
      </c>
      <c r="F974" s="1">
        <v>42007.876736111109</v>
      </c>
      <c r="G974">
        <v>40.5</v>
      </c>
      <c r="H974" s="1">
        <v>42007.898310185185</v>
      </c>
    </row>
    <row r="975" spans="1:8">
      <c r="A975" s="1">
        <v>42007.875</v>
      </c>
      <c r="B975" t="s">
        <v>23</v>
      </c>
      <c r="C975">
        <v>0</v>
      </c>
      <c r="D975">
        <v>0</v>
      </c>
      <c r="E975">
        <v>0</v>
      </c>
      <c r="F975" s="1">
        <v>42007.875347222223</v>
      </c>
      <c r="G975">
        <v>0</v>
      </c>
      <c r="H975" s="1">
        <v>42007.875347222223</v>
      </c>
    </row>
    <row r="976" spans="1:8">
      <c r="A976" s="1">
        <v>42007.875</v>
      </c>
      <c r="B976" t="s">
        <v>31</v>
      </c>
      <c r="C976">
        <v>732</v>
      </c>
      <c r="D976">
        <v>0</v>
      </c>
      <c r="E976">
        <v>732</v>
      </c>
      <c r="F976" s="1">
        <v>42007.875358796293</v>
      </c>
      <c r="G976">
        <v>732</v>
      </c>
      <c r="H976" s="1">
        <v>42007.875358796293</v>
      </c>
    </row>
    <row r="977" spans="1:8">
      <c r="A977" s="1">
        <v>42007.875</v>
      </c>
      <c r="B977" t="s">
        <v>33</v>
      </c>
      <c r="C977">
        <v>1734</v>
      </c>
      <c r="D977">
        <v>0</v>
      </c>
      <c r="E977">
        <v>1734</v>
      </c>
      <c r="F977" s="1">
        <v>42007.875347222223</v>
      </c>
      <c r="G977">
        <v>1734</v>
      </c>
      <c r="H977" s="1">
        <v>42007.875347222223</v>
      </c>
    </row>
    <row r="978" spans="1:8">
      <c r="A978" s="1">
        <v>42007.875</v>
      </c>
      <c r="B978" t="s">
        <v>21</v>
      </c>
      <c r="C978">
        <v>0</v>
      </c>
      <c r="D978">
        <v>0</v>
      </c>
      <c r="E978">
        <v>0</v>
      </c>
      <c r="F978" s="1">
        <v>42007.875347222223</v>
      </c>
      <c r="G978">
        <v>0</v>
      </c>
      <c r="H978" s="1">
        <v>42007.875347222223</v>
      </c>
    </row>
    <row r="979" spans="1:8">
      <c r="A979" s="1">
        <v>42007.875</v>
      </c>
      <c r="B979" t="s">
        <v>17</v>
      </c>
      <c r="C979">
        <v>139.05000000000001</v>
      </c>
      <c r="D979">
        <v>0</v>
      </c>
      <c r="E979">
        <v>203</v>
      </c>
      <c r="F979" s="1">
        <v>42007.875347222223</v>
      </c>
      <c r="G979">
        <v>70</v>
      </c>
      <c r="H979" s="1">
        <v>42007.907361111109</v>
      </c>
    </row>
    <row r="980" spans="1:8">
      <c r="A980" s="1">
        <v>42007.875</v>
      </c>
      <c r="B980" t="s">
        <v>13</v>
      </c>
      <c r="C980">
        <v>1.2666666666666699</v>
      </c>
      <c r="D980">
        <v>1.2666666666666699</v>
      </c>
      <c r="E980">
        <v>3</v>
      </c>
      <c r="F980" s="1">
        <v>42007.897615740738</v>
      </c>
      <c r="G980">
        <v>0</v>
      </c>
      <c r="H980" s="1">
        <v>42007.877442129633</v>
      </c>
    </row>
    <row r="981" spans="1:8">
      <c r="A981" s="1">
        <v>42007.875</v>
      </c>
      <c r="B981" t="s">
        <v>15</v>
      </c>
      <c r="C981">
        <v>1</v>
      </c>
      <c r="D981">
        <v>1</v>
      </c>
      <c r="E981">
        <v>1</v>
      </c>
      <c r="F981" s="1">
        <v>42007.875347222223</v>
      </c>
      <c r="G981">
        <v>1</v>
      </c>
      <c r="H981" s="1">
        <v>42007.875347222223</v>
      </c>
    </row>
    <row r="982" spans="1:8">
      <c r="A982" s="1">
        <v>42007.916666666664</v>
      </c>
      <c r="B982" t="s">
        <v>11</v>
      </c>
      <c r="C982">
        <v>26.1926785893302</v>
      </c>
      <c r="D982">
        <v>0</v>
      </c>
      <c r="E982">
        <v>30.8520912337063</v>
      </c>
      <c r="F982" s="1">
        <v>42007.939363425925</v>
      </c>
      <c r="G982">
        <v>18.847363598196299</v>
      </c>
      <c r="H982" s="1">
        <v>42007.946331018517</v>
      </c>
    </row>
    <row r="983" spans="1:8">
      <c r="A983" s="1">
        <v>42007.916666666664</v>
      </c>
      <c r="B983" t="s">
        <v>9</v>
      </c>
      <c r="C983">
        <v>122.64</v>
      </c>
      <c r="D983">
        <v>0</v>
      </c>
      <c r="E983">
        <v>122.64</v>
      </c>
      <c r="F983" s="1">
        <v>42007.91710648148</v>
      </c>
      <c r="G983">
        <v>122.64</v>
      </c>
      <c r="H983" s="1">
        <v>42007.91710648148</v>
      </c>
    </row>
    <row r="984" spans="1:8">
      <c r="A984" s="1">
        <v>42007.916666666664</v>
      </c>
      <c r="B984" t="s">
        <v>35</v>
      </c>
      <c r="C984">
        <v>30.241116666666599</v>
      </c>
      <c r="D984">
        <v>0</v>
      </c>
      <c r="E984">
        <v>30.274000000000001</v>
      </c>
      <c r="F984" s="1">
        <v>42007.95108796296</v>
      </c>
      <c r="G984">
        <v>30.234000000000002</v>
      </c>
      <c r="H984" s="1">
        <v>42007.928819444445</v>
      </c>
    </row>
    <row r="985" spans="1:8">
      <c r="A985" s="1">
        <v>42007.916666666664</v>
      </c>
      <c r="B985" t="s">
        <v>27</v>
      </c>
      <c r="C985">
        <v>4.0833333333333402E-2</v>
      </c>
      <c r="D985">
        <v>0</v>
      </c>
      <c r="E985">
        <v>0.06</v>
      </c>
      <c r="F985" s="1">
        <v>42007.916990740741</v>
      </c>
      <c r="G985">
        <v>0.04</v>
      </c>
      <c r="H985" s="1">
        <v>42007.918379629627</v>
      </c>
    </row>
    <row r="986" spans="1:8">
      <c r="A986" s="1">
        <v>42007.916666666664</v>
      </c>
      <c r="B986" t="s">
        <v>25</v>
      </c>
      <c r="C986">
        <v>0</v>
      </c>
      <c r="D986">
        <v>0</v>
      </c>
      <c r="E986">
        <v>0</v>
      </c>
      <c r="F986" s="1">
        <v>42007.916990740741</v>
      </c>
      <c r="G986">
        <v>0</v>
      </c>
      <c r="H986" s="1">
        <v>42007.916990740741</v>
      </c>
    </row>
    <row r="987" spans="1:8">
      <c r="A987" s="1">
        <v>42007.916666666664</v>
      </c>
      <c r="B987" t="s">
        <v>19</v>
      </c>
      <c r="C987">
        <v>70.7</v>
      </c>
      <c r="D987">
        <v>0</v>
      </c>
      <c r="E987">
        <v>79</v>
      </c>
      <c r="F987" s="1">
        <v>42007.955960648149</v>
      </c>
      <c r="G987">
        <v>63</v>
      </c>
      <c r="H987" s="1">
        <v>42007.935081018521</v>
      </c>
    </row>
    <row r="988" spans="1:8">
      <c r="A988" s="1">
        <v>42007.916666666664</v>
      </c>
      <c r="B988" t="s">
        <v>29</v>
      </c>
      <c r="C988">
        <v>41.4316666666667</v>
      </c>
      <c r="D988">
        <v>0</v>
      </c>
      <c r="E988">
        <v>42.1</v>
      </c>
      <c r="F988" s="1">
        <v>42007.942037037035</v>
      </c>
      <c r="G988">
        <v>39.9</v>
      </c>
      <c r="H988" s="1">
        <v>42007.958043981482</v>
      </c>
    </row>
    <row r="989" spans="1:8">
      <c r="A989" s="1">
        <v>42007.916666666664</v>
      </c>
      <c r="B989" t="s">
        <v>23</v>
      </c>
      <c r="C989">
        <v>0</v>
      </c>
      <c r="D989">
        <v>0</v>
      </c>
      <c r="E989">
        <v>0</v>
      </c>
      <c r="F989" s="1">
        <v>42007.916990740741</v>
      </c>
      <c r="G989">
        <v>0</v>
      </c>
      <c r="H989" s="1">
        <v>42007.916990740741</v>
      </c>
    </row>
    <row r="990" spans="1:8">
      <c r="A990" s="1">
        <v>42007.916666666664</v>
      </c>
      <c r="B990" t="s">
        <v>31</v>
      </c>
      <c r="C990">
        <v>732</v>
      </c>
      <c r="D990">
        <v>0</v>
      </c>
      <c r="E990">
        <v>732</v>
      </c>
      <c r="F990" s="1">
        <v>42007.916990740741</v>
      </c>
      <c r="G990">
        <v>732</v>
      </c>
      <c r="H990" s="1">
        <v>42007.916990740741</v>
      </c>
    </row>
    <row r="991" spans="1:8">
      <c r="A991" s="1">
        <v>42007.916666666664</v>
      </c>
      <c r="B991" t="s">
        <v>33</v>
      </c>
      <c r="C991">
        <v>1734</v>
      </c>
      <c r="D991">
        <v>0</v>
      </c>
      <c r="E991">
        <v>1734</v>
      </c>
      <c r="F991" s="1">
        <v>42007.916990740741</v>
      </c>
      <c r="G991">
        <v>1734</v>
      </c>
      <c r="H991" s="1">
        <v>42007.916990740741</v>
      </c>
    </row>
    <row r="992" spans="1:8">
      <c r="A992" s="1">
        <v>42007.916666666664</v>
      </c>
      <c r="B992" t="s">
        <v>21</v>
      </c>
      <c r="C992">
        <v>0</v>
      </c>
      <c r="D992">
        <v>0</v>
      </c>
      <c r="E992">
        <v>0</v>
      </c>
      <c r="F992" s="1">
        <v>42007.916990740741</v>
      </c>
      <c r="G992">
        <v>0</v>
      </c>
      <c r="H992" s="1">
        <v>42007.916990740741</v>
      </c>
    </row>
    <row r="993" spans="1:8">
      <c r="A993" s="1">
        <v>42007.916666666664</v>
      </c>
      <c r="B993" t="s">
        <v>17</v>
      </c>
      <c r="C993">
        <v>166.21666666666701</v>
      </c>
      <c r="D993">
        <v>0</v>
      </c>
      <c r="E993">
        <v>351</v>
      </c>
      <c r="F993" s="1">
        <v>42007.9531712963</v>
      </c>
      <c r="G993">
        <v>80</v>
      </c>
      <c r="H993" s="1">
        <v>42007.933692129627</v>
      </c>
    </row>
    <row r="994" spans="1:8">
      <c r="A994" s="1">
        <v>42007.916666666664</v>
      </c>
      <c r="B994" t="s">
        <v>13</v>
      </c>
      <c r="C994">
        <v>1.31666666666667</v>
      </c>
      <c r="D994">
        <v>1.31666666666667</v>
      </c>
      <c r="E994">
        <v>3</v>
      </c>
      <c r="F994" s="1">
        <v>42007.943437499998</v>
      </c>
      <c r="G994">
        <v>0</v>
      </c>
      <c r="H994" s="1">
        <v>42007.918379629627</v>
      </c>
    </row>
    <row r="995" spans="1:8">
      <c r="A995" s="1">
        <v>42007.916666666664</v>
      </c>
      <c r="B995" t="s">
        <v>15</v>
      </c>
      <c r="C995">
        <v>1.2166666666666699</v>
      </c>
      <c r="D995">
        <v>1.2166666666666699</v>
      </c>
      <c r="E995">
        <v>3</v>
      </c>
      <c r="F995" s="1">
        <v>42007.946215277778</v>
      </c>
      <c r="G995">
        <v>1</v>
      </c>
      <c r="H995" s="1">
        <v>42007.916990740741</v>
      </c>
    </row>
    <row r="996" spans="1:8">
      <c r="A996" s="1">
        <v>42007.958333333336</v>
      </c>
      <c r="B996" t="s">
        <v>11</v>
      </c>
      <c r="C996">
        <v>21.783525796000198</v>
      </c>
      <c r="D996">
        <v>0</v>
      </c>
      <c r="E996">
        <v>30.989018193597701</v>
      </c>
      <c r="F996" s="1">
        <v>42007.979027777779</v>
      </c>
      <c r="G996">
        <v>0.39933145584790702</v>
      </c>
      <c r="H996" s="1">
        <v>42007.998518518521</v>
      </c>
    </row>
    <row r="997" spans="1:8">
      <c r="A997" s="1">
        <v>42007.958333333336</v>
      </c>
      <c r="B997" t="s">
        <v>9</v>
      </c>
      <c r="C997">
        <v>122.64</v>
      </c>
      <c r="D997">
        <v>0</v>
      </c>
      <c r="E997">
        <v>122.64</v>
      </c>
      <c r="F997" s="1">
        <v>42007.958854166667</v>
      </c>
      <c r="G997">
        <v>122.64</v>
      </c>
      <c r="H997" s="1">
        <v>42007.958854166667</v>
      </c>
    </row>
    <row r="998" spans="1:8">
      <c r="A998" s="1">
        <v>42007.958333333336</v>
      </c>
      <c r="B998" t="s">
        <v>35</v>
      </c>
      <c r="C998">
        <v>30.274149999999999</v>
      </c>
      <c r="D998">
        <v>0</v>
      </c>
      <c r="E998">
        <v>30.274999999999999</v>
      </c>
      <c r="F998" s="1">
        <v>42007.966400462959</v>
      </c>
      <c r="G998">
        <v>30.254000000000001</v>
      </c>
      <c r="H998" s="1">
        <v>42007.960138888891</v>
      </c>
    </row>
    <row r="999" spans="1:8">
      <c r="A999" s="1">
        <v>42007.958333333336</v>
      </c>
      <c r="B999" t="s">
        <v>27</v>
      </c>
      <c r="C999">
        <v>4.9000000000000002E-2</v>
      </c>
      <c r="D999">
        <v>0</v>
      </c>
      <c r="E999">
        <v>0.05</v>
      </c>
      <c r="F999" s="1">
        <v>42007.958738425928</v>
      </c>
      <c r="G999">
        <v>0</v>
      </c>
      <c r="H999" s="1">
        <v>42007.999791666669</v>
      </c>
    </row>
    <row r="1000" spans="1:8">
      <c r="A1000" s="1">
        <v>42007.958333333336</v>
      </c>
      <c r="B1000" t="s">
        <v>25</v>
      </c>
      <c r="C1000">
        <v>0</v>
      </c>
      <c r="D1000">
        <v>0</v>
      </c>
      <c r="E1000">
        <v>0</v>
      </c>
      <c r="F1000" s="1">
        <v>42007.958738425928</v>
      </c>
      <c r="G1000">
        <v>0</v>
      </c>
      <c r="H1000" s="1">
        <v>42007.958738425928</v>
      </c>
    </row>
    <row r="1001" spans="1:8">
      <c r="A1001" s="1">
        <v>42007.958333333336</v>
      </c>
      <c r="B1001" t="s">
        <v>19</v>
      </c>
      <c r="C1001">
        <v>79.900000000000006</v>
      </c>
      <c r="D1001">
        <v>0</v>
      </c>
      <c r="E1001">
        <v>87</v>
      </c>
      <c r="F1001" s="1">
        <v>42007.998402777775</v>
      </c>
      <c r="G1001">
        <v>74</v>
      </c>
      <c r="H1001" s="1">
        <v>42007.978229166663</v>
      </c>
    </row>
    <row r="1002" spans="1:8">
      <c r="A1002" s="1">
        <v>42007.958333333336</v>
      </c>
      <c r="B1002" t="s">
        <v>29</v>
      </c>
      <c r="C1002">
        <v>39.8333333333333</v>
      </c>
      <c r="D1002">
        <v>0</v>
      </c>
      <c r="E1002">
        <v>40.5</v>
      </c>
      <c r="F1002" s="1">
        <v>42007.981006944443</v>
      </c>
      <c r="G1002">
        <v>39.1</v>
      </c>
      <c r="H1002" s="1">
        <v>42007.999791666669</v>
      </c>
    </row>
    <row r="1003" spans="1:8">
      <c r="A1003" s="1">
        <v>42007.958333333336</v>
      </c>
      <c r="B1003" t="s">
        <v>23</v>
      </c>
      <c r="C1003">
        <v>0</v>
      </c>
      <c r="D1003">
        <v>0</v>
      </c>
      <c r="E1003">
        <v>0</v>
      </c>
      <c r="F1003" s="1">
        <v>42007.958738425928</v>
      </c>
      <c r="G1003">
        <v>0</v>
      </c>
      <c r="H1003" s="1">
        <v>42007.958738425928</v>
      </c>
    </row>
    <row r="1004" spans="1:8">
      <c r="A1004" s="1">
        <v>42007.958333333336</v>
      </c>
      <c r="B1004" t="s">
        <v>31</v>
      </c>
      <c r="C1004">
        <v>732</v>
      </c>
      <c r="D1004">
        <v>0</v>
      </c>
      <c r="E1004">
        <v>732</v>
      </c>
      <c r="F1004" s="1">
        <v>42007.958738425928</v>
      </c>
      <c r="G1004">
        <v>732</v>
      </c>
      <c r="H1004" s="1">
        <v>42007.958738425928</v>
      </c>
    </row>
    <row r="1005" spans="1:8">
      <c r="A1005" s="1">
        <v>42007.958333333336</v>
      </c>
      <c r="B1005" t="s">
        <v>33</v>
      </c>
      <c r="C1005">
        <v>1734</v>
      </c>
      <c r="D1005">
        <v>0</v>
      </c>
      <c r="E1005">
        <v>1734</v>
      </c>
      <c r="F1005" s="1">
        <v>42007.958738425928</v>
      </c>
      <c r="G1005">
        <v>1734</v>
      </c>
      <c r="H1005" s="1">
        <v>42007.958738425928</v>
      </c>
    </row>
    <row r="1006" spans="1:8">
      <c r="A1006" s="1">
        <v>42007.958333333336</v>
      </c>
      <c r="B1006" t="s">
        <v>21</v>
      </c>
      <c r="C1006">
        <v>0</v>
      </c>
      <c r="D1006">
        <v>0</v>
      </c>
      <c r="E1006">
        <v>0</v>
      </c>
      <c r="F1006" s="1">
        <v>42007.958738425928</v>
      </c>
      <c r="G1006">
        <v>0</v>
      </c>
      <c r="H1006" s="1">
        <v>42007.958738425928</v>
      </c>
    </row>
    <row r="1007" spans="1:8">
      <c r="A1007" s="1">
        <v>42007.958333333336</v>
      </c>
      <c r="B1007" t="s">
        <v>17</v>
      </c>
      <c r="C1007">
        <v>289.35000000000002</v>
      </c>
      <c r="D1007">
        <v>0</v>
      </c>
      <c r="E1007">
        <v>359</v>
      </c>
      <c r="F1007" s="1">
        <v>42007.980312500003</v>
      </c>
      <c r="G1007">
        <v>223</v>
      </c>
      <c r="H1007" s="1">
        <v>42007.992835648147</v>
      </c>
    </row>
    <row r="1008" spans="1:8">
      <c r="A1008" s="1">
        <v>42007.958333333336</v>
      </c>
      <c r="B1008" t="s">
        <v>13</v>
      </c>
      <c r="C1008">
        <v>0.86666666666666703</v>
      </c>
      <c r="D1008">
        <v>0.86666666666666703</v>
      </c>
      <c r="E1008">
        <v>3</v>
      </c>
      <c r="F1008" s="1">
        <v>42007.958738425928</v>
      </c>
      <c r="G1008">
        <v>0</v>
      </c>
      <c r="H1008" s="1">
        <v>42007.981006944443</v>
      </c>
    </row>
    <row r="1009" spans="1:8">
      <c r="A1009" s="1">
        <v>42007.958333333336</v>
      </c>
      <c r="B1009" t="s">
        <v>15</v>
      </c>
      <c r="C1009">
        <v>0.81666666666666698</v>
      </c>
      <c r="D1009">
        <v>0.81666666666666698</v>
      </c>
      <c r="E1009">
        <v>2</v>
      </c>
      <c r="F1009" s="1">
        <v>42007.959432870368</v>
      </c>
      <c r="G1009">
        <v>0</v>
      </c>
      <c r="H1009" s="1">
        <v>42007.986574074072</v>
      </c>
    </row>
    <row r="1010" spans="1:8">
      <c r="A1010" s="1">
        <v>42008</v>
      </c>
      <c r="B1010" t="s">
        <v>11</v>
      </c>
      <c r="C1010">
        <v>-65.819597585816496</v>
      </c>
      <c r="D1010">
        <v>0</v>
      </c>
      <c r="E1010">
        <v>15.3173993714276</v>
      </c>
      <c r="F1010" s="1">
        <v>42008.018692129626</v>
      </c>
      <c r="G1010">
        <v>-171.23442853788001</v>
      </c>
      <c r="H1010" s="1">
        <v>42008.025648148148</v>
      </c>
    </row>
    <row r="1011" spans="1:8">
      <c r="A1011" s="1">
        <v>42008</v>
      </c>
      <c r="B1011" t="s">
        <v>9</v>
      </c>
      <c r="C1011">
        <v>122.64</v>
      </c>
      <c r="D1011">
        <v>0</v>
      </c>
      <c r="E1011">
        <v>122.64</v>
      </c>
      <c r="F1011" s="1">
        <v>42008.000497685185</v>
      </c>
      <c r="G1011">
        <v>122.64</v>
      </c>
      <c r="H1011" s="1">
        <v>42008.000497685185</v>
      </c>
    </row>
    <row r="1012" spans="1:8">
      <c r="A1012" s="1">
        <v>42008</v>
      </c>
      <c r="B1012" t="s">
        <v>35</v>
      </c>
      <c r="C1012">
        <v>30.276216666666699</v>
      </c>
      <c r="D1012">
        <v>0</v>
      </c>
      <c r="E1012">
        <v>30.277000000000001</v>
      </c>
      <c r="F1012" s="1">
        <v>42008.015219907407</v>
      </c>
      <c r="G1012">
        <v>30.274999999999999</v>
      </c>
      <c r="H1012" s="1">
        <v>42008.000601851854</v>
      </c>
    </row>
    <row r="1013" spans="1:8">
      <c r="A1013" s="1">
        <v>42008</v>
      </c>
      <c r="B1013" t="s">
        <v>27</v>
      </c>
      <c r="C1013">
        <v>0</v>
      </c>
      <c r="D1013">
        <v>0</v>
      </c>
      <c r="E1013">
        <v>0</v>
      </c>
      <c r="F1013" s="1">
        <v>42008.000601851854</v>
      </c>
      <c r="G1013">
        <v>0</v>
      </c>
      <c r="H1013" s="1">
        <v>42008.000601851854</v>
      </c>
    </row>
    <row r="1014" spans="1:8">
      <c r="A1014" s="1">
        <v>42008</v>
      </c>
      <c r="B1014" t="s">
        <v>25</v>
      </c>
      <c r="C1014">
        <v>0</v>
      </c>
      <c r="D1014">
        <v>0</v>
      </c>
      <c r="E1014">
        <v>0</v>
      </c>
      <c r="F1014" s="1">
        <v>42008.000497685185</v>
      </c>
      <c r="G1014">
        <v>0</v>
      </c>
      <c r="H1014" s="1">
        <v>42008.000497685185</v>
      </c>
    </row>
    <row r="1015" spans="1:8">
      <c r="A1015" s="1">
        <v>42008</v>
      </c>
      <c r="B1015" t="s">
        <v>19</v>
      </c>
      <c r="C1015">
        <v>83.6</v>
      </c>
      <c r="D1015">
        <v>0</v>
      </c>
      <c r="E1015">
        <v>92</v>
      </c>
      <c r="F1015" s="1">
        <v>42008.007557870369</v>
      </c>
      <c r="G1015">
        <v>72</v>
      </c>
      <c r="H1015" s="1">
        <v>42008.018692129626</v>
      </c>
    </row>
    <row r="1016" spans="1:8">
      <c r="A1016" s="1">
        <v>42008</v>
      </c>
      <c r="B1016" t="s">
        <v>29</v>
      </c>
      <c r="C1016">
        <v>38.021666666666697</v>
      </c>
      <c r="D1016">
        <v>0</v>
      </c>
      <c r="E1016">
        <v>39.5</v>
      </c>
      <c r="F1016" s="1">
        <v>42008.022870370369</v>
      </c>
      <c r="G1016">
        <v>35.799999999999997</v>
      </c>
      <c r="H1016" s="1">
        <v>42008.040960648148</v>
      </c>
    </row>
    <row r="1017" spans="1:8">
      <c r="A1017" s="1">
        <v>42008</v>
      </c>
      <c r="B1017" t="s">
        <v>23</v>
      </c>
      <c r="C1017">
        <v>0</v>
      </c>
      <c r="D1017">
        <v>0</v>
      </c>
      <c r="E1017">
        <v>0</v>
      </c>
      <c r="F1017" s="1">
        <v>42008.000601851854</v>
      </c>
      <c r="G1017">
        <v>0</v>
      </c>
      <c r="H1017" s="1">
        <v>42008.000601851854</v>
      </c>
    </row>
    <row r="1018" spans="1:8">
      <c r="A1018" s="1">
        <v>42008</v>
      </c>
      <c r="B1018" t="s">
        <v>31</v>
      </c>
      <c r="C1018">
        <v>732</v>
      </c>
      <c r="D1018">
        <v>0</v>
      </c>
      <c r="E1018">
        <v>732</v>
      </c>
      <c r="F1018" s="1">
        <v>42008.000497685185</v>
      </c>
      <c r="G1018">
        <v>732</v>
      </c>
      <c r="H1018" s="1">
        <v>42008.000497685185</v>
      </c>
    </row>
    <row r="1019" spans="1:8">
      <c r="A1019" s="1">
        <v>42008</v>
      </c>
      <c r="B1019" t="s">
        <v>33</v>
      </c>
      <c r="C1019">
        <v>1734</v>
      </c>
      <c r="D1019">
        <v>0</v>
      </c>
      <c r="E1019">
        <v>1734</v>
      </c>
      <c r="F1019" s="1">
        <v>42008.000601851854</v>
      </c>
      <c r="G1019">
        <v>1734</v>
      </c>
      <c r="H1019" s="1">
        <v>42008.000601851854</v>
      </c>
    </row>
    <row r="1020" spans="1:8">
      <c r="A1020" s="1">
        <v>42008</v>
      </c>
      <c r="B1020" t="s">
        <v>21</v>
      </c>
      <c r="C1020">
        <v>0</v>
      </c>
      <c r="D1020">
        <v>0</v>
      </c>
      <c r="E1020">
        <v>0</v>
      </c>
      <c r="F1020" s="1">
        <v>42008.000601851854</v>
      </c>
      <c r="G1020">
        <v>0</v>
      </c>
      <c r="H1020" s="1">
        <v>42008.000601851854</v>
      </c>
    </row>
    <row r="1021" spans="1:8">
      <c r="A1021" s="1">
        <v>42008</v>
      </c>
      <c r="B1021" t="s">
        <v>17</v>
      </c>
      <c r="C1021">
        <v>163.066666666667</v>
      </c>
      <c r="D1021">
        <v>0</v>
      </c>
      <c r="E1021">
        <v>262</v>
      </c>
      <c r="F1021" s="1">
        <v>42008.000601851854</v>
      </c>
      <c r="G1021">
        <v>35</v>
      </c>
      <c r="H1021" s="1">
        <v>42008.02008101852</v>
      </c>
    </row>
    <row r="1022" spans="1:8">
      <c r="A1022" s="1">
        <v>42008</v>
      </c>
      <c r="B1022" t="s">
        <v>13</v>
      </c>
      <c r="C1022">
        <v>1.2166666666666699</v>
      </c>
      <c r="D1022">
        <v>1.2166666666666699</v>
      </c>
      <c r="E1022">
        <v>4</v>
      </c>
      <c r="F1022" s="1">
        <v>42008.027743055558</v>
      </c>
      <c r="G1022">
        <v>0</v>
      </c>
      <c r="H1022" s="1">
        <v>42008.000601851854</v>
      </c>
    </row>
    <row r="1023" spans="1:8">
      <c r="A1023" s="1">
        <v>42008</v>
      </c>
      <c r="B1023" t="s">
        <v>15</v>
      </c>
      <c r="C1023">
        <v>1.2</v>
      </c>
      <c r="D1023">
        <v>1.2</v>
      </c>
      <c r="E1023">
        <v>3</v>
      </c>
      <c r="F1023" s="1">
        <v>42008.033310185187</v>
      </c>
      <c r="G1023">
        <v>0</v>
      </c>
      <c r="H1023" s="1">
        <v>42008.00408564815</v>
      </c>
    </row>
    <row r="1024" spans="1:8">
      <c r="A1024" s="1">
        <v>42008.041666666664</v>
      </c>
      <c r="B1024" t="s">
        <v>11</v>
      </c>
      <c r="C1024">
        <v>-144.434454052441</v>
      </c>
      <c r="D1024">
        <v>0</v>
      </c>
      <c r="E1024">
        <v>-7.4921096097578603</v>
      </c>
      <c r="F1024" s="1">
        <v>42008.083298611113</v>
      </c>
      <c r="G1024">
        <v>-171.23442853788001</v>
      </c>
      <c r="H1024" s="1">
        <v>42008.042245370372</v>
      </c>
    </row>
    <row r="1025" spans="1:8">
      <c r="A1025" s="1">
        <v>42008.041666666664</v>
      </c>
      <c r="B1025" t="s">
        <v>9</v>
      </c>
      <c r="C1025">
        <v>122.64</v>
      </c>
      <c r="D1025">
        <v>0</v>
      </c>
      <c r="E1025">
        <v>122.64</v>
      </c>
      <c r="F1025" s="1">
        <v>42008.041666666664</v>
      </c>
      <c r="G1025">
        <v>122.64</v>
      </c>
      <c r="H1025" s="1">
        <v>42008.041666666664</v>
      </c>
    </row>
    <row r="1026" spans="1:8">
      <c r="A1026" s="1">
        <v>42008.041666666664</v>
      </c>
      <c r="B1026" t="s">
        <v>35</v>
      </c>
      <c r="C1026">
        <v>30.278083333333299</v>
      </c>
      <c r="D1026">
        <v>0</v>
      </c>
      <c r="E1026">
        <v>30.297999999999998</v>
      </c>
      <c r="F1026" s="1">
        <v>42008.076342592591</v>
      </c>
      <c r="G1026">
        <v>30.277000000000001</v>
      </c>
      <c r="H1026" s="1">
        <v>42008.042245370372</v>
      </c>
    </row>
    <row r="1027" spans="1:8">
      <c r="A1027" s="1">
        <v>42008.041666666664</v>
      </c>
      <c r="B1027" t="s">
        <v>27</v>
      </c>
      <c r="C1027">
        <v>0</v>
      </c>
      <c r="D1027">
        <v>0</v>
      </c>
      <c r="E1027">
        <v>0</v>
      </c>
      <c r="F1027" s="1">
        <v>42008.042245370372</v>
      </c>
      <c r="G1027">
        <v>0</v>
      </c>
      <c r="H1027" s="1">
        <v>42008.042245370372</v>
      </c>
    </row>
    <row r="1028" spans="1:8">
      <c r="A1028" s="1">
        <v>42008.041666666664</v>
      </c>
      <c r="B1028" t="s">
        <v>25</v>
      </c>
      <c r="C1028">
        <v>0</v>
      </c>
      <c r="D1028">
        <v>0</v>
      </c>
      <c r="E1028">
        <v>0</v>
      </c>
      <c r="F1028" s="1">
        <v>42008.041666666664</v>
      </c>
      <c r="G1028">
        <v>0</v>
      </c>
      <c r="H1028" s="1">
        <v>42008.041666666664</v>
      </c>
    </row>
    <row r="1029" spans="1:8">
      <c r="A1029" s="1">
        <v>42008.041666666664</v>
      </c>
      <c r="B1029" t="s">
        <v>19</v>
      </c>
      <c r="C1029">
        <v>88.55</v>
      </c>
      <c r="D1029">
        <v>0</v>
      </c>
      <c r="E1029">
        <v>92</v>
      </c>
      <c r="F1029" s="1">
        <v>42008.070081018515</v>
      </c>
      <c r="G1029">
        <v>86</v>
      </c>
      <c r="H1029" s="1">
        <v>42008.051979166667</v>
      </c>
    </row>
    <row r="1030" spans="1:8">
      <c r="A1030" s="1">
        <v>42008.041666666664</v>
      </c>
      <c r="B1030" t="s">
        <v>29</v>
      </c>
      <c r="C1030">
        <v>35.358333333333299</v>
      </c>
      <c r="D1030">
        <v>0</v>
      </c>
      <c r="E1030">
        <v>36.299999999999997</v>
      </c>
      <c r="F1030" s="1">
        <v>42008.079814814817</v>
      </c>
      <c r="G1030">
        <v>34.799999999999997</v>
      </c>
      <c r="H1030" s="1">
        <v>42008.056851851848</v>
      </c>
    </row>
    <row r="1031" spans="1:8">
      <c r="A1031" s="1">
        <v>42008.041666666664</v>
      </c>
      <c r="B1031" t="s">
        <v>23</v>
      </c>
      <c r="C1031">
        <v>0</v>
      </c>
      <c r="D1031">
        <v>0</v>
      </c>
      <c r="E1031">
        <v>0</v>
      </c>
      <c r="F1031" s="1">
        <v>42008.042245370372</v>
      </c>
      <c r="G1031">
        <v>0</v>
      </c>
      <c r="H1031" s="1">
        <v>42008.042245370372</v>
      </c>
    </row>
    <row r="1032" spans="1:8">
      <c r="A1032" s="1">
        <v>42008.041666666664</v>
      </c>
      <c r="B1032" t="s">
        <v>31</v>
      </c>
      <c r="C1032">
        <v>732</v>
      </c>
      <c r="D1032">
        <v>0</v>
      </c>
      <c r="E1032">
        <v>732</v>
      </c>
      <c r="F1032" s="1">
        <v>42008.041666666664</v>
      </c>
      <c r="G1032">
        <v>732</v>
      </c>
      <c r="H1032" s="1">
        <v>42008.041666666664</v>
      </c>
    </row>
    <row r="1033" spans="1:8">
      <c r="A1033" s="1">
        <v>42008.041666666664</v>
      </c>
      <c r="B1033" t="s">
        <v>33</v>
      </c>
      <c r="C1033">
        <v>1734</v>
      </c>
      <c r="D1033">
        <v>0</v>
      </c>
      <c r="E1033">
        <v>1734</v>
      </c>
      <c r="F1033" s="1">
        <v>42008.042245370372</v>
      </c>
      <c r="G1033">
        <v>1734</v>
      </c>
      <c r="H1033" s="1">
        <v>42008.042245370372</v>
      </c>
    </row>
    <row r="1034" spans="1:8">
      <c r="A1034" s="1">
        <v>42008.041666666664</v>
      </c>
      <c r="B1034" t="s">
        <v>21</v>
      </c>
      <c r="C1034">
        <v>0</v>
      </c>
      <c r="D1034">
        <v>0</v>
      </c>
      <c r="E1034">
        <v>0</v>
      </c>
      <c r="F1034" s="1">
        <v>42008.042245370372</v>
      </c>
      <c r="G1034">
        <v>0</v>
      </c>
      <c r="H1034" s="1">
        <v>42008.042245370372</v>
      </c>
    </row>
    <row r="1035" spans="1:8">
      <c r="A1035" s="1">
        <v>42008.041666666664</v>
      </c>
      <c r="B1035" t="s">
        <v>17</v>
      </c>
      <c r="C1035">
        <v>141.23333333333301</v>
      </c>
      <c r="D1035">
        <v>0</v>
      </c>
      <c r="E1035">
        <v>197</v>
      </c>
      <c r="F1035" s="1">
        <v>42008.042245370372</v>
      </c>
      <c r="G1035">
        <v>78</v>
      </c>
      <c r="H1035" s="1">
        <v>42008.081203703703</v>
      </c>
    </row>
    <row r="1036" spans="1:8">
      <c r="A1036" s="1">
        <v>42008.041666666664</v>
      </c>
      <c r="B1036" t="s">
        <v>13</v>
      </c>
      <c r="C1036">
        <v>1.5833333333333299</v>
      </c>
      <c r="D1036">
        <v>1.5833333333333299</v>
      </c>
      <c r="E1036">
        <v>3</v>
      </c>
      <c r="F1036" s="1">
        <v>42008.042939814812</v>
      </c>
      <c r="G1036">
        <v>0</v>
      </c>
      <c r="H1036" s="1">
        <v>42008.065208333333</v>
      </c>
    </row>
    <row r="1037" spans="1:8">
      <c r="A1037" s="1">
        <v>42008.041666666664</v>
      </c>
      <c r="B1037" t="s">
        <v>15</v>
      </c>
      <c r="C1037">
        <v>1.61666666666667</v>
      </c>
      <c r="D1037">
        <v>1.61666666666667</v>
      </c>
      <c r="E1037">
        <v>2</v>
      </c>
      <c r="F1037" s="1">
        <v>42008.042245370372</v>
      </c>
      <c r="G1037">
        <v>1</v>
      </c>
      <c r="H1037" s="1">
        <v>42008.06590277778</v>
      </c>
    </row>
    <row r="1038" spans="1:8">
      <c r="A1038" s="1">
        <v>42008.083333333336</v>
      </c>
      <c r="B1038" t="s">
        <v>11</v>
      </c>
      <c r="C1038">
        <v>-2.4620722964278698</v>
      </c>
      <c r="D1038">
        <v>0</v>
      </c>
      <c r="E1038">
        <v>7.5348030631835599</v>
      </c>
      <c r="F1038" s="1">
        <v>42008.09175925926</v>
      </c>
      <c r="G1038">
        <v>-7.8752711357210003</v>
      </c>
      <c r="H1038" s="1">
        <v>42008.095925925925</v>
      </c>
    </row>
    <row r="1039" spans="1:8">
      <c r="A1039" s="1">
        <v>42008.083333333336</v>
      </c>
      <c r="B1039" t="s">
        <v>9</v>
      </c>
      <c r="C1039">
        <v>122.64</v>
      </c>
      <c r="D1039">
        <v>0</v>
      </c>
      <c r="E1039">
        <v>122.64</v>
      </c>
      <c r="F1039" s="1">
        <v>42008.083414351851</v>
      </c>
      <c r="G1039">
        <v>122.64</v>
      </c>
      <c r="H1039" s="1">
        <v>42008.083414351851</v>
      </c>
    </row>
    <row r="1040" spans="1:8">
      <c r="A1040" s="1">
        <v>42008.083333333336</v>
      </c>
      <c r="B1040" t="s">
        <v>35</v>
      </c>
      <c r="C1040">
        <v>30.277533333333398</v>
      </c>
      <c r="D1040">
        <v>0</v>
      </c>
      <c r="E1040">
        <v>30.279</v>
      </c>
      <c r="F1040" s="1">
        <v>42008.083402777775</v>
      </c>
      <c r="G1040">
        <v>30.277000000000001</v>
      </c>
      <c r="H1040" s="1">
        <v>42008.100104166668</v>
      </c>
    </row>
    <row r="1041" spans="1:8">
      <c r="A1041" s="1">
        <v>42008.083333333336</v>
      </c>
      <c r="B1041" t="s">
        <v>27</v>
      </c>
      <c r="C1041">
        <v>0</v>
      </c>
      <c r="D1041">
        <v>0</v>
      </c>
      <c r="E1041">
        <v>0</v>
      </c>
      <c r="F1041" s="1">
        <v>42008.083402777775</v>
      </c>
      <c r="G1041">
        <v>0</v>
      </c>
      <c r="H1041" s="1">
        <v>42008.083402777775</v>
      </c>
    </row>
    <row r="1042" spans="1:8">
      <c r="A1042" s="1">
        <v>42008.083333333336</v>
      </c>
      <c r="B1042" t="s">
        <v>25</v>
      </c>
      <c r="C1042">
        <v>0</v>
      </c>
      <c r="D1042">
        <v>0</v>
      </c>
      <c r="E1042">
        <v>0</v>
      </c>
      <c r="F1042" s="1">
        <v>42008.083414351851</v>
      </c>
      <c r="G1042">
        <v>0</v>
      </c>
      <c r="H1042" s="1">
        <v>42008.083414351851</v>
      </c>
    </row>
    <row r="1043" spans="1:8">
      <c r="A1043" s="1">
        <v>42008.083333333336</v>
      </c>
      <c r="B1043" t="s">
        <v>19</v>
      </c>
      <c r="C1043">
        <v>86.516666666666694</v>
      </c>
      <c r="D1043">
        <v>0</v>
      </c>
      <c r="E1043">
        <v>90</v>
      </c>
      <c r="F1043" s="1">
        <v>42008.087581018517</v>
      </c>
      <c r="G1043">
        <v>82</v>
      </c>
      <c r="H1043" s="1">
        <v>42008.119583333333</v>
      </c>
    </row>
    <row r="1044" spans="1:8">
      <c r="A1044" s="1">
        <v>42008.083333333336</v>
      </c>
      <c r="B1044" t="s">
        <v>29</v>
      </c>
      <c r="C1044">
        <v>36.344999999999999</v>
      </c>
      <c r="D1044">
        <v>0</v>
      </c>
      <c r="E1044">
        <v>37</v>
      </c>
      <c r="F1044" s="1">
        <v>42008.092453703706</v>
      </c>
      <c r="G1044">
        <v>35.9</v>
      </c>
      <c r="H1044" s="1">
        <v>42008.111238425925</v>
      </c>
    </row>
    <row r="1045" spans="1:8">
      <c r="A1045" s="1">
        <v>42008.083333333336</v>
      </c>
      <c r="B1045" t="s">
        <v>23</v>
      </c>
      <c r="C1045">
        <v>0</v>
      </c>
      <c r="D1045">
        <v>0</v>
      </c>
      <c r="E1045">
        <v>0</v>
      </c>
      <c r="F1045" s="1">
        <v>42008.083402777775</v>
      </c>
      <c r="G1045">
        <v>0</v>
      </c>
      <c r="H1045" s="1">
        <v>42008.083402777775</v>
      </c>
    </row>
    <row r="1046" spans="1:8">
      <c r="A1046" s="1">
        <v>42008.083333333336</v>
      </c>
      <c r="B1046" t="s">
        <v>31</v>
      </c>
      <c r="C1046">
        <v>732</v>
      </c>
      <c r="D1046">
        <v>0</v>
      </c>
      <c r="E1046">
        <v>732</v>
      </c>
      <c r="F1046" s="1">
        <v>42008.083414351851</v>
      </c>
      <c r="G1046">
        <v>732</v>
      </c>
      <c r="H1046" s="1">
        <v>42008.083414351851</v>
      </c>
    </row>
    <row r="1047" spans="1:8">
      <c r="A1047" s="1">
        <v>42008.083333333336</v>
      </c>
      <c r="B1047" t="s">
        <v>33</v>
      </c>
      <c r="C1047">
        <v>1734</v>
      </c>
      <c r="D1047">
        <v>0</v>
      </c>
      <c r="E1047">
        <v>1734</v>
      </c>
      <c r="F1047" s="1">
        <v>42008.083402777775</v>
      </c>
      <c r="G1047">
        <v>1734</v>
      </c>
      <c r="H1047" s="1">
        <v>42008.083402777775</v>
      </c>
    </row>
    <row r="1048" spans="1:8">
      <c r="A1048" s="1">
        <v>42008.083333333336</v>
      </c>
      <c r="B1048" t="s">
        <v>21</v>
      </c>
      <c r="C1048">
        <v>0</v>
      </c>
      <c r="D1048">
        <v>0</v>
      </c>
      <c r="E1048">
        <v>0</v>
      </c>
      <c r="F1048" s="1">
        <v>42008.083402777775</v>
      </c>
      <c r="G1048">
        <v>0</v>
      </c>
      <c r="H1048" s="1">
        <v>42008.083402777775</v>
      </c>
    </row>
    <row r="1049" spans="1:8">
      <c r="A1049" s="1">
        <v>42008.083333333336</v>
      </c>
      <c r="B1049" t="s">
        <v>17</v>
      </c>
      <c r="C1049">
        <v>99</v>
      </c>
      <c r="D1049">
        <v>0</v>
      </c>
      <c r="E1049">
        <v>172</v>
      </c>
      <c r="F1049" s="1">
        <v>42008.122372685182</v>
      </c>
      <c r="G1049">
        <v>58</v>
      </c>
      <c r="H1049" s="1">
        <v>42008.091064814813</v>
      </c>
    </row>
    <row r="1050" spans="1:8">
      <c r="A1050" s="1">
        <v>42008.083333333336</v>
      </c>
      <c r="B1050" t="s">
        <v>13</v>
      </c>
      <c r="C1050">
        <v>2.43333333333333</v>
      </c>
      <c r="D1050">
        <v>2.43333333333333</v>
      </c>
      <c r="E1050">
        <v>4</v>
      </c>
      <c r="F1050" s="1">
        <v>42008.093148148146</v>
      </c>
      <c r="G1050">
        <v>0</v>
      </c>
      <c r="H1050" s="1">
        <v>42008.122372685182</v>
      </c>
    </row>
    <row r="1051" spans="1:8">
      <c r="A1051" s="1">
        <v>42008.083333333336</v>
      </c>
      <c r="B1051" t="s">
        <v>15</v>
      </c>
      <c r="C1051">
        <v>2.4166666666666701</v>
      </c>
      <c r="D1051">
        <v>2.4166666666666701</v>
      </c>
      <c r="E1051">
        <v>3</v>
      </c>
      <c r="F1051" s="1">
        <v>42008.094537037039</v>
      </c>
      <c r="G1051">
        <v>2</v>
      </c>
      <c r="H1051" s="1">
        <v>42008.083402777775</v>
      </c>
    </row>
    <row r="1052" spans="1:8">
      <c r="A1052" s="1">
        <v>42008.125</v>
      </c>
      <c r="B1052" t="s">
        <v>11</v>
      </c>
      <c r="C1052">
        <v>9.5359265433651199</v>
      </c>
      <c r="D1052">
        <v>0</v>
      </c>
      <c r="E1052">
        <v>17.218640499740101</v>
      </c>
      <c r="F1052" s="1">
        <v>42008.143946759257</v>
      </c>
      <c r="G1052">
        <v>-3.0082574368112298</v>
      </c>
      <c r="H1052" s="1">
        <v>42008.166203703702</v>
      </c>
    </row>
    <row r="1053" spans="1:8">
      <c r="A1053" s="1">
        <v>42008.125</v>
      </c>
      <c r="B1053" t="s">
        <v>9</v>
      </c>
      <c r="C1053">
        <v>122.64</v>
      </c>
      <c r="D1053">
        <v>0</v>
      </c>
      <c r="E1053">
        <v>122.64</v>
      </c>
      <c r="F1053" s="1">
        <v>42008.125162037039</v>
      </c>
      <c r="G1053">
        <v>122.64</v>
      </c>
      <c r="H1053" s="1">
        <v>42008.125162037039</v>
      </c>
    </row>
    <row r="1054" spans="1:8">
      <c r="A1054" s="1">
        <v>42008.125</v>
      </c>
      <c r="B1054" t="s">
        <v>35</v>
      </c>
      <c r="C1054">
        <v>30.277200000000001</v>
      </c>
      <c r="D1054">
        <v>0</v>
      </c>
      <c r="E1054">
        <v>30.277999999999999</v>
      </c>
      <c r="F1054" s="1">
        <v>42008.13071759259</v>
      </c>
      <c r="G1054">
        <v>30.277000000000001</v>
      </c>
      <c r="H1054" s="1">
        <v>42008.125150462962</v>
      </c>
    </row>
    <row r="1055" spans="1:8">
      <c r="A1055" s="1">
        <v>42008.125</v>
      </c>
      <c r="B1055" t="s">
        <v>27</v>
      </c>
      <c r="C1055">
        <v>0</v>
      </c>
      <c r="D1055">
        <v>0</v>
      </c>
      <c r="E1055">
        <v>0</v>
      </c>
      <c r="F1055" s="1">
        <v>42008.125150462962</v>
      </c>
      <c r="G1055">
        <v>0</v>
      </c>
      <c r="H1055" s="1">
        <v>42008.125150462962</v>
      </c>
    </row>
    <row r="1056" spans="1:8">
      <c r="A1056" s="1">
        <v>42008.125</v>
      </c>
      <c r="B1056" t="s">
        <v>25</v>
      </c>
      <c r="C1056">
        <v>0</v>
      </c>
      <c r="D1056">
        <v>0</v>
      </c>
      <c r="E1056">
        <v>0</v>
      </c>
      <c r="F1056" s="1">
        <v>42008.125162037039</v>
      </c>
      <c r="G1056">
        <v>0</v>
      </c>
      <c r="H1056" s="1">
        <v>42008.125162037039</v>
      </c>
    </row>
    <row r="1057" spans="1:8">
      <c r="A1057" s="1">
        <v>42008.125</v>
      </c>
      <c r="B1057" t="s">
        <v>19</v>
      </c>
      <c r="C1057">
        <v>79.3333333333333</v>
      </c>
      <c r="D1057">
        <v>0</v>
      </c>
      <c r="E1057">
        <v>84</v>
      </c>
      <c r="F1057" s="1">
        <v>42008.127245370371</v>
      </c>
      <c r="G1057">
        <v>76</v>
      </c>
      <c r="H1057" s="1">
        <v>42008.149513888886</v>
      </c>
    </row>
    <row r="1058" spans="1:8">
      <c r="A1058" s="1">
        <v>42008.125</v>
      </c>
      <c r="B1058" t="s">
        <v>29</v>
      </c>
      <c r="C1058">
        <v>36.968333333333298</v>
      </c>
      <c r="D1058">
        <v>0</v>
      </c>
      <c r="E1058">
        <v>37.700000000000003</v>
      </c>
      <c r="F1058" s="1">
        <v>42008.148113425923</v>
      </c>
      <c r="G1058">
        <v>36</v>
      </c>
      <c r="H1058" s="1">
        <v>42008.130023148151</v>
      </c>
    </row>
    <row r="1059" spans="1:8">
      <c r="A1059" s="1">
        <v>42008.125</v>
      </c>
      <c r="B1059" t="s">
        <v>23</v>
      </c>
      <c r="C1059">
        <v>0</v>
      </c>
      <c r="D1059">
        <v>0</v>
      </c>
      <c r="E1059">
        <v>0</v>
      </c>
      <c r="F1059" s="1">
        <v>42008.125150462962</v>
      </c>
      <c r="G1059">
        <v>0</v>
      </c>
      <c r="H1059" s="1">
        <v>42008.125150462962</v>
      </c>
    </row>
    <row r="1060" spans="1:8">
      <c r="A1060" s="1">
        <v>42008.125</v>
      </c>
      <c r="B1060" t="s">
        <v>31</v>
      </c>
      <c r="C1060">
        <v>732</v>
      </c>
      <c r="D1060">
        <v>0</v>
      </c>
      <c r="E1060">
        <v>732</v>
      </c>
      <c r="F1060" s="1">
        <v>42008.125162037039</v>
      </c>
      <c r="G1060">
        <v>732</v>
      </c>
      <c r="H1060" s="1">
        <v>42008.125162037039</v>
      </c>
    </row>
    <row r="1061" spans="1:8">
      <c r="A1061" s="1">
        <v>42008.125</v>
      </c>
      <c r="B1061" t="s">
        <v>33</v>
      </c>
      <c r="C1061">
        <v>1734</v>
      </c>
      <c r="D1061">
        <v>0</v>
      </c>
      <c r="E1061">
        <v>1734</v>
      </c>
      <c r="F1061" s="1">
        <v>42008.125150462962</v>
      </c>
      <c r="G1061">
        <v>1734</v>
      </c>
      <c r="H1061" s="1">
        <v>42008.125150462962</v>
      </c>
    </row>
    <row r="1062" spans="1:8">
      <c r="A1062" s="1">
        <v>42008.125</v>
      </c>
      <c r="B1062" t="s">
        <v>21</v>
      </c>
      <c r="C1062">
        <v>0</v>
      </c>
      <c r="D1062">
        <v>0</v>
      </c>
      <c r="E1062">
        <v>0</v>
      </c>
      <c r="F1062" s="1">
        <v>42008.125150462962</v>
      </c>
      <c r="G1062">
        <v>0</v>
      </c>
      <c r="H1062" s="1">
        <v>42008.125150462962</v>
      </c>
    </row>
    <row r="1063" spans="1:8">
      <c r="A1063" s="1">
        <v>42008.125</v>
      </c>
      <c r="B1063" t="s">
        <v>17</v>
      </c>
      <c r="C1063">
        <v>121.4</v>
      </c>
      <c r="D1063">
        <v>0</v>
      </c>
      <c r="E1063">
        <v>161</v>
      </c>
      <c r="F1063" s="1">
        <v>42008.164814814816</v>
      </c>
      <c r="G1063">
        <v>84</v>
      </c>
      <c r="H1063" s="1">
        <v>42008.13071759259</v>
      </c>
    </row>
    <row r="1064" spans="1:8">
      <c r="A1064" s="1">
        <v>42008.125</v>
      </c>
      <c r="B1064" t="s">
        <v>13</v>
      </c>
      <c r="C1064">
        <v>3.2666666666666702</v>
      </c>
      <c r="D1064">
        <v>3.2666666666666702</v>
      </c>
      <c r="E1064">
        <v>6</v>
      </c>
      <c r="F1064" s="1">
        <v>42008.143946759257</v>
      </c>
      <c r="G1064">
        <v>1</v>
      </c>
      <c r="H1064" s="1">
        <v>42008.126550925925</v>
      </c>
    </row>
    <row r="1065" spans="1:8">
      <c r="A1065" s="1">
        <v>42008.125</v>
      </c>
      <c r="B1065" t="s">
        <v>15</v>
      </c>
      <c r="C1065">
        <v>3.0166666666666702</v>
      </c>
      <c r="D1065">
        <v>3.0166666666666702</v>
      </c>
      <c r="E1065">
        <v>4</v>
      </c>
      <c r="F1065" s="1">
        <v>42008.137673611112</v>
      </c>
      <c r="G1065">
        <v>1</v>
      </c>
      <c r="H1065" s="1">
        <v>42008.125844907408</v>
      </c>
    </row>
    <row r="1066" spans="1:8">
      <c r="A1066" s="1">
        <v>42008.166666666664</v>
      </c>
      <c r="B1066" t="s">
        <v>11</v>
      </c>
      <c r="C1066">
        <v>-17.458151897641802</v>
      </c>
      <c r="D1066">
        <v>0</v>
      </c>
      <c r="E1066">
        <v>8.5703652041416998</v>
      </c>
      <c r="F1066" s="1">
        <v>42008.207962962966</v>
      </c>
      <c r="G1066">
        <v>-54.397547317031901</v>
      </c>
      <c r="H1066" s="1">
        <v>42008.183599537035</v>
      </c>
    </row>
    <row r="1067" spans="1:8">
      <c r="A1067" s="1">
        <v>42008.166666666664</v>
      </c>
      <c r="B1067" t="s">
        <v>9</v>
      </c>
      <c r="C1067">
        <v>122.64</v>
      </c>
      <c r="D1067">
        <v>0</v>
      </c>
      <c r="E1067">
        <v>122.64</v>
      </c>
      <c r="F1067" s="1">
        <v>42008.166909722226</v>
      </c>
      <c r="G1067">
        <v>122.64</v>
      </c>
      <c r="H1067" s="1">
        <v>42008.166909722226</v>
      </c>
    </row>
    <row r="1068" spans="1:8">
      <c r="A1068" s="1">
        <v>42008.166666666664</v>
      </c>
      <c r="B1068" t="s">
        <v>35</v>
      </c>
      <c r="C1068">
        <v>30.2773</v>
      </c>
      <c r="D1068">
        <v>0</v>
      </c>
      <c r="E1068">
        <v>30.277999999999999</v>
      </c>
      <c r="F1068" s="1">
        <v>42008.196134259262</v>
      </c>
      <c r="G1068">
        <v>30.277000000000001</v>
      </c>
      <c r="H1068" s="1">
        <v>42008.166898148149</v>
      </c>
    </row>
    <row r="1069" spans="1:8">
      <c r="A1069" s="1">
        <v>42008.166666666664</v>
      </c>
      <c r="B1069" t="s">
        <v>27</v>
      </c>
      <c r="C1069">
        <v>0.01</v>
      </c>
      <c r="D1069">
        <v>0</v>
      </c>
      <c r="E1069">
        <v>0.01</v>
      </c>
      <c r="F1069" s="1">
        <v>42008.166898148149</v>
      </c>
      <c r="G1069">
        <v>0.01</v>
      </c>
      <c r="H1069" s="1">
        <v>42008.166898148149</v>
      </c>
    </row>
    <row r="1070" spans="1:8">
      <c r="A1070" s="1">
        <v>42008.166666666664</v>
      </c>
      <c r="B1070" t="s">
        <v>25</v>
      </c>
      <c r="C1070">
        <v>0</v>
      </c>
      <c r="D1070">
        <v>0</v>
      </c>
      <c r="E1070">
        <v>0</v>
      </c>
      <c r="F1070" s="1">
        <v>42008.166909722226</v>
      </c>
      <c r="G1070">
        <v>0</v>
      </c>
      <c r="H1070" s="1">
        <v>42008.166909722226</v>
      </c>
    </row>
    <row r="1071" spans="1:8">
      <c r="A1071" s="1">
        <v>42008.166666666664</v>
      </c>
      <c r="B1071" t="s">
        <v>19</v>
      </c>
      <c r="C1071">
        <v>83.55</v>
      </c>
      <c r="D1071">
        <v>0</v>
      </c>
      <c r="E1071">
        <v>88</v>
      </c>
      <c r="F1071" s="1">
        <v>42008.182210648149</v>
      </c>
      <c r="G1071">
        <v>80</v>
      </c>
      <c r="H1071" s="1">
        <v>42008.166898148149</v>
      </c>
    </row>
    <row r="1072" spans="1:8">
      <c r="A1072" s="1">
        <v>42008.166666666664</v>
      </c>
      <c r="B1072" t="s">
        <v>29</v>
      </c>
      <c r="C1072">
        <v>35.843333333333298</v>
      </c>
      <c r="D1072">
        <v>0</v>
      </c>
      <c r="E1072">
        <v>36.799999999999997</v>
      </c>
      <c r="F1072" s="1">
        <v>42008.166898148149</v>
      </c>
      <c r="G1072">
        <v>35.200000000000003</v>
      </c>
      <c r="H1072" s="1">
        <v>42008.187777777777</v>
      </c>
    </row>
    <row r="1073" spans="1:8">
      <c r="A1073" s="1">
        <v>42008.166666666664</v>
      </c>
      <c r="B1073" t="s">
        <v>23</v>
      </c>
      <c r="C1073">
        <v>0</v>
      </c>
      <c r="D1073">
        <v>0</v>
      </c>
      <c r="E1073">
        <v>0</v>
      </c>
      <c r="F1073" s="1">
        <v>42008.166898148149</v>
      </c>
      <c r="G1073">
        <v>0</v>
      </c>
      <c r="H1073" s="1">
        <v>42008.166898148149</v>
      </c>
    </row>
    <row r="1074" spans="1:8">
      <c r="A1074" s="1">
        <v>42008.166666666664</v>
      </c>
      <c r="B1074" t="s">
        <v>31</v>
      </c>
      <c r="C1074">
        <v>732</v>
      </c>
      <c r="D1074">
        <v>0</v>
      </c>
      <c r="E1074">
        <v>732</v>
      </c>
      <c r="F1074" s="1">
        <v>42008.166909722226</v>
      </c>
      <c r="G1074">
        <v>732</v>
      </c>
      <c r="H1074" s="1">
        <v>42008.166909722226</v>
      </c>
    </row>
    <row r="1075" spans="1:8">
      <c r="A1075" s="1">
        <v>42008.166666666664</v>
      </c>
      <c r="B1075" t="s">
        <v>33</v>
      </c>
      <c r="C1075">
        <v>1734</v>
      </c>
      <c r="D1075">
        <v>0</v>
      </c>
      <c r="E1075">
        <v>1734</v>
      </c>
      <c r="F1075" s="1">
        <v>42008.166898148149</v>
      </c>
      <c r="G1075">
        <v>1734</v>
      </c>
      <c r="H1075" s="1">
        <v>42008.166898148149</v>
      </c>
    </row>
    <row r="1076" spans="1:8">
      <c r="A1076" s="1">
        <v>42008.166666666664</v>
      </c>
      <c r="B1076" t="s">
        <v>21</v>
      </c>
      <c r="C1076">
        <v>0</v>
      </c>
      <c r="D1076">
        <v>0</v>
      </c>
      <c r="E1076">
        <v>0</v>
      </c>
      <c r="F1076" s="1">
        <v>42008.166898148149</v>
      </c>
      <c r="G1076">
        <v>0</v>
      </c>
      <c r="H1076" s="1">
        <v>42008.166898148149</v>
      </c>
    </row>
    <row r="1077" spans="1:8">
      <c r="A1077" s="1">
        <v>42008.166666666664</v>
      </c>
      <c r="B1077" t="s">
        <v>17</v>
      </c>
      <c r="C1077">
        <v>137.166666666667</v>
      </c>
      <c r="D1077">
        <v>0</v>
      </c>
      <c r="E1077">
        <v>192</v>
      </c>
      <c r="F1077" s="1">
        <v>42008.167604166665</v>
      </c>
      <c r="G1077">
        <v>84</v>
      </c>
      <c r="H1077" s="1">
        <v>42008.203784722224</v>
      </c>
    </row>
    <row r="1078" spans="1:8">
      <c r="A1078" s="1">
        <v>42008.166666666664</v>
      </c>
      <c r="B1078" t="s">
        <v>13</v>
      </c>
      <c r="C1078">
        <v>2.8833333333333302</v>
      </c>
      <c r="D1078">
        <v>2.8833333333333302</v>
      </c>
      <c r="E1078">
        <v>6</v>
      </c>
      <c r="F1078" s="1">
        <v>42008.190567129626</v>
      </c>
      <c r="G1078">
        <v>1</v>
      </c>
      <c r="H1078" s="1">
        <v>42008.168298611112</v>
      </c>
    </row>
    <row r="1079" spans="1:8">
      <c r="A1079" s="1">
        <v>42008.166666666664</v>
      </c>
      <c r="B1079" t="s">
        <v>15</v>
      </c>
      <c r="C1079">
        <v>2.9833333333333298</v>
      </c>
      <c r="D1079">
        <v>2.9833333333333298</v>
      </c>
      <c r="E1079">
        <v>4</v>
      </c>
      <c r="F1079" s="1">
        <v>42008.194039351853</v>
      </c>
      <c r="G1079">
        <v>2</v>
      </c>
      <c r="H1079" s="1">
        <v>42008.171076388891</v>
      </c>
    </row>
    <row r="1080" spans="1:8">
      <c r="A1080" s="1">
        <v>42008.208333333336</v>
      </c>
      <c r="B1080" t="s">
        <v>11</v>
      </c>
      <c r="C1080">
        <v>12.798899797720001</v>
      </c>
      <c r="D1080">
        <v>0</v>
      </c>
      <c r="E1080">
        <v>17.1903295125108</v>
      </c>
      <c r="F1080" s="1">
        <v>42008.24832175926</v>
      </c>
      <c r="G1080">
        <v>8.9480684522323095</v>
      </c>
      <c r="H1080" s="1">
        <v>42008.208657407406</v>
      </c>
    </row>
    <row r="1081" spans="1:8">
      <c r="A1081" s="1">
        <v>42008.208333333336</v>
      </c>
      <c r="B1081" t="s">
        <v>9</v>
      </c>
      <c r="C1081">
        <v>122.64</v>
      </c>
      <c r="D1081">
        <v>0</v>
      </c>
      <c r="E1081">
        <v>122.64</v>
      </c>
      <c r="F1081" s="1">
        <v>42008.208657407406</v>
      </c>
      <c r="G1081">
        <v>122.64</v>
      </c>
      <c r="H1081" s="1">
        <v>42008.208657407406</v>
      </c>
    </row>
    <row r="1082" spans="1:8">
      <c r="A1082" s="1">
        <v>42008.208333333336</v>
      </c>
      <c r="B1082" t="s">
        <v>35</v>
      </c>
      <c r="C1082">
        <v>30.277100000000001</v>
      </c>
      <c r="D1082">
        <v>0</v>
      </c>
      <c r="E1082">
        <v>30.277999999999999</v>
      </c>
      <c r="F1082" s="1">
        <v>42008.208657407406</v>
      </c>
      <c r="G1082">
        <v>30.277000000000001</v>
      </c>
      <c r="H1082" s="1">
        <v>42008.212129629632</v>
      </c>
    </row>
    <row r="1083" spans="1:8">
      <c r="A1083" s="1">
        <v>42008.208333333336</v>
      </c>
      <c r="B1083" t="s">
        <v>27</v>
      </c>
      <c r="C1083">
        <v>5.0000000000000001E-4</v>
      </c>
      <c r="D1083">
        <v>0</v>
      </c>
      <c r="E1083">
        <v>0.01</v>
      </c>
      <c r="F1083" s="1">
        <v>42008.208657407406</v>
      </c>
      <c r="G1083">
        <v>0</v>
      </c>
      <c r="H1083" s="1">
        <v>42008.210046296299</v>
      </c>
    </row>
    <row r="1084" spans="1:8">
      <c r="A1084" s="1">
        <v>42008.208333333336</v>
      </c>
      <c r="B1084" t="s">
        <v>25</v>
      </c>
      <c r="C1084">
        <v>0</v>
      </c>
      <c r="D1084">
        <v>0</v>
      </c>
      <c r="E1084">
        <v>0</v>
      </c>
      <c r="F1084" s="1">
        <v>42008.208657407406</v>
      </c>
      <c r="G1084">
        <v>0</v>
      </c>
      <c r="H1084" s="1">
        <v>42008.208657407406</v>
      </c>
    </row>
    <row r="1085" spans="1:8">
      <c r="A1085" s="1">
        <v>42008.208333333336</v>
      </c>
      <c r="B1085" t="s">
        <v>19</v>
      </c>
      <c r="C1085">
        <v>86.6</v>
      </c>
      <c r="D1085">
        <v>0</v>
      </c>
      <c r="E1085">
        <v>92</v>
      </c>
      <c r="F1085" s="1">
        <v>42008.235092592593</v>
      </c>
      <c r="G1085">
        <v>80</v>
      </c>
      <c r="H1085" s="1">
        <v>42008.211435185185</v>
      </c>
    </row>
    <row r="1086" spans="1:8">
      <c r="A1086" s="1">
        <v>42008.208333333336</v>
      </c>
      <c r="B1086" t="s">
        <v>29</v>
      </c>
      <c r="C1086">
        <v>36.83</v>
      </c>
      <c r="D1086">
        <v>0</v>
      </c>
      <c r="E1086">
        <v>37.299999999999997</v>
      </c>
      <c r="F1086" s="1">
        <v>42008.219097222223</v>
      </c>
      <c r="G1086">
        <v>36.299999999999997</v>
      </c>
      <c r="H1086" s="1">
        <v>42008.228831018518</v>
      </c>
    </row>
    <row r="1087" spans="1:8">
      <c r="A1087" s="1">
        <v>42008.208333333336</v>
      </c>
      <c r="B1087" t="s">
        <v>23</v>
      </c>
      <c r="C1087">
        <v>0</v>
      </c>
      <c r="D1087">
        <v>0</v>
      </c>
      <c r="E1087">
        <v>0</v>
      </c>
      <c r="F1087" s="1">
        <v>42008.208657407406</v>
      </c>
      <c r="G1087">
        <v>0</v>
      </c>
      <c r="H1087" s="1">
        <v>42008.208657407406</v>
      </c>
    </row>
    <row r="1088" spans="1:8">
      <c r="A1088" s="1">
        <v>42008.208333333336</v>
      </c>
      <c r="B1088" t="s">
        <v>31</v>
      </c>
      <c r="C1088">
        <v>732</v>
      </c>
      <c r="D1088">
        <v>0</v>
      </c>
      <c r="E1088">
        <v>732</v>
      </c>
      <c r="F1088" s="1">
        <v>42008.208657407406</v>
      </c>
      <c r="G1088">
        <v>732</v>
      </c>
      <c r="H1088" s="1">
        <v>42008.208657407406</v>
      </c>
    </row>
    <row r="1089" spans="1:8">
      <c r="A1089" s="1">
        <v>42008.208333333336</v>
      </c>
      <c r="B1089" t="s">
        <v>33</v>
      </c>
      <c r="C1089">
        <v>1734</v>
      </c>
      <c r="D1089">
        <v>0</v>
      </c>
      <c r="E1089">
        <v>1734</v>
      </c>
      <c r="F1089" s="1">
        <v>42008.208657407406</v>
      </c>
      <c r="G1089">
        <v>1734</v>
      </c>
      <c r="H1089" s="1">
        <v>42008.208657407406</v>
      </c>
    </row>
    <row r="1090" spans="1:8">
      <c r="A1090" s="1">
        <v>42008.208333333336</v>
      </c>
      <c r="B1090" t="s">
        <v>21</v>
      </c>
      <c r="C1090">
        <v>0</v>
      </c>
      <c r="D1090">
        <v>0</v>
      </c>
      <c r="E1090">
        <v>0</v>
      </c>
      <c r="F1090" s="1">
        <v>42008.208657407406</v>
      </c>
      <c r="G1090">
        <v>0</v>
      </c>
      <c r="H1090" s="1">
        <v>42008.208657407406</v>
      </c>
    </row>
    <row r="1091" spans="1:8">
      <c r="A1091" s="1">
        <v>42008.208333333336</v>
      </c>
      <c r="B1091" t="s">
        <v>17</v>
      </c>
      <c r="C1091">
        <v>69.5</v>
      </c>
      <c r="D1091">
        <v>0</v>
      </c>
      <c r="E1091">
        <v>106</v>
      </c>
      <c r="F1091" s="1">
        <v>42008.217002314814</v>
      </c>
      <c r="G1091">
        <v>28</v>
      </c>
      <c r="H1091" s="1">
        <v>42008.249710648146</v>
      </c>
    </row>
    <row r="1092" spans="1:8">
      <c r="A1092" s="1">
        <v>42008.208333333336</v>
      </c>
      <c r="B1092" t="s">
        <v>13</v>
      </c>
      <c r="C1092">
        <v>3.6333333333333302</v>
      </c>
      <c r="D1092">
        <v>3.6333333333333302</v>
      </c>
      <c r="E1092">
        <v>5</v>
      </c>
      <c r="F1092" s="1">
        <v>42008.236493055556</v>
      </c>
      <c r="G1092">
        <v>2</v>
      </c>
      <c r="H1092" s="1">
        <v>42008.210046296299</v>
      </c>
    </row>
    <row r="1093" spans="1:8">
      <c r="A1093" s="1">
        <v>42008.208333333336</v>
      </c>
      <c r="B1093" t="s">
        <v>15</v>
      </c>
      <c r="C1093">
        <v>3.6333333333333302</v>
      </c>
      <c r="D1093">
        <v>3.6333333333333302</v>
      </c>
      <c r="E1093">
        <v>4</v>
      </c>
      <c r="F1093" s="1">
        <v>42008.209351851852</v>
      </c>
      <c r="G1093">
        <v>3</v>
      </c>
      <c r="H1093" s="1">
        <v>42008.208657407406</v>
      </c>
    </row>
    <row r="1094" spans="1:8">
      <c r="A1094" s="1">
        <v>42008.25</v>
      </c>
      <c r="B1094" t="s">
        <v>11</v>
      </c>
      <c r="C1094">
        <v>7.43276604746909</v>
      </c>
      <c r="D1094">
        <v>0</v>
      </c>
      <c r="E1094">
        <v>16.6811695116353</v>
      </c>
      <c r="F1094" s="1">
        <v>42008.251099537039</v>
      </c>
      <c r="G1094">
        <v>-27.265177042350199</v>
      </c>
      <c r="H1094" s="1">
        <v>42008.291458333333</v>
      </c>
    </row>
    <row r="1095" spans="1:8">
      <c r="A1095" s="1">
        <v>42008.25</v>
      </c>
      <c r="B1095" t="s">
        <v>9</v>
      </c>
      <c r="C1095">
        <v>122.64</v>
      </c>
      <c r="D1095">
        <v>0</v>
      </c>
      <c r="E1095">
        <v>122.64</v>
      </c>
      <c r="F1095" s="1">
        <v>42008.250405092593</v>
      </c>
      <c r="G1095">
        <v>122.64</v>
      </c>
      <c r="H1095" s="1">
        <v>42008.250405092593</v>
      </c>
    </row>
    <row r="1096" spans="1:8">
      <c r="A1096" s="1">
        <v>42008.25</v>
      </c>
      <c r="B1096" t="s">
        <v>35</v>
      </c>
      <c r="C1096">
        <v>30.3028166666667</v>
      </c>
      <c r="D1096">
        <v>0</v>
      </c>
      <c r="E1096">
        <v>30.318000000000001</v>
      </c>
      <c r="F1096" s="1">
        <v>42008.271284722221</v>
      </c>
      <c r="G1096">
        <v>30.277000000000001</v>
      </c>
      <c r="H1096" s="1">
        <v>42008.250405092593</v>
      </c>
    </row>
    <row r="1097" spans="1:8">
      <c r="A1097" s="1">
        <v>42008.25</v>
      </c>
      <c r="B1097" t="s">
        <v>27</v>
      </c>
      <c r="C1097">
        <v>5.0000000000000001E-4</v>
      </c>
      <c r="D1097">
        <v>0</v>
      </c>
      <c r="E1097">
        <v>0.01</v>
      </c>
      <c r="F1097" s="1">
        <v>42008.250405092593</v>
      </c>
      <c r="G1097">
        <v>0</v>
      </c>
      <c r="H1097" s="1">
        <v>42008.251793981479</v>
      </c>
    </row>
    <row r="1098" spans="1:8">
      <c r="A1098" s="1">
        <v>42008.25</v>
      </c>
      <c r="B1098" t="s">
        <v>25</v>
      </c>
      <c r="C1098">
        <v>0</v>
      </c>
      <c r="D1098">
        <v>0</v>
      </c>
      <c r="E1098">
        <v>0</v>
      </c>
      <c r="F1098" s="1">
        <v>42008.250405092593</v>
      </c>
      <c r="G1098">
        <v>0</v>
      </c>
      <c r="H1098" s="1">
        <v>42008.250405092593</v>
      </c>
    </row>
    <row r="1099" spans="1:8">
      <c r="A1099" s="1">
        <v>42008.25</v>
      </c>
      <c r="B1099" t="s">
        <v>19</v>
      </c>
      <c r="C1099">
        <v>86.05</v>
      </c>
      <c r="D1099">
        <v>0</v>
      </c>
      <c r="E1099">
        <v>90</v>
      </c>
      <c r="F1099" s="1">
        <v>42008.277546296296</v>
      </c>
      <c r="G1099">
        <v>82</v>
      </c>
      <c r="H1099" s="1">
        <v>42008.290763888886</v>
      </c>
    </row>
    <row r="1100" spans="1:8">
      <c r="A1100" s="1">
        <v>42008.25</v>
      </c>
      <c r="B1100" t="s">
        <v>29</v>
      </c>
      <c r="C1100">
        <v>35.993333333333297</v>
      </c>
      <c r="D1100">
        <v>0</v>
      </c>
      <c r="E1100">
        <v>36.700000000000003</v>
      </c>
      <c r="F1100" s="1">
        <v>42008.250405092593</v>
      </c>
      <c r="G1100">
        <v>35.5</v>
      </c>
      <c r="H1100" s="1">
        <v>42008.270590277774</v>
      </c>
    </row>
    <row r="1101" spans="1:8">
      <c r="A1101" s="1">
        <v>42008.25</v>
      </c>
      <c r="B1101" t="s">
        <v>23</v>
      </c>
      <c r="C1101">
        <v>0</v>
      </c>
      <c r="D1101">
        <v>0</v>
      </c>
      <c r="E1101">
        <v>0</v>
      </c>
      <c r="F1101" s="1">
        <v>42008.250405092593</v>
      </c>
      <c r="G1101">
        <v>0</v>
      </c>
      <c r="H1101" s="1">
        <v>42008.250405092593</v>
      </c>
    </row>
    <row r="1102" spans="1:8">
      <c r="A1102" s="1">
        <v>42008.25</v>
      </c>
      <c r="B1102" t="s">
        <v>31</v>
      </c>
      <c r="C1102">
        <v>732</v>
      </c>
      <c r="D1102">
        <v>0</v>
      </c>
      <c r="E1102">
        <v>732</v>
      </c>
      <c r="F1102" s="1">
        <v>42008.250405092593</v>
      </c>
      <c r="G1102">
        <v>732</v>
      </c>
      <c r="H1102" s="1">
        <v>42008.250405092593</v>
      </c>
    </row>
    <row r="1103" spans="1:8">
      <c r="A1103" s="1">
        <v>42008.25</v>
      </c>
      <c r="B1103" t="s">
        <v>33</v>
      </c>
      <c r="C1103">
        <v>1734</v>
      </c>
      <c r="D1103">
        <v>0</v>
      </c>
      <c r="E1103">
        <v>1734</v>
      </c>
      <c r="F1103" s="1">
        <v>42008.250405092593</v>
      </c>
      <c r="G1103">
        <v>1734</v>
      </c>
      <c r="H1103" s="1">
        <v>42008.250405092593</v>
      </c>
    </row>
    <row r="1104" spans="1:8">
      <c r="A1104" s="1">
        <v>42008.25</v>
      </c>
      <c r="B1104" t="s">
        <v>21</v>
      </c>
      <c r="C1104">
        <v>0</v>
      </c>
      <c r="D1104">
        <v>0</v>
      </c>
      <c r="E1104">
        <v>0</v>
      </c>
      <c r="F1104" s="1">
        <v>42008.250405092593</v>
      </c>
      <c r="G1104">
        <v>0</v>
      </c>
      <c r="H1104" s="1">
        <v>42008.250405092593</v>
      </c>
    </row>
    <row r="1105" spans="1:8">
      <c r="A1105" s="1">
        <v>42008.25</v>
      </c>
      <c r="B1105" t="s">
        <v>17</v>
      </c>
      <c r="C1105">
        <v>45.3333333333333</v>
      </c>
      <c r="D1105">
        <v>0</v>
      </c>
      <c r="E1105">
        <v>119</v>
      </c>
      <c r="F1105" s="1">
        <v>42008.289375</v>
      </c>
      <c r="G1105">
        <v>11</v>
      </c>
      <c r="H1105" s="1">
        <v>42008.255277777775</v>
      </c>
    </row>
    <row r="1106" spans="1:8">
      <c r="A1106" s="1">
        <v>42008.25</v>
      </c>
      <c r="B1106" t="s">
        <v>13</v>
      </c>
      <c r="C1106">
        <v>3.0333333333333301</v>
      </c>
      <c r="D1106">
        <v>3.0333333333333301</v>
      </c>
      <c r="E1106">
        <v>5</v>
      </c>
      <c r="F1106" s="1">
        <v>42008.250405092593</v>
      </c>
      <c r="G1106">
        <v>1</v>
      </c>
      <c r="H1106" s="1">
        <v>42008.285196759258</v>
      </c>
    </row>
    <row r="1107" spans="1:8">
      <c r="A1107" s="1">
        <v>42008.25</v>
      </c>
      <c r="B1107" t="s">
        <v>15</v>
      </c>
      <c r="C1107">
        <v>3.25</v>
      </c>
      <c r="D1107">
        <v>3.25</v>
      </c>
      <c r="E1107">
        <v>4</v>
      </c>
      <c r="F1107" s="1">
        <v>42008.250405092593</v>
      </c>
      <c r="G1107">
        <v>2</v>
      </c>
      <c r="H1107" s="1">
        <v>42008.286585648151</v>
      </c>
    </row>
    <row r="1108" spans="1:8">
      <c r="A1108" s="1">
        <v>42008.291666666664</v>
      </c>
      <c r="B1108" t="s">
        <v>11</v>
      </c>
      <c r="C1108">
        <v>-171.23442853788001</v>
      </c>
      <c r="D1108">
        <v>0</v>
      </c>
      <c r="E1108">
        <v>-171.23442853788001</v>
      </c>
      <c r="F1108" s="1">
        <v>42008.29215277778</v>
      </c>
      <c r="G1108">
        <v>-171.23442853788001</v>
      </c>
      <c r="H1108" s="1">
        <v>42008.29215277778</v>
      </c>
    </row>
    <row r="1109" spans="1:8">
      <c r="A1109" s="1">
        <v>42008.291666666664</v>
      </c>
      <c r="B1109" t="s">
        <v>9</v>
      </c>
      <c r="C1109">
        <v>122.64</v>
      </c>
      <c r="D1109">
        <v>0</v>
      </c>
      <c r="E1109">
        <v>122.64</v>
      </c>
      <c r="F1109" s="1">
        <v>42008.292164351849</v>
      </c>
      <c r="G1109">
        <v>122.64</v>
      </c>
      <c r="H1109" s="1">
        <v>42008.292164351849</v>
      </c>
    </row>
    <row r="1110" spans="1:8">
      <c r="A1110" s="1">
        <v>42008.291666666664</v>
      </c>
      <c r="B1110" t="s">
        <v>35</v>
      </c>
      <c r="C1110">
        <v>30.319416666666601</v>
      </c>
      <c r="D1110">
        <v>0</v>
      </c>
      <c r="E1110">
        <v>30.321999999999999</v>
      </c>
      <c r="F1110" s="1">
        <v>42008.326944444445</v>
      </c>
      <c r="G1110">
        <v>30.318000000000001</v>
      </c>
      <c r="H1110" s="1">
        <v>42008.29215277778</v>
      </c>
    </row>
    <row r="1111" spans="1:8">
      <c r="A1111" s="1">
        <v>42008.291666666664</v>
      </c>
      <c r="B1111" t="s">
        <v>27</v>
      </c>
      <c r="C1111">
        <v>5.0000000000000001E-4</v>
      </c>
      <c r="D1111">
        <v>0</v>
      </c>
      <c r="E1111">
        <v>0.01</v>
      </c>
      <c r="F1111" s="1">
        <v>42008.29215277778</v>
      </c>
      <c r="G1111">
        <v>0</v>
      </c>
      <c r="H1111" s="1">
        <v>42008.293553240743</v>
      </c>
    </row>
    <row r="1112" spans="1:8">
      <c r="A1112" s="1">
        <v>42008.291666666664</v>
      </c>
      <c r="B1112" t="s">
        <v>25</v>
      </c>
      <c r="C1112">
        <v>0</v>
      </c>
      <c r="D1112">
        <v>0</v>
      </c>
      <c r="E1112">
        <v>0</v>
      </c>
      <c r="F1112" s="1">
        <v>42008.292164351849</v>
      </c>
      <c r="G1112">
        <v>0</v>
      </c>
      <c r="H1112" s="1">
        <v>42008.292164351849</v>
      </c>
    </row>
    <row r="1113" spans="1:8">
      <c r="A1113" s="1">
        <v>42008.291666666664</v>
      </c>
      <c r="B1113" t="s">
        <v>19</v>
      </c>
      <c r="C1113">
        <v>92.3</v>
      </c>
      <c r="D1113">
        <v>0</v>
      </c>
      <c r="E1113">
        <v>96</v>
      </c>
      <c r="F1113" s="1">
        <v>42008.325555555559</v>
      </c>
      <c r="G1113">
        <v>83</v>
      </c>
      <c r="H1113" s="1">
        <v>42008.29215277778</v>
      </c>
    </row>
    <row r="1114" spans="1:8">
      <c r="A1114" s="1">
        <v>42008.291666666664</v>
      </c>
      <c r="B1114" t="s">
        <v>29</v>
      </c>
      <c r="C1114">
        <v>32.536666666666697</v>
      </c>
      <c r="D1114">
        <v>0</v>
      </c>
      <c r="E1114">
        <v>35.5</v>
      </c>
      <c r="F1114" s="1">
        <v>42008.292847222219</v>
      </c>
      <c r="G1114">
        <v>31.2</v>
      </c>
      <c r="H1114" s="1">
        <v>42008.323472222219</v>
      </c>
    </row>
    <row r="1115" spans="1:8">
      <c r="A1115" s="1">
        <v>42008.291666666664</v>
      </c>
      <c r="B1115" t="s">
        <v>23</v>
      </c>
      <c r="C1115">
        <v>12.216666666666701</v>
      </c>
      <c r="D1115">
        <v>0</v>
      </c>
      <c r="E1115">
        <v>61</v>
      </c>
      <c r="F1115" s="1">
        <v>42008.33320601852</v>
      </c>
      <c r="G1115">
        <v>0</v>
      </c>
      <c r="H1115" s="1">
        <v>42008.29215277778</v>
      </c>
    </row>
    <row r="1116" spans="1:8">
      <c r="A1116" s="1">
        <v>42008.291666666664</v>
      </c>
      <c r="B1116" t="s">
        <v>31</v>
      </c>
      <c r="C1116">
        <v>732</v>
      </c>
      <c r="D1116">
        <v>0</v>
      </c>
      <c r="E1116">
        <v>732</v>
      </c>
      <c r="F1116" s="1">
        <v>42008.292164351849</v>
      </c>
      <c r="G1116">
        <v>732</v>
      </c>
      <c r="H1116" s="1">
        <v>42008.292164351849</v>
      </c>
    </row>
    <row r="1117" spans="1:8">
      <c r="A1117" s="1">
        <v>42008.291666666664</v>
      </c>
      <c r="B1117" t="s">
        <v>33</v>
      </c>
      <c r="C1117">
        <v>1734</v>
      </c>
      <c r="D1117">
        <v>0</v>
      </c>
      <c r="E1117">
        <v>1734</v>
      </c>
      <c r="F1117" s="1">
        <v>42008.29215277778</v>
      </c>
      <c r="G1117">
        <v>1734</v>
      </c>
      <c r="H1117" s="1">
        <v>42008.29215277778</v>
      </c>
    </row>
    <row r="1118" spans="1:8">
      <c r="A1118" s="1">
        <v>42008.291666666664</v>
      </c>
      <c r="B1118" t="s">
        <v>21</v>
      </c>
      <c r="C1118">
        <v>0</v>
      </c>
      <c r="D1118">
        <v>0</v>
      </c>
      <c r="E1118">
        <v>0</v>
      </c>
      <c r="F1118" s="1">
        <v>42008.29215277778</v>
      </c>
      <c r="G1118">
        <v>0</v>
      </c>
      <c r="H1118" s="1">
        <v>42008.29215277778</v>
      </c>
    </row>
    <row r="1119" spans="1:8">
      <c r="A1119" s="1">
        <v>42008.291666666664</v>
      </c>
      <c r="B1119" t="s">
        <v>17</v>
      </c>
      <c r="C1119">
        <v>179</v>
      </c>
      <c r="D1119">
        <v>0</v>
      </c>
      <c r="E1119">
        <v>233</v>
      </c>
      <c r="F1119" s="1">
        <v>42008.309548611112</v>
      </c>
      <c r="G1119">
        <v>78</v>
      </c>
      <c r="H1119" s="1">
        <v>42008.33320601852</v>
      </c>
    </row>
    <row r="1120" spans="1:8">
      <c r="A1120" s="1">
        <v>42008.291666666664</v>
      </c>
      <c r="B1120" t="s">
        <v>13</v>
      </c>
      <c r="C1120">
        <v>2.18333333333333</v>
      </c>
      <c r="D1120">
        <v>2.18333333333333</v>
      </c>
      <c r="E1120">
        <v>5</v>
      </c>
      <c r="F1120" s="1">
        <v>42008.313032407408</v>
      </c>
      <c r="G1120">
        <v>0</v>
      </c>
      <c r="H1120" s="1">
        <v>42008.329733796294</v>
      </c>
    </row>
    <row r="1121" spans="1:8">
      <c r="A1121" s="1">
        <v>42008.291666666664</v>
      </c>
      <c r="B1121" t="s">
        <v>15</v>
      </c>
      <c r="C1121">
        <v>2.31666666666667</v>
      </c>
      <c r="D1121">
        <v>2.31666666666667</v>
      </c>
      <c r="E1121">
        <v>3</v>
      </c>
      <c r="F1121" s="1">
        <v>42008.301898148151</v>
      </c>
      <c r="G1121">
        <v>1</v>
      </c>
      <c r="H1121" s="1">
        <v>42008.294942129629</v>
      </c>
    </row>
    <row r="1122" spans="1:8">
      <c r="A1122" s="1">
        <v>42008.333333333336</v>
      </c>
      <c r="B1122" t="s">
        <v>11</v>
      </c>
      <c r="C1122">
        <v>12.233540135571999</v>
      </c>
      <c r="D1122">
        <v>0</v>
      </c>
      <c r="E1122">
        <v>37.467618268830797</v>
      </c>
      <c r="F1122" s="1">
        <v>42008.374965277777</v>
      </c>
      <c r="G1122">
        <v>-171.23442853788001</v>
      </c>
      <c r="H1122" s="1">
        <v>42008.33390046296</v>
      </c>
    </row>
    <row r="1123" spans="1:8">
      <c r="A1123" s="1">
        <v>42008.333333333336</v>
      </c>
      <c r="B1123" t="s">
        <v>9</v>
      </c>
      <c r="C1123">
        <v>122.64</v>
      </c>
      <c r="D1123">
        <v>0</v>
      </c>
      <c r="E1123">
        <v>122.64</v>
      </c>
      <c r="F1123" s="1">
        <v>42008.333912037036</v>
      </c>
      <c r="G1123">
        <v>122.64</v>
      </c>
      <c r="H1123" s="1">
        <v>42008.333912037036</v>
      </c>
    </row>
    <row r="1124" spans="1:8">
      <c r="A1124" s="1">
        <v>42008.333333333336</v>
      </c>
      <c r="B1124" t="s">
        <v>35</v>
      </c>
      <c r="C1124">
        <v>30.3446</v>
      </c>
      <c r="D1124">
        <v>0</v>
      </c>
      <c r="E1124">
        <v>30.36</v>
      </c>
      <c r="F1124" s="1">
        <v>42008.348402777781</v>
      </c>
      <c r="G1124">
        <v>30.32</v>
      </c>
      <c r="H1124" s="1">
        <v>42008.347013888888</v>
      </c>
    </row>
    <row r="1125" spans="1:8">
      <c r="A1125" s="1">
        <v>42008.333333333336</v>
      </c>
      <c r="B1125" t="s">
        <v>27</v>
      </c>
      <c r="C1125">
        <v>5.0000000000000001E-4</v>
      </c>
      <c r="D1125">
        <v>0</v>
      </c>
      <c r="E1125">
        <v>0.01</v>
      </c>
      <c r="F1125" s="1">
        <v>42008.333784722221</v>
      </c>
      <c r="G1125">
        <v>0</v>
      </c>
      <c r="H1125" s="1">
        <v>42008.335185185184</v>
      </c>
    </row>
    <row r="1126" spans="1:8">
      <c r="A1126" s="1">
        <v>42008.333333333336</v>
      </c>
      <c r="B1126" t="s">
        <v>25</v>
      </c>
      <c r="C1126">
        <v>0</v>
      </c>
      <c r="D1126">
        <v>0</v>
      </c>
      <c r="E1126">
        <v>0</v>
      </c>
      <c r="F1126" s="1">
        <v>42008.333784722221</v>
      </c>
      <c r="G1126">
        <v>0</v>
      </c>
      <c r="H1126" s="1">
        <v>42008.333784722221</v>
      </c>
    </row>
    <row r="1127" spans="1:8">
      <c r="A1127" s="1">
        <v>42008.333333333336</v>
      </c>
      <c r="B1127" t="s">
        <v>19</v>
      </c>
      <c r="C1127">
        <v>85.983333333333306</v>
      </c>
      <c r="D1127">
        <v>0</v>
      </c>
      <c r="E1127">
        <v>96</v>
      </c>
      <c r="F1127" s="1">
        <v>42008.33935185185</v>
      </c>
      <c r="G1127">
        <v>74</v>
      </c>
      <c r="H1127" s="1">
        <v>42008.370671296296</v>
      </c>
    </row>
    <row r="1128" spans="1:8">
      <c r="A1128" s="1">
        <v>42008.333333333336</v>
      </c>
      <c r="B1128" t="s">
        <v>29</v>
      </c>
      <c r="C1128">
        <v>36.988333333333301</v>
      </c>
      <c r="D1128">
        <v>0</v>
      </c>
      <c r="E1128">
        <v>40.299999999999997</v>
      </c>
      <c r="F1128" s="1">
        <v>42008.374837962961</v>
      </c>
      <c r="G1128">
        <v>32.799999999999997</v>
      </c>
      <c r="H1128" s="1">
        <v>42008.333784722221</v>
      </c>
    </row>
    <row r="1129" spans="1:8">
      <c r="A1129" s="1">
        <v>42008.333333333336</v>
      </c>
      <c r="B1129" t="s">
        <v>23</v>
      </c>
      <c r="C1129">
        <v>136.933333333333</v>
      </c>
      <c r="D1129">
        <v>0</v>
      </c>
      <c r="E1129">
        <v>220</v>
      </c>
      <c r="F1129" s="1">
        <v>42008.374837962961</v>
      </c>
      <c r="G1129">
        <v>65</v>
      </c>
      <c r="H1129" s="1">
        <v>42008.333784722221</v>
      </c>
    </row>
    <row r="1130" spans="1:8">
      <c r="A1130" s="1">
        <v>42008.333333333336</v>
      </c>
      <c r="B1130" t="s">
        <v>31</v>
      </c>
      <c r="C1130">
        <v>732</v>
      </c>
      <c r="D1130">
        <v>0</v>
      </c>
      <c r="E1130">
        <v>732</v>
      </c>
      <c r="F1130" s="1">
        <v>42008.333784722221</v>
      </c>
      <c r="G1130">
        <v>732</v>
      </c>
      <c r="H1130" s="1">
        <v>42008.333784722221</v>
      </c>
    </row>
    <row r="1131" spans="1:8">
      <c r="A1131" s="1">
        <v>42008.333333333336</v>
      </c>
      <c r="B1131" t="s">
        <v>33</v>
      </c>
      <c r="C1131">
        <v>1734</v>
      </c>
      <c r="D1131">
        <v>0</v>
      </c>
      <c r="E1131">
        <v>1734</v>
      </c>
      <c r="F1131" s="1">
        <v>42008.333784722221</v>
      </c>
      <c r="G1131">
        <v>1734</v>
      </c>
      <c r="H1131" s="1">
        <v>42008.333784722221</v>
      </c>
    </row>
    <row r="1132" spans="1:8">
      <c r="A1132" s="1">
        <v>42008.333333333336</v>
      </c>
      <c r="B1132" t="s">
        <v>21</v>
      </c>
      <c r="C1132">
        <v>0</v>
      </c>
      <c r="D1132">
        <v>0</v>
      </c>
      <c r="E1132">
        <v>0</v>
      </c>
      <c r="F1132" s="1">
        <v>42008.333784722221</v>
      </c>
      <c r="G1132">
        <v>0</v>
      </c>
      <c r="H1132" s="1">
        <v>42008.333784722221</v>
      </c>
    </row>
    <row r="1133" spans="1:8">
      <c r="A1133" s="1">
        <v>42008.333333333336</v>
      </c>
      <c r="B1133" t="s">
        <v>17</v>
      </c>
      <c r="C1133">
        <v>52.35</v>
      </c>
      <c r="D1133">
        <v>0</v>
      </c>
      <c r="E1133">
        <v>125</v>
      </c>
      <c r="F1133" s="1">
        <v>42008.337962962964</v>
      </c>
      <c r="G1133">
        <v>15</v>
      </c>
      <c r="H1133" s="1">
        <v>42008.342141203706</v>
      </c>
    </row>
    <row r="1134" spans="1:8">
      <c r="A1134" s="1">
        <v>42008.333333333336</v>
      </c>
      <c r="B1134" t="s">
        <v>13</v>
      </c>
      <c r="C1134">
        <v>2.85</v>
      </c>
      <c r="D1134">
        <v>2.85</v>
      </c>
      <c r="E1134">
        <v>5</v>
      </c>
      <c r="F1134" s="1">
        <v>42008.372754629629</v>
      </c>
      <c r="G1134">
        <v>0</v>
      </c>
      <c r="H1134" s="1">
        <v>42008.334490740737</v>
      </c>
    </row>
    <row r="1135" spans="1:8">
      <c r="A1135" s="1">
        <v>42008.333333333336</v>
      </c>
      <c r="B1135" t="s">
        <v>15</v>
      </c>
      <c r="C1135">
        <v>2.68333333333333</v>
      </c>
      <c r="D1135">
        <v>2.68333333333333</v>
      </c>
      <c r="E1135">
        <v>4</v>
      </c>
      <c r="F1135" s="1">
        <v>42008.369270833333</v>
      </c>
      <c r="G1135">
        <v>1</v>
      </c>
      <c r="H1135" s="1">
        <v>42008.333784722221</v>
      </c>
    </row>
    <row r="1136" spans="1:8">
      <c r="A1136" s="1">
        <v>42008.375</v>
      </c>
      <c r="B1136" t="s">
        <v>11</v>
      </c>
      <c r="C1136">
        <v>44.123967562283802</v>
      </c>
      <c r="D1136">
        <v>0</v>
      </c>
      <c r="E1136">
        <v>46.862279837304399</v>
      </c>
      <c r="F1136" s="1">
        <v>42008.400590277779</v>
      </c>
      <c r="G1136">
        <v>38.087632935519899</v>
      </c>
      <c r="H1136" s="1">
        <v>42008.375543981485</v>
      </c>
    </row>
    <row r="1137" spans="1:8">
      <c r="A1137" s="1">
        <v>42008.375</v>
      </c>
      <c r="B1137" t="s">
        <v>9</v>
      </c>
      <c r="C1137">
        <v>122.64</v>
      </c>
      <c r="D1137">
        <v>0</v>
      </c>
      <c r="E1137">
        <v>122.64</v>
      </c>
      <c r="F1137" s="1">
        <v>42008.375543981485</v>
      </c>
      <c r="G1137">
        <v>122.64</v>
      </c>
      <c r="H1137" s="1">
        <v>42008.375543981485</v>
      </c>
    </row>
    <row r="1138" spans="1:8">
      <c r="A1138" s="1">
        <v>42008.375</v>
      </c>
      <c r="B1138" t="s">
        <v>35</v>
      </c>
      <c r="C1138">
        <v>30.35125</v>
      </c>
      <c r="D1138">
        <v>0</v>
      </c>
      <c r="E1138">
        <v>30.370999999999999</v>
      </c>
      <c r="F1138" s="1">
        <v>42008.399201388886</v>
      </c>
      <c r="G1138">
        <v>30.347000000000001</v>
      </c>
      <c r="H1138" s="1">
        <v>42008.411724537036</v>
      </c>
    </row>
    <row r="1139" spans="1:8">
      <c r="A1139" s="1">
        <v>42008.375</v>
      </c>
      <c r="B1139" t="s">
        <v>27</v>
      </c>
      <c r="C1139">
        <v>1.0166666666666701E-2</v>
      </c>
      <c r="D1139">
        <v>0</v>
      </c>
      <c r="E1139">
        <v>0.02</v>
      </c>
      <c r="F1139" s="1">
        <v>42008.416597222225</v>
      </c>
      <c r="G1139">
        <v>0.01</v>
      </c>
      <c r="H1139" s="1">
        <v>42008.375543981485</v>
      </c>
    </row>
    <row r="1140" spans="1:8">
      <c r="A1140" s="1">
        <v>42008.375</v>
      </c>
      <c r="B1140" t="s">
        <v>25</v>
      </c>
      <c r="C1140">
        <v>0</v>
      </c>
      <c r="D1140">
        <v>0</v>
      </c>
      <c r="E1140">
        <v>0</v>
      </c>
      <c r="F1140" s="1">
        <v>42008.375543981485</v>
      </c>
      <c r="G1140">
        <v>0</v>
      </c>
      <c r="H1140" s="1">
        <v>42008.375543981485</v>
      </c>
    </row>
    <row r="1141" spans="1:8">
      <c r="A1141" s="1">
        <v>42008.375</v>
      </c>
      <c r="B1141" t="s">
        <v>19</v>
      </c>
      <c r="C1141">
        <v>64.849999999999994</v>
      </c>
      <c r="D1141">
        <v>0</v>
      </c>
      <c r="E1141">
        <v>74</v>
      </c>
      <c r="F1141" s="1">
        <v>42008.376238425924</v>
      </c>
      <c r="G1141">
        <v>57</v>
      </c>
      <c r="H1141" s="1">
        <v>42008.411724537036</v>
      </c>
    </row>
    <row r="1142" spans="1:8">
      <c r="A1142" s="1">
        <v>42008.375</v>
      </c>
      <c r="B1142" t="s">
        <v>29</v>
      </c>
      <c r="C1142">
        <v>44.256666666666703</v>
      </c>
      <c r="D1142">
        <v>0</v>
      </c>
      <c r="E1142">
        <v>47.8</v>
      </c>
      <c r="F1142" s="1">
        <v>42008.411724537036</v>
      </c>
      <c r="G1142">
        <v>40.1</v>
      </c>
      <c r="H1142" s="1">
        <v>42008.375543981485</v>
      </c>
    </row>
    <row r="1143" spans="1:8">
      <c r="A1143" s="1">
        <v>42008.375</v>
      </c>
      <c r="B1143" t="s">
        <v>23</v>
      </c>
      <c r="C1143">
        <v>304.28333333333302</v>
      </c>
      <c r="D1143">
        <v>0</v>
      </c>
      <c r="E1143">
        <v>381</v>
      </c>
      <c r="F1143" s="1">
        <v>42008.416597222225</v>
      </c>
      <c r="G1143">
        <v>223</v>
      </c>
      <c r="H1143" s="1">
        <v>42008.375543981485</v>
      </c>
    </row>
    <row r="1144" spans="1:8">
      <c r="A1144" s="1">
        <v>42008.375</v>
      </c>
      <c r="B1144" t="s">
        <v>31</v>
      </c>
      <c r="C1144">
        <v>732</v>
      </c>
      <c r="D1144">
        <v>0</v>
      </c>
      <c r="E1144">
        <v>732</v>
      </c>
      <c r="F1144" s="1">
        <v>42008.375543981485</v>
      </c>
      <c r="G1144">
        <v>732</v>
      </c>
      <c r="H1144" s="1">
        <v>42008.375543981485</v>
      </c>
    </row>
    <row r="1145" spans="1:8">
      <c r="A1145" s="1">
        <v>42008.375</v>
      </c>
      <c r="B1145" t="s">
        <v>33</v>
      </c>
      <c r="C1145">
        <v>1734</v>
      </c>
      <c r="D1145">
        <v>0</v>
      </c>
      <c r="E1145">
        <v>1734</v>
      </c>
      <c r="F1145" s="1">
        <v>42008.375543981485</v>
      </c>
      <c r="G1145">
        <v>1734</v>
      </c>
      <c r="H1145" s="1">
        <v>42008.375543981485</v>
      </c>
    </row>
    <row r="1146" spans="1:8">
      <c r="A1146" s="1">
        <v>42008.375</v>
      </c>
      <c r="B1146" t="s">
        <v>21</v>
      </c>
      <c r="C1146">
        <v>0.9</v>
      </c>
      <c r="D1146">
        <v>0</v>
      </c>
      <c r="E1146">
        <v>1</v>
      </c>
      <c r="F1146" s="1">
        <v>42008.379710648151</v>
      </c>
      <c r="G1146">
        <v>0</v>
      </c>
      <c r="H1146" s="1">
        <v>42008.375543981485</v>
      </c>
    </row>
    <row r="1147" spans="1:8">
      <c r="A1147" s="1">
        <v>42008.375</v>
      </c>
      <c r="B1147" t="s">
        <v>17</v>
      </c>
      <c r="C1147">
        <v>82.45</v>
      </c>
      <c r="D1147">
        <v>0</v>
      </c>
      <c r="E1147">
        <v>151</v>
      </c>
      <c r="F1147" s="1">
        <v>42008.411030092589</v>
      </c>
      <c r="G1147">
        <v>28</v>
      </c>
      <c r="H1147" s="1">
        <v>42008.39502314815</v>
      </c>
    </row>
    <row r="1148" spans="1:8">
      <c r="A1148" s="1">
        <v>42008.375</v>
      </c>
      <c r="B1148" t="s">
        <v>13</v>
      </c>
      <c r="C1148">
        <v>1.7833333333333301</v>
      </c>
      <c r="D1148">
        <v>1.7833333333333301</v>
      </c>
      <c r="E1148">
        <v>4</v>
      </c>
      <c r="F1148" s="1">
        <v>42008.411724537036</v>
      </c>
      <c r="G1148">
        <v>0</v>
      </c>
      <c r="H1148" s="1">
        <v>42008.390844907408</v>
      </c>
    </row>
    <row r="1149" spans="1:8">
      <c r="A1149" s="1">
        <v>42008.375</v>
      </c>
      <c r="B1149" t="s">
        <v>15</v>
      </c>
      <c r="C1149">
        <v>1.8</v>
      </c>
      <c r="D1149">
        <v>1.8</v>
      </c>
      <c r="E1149">
        <v>3</v>
      </c>
      <c r="F1149" s="1">
        <v>42008.375543981485</v>
      </c>
      <c r="G1149">
        <v>1</v>
      </c>
      <c r="H1149" s="1">
        <v>42008.391539351855</v>
      </c>
    </row>
    <row r="1150" spans="1:8">
      <c r="A1150" s="1">
        <v>42008.416666666664</v>
      </c>
      <c r="B1150" t="s">
        <v>11</v>
      </c>
      <c r="C1150">
        <v>44.291778844285602</v>
      </c>
      <c r="D1150">
        <v>0</v>
      </c>
      <c r="E1150">
        <v>45.830202850173201</v>
      </c>
      <c r="F1150" s="1">
        <v>42008.456377314818</v>
      </c>
      <c r="G1150">
        <v>43.340965808118597</v>
      </c>
      <c r="H1150" s="1">
        <v>42008.427152777775</v>
      </c>
    </row>
    <row r="1151" spans="1:8">
      <c r="A1151" s="1">
        <v>42008.416666666664</v>
      </c>
      <c r="B1151" t="s">
        <v>9</v>
      </c>
      <c r="C1151">
        <v>122.64</v>
      </c>
      <c r="D1151">
        <v>0</v>
      </c>
      <c r="E1151">
        <v>122.64</v>
      </c>
      <c r="F1151" s="1">
        <v>42008.416712962964</v>
      </c>
      <c r="G1151">
        <v>122.64</v>
      </c>
      <c r="H1151" s="1">
        <v>42008.416712962964</v>
      </c>
    </row>
    <row r="1152" spans="1:8">
      <c r="A1152" s="1">
        <v>42008.416666666664</v>
      </c>
      <c r="B1152" t="s">
        <v>35</v>
      </c>
      <c r="C1152">
        <v>30.3440333333334</v>
      </c>
      <c r="D1152">
        <v>0</v>
      </c>
      <c r="E1152">
        <v>30.347000000000001</v>
      </c>
      <c r="F1152" s="1">
        <v>42008.416712962964</v>
      </c>
      <c r="G1152">
        <v>30.303000000000001</v>
      </c>
      <c r="H1152" s="1">
        <v>42008.456377314818</v>
      </c>
    </row>
    <row r="1153" spans="1:8">
      <c r="A1153" s="1">
        <v>42008.416666666664</v>
      </c>
      <c r="B1153" t="s">
        <v>27</v>
      </c>
      <c r="C1153">
        <v>1.03333333333333E-2</v>
      </c>
      <c r="D1153">
        <v>0</v>
      </c>
      <c r="E1153">
        <v>0.02</v>
      </c>
      <c r="F1153" s="1">
        <v>42008.416712962964</v>
      </c>
      <c r="G1153">
        <v>0.01</v>
      </c>
      <c r="H1153" s="1">
        <v>42008.41810185185</v>
      </c>
    </row>
    <row r="1154" spans="1:8">
      <c r="A1154" s="1">
        <v>42008.416666666664</v>
      </c>
      <c r="B1154" t="s">
        <v>25</v>
      </c>
      <c r="C1154">
        <v>0</v>
      </c>
      <c r="D1154">
        <v>0</v>
      </c>
      <c r="E1154">
        <v>0</v>
      </c>
      <c r="F1154" s="1">
        <v>42008.416712962964</v>
      </c>
      <c r="G1154">
        <v>0</v>
      </c>
      <c r="H1154" s="1">
        <v>42008.416712962964</v>
      </c>
    </row>
    <row r="1155" spans="1:8">
      <c r="A1155" s="1">
        <v>42008.416666666664</v>
      </c>
      <c r="B1155" t="s">
        <v>19</v>
      </c>
      <c r="C1155">
        <v>48.9166666666667</v>
      </c>
      <c r="D1155">
        <v>0</v>
      </c>
      <c r="E1155">
        <v>62</v>
      </c>
      <c r="F1155" s="1">
        <v>42008.417407407411</v>
      </c>
      <c r="G1155">
        <v>42</v>
      </c>
      <c r="H1155" s="1">
        <v>42008.451504629629</v>
      </c>
    </row>
    <row r="1156" spans="1:8">
      <c r="A1156" s="1">
        <v>42008.416666666664</v>
      </c>
      <c r="B1156" t="s">
        <v>29</v>
      </c>
      <c r="C1156">
        <v>50.7216666666667</v>
      </c>
      <c r="D1156">
        <v>0</v>
      </c>
      <c r="E1156">
        <v>53.9</v>
      </c>
      <c r="F1156" s="1">
        <v>42008.457766203705</v>
      </c>
      <c r="G1156">
        <v>46.9</v>
      </c>
      <c r="H1156" s="1">
        <v>42008.416712962964</v>
      </c>
    </row>
    <row r="1157" spans="1:8">
      <c r="A1157" s="1">
        <v>42008.416666666664</v>
      </c>
      <c r="B1157" t="s">
        <v>23</v>
      </c>
      <c r="C1157">
        <v>448.51666666666699</v>
      </c>
      <c r="D1157">
        <v>0</v>
      </c>
      <c r="E1157">
        <v>507</v>
      </c>
      <c r="F1157" s="1">
        <v>42008.457766203705</v>
      </c>
      <c r="G1157">
        <v>382</v>
      </c>
      <c r="H1157" s="1">
        <v>42008.416712962964</v>
      </c>
    </row>
    <row r="1158" spans="1:8">
      <c r="A1158" s="1">
        <v>42008.416666666664</v>
      </c>
      <c r="B1158" t="s">
        <v>31</v>
      </c>
      <c r="C1158">
        <v>732</v>
      </c>
      <c r="D1158">
        <v>0</v>
      </c>
      <c r="E1158">
        <v>732</v>
      </c>
      <c r="F1158" s="1">
        <v>42008.416712962964</v>
      </c>
      <c r="G1158">
        <v>732</v>
      </c>
      <c r="H1158" s="1">
        <v>42008.416712962964</v>
      </c>
    </row>
    <row r="1159" spans="1:8">
      <c r="A1159" s="1">
        <v>42008.416666666664</v>
      </c>
      <c r="B1159" t="s">
        <v>33</v>
      </c>
      <c r="C1159">
        <v>1734</v>
      </c>
      <c r="D1159">
        <v>0</v>
      </c>
      <c r="E1159">
        <v>1734</v>
      </c>
      <c r="F1159" s="1">
        <v>42008.416712962964</v>
      </c>
      <c r="G1159">
        <v>1734</v>
      </c>
      <c r="H1159" s="1">
        <v>42008.416712962964</v>
      </c>
    </row>
    <row r="1160" spans="1:8">
      <c r="A1160" s="1">
        <v>42008.416666666664</v>
      </c>
      <c r="B1160" t="s">
        <v>21</v>
      </c>
      <c r="C1160">
        <v>1.9</v>
      </c>
      <c r="D1160">
        <v>0</v>
      </c>
      <c r="E1160">
        <v>3</v>
      </c>
      <c r="F1160" s="1">
        <v>42008.454976851855</v>
      </c>
      <c r="G1160">
        <v>1</v>
      </c>
      <c r="H1160" s="1">
        <v>42008.416712962964</v>
      </c>
    </row>
    <row r="1161" spans="1:8">
      <c r="A1161" s="1">
        <v>42008.416666666664</v>
      </c>
      <c r="B1161" t="s">
        <v>17</v>
      </c>
      <c r="C1161">
        <v>114.383333333333</v>
      </c>
      <c r="D1161">
        <v>0</v>
      </c>
      <c r="E1161">
        <v>176</v>
      </c>
      <c r="F1161" s="1">
        <v>42008.457766203705</v>
      </c>
      <c r="G1161">
        <v>68</v>
      </c>
      <c r="H1161" s="1">
        <v>42008.417407407411</v>
      </c>
    </row>
    <row r="1162" spans="1:8">
      <c r="A1162" s="1">
        <v>42008.416666666664</v>
      </c>
      <c r="B1162" t="s">
        <v>13</v>
      </c>
      <c r="C1162">
        <v>3.2833333333333301</v>
      </c>
      <c r="D1162">
        <v>3.2833333333333301</v>
      </c>
      <c r="E1162">
        <v>7</v>
      </c>
      <c r="F1162" s="1">
        <v>42008.441064814811</v>
      </c>
      <c r="G1162">
        <v>1</v>
      </c>
      <c r="H1162" s="1">
        <v>42008.41810185185</v>
      </c>
    </row>
    <row r="1163" spans="1:8">
      <c r="A1163" s="1">
        <v>42008.416666666664</v>
      </c>
      <c r="B1163" t="s">
        <v>15</v>
      </c>
      <c r="C1163">
        <v>3.1666666666666701</v>
      </c>
      <c r="D1163">
        <v>3.1666666666666701</v>
      </c>
      <c r="E1163">
        <v>4</v>
      </c>
      <c r="F1163" s="1">
        <v>42008.441759259258</v>
      </c>
      <c r="G1163">
        <v>2</v>
      </c>
      <c r="H1163" s="1">
        <v>42008.420185185183</v>
      </c>
    </row>
    <row r="1164" spans="1:8">
      <c r="A1164" s="1">
        <v>42008.458333333336</v>
      </c>
      <c r="B1164" t="s">
        <v>11</v>
      </c>
      <c r="C1164">
        <v>44.989821409226103</v>
      </c>
      <c r="D1164">
        <v>0</v>
      </c>
      <c r="E1164">
        <v>46.297088362280498</v>
      </c>
      <c r="F1164" s="1">
        <v>42008.47446759259</v>
      </c>
      <c r="G1164">
        <v>43.352240076444801</v>
      </c>
      <c r="H1164" s="1">
        <v>42008.480034722219</v>
      </c>
    </row>
    <row r="1165" spans="1:8">
      <c r="A1165" s="1">
        <v>42008.458333333336</v>
      </c>
      <c r="B1165" t="s">
        <v>9</v>
      </c>
      <c r="C1165">
        <v>122.64</v>
      </c>
      <c r="D1165">
        <v>0</v>
      </c>
      <c r="E1165">
        <v>122.64</v>
      </c>
      <c r="F1165" s="1">
        <v>42008.458472222221</v>
      </c>
      <c r="G1165">
        <v>122.64</v>
      </c>
      <c r="H1165" s="1">
        <v>42008.458472222221</v>
      </c>
    </row>
    <row r="1166" spans="1:8">
      <c r="A1166" s="1">
        <v>42008.458333333336</v>
      </c>
      <c r="B1166" t="s">
        <v>35</v>
      </c>
      <c r="C1166">
        <v>30.309049999999999</v>
      </c>
      <c r="D1166">
        <v>0</v>
      </c>
      <c r="E1166">
        <v>30.343</v>
      </c>
      <c r="F1166" s="1">
        <v>42008.463333333333</v>
      </c>
      <c r="G1166">
        <v>30.298999999999999</v>
      </c>
      <c r="H1166" s="1">
        <v>42008.480034722219</v>
      </c>
    </row>
    <row r="1167" spans="1:8">
      <c r="A1167" s="1">
        <v>42008.458333333336</v>
      </c>
      <c r="B1167" t="s">
        <v>27</v>
      </c>
      <c r="C1167">
        <v>3.03333333333334E-2</v>
      </c>
      <c r="D1167">
        <v>0</v>
      </c>
      <c r="E1167">
        <v>0.04</v>
      </c>
      <c r="F1167" s="1">
        <v>42008.458460648151</v>
      </c>
      <c r="G1167">
        <v>0.03</v>
      </c>
      <c r="H1167" s="1">
        <v>42008.459849537037</v>
      </c>
    </row>
    <row r="1168" spans="1:8">
      <c r="A1168" s="1">
        <v>42008.458333333336</v>
      </c>
      <c r="B1168" t="s">
        <v>25</v>
      </c>
      <c r="C1168">
        <v>0</v>
      </c>
      <c r="D1168">
        <v>0</v>
      </c>
      <c r="E1168">
        <v>0</v>
      </c>
      <c r="F1168" s="1">
        <v>42008.458472222221</v>
      </c>
      <c r="G1168">
        <v>0</v>
      </c>
      <c r="H1168" s="1">
        <v>42008.458472222221</v>
      </c>
    </row>
    <row r="1169" spans="1:8">
      <c r="A1169" s="1">
        <v>42008.458333333336</v>
      </c>
      <c r="B1169" t="s">
        <v>19</v>
      </c>
      <c r="C1169">
        <v>39</v>
      </c>
      <c r="D1169">
        <v>0</v>
      </c>
      <c r="E1169">
        <v>46</v>
      </c>
      <c r="F1169" s="1">
        <v>42008.497430555559</v>
      </c>
      <c r="G1169">
        <v>35</v>
      </c>
      <c r="H1169" s="1">
        <v>42008.486296296294</v>
      </c>
    </row>
    <row r="1170" spans="1:8">
      <c r="A1170" s="1">
        <v>42008.458333333336</v>
      </c>
      <c r="B1170" t="s">
        <v>29</v>
      </c>
      <c r="C1170">
        <v>55.15</v>
      </c>
      <c r="D1170">
        <v>0</v>
      </c>
      <c r="E1170">
        <v>56.3</v>
      </c>
      <c r="F1170" s="1">
        <v>42008.486296296294</v>
      </c>
      <c r="G1170">
        <v>53.8</v>
      </c>
      <c r="H1170" s="1">
        <v>42008.458460648151</v>
      </c>
    </row>
    <row r="1171" spans="1:8">
      <c r="A1171" s="1">
        <v>42008.458333333336</v>
      </c>
      <c r="B1171" t="s">
        <v>23</v>
      </c>
      <c r="C1171">
        <v>544</v>
      </c>
      <c r="D1171">
        <v>0</v>
      </c>
      <c r="E1171">
        <v>570</v>
      </c>
      <c r="F1171" s="1">
        <v>42008.498819444445</v>
      </c>
      <c r="G1171">
        <v>508</v>
      </c>
      <c r="H1171" s="1">
        <v>42008.458460648151</v>
      </c>
    </row>
    <row r="1172" spans="1:8">
      <c r="A1172" s="1">
        <v>42008.458333333336</v>
      </c>
      <c r="B1172" t="s">
        <v>31</v>
      </c>
      <c r="C1172">
        <v>732</v>
      </c>
      <c r="D1172">
        <v>0</v>
      </c>
      <c r="E1172">
        <v>732</v>
      </c>
      <c r="F1172" s="1">
        <v>42008.458472222221</v>
      </c>
      <c r="G1172">
        <v>732</v>
      </c>
      <c r="H1172" s="1">
        <v>42008.458472222221</v>
      </c>
    </row>
    <row r="1173" spans="1:8">
      <c r="A1173" s="1">
        <v>42008.458333333336</v>
      </c>
      <c r="B1173" t="s">
        <v>33</v>
      </c>
      <c r="C1173">
        <v>1734</v>
      </c>
      <c r="D1173">
        <v>0</v>
      </c>
      <c r="E1173">
        <v>1734</v>
      </c>
      <c r="F1173" s="1">
        <v>42008.458460648151</v>
      </c>
      <c r="G1173">
        <v>1734</v>
      </c>
      <c r="H1173" s="1">
        <v>42008.458460648151</v>
      </c>
    </row>
    <row r="1174" spans="1:8">
      <c r="A1174" s="1">
        <v>42008.458333333336</v>
      </c>
      <c r="B1174" t="s">
        <v>21</v>
      </c>
      <c r="C1174">
        <v>2.93333333333333</v>
      </c>
      <c r="D1174">
        <v>0</v>
      </c>
      <c r="E1174">
        <v>3</v>
      </c>
      <c r="F1174" s="1">
        <v>42008.46125</v>
      </c>
      <c r="G1174">
        <v>2</v>
      </c>
      <c r="H1174" s="1">
        <v>42008.458460648151</v>
      </c>
    </row>
    <row r="1175" spans="1:8">
      <c r="A1175" s="1">
        <v>42008.458333333336</v>
      </c>
      <c r="B1175" t="s">
        <v>17</v>
      </c>
      <c r="C1175">
        <v>102.866666666667</v>
      </c>
      <c r="D1175">
        <v>0</v>
      </c>
      <c r="E1175">
        <v>171</v>
      </c>
      <c r="F1175" s="1">
        <v>42008.464722222219</v>
      </c>
      <c r="G1175">
        <v>49</v>
      </c>
      <c r="H1175" s="1">
        <v>42008.496041666665</v>
      </c>
    </row>
    <row r="1176" spans="1:8">
      <c r="A1176" s="1">
        <v>42008.458333333336</v>
      </c>
      <c r="B1176" t="s">
        <v>13</v>
      </c>
      <c r="C1176">
        <v>4</v>
      </c>
      <c r="D1176">
        <v>4</v>
      </c>
      <c r="E1176">
        <v>9</v>
      </c>
      <c r="F1176" s="1">
        <v>42008.490474537037</v>
      </c>
      <c r="G1176">
        <v>1</v>
      </c>
      <c r="H1176" s="1">
        <v>42008.459849537037</v>
      </c>
    </row>
    <row r="1177" spans="1:8">
      <c r="A1177" s="1">
        <v>42008.458333333336</v>
      </c>
      <c r="B1177" t="s">
        <v>15</v>
      </c>
      <c r="C1177">
        <v>3.7833333333333301</v>
      </c>
      <c r="D1177">
        <v>3.7833333333333301</v>
      </c>
      <c r="E1177">
        <v>6</v>
      </c>
      <c r="F1177" s="1">
        <v>42008.493252314816</v>
      </c>
      <c r="G1177">
        <v>3</v>
      </c>
      <c r="H1177" s="1">
        <v>42008.458460648151</v>
      </c>
    </row>
    <row r="1178" spans="1:8">
      <c r="A1178" s="1">
        <v>42008.5</v>
      </c>
      <c r="B1178" t="s">
        <v>11</v>
      </c>
      <c r="C1178">
        <v>45.192868167294598</v>
      </c>
      <c r="D1178">
        <v>0</v>
      </c>
      <c r="E1178">
        <v>46.205656482327299</v>
      </c>
      <c r="F1178" s="1">
        <v>42008.537789351853</v>
      </c>
      <c r="G1178">
        <v>44.462654995310601</v>
      </c>
      <c r="H1178" s="1">
        <v>42008.516215277778</v>
      </c>
    </row>
    <row r="1179" spans="1:8">
      <c r="A1179" s="1">
        <v>42008.5</v>
      </c>
      <c r="B1179" t="s">
        <v>9</v>
      </c>
      <c r="C1179">
        <v>122.64</v>
      </c>
      <c r="D1179">
        <v>0</v>
      </c>
      <c r="E1179">
        <v>122.64</v>
      </c>
      <c r="F1179" s="1">
        <v>42008.500219907408</v>
      </c>
      <c r="G1179">
        <v>122.64</v>
      </c>
      <c r="H1179" s="1">
        <v>42008.500219907408</v>
      </c>
    </row>
    <row r="1180" spans="1:8">
      <c r="A1180" s="1">
        <v>42008.5</v>
      </c>
      <c r="B1180" t="s">
        <v>35</v>
      </c>
      <c r="C1180">
        <v>30.28</v>
      </c>
      <c r="D1180">
        <v>0</v>
      </c>
      <c r="E1180">
        <v>30.298999999999999</v>
      </c>
      <c r="F1180" s="1">
        <v>42008.500092592592</v>
      </c>
      <c r="G1180">
        <v>30.259</v>
      </c>
      <c r="H1180" s="1">
        <v>42008.520266203705</v>
      </c>
    </row>
    <row r="1181" spans="1:8">
      <c r="A1181" s="1">
        <v>42008.5</v>
      </c>
      <c r="B1181" t="s">
        <v>27</v>
      </c>
      <c r="C1181">
        <v>3.13333333333334E-2</v>
      </c>
      <c r="D1181">
        <v>0</v>
      </c>
      <c r="E1181">
        <v>7.0000000000000007E-2</v>
      </c>
      <c r="F1181" s="1">
        <v>42008.500092592592</v>
      </c>
      <c r="G1181">
        <v>0.03</v>
      </c>
      <c r="H1181" s="1">
        <v>42008.501481481479</v>
      </c>
    </row>
    <row r="1182" spans="1:8">
      <c r="A1182" s="1">
        <v>42008.5</v>
      </c>
      <c r="B1182" t="s">
        <v>25</v>
      </c>
      <c r="C1182">
        <v>0</v>
      </c>
      <c r="D1182">
        <v>0</v>
      </c>
      <c r="E1182">
        <v>0</v>
      </c>
      <c r="F1182" s="1">
        <v>42008.500092592592</v>
      </c>
      <c r="G1182">
        <v>0</v>
      </c>
      <c r="H1182" s="1">
        <v>42008.500092592592</v>
      </c>
    </row>
    <row r="1183" spans="1:8">
      <c r="A1183" s="1">
        <v>42008.5</v>
      </c>
      <c r="B1183" t="s">
        <v>19</v>
      </c>
      <c r="C1183">
        <v>38.049999999999997</v>
      </c>
      <c r="D1183">
        <v>0</v>
      </c>
      <c r="E1183">
        <v>49</v>
      </c>
      <c r="F1183" s="1">
        <v>42008.505659722221</v>
      </c>
      <c r="G1183">
        <v>32</v>
      </c>
      <c r="H1183" s="1">
        <v>42008.534884259258</v>
      </c>
    </row>
    <row r="1184" spans="1:8">
      <c r="A1184" s="1">
        <v>42008.5</v>
      </c>
      <c r="B1184" t="s">
        <v>29</v>
      </c>
      <c r="C1184">
        <v>55.79</v>
      </c>
      <c r="D1184">
        <v>0</v>
      </c>
      <c r="E1184">
        <v>59.1</v>
      </c>
      <c r="F1184" s="1">
        <v>42008.538356481484</v>
      </c>
      <c r="G1184">
        <v>54.1</v>
      </c>
      <c r="H1184" s="1">
        <v>42008.502870370372</v>
      </c>
    </row>
    <row r="1185" spans="1:8">
      <c r="A1185" s="1">
        <v>42008.5</v>
      </c>
      <c r="B1185" t="s">
        <v>23</v>
      </c>
      <c r="C1185">
        <v>574.16666666666697</v>
      </c>
      <c r="D1185">
        <v>0</v>
      </c>
      <c r="E1185">
        <v>578</v>
      </c>
      <c r="F1185" s="1">
        <v>42008.51122685185</v>
      </c>
      <c r="G1185">
        <v>569</v>
      </c>
      <c r="H1185" s="1">
        <v>42008.541145833333</v>
      </c>
    </row>
    <row r="1186" spans="1:8">
      <c r="A1186" s="1">
        <v>42008.5</v>
      </c>
      <c r="B1186" t="s">
        <v>31</v>
      </c>
      <c r="C1186">
        <v>732</v>
      </c>
      <c r="D1186">
        <v>0</v>
      </c>
      <c r="E1186">
        <v>732</v>
      </c>
      <c r="F1186" s="1">
        <v>42008.500092592592</v>
      </c>
      <c r="G1186">
        <v>732</v>
      </c>
      <c r="H1186" s="1">
        <v>42008.500092592592</v>
      </c>
    </row>
    <row r="1187" spans="1:8">
      <c r="A1187" s="1">
        <v>42008.5</v>
      </c>
      <c r="B1187" t="s">
        <v>33</v>
      </c>
      <c r="C1187">
        <v>1734</v>
      </c>
      <c r="D1187">
        <v>0</v>
      </c>
      <c r="E1187">
        <v>1734</v>
      </c>
      <c r="F1187" s="1">
        <v>42008.500092592592</v>
      </c>
      <c r="G1187">
        <v>1734</v>
      </c>
      <c r="H1187" s="1">
        <v>42008.500092592592</v>
      </c>
    </row>
    <row r="1188" spans="1:8">
      <c r="A1188" s="1">
        <v>42008.5</v>
      </c>
      <c r="B1188" t="s">
        <v>21</v>
      </c>
      <c r="C1188">
        <v>3</v>
      </c>
      <c r="D1188">
        <v>0</v>
      </c>
      <c r="E1188">
        <v>3</v>
      </c>
      <c r="F1188" s="1">
        <v>42008.500092592592</v>
      </c>
      <c r="G1188">
        <v>3</v>
      </c>
      <c r="H1188" s="1">
        <v>42008.500092592592</v>
      </c>
    </row>
    <row r="1189" spans="1:8">
      <c r="A1189" s="1">
        <v>42008.5</v>
      </c>
      <c r="B1189" t="s">
        <v>17</v>
      </c>
      <c r="C1189">
        <v>69.099999999999994</v>
      </c>
      <c r="D1189">
        <v>0</v>
      </c>
      <c r="E1189">
        <v>151</v>
      </c>
      <c r="F1189" s="1">
        <v>42008.537662037037</v>
      </c>
      <c r="G1189">
        <v>1</v>
      </c>
      <c r="H1189" s="1">
        <v>42008.538356481484</v>
      </c>
    </row>
    <row r="1190" spans="1:8">
      <c r="A1190" s="1">
        <v>42008.5</v>
      </c>
      <c r="B1190" t="s">
        <v>13</v>
      </c>
      <c r="C1190">
        <v>4.05</v>
      </c>
      <c r="D1190">
        <v>4.05</v>
      </c>
      <c r="E1190">
        <v>7</v>
      </c>
      <c r="F1190" s="1">
        <v>42008.507048611114</v>
      </c>
      <c r="G1190">
        <v>1</v>
      </c>
      <c r="H1190" s="1">
        <v>42008.527928240743</v>
      </c>
    </row>
    <row r="1191" spans="1:8">
      <c r="A1191" s="1">
        <v>42008.5</v>
      </c>
      <c r="B1191" t="s">
        <v>15</v>
      </c>
      <c r="C1191">
        <v>4.0833333333333304</v>
      </c>
      <c r="D1191">
        <v>4.0833333333333304</v>
      </c>
      <c r="E1191">
        <v>5</v>
      </c>
      <c r="F1191" s="1">
        <v>42008.500092592592</v>
      </c>
      <c r="G1191">
        <v>2</v>
      </c>
      <c r="H1191" s="1">
        <v>42008.532094907408</v>
      </c>
    </row>
    <row r="1192" spans="1:8">
      <c r="A1192" s="1">
        <v>42008.541666666664</v>
      </c>
      <c r="B1192" t="s">
        <v>11</v>
      </c>
      <c r="C1192">
        <v>45.633269406365002</v>
      </c>
      <c r="D1192">
        <v>0</v>
      </c>
      <c r="E1192">
        <v>46.573911602561701</v>
      </c>
      <c r="F1192" s="1">
        <v>42008.567708333336</v>
      </c>
      <c r="G1192">
        <v>44.862851247634403</v>
      </c>
      <c r="H1192" s="1">
        <v>42008.550312500003</v>
      </c>
    </row>
    <row r="1193" spans="1:8">
      <c r="A1193" s="1">
        <v>42008.541666666664</v>
      </c>
      <c r="B1193" t="s">
        <v>9</v>
      </c>
      <c r="C1193">
        <v>122.64</v>
      </c>
      <c r="D1193">
        <v>0</v>
      </c>
      <c r="E1193">
        <v>122.64</v>
      </c>
      <c r="F1193" s="1">
        <v>42008.541967592595</v>
      </c>
      <c r="G1193">
        <v>122.64</v>
      </c>
      <c r="H1193" s="1">
        <v>42008.541967592595</v>
      </c>
    </row>
    <row r="1194" spans="1:8">
      <c r="A1194" s="1">
        <v>42008.541666666664</v>
      </c>
      <c r="B1194" t="s">
        <v>35</v>
      </c>
      <c r="C1194">
        <v>30.255600000000001</v>
      </c>
      <c r="D1194">
        <v>0</v>
      </c>
      <c r="E1194">
        <v>30.259</v>
      </c>
      <c r="F1194" s="1">
        <v>42008.541956018518</v>
      </c>
      <c r="G1194">
        <v>30.234999999999999</v>
      </c>
      <c r="H1194" s="1">
        <v>42008.565625000003</v>
      </c>
    </row>
    <row r="1195" spans="1:8">
      <c r="A1195" s="1">
        <v>42008.541666666664</v>
      </c>
      <c r="B1195" t="s">
        <v>27</v>
      </c>
      <c r="C1195">
        <v>3.1833333333333401E-2</v>
      </c>
      <c r="D1195">
        <v>0</v>
      </c>
      <c r="E1195">
        <v>7.0000000000000007E-2</v>
      </c>
      <c r="F1195" s="1">
        <v>42008.541956018518</v>
      </c>
      <c r="G1195">
        <v>0.03</v>
      </c>
      <c r="H1195" s="1">
        <v>42008.543356481481</v>
      </c>
    </row>
    <row r="1196" spans="1:8">
      <c r="A1196" s="1">
        <v>42008.541666666664</v>
      </c>
      <c r="B1196" t="s">
        <v>25</v>
      </c>
      <c r="C1196">
        <v>0</v>
      </c>
      <c r="D1196">
        <v>0</v>
      </c>
      <c r="E1196">
        <v>0</v>
      </c>
      <c r="F1196" s="1">
        <v>42008.541967592595</v>
      </c>
      <c r="G1196">
        <v>0</v>
      </c>
      <c r="H1196" s="1">
        <v>42008.541967592595</v>
      </c>
    </row>
    <row r="1197" spans="1:8">
      <c r="A1197" s="1">
        <v>42008.541666666664</v>
      </c>
      <c r="B1197" t="s">
        <v>19</v>
      </c>
      <c r="C1197">
        <v>32.033333333333303</v>
      </c>
      <c r="D1197">
        <v>0</v>
      </c>
      <c r="E1197">
        <v>39</v>
      </c>
      <c r="F1197" s="1">
        <v>42008.546134259261</v>
      </c>
      <c r="G1197">
        <v>28</v>
      </c>
      <c r="H1197" s="1">
        <v>42008.573969907404</v>
      </c>
    </row>
    <row r="1198" spans="1:8">
      <c r="A1198" s="1">
        <v>42008.541666666664</v>
      </c>
      <c r="B1198" t="s">
        <v>29</v>
      </c>
      <c r="C1198">
        <v>59.384999999999998</v>
      </c>
      <c r="D1198">
        <v>0</v>
      </c>
      <c r="E1198">
        <v>62.9</v>
      </c>
      <c r="F1198" s="1">
        <v>42008.580231481479</v>
      </c>
      <c r="G1198">
        <v>57.1</v>
      </c>
      <c r="H1198" s="1">
        <v>42008.550312500003</v>
      </c>
    </row>
    <row r="1199" spans="1:8">
      <c r="A1199" s="1">
        <v>42008.541666666664</v>
      </c>
      <c r="B1199" t="s">
        <v>23</v>
      </c>
      <c r="C1199">
        <v>542.46666666666704</v>
      </c>
      <c r="D1199">
        <v>0</v>
      </c>
      <c r="E1199">
        <v>570</v>
      </c>
      <c r="F1199" s="1">
        <v>42008.541956018518</v>
      </c>
      <c r="G1199">
        <v>505</v>
      </c>
      <c r="H1199" s="1">
        <v>42008.583020833335</v>
      </c>
    </row>
    <row r="1200" spans="1:8">
      <c r="A1200" s="1">
        <v>42008.541666666664</v>
      </c>
      <c r="B1200" t="s">
        <v>31</v>
      </c>
      <c r="C1200">
        <v>732</v>
      </c>
      <c r="D1200">
        <v>0</v>
      </c>
      <c r="E1200">
        <v>732</v>
      </c>
      <c r="F1200" s="1">
        <v>42008.541967592595</v>
      </c>
      <c r="G1200">
        <v>732</v>
      </c>
      <c r="H1200" s="1">
        <v>42008.541967592595</v>
      </c>
    </row>
    <row r="1201" spans="1:8">
      <c r="A1201" s="1">
        <v>42008.541666666664</v>
      </c>
      <c r="B1201" t="s">
        <v>33</v>
      </c>
      <c r="C1201">
        <v>1734</v>
      </c>
      <c r="D1201">
        <v>0</v>
      </c>
      <c r="E1201">
        <v>1734</v>
      </c>
      <c r="F1201" s="1">
        <v>42008.541956018518</v>
      </c>
      <c r="G1201">
        <v>1734</v>
      </c>
      <c r="H1201" s="1">
        <v>42008.541956018518</v>
      </c>
    </row>
    <row r="1202" spans="1:8">
      <c r="A1202" s="1">
        <v>42008.541666666664</v>
      </c>
      <c r="B1202" t="s">
        <v>21</v>
      </c>
      <c r="C1202">
        <v>2.9666666666666699</v>
      </c>
      <c r="D1202">
        <v>0</v>
      </c>
      <c r="E1202">
        <v>3</v>
      </c>
      <c r="F1202" s="1">
        <v>42008.541956018518</v>
      </c>
      <c r="G1202">
        <v>2</v>
      </c>
      <c r="H1202" s="1">
        <v>42008.582314814812</v>
      </c>
    </row>
    <row r="1203" spans="1:8">
      <c r="A1203" s="1">
        <v>42008.541666666664</v>
      </c>
      <c r="B1203" t="s">
        <v>17</v>
      </c>
      <c r="C1203">
        <v>92.9</v>
      </c>
      <c r="D1203">
        <v>0</v>
      </c>
      <c r="E1203">
        <v>358</v>
      </c>
      <c r="F1203" s="1">
        <v>42008.543356481481</v>
      </c>
      <c r="G1203">
        <v>1</v>
      </c>
      <c r="H1203" s="1">
        <v>42008.551006944443</v>
      </c>
    </row>
    <row r="1204" spans="1:8">
      <c r="A1204" s="1">
        <v>42008.541666666664</v>
      </c>
      <c r="B1204" t="s">
        <v>13</v>
      </c>
      <c r="C1204">
        <v>2.0499999999999998</v>
      </c>
      <c r="D1204">
        <v>2.0499999999999998</v>
      </c>
      <c r="E1204">
        <v>5</v>
      </c>
      <c r="F1204" s="1">
        <v>42008.5468287037</v>
      </c>
      <c r="G1204">
        <v>0</v>
      </c>
      <c r="H1204" s="1">
        <v>42008.554490740738</v>
      </c>
    </row>
    <row r="1205" spans="1:8">
      <c r="A1205" s="1">
        <v>42008.541666666664</v>
      </c>
      <c r="B1205" t="s">
        <v>15</v>
      </c>
      <c r="C1205">
        <v>2.2333333333333298</v>
      </c>
      <c r="D1205">
        <v>2.2333333333333298</v>
      </c>
      <c r="E1205">
        <v>4</v>
      </c>
      <c r="F1205" s="1">
        <v>42008.541956018518</v>
      </c>
      <c r="G1205">
        <v>1</v>
      </c>
      <c r="H1205" s="1">
        <v>42008.571886574071</v>
      </c>
    </row>
    <row r="1206" spans="1:8">
      <c r="A1206" s="1">
        <v>42008.583333333336</v>
      </c>
      <c r="B1206" t="s">
        <v>11</v>
      </c>
      <c r="C1206">
        <v>46.111636676008303</v>
      </c>
      <c r="D1206">
        <v>0</v>
      </c>
      <c r="E1206">
        <v>47.1219283598601</v>
      </c>
      <c r="F1206" s="1">
        <v>42008.615023148152</v>
      </c>
      <c r="G1206">
        <v>45.473851961547602</v>
      </c>
      <c r="H1206" s="1">
        <v>42008.584409722222</v>
      </c>
    </row>
    <row r="1207" spans="1:8">
      <c r="A1207" s="1">
        <v>42008.583333333336</v>
      </c>
      <c r="B1207" t="s">
        <v>9</v>
      </c>
      <c r="C1207">
        <v>122.64</v>
      </c>
      <c r="D1207">
        <v>0</v>
      </c>
      <c r="E1207">
        <v>122.64</v>
      </c>
      <c r="F1207" s="1">
        <v>42008.583715277775</v>
      </c>
      <c r="G1207">
        <v>122.64</v>
      </c>
      <c r="H1207" s="1">
        <v>42008.583715277775</v>
      </c>
    </row>
    <row r="1208" spans="1:8">
      <c r="A1208" s="1">
        <v>42008.583333333336</v>
      </c>
      <c r="B1208" t="s">
        <v>35</v>
      </c>
      <c r="C1208">
        <v>30.2528166666667</v>
      </c>
      <c r="D1208">
        <v>0</v>
      </c>
      <c r="E1208">
        <v>30.254999999999999</v>
      </c>
      <c r="F1208" s="1">
        <v>42008.583715277775</v>
      </c>
      <c r="G1208">
        <v>30.234000000000002</v>
      </c>
      <c r="H1208" s="1">
        <v>42008.600416666668</v>
      </c>
    </row>
    <row r="1209" spans="1:8">
      <c r="A1209" s="1">
        <v>42008.583333333336</v>
      </c>
      <c r="B1209" t="s">
        <v>27</v>
      </c>
      <c r="C1209">
        <v>3.1666666666666697E-2</v>
      </c>
      <c r="D1209">
        <v>0</v>
      </c>
      <c r="E1209">
        <v>7.0000000000000007E-2</v>
      </c>
      <c r="F1209" s="1">
        <v>42008.624768518515</v>
      </c>
      <c r="G1209">
        <v>0.03</v>
      </c>
      <c r="H1209" s="1">
        <v>42008.585104166668</v>
      </c>
    </row>
    <row r="1210" spans="1:8">
      <c r="A1210" s="1">
        <v>42008.583333333336</v>
      </c>
      <c r="B1210" t="s">
        <v>25</v>
      </c>
      <c r="C1210">
        <v>0</v>
      </c>
      <c r="D1210">
        <v>0</v>
      </c>
      <c r="E1210">
        <v>0</v>
      </c>
      <c r="F1210" s="1">
        <v>42008.583715277775</v>
      </c>
      <c r="G1210">
        <v>0</v>
      </c>
      <c r="H1210" s="1">
        <v>42008.583715277775</v>
      </c>
    </row>
    <row r="1211" spans="1:8">
      <c r="A1211" s="1">
        <v>42008.583333333336</v>
      </c>
      <c r="B1211" t="s">
        <v>19</v>
      </c>
      <c r="C1211">
        <v>28.616666666666699</v>
      </c>
      <c r="D1211">
        <v>0</v>
      </c>
      <c r="E1211">
        <v>36</v>
      </c>
      <c r="F1211" s="1">
        <v>42008.612245370372</v>
      </c>
      <c r="G1211">
        <v>26</v>
      </c>
      <c r="H1211" s="1">
        <v>42008.597627314812</v>
      </c>
    </row>
    <row r="1212" spans="1:8">
      <c r="A1212" s="1">
        <v>42008.583333333336</v>
      </c>
      <c r="B1212" t="s">
        <v>29</v>
      </c>
      <c r="C1212">
        <v>62.871666666666698</v>
      </c>
      <c r="D1212">
        <v>0</v>
      </c>
      <c r="E1212">
        <v>64.400000000000006</v>
      </c>
      <c r="F1212" s="1">
        <v>42008.621979166666</v>
      </c>
      <c r="G1212">
        <v>61.8</v>
      </c>
      <c r="H1212" s="1">
        <v>42008.611539351848</v>
      </c>
    </row>
    <row r="1213" spans="1:8">
      <c r="A1213" s="1">
        <v>42008.583333333336</v>
      </c>
      <c r="B1213" t="s">
        <v>23</v>
      </c>
      <c r="C1213">
        <v>450.566666666667</v>
      </c>
      <c r="D1213">
        <v>0</v>
      </c>
      <c r="E1213">
        <v>507</v>
      </c>
      <c r="F1213" s="1">
        <v>42008.583715277775</v>
      </c>
      <c r="G1213">
        <v>387</v>
      </c>
      <c r="H1213" s="1">
        <v>42008.624768518515</v>
      </c>
    </row>
    <row r="1214" spans="1:8">
      <c r="A1214" s="1">
        <v>42008.583333333336</v>
      </c>
      <c r="B1214" t="s">
        <v>31</v>
      </c>
      <c r="C1214">
        <v>732</v>
      </c>
      <c r="D1214">
        <v>0</v>
      </c>
      <c r="E1214">
        <v>732</v>
      </c>
      <c r="F1214" s="1">
        <v>42008.583715277775</v>
      </c>
      <c r="G1214">
        <v>732</v>
      </c>
      <c r="H1214" s="1">
        <v>42008.583715277775</v>
      </c>
    </row>
    <row r="1215" spans="1:8">
      <c r="A1215" s="1">
        <v>42008.583333333336</v>
      </c>
      <c r="B1215" t="s">
        <v>33</v>
      </c>
      <c r="C1215">
        <v>1734</v>
      </c>
      <c r="D1215">
        <v>0</v>
      </c>
      <c r="E1215">
        <v>1734</v>
      </c>
      <c r="F1215" s="1">
        <v>42008.583715277775</v>
      </c>
      <c r="G1215">
        <v>1734</v>
      </c>
      <c r="H1215" s="1">
        <v>42008.583715277775</v>
      </c>
    </row>
    <row r="1216" spans="1:8">
      <c r="A1216" s="1">
        <v>42008.583333333336</v>
      </c>
      <c r="B1216" t="s">
        <v>21</v>
      </c>
      <c r="C1216">
        <v>1.9833333333333301</v>
      </c>
      <c r="D1216">
        <v>0</v>
      </c>
      <c r="E1216">
        <v>3</v>
      </c>
      <c r="F1216" s="1">
        <v>42008.583715277775</v>
      </c>
      <c r="G1216">
        <v>1</v>
      </c>
      <c r="H1216" s="1">
        <v>42008.622673611113</v>
      </c>
    </row>
    <row r="1217" spans="1:8">
      <c r="A1217" s="1">
        <v>42008.583333333336</v>
      </c>
      <c r="B1217" t="s">
        <v>17</v>
      </c>
      <c r="C1217">
        <v>89.233333333333306</v>
      </c>
      <c r="D1217">
        <v>0</v>
      </c>
      <c r="E1217">
        <v>140</v>
      </c>
      <c r="F1217" s="1">
        <v>42008.600416666668</v>
      </c>
      <c r="G1217">
        <v>15</v>
      </c>
      <c r="H1217" s="1">
        <v>42008.610844907409</v>
      </c>
    </row>
    <row r="1218" spans="1:8">
      <c r="A1218" s="1">
        <v>42008.583333333336</v>
      </c>
      <c r="B1218" t="s">
        <v>13</v>
      </c>
      <c r="C1218">
        <v>2.85</v>
      </c>
      <c r="D1218">
        <v>2.85</v>
      </c>
      <c r="E1218">
        <v>8</v>
      </c>
      <c r="F1218" s="1">
        <v>42008.602500000001</v>
      </c>
      <c r="G1218">
        <v>0</v>
      </c>
      <c r="H1218" s="1">
        <v>42008.587187500001</v>
      </c>
    </row>
    <row r="1219" spans="1:8">
      <c r="A1219" s="1">
        <v>42008.583333333336</v>
      </c>
      <c r="B1219" t="s">
        <v>15</v>
      </c>
      <c r="C1219">
        <v>2.65</v>
      </c>
      <c r="D1219">
        <v>2.65</v>
      </c>
      <c r="E1219">
        <v>3</v>
      </c>
      <c r="F1219" s="1">
        <v>42008.585104166668</v>
      </c>
      <c r="G1219">
        <v>1</v>
      </c>
      <c r="H1219" s="1">
        <v>42008.619895833333</v>
      </c>
    </row>
    <row r="1220" spans="1:8">
      <c r="A1220" s="1">
        <v>42008.625</v>
      </c>
      <c r="B1220" t="s">
        <v>11</v>
      </c>
      <c r="C1220">
        <v>45.637530713140002</v>
      </c>
      <c r="D1220">
        <v>0</v>
      </c>
      <c r="E1220">
        <v>46.8671264728846</v>
      </c>
      <c r="F1220" s="1">
        <v>42008.649814814817</v>
      </c>
      <c r="G1220">
        <v>44.673847896246599</v>
      </c>
      <c r="H1220" s="1">
        <v>42008.665127314816</v>
      </c>
    </row>
    <row r="1221" spans="1:8">
      <c r="A1221" s="1">
        <v>42008.625</v>
      </c>
      <c r="B1221" t="s">
        <v>9</v>
      </c>
      <c r="C1221">
        <v>122.64</v>
      </c>
      <c r="D1221">
        <v>0</v>
      </c>
      <c r="E1221">
        <v>122.64</v>
      </c>
      <c r="F1221" s="1">
        <v>42008.625462962962</v>
      </c>
      <c r="G1221">
        <v>122.64</v>
      </c>
      <c r="H1221" s="1">
        <v>42008.625462962962</v>
      </c>
    </row>
    <row r="1222" spans="1:8">
      <c r="A1222" s="1">
        <v>42008.625</v>
      </c>
      <c r="B1222" t="s">
        <v>35</v>
      </c>
      <c r="C1222">
        <v>30.250683333333299</v>
      </c>
      <c r="D1222">
        <v>0</v>
      </c>
      <c r="E1222">
        <v>30.251000000000001</v>
      </c>
      <c r="F1222" s="1">
        <v>42008.625462962962</v>
      </c>
      <c r="G1222">
        <v>30.231999999999999</v>
      </c>
      <c r="H1222" s="1">
        <v>42008.631030092591</v>
      </c>
    </row>
    <row r="1223" spans="1:8">
      <c r="A1223" s="1">
        <v>42008.625</v>
      </c>
      <c r="B1223" t="s">
        <v>27</v>
      </c>
      <c r="C1223">
        <v>3.15E-2</v>
      </c>
      <c r="D1223">
        <v>0</v>
      </c>
      <c r="E1223">
        <v>7.0000000000000007E-2</v>
      </c>
      <c r="F1223" s="1">
        <v>42008.625462962962</v>
      </c>
      <c r="G1223">
        <v>0.03</v>
      </c>
      <c r="H1223" s="1">
        <v>42008.626851851855</v>
      </c>
    </row>
    <row r="1224" spans="1:8">
      <c r="A1224" s="1">
        <v>42008.625</v>
      </c>
      <c r="B1224" t="s">
        <v>25</v>
      </c>
      <c r="C1224">
        <v>0</v>
      </c>
      <c r="D1224">
        <v>0</v>
      </c>
      <c r="E1224">
        <v>0</v>
      </c>
      <c r="F1224" s="1">
        <v>42008.625462962962</v>
      </c>
      <c r="G1224">
        <v>0</v>
      </c>
      <c r="H1224" s="1">
        <v>42008.625462962962</v>
      </c>
    </row>
    <row r="1225" spans="1:8">
      <c r="A1225" s="1">
        <v>42008.625</v>
      </c>
      <c r="B1225" t="s">
        <v>19</v>
      </c>
      <c r="C1225">
        <v>28.283333333333299</v>
      </c>
      <c r="D1225">
        <v>0</v>
      </c>
      <c r="E1225">
        <v>35</v>
      </c>
      <c r="F1225" s="1">
        <v>42008.655381944445</v>
      </c>
      <c r="G1225">
        <v>26</v>
      </c>
      <c r="H1225" s="1">
        <v>42008.634502314817</v>
      </c>
    </row>
    <row r="1226" spans="1:8">
      <c r="A1226" s="1">
        <v>42008.625</v>
      </c>
      <c r="B1226" t="s">
        <v>29</v>
      </c>
      <c r="C1226">
        <v>62.9866666666667</v>
      </c>
      <c r="D1226">
        <v>0</v>
      </c>
      <c r="E1226">
        <v>64.2</v>
      </c>
      <c r="F1226" s="1">
        <v>42008.640775462962</v>
      </c>
      <c r="G1226">
        <v>61.9</v>
      </c>
      <c r="H1226" s="1">
        <v>42008.655381944445</v>
      </c>
    </row>
    <row r="1227" spans="1:8">
      <c r="A1227" s="1">
        <v>42008.625</v>
      </c>
      <c r="B1227" t="s">
        <v>23</v>
      </c>
      <c r="C1227">
        <v>304.86666666666702</v>
      </c>
      <c r="D1227">
        <v>0</v>
      </c>
      <c r="E1227">
        <v>384</v>
      </c>
      <c r="F1227" s="1">
        <v>42008.625462962962</v>
      </c>
      <c r="G1227">
        <v>191</v>
      </c>
      <c r="H1227" s="1">
        <v>42008.663738425923</v>
      </c>
    </row>
    <row r="1228" spans="1:8">
      <c r="A1228" s="1">
        <v>42008.625</v>
      </c>
      <c r="B1228" t="s">
        <v>31</v>
      </c>
      <c r="C1228">
        <v>732</v>
      </c>
      <c r="D1228">
        <v>0</v>
      </c>
      <c r="E1228">
        <v>732</v>
      </c>
      <c r="F1228" s="1">
        <v>42008.625462962962</v>
      </c>
      <c r="G1228">
        <v>732</v>
      </c>
      <c r="H1228" s="1">
        <v>42008.625462962962</v>
      </c>
    </row>
    <row r="1229" spans="1:8">
      <c r="A1229" s="1">
        <v>42008.625</v>
      </c>
      <c r="B1229" t="s">
        <v>33</v>
      </c>
      <c r="C1229">
        <v>1734</v>
      </c>
      <c r="D1229">
        <v>0</v>
      </c>
      <c r="E1229">
        <v>1734</v>
      </c>
      <c r="F1229" s="1">
        <v>42008.625462962962</v>
      </c>
      <c r="G1229">
        <v>1734</v>
      </c>
      <c r="H1229" s="1">
        <v>42008.625462962962</v>
      </c>
    </row>
    <row r="1230" spans="1:8">
      <c r="A1230" s="1">
        <v>42008.625</v>
      </c>
      <c r="B1230" t="s">
        <v>21</v>
      </c>
      <c r="C1230">
        <v>0.91666666666666696</v>
      </c>
      <c r="D1230">
        <v>0</v>
      </c>
      <c r="E1230">
        <v>1</v>
      </c>
      <c r="F1230" s="1">
        <v>42008.625462962962</v>
      </c>
      <c r="G1230">
        <v>0</v>
      </c>
      <c r="H1230" s="1">
        <v>42008.663738425923</v>
      </c>
    </row>
    <row r="1231" spans="1:8">
      <c r="A1231" s="1">
        <v>42008.625</v>
      </c>
      <c r="B1231" t="s">
        <v>17</v>
      </c>
      <c r="C1231">
        <v>212.05</v>
      </c>
      <c r="D1231">
        <v>0</v>
      </c>
      <c r="E1231">
        <v>359</v>
      </c>
      <c r="F1231" s="1">
        <v>42008.653298611112</v>
      </c>
      <c r="G1231">
        <v>3</v>
      </c>
      <c r="H1231" s="1">
        <v>42008.638680555552</v>
      </c>
    </row>
    <row r="1232" spans="1:8">
      <c r="A1232" s="1">
        <v>42008.625</v>
      </c>
      <c r="B1232" t="s">
        <v>13</v>
      </c>
      <c r="C1232">
        <v>2.0499999999999998</v>
      </c>
      <c r="D1232">
        <v>2.0499999999999998</v>
      </c>
      <c r="E1232">
        <v>6</v>
      </c>
      <c r="F1232" s="1">
        <v>42008.64912037037</v>
      </c>
      <c r="G1232">
        <v>0</v>
      </c>
      <c r="H1232" s="1">
        <v>42008.629641203705</v>
      </c>
    </row>
    <row r="1233" spans="1:8">
      <c r="A1233" s="1">
        <v>42008.625</v>
      </c>
      <c r="B1233" t="s">
        <v>15</v>
      </c>
      <c r="C1233">
        <v>2.2999999999999998</v>
      </c>
      <c r="D1233">
        <v>2.2999999999999998</v>
      </c>
      <c r="E1233">
        <v>4</v>
      </c>
      <c r="F1233" s="1">
        <v>42008.653298611112</v>
      </c>
      <c r="G1233">
        <v>1</v>
      </c>
      <c r="H1233" s="1">
        <v>42008.635208333333</v>
      </c>
    </row>
    <row r="1234" spans="1:8">
      <c r="A1234" s="1">
        <v>42008.666666666664</v>
      </c>
      <c r="B1234" t="s">
        <v>11</v>
      </c>
      <c r="C1234">
        <v>45.990467719767302</v>
      </c>
      <c r="D1234">
        <v>0</v>
      </c>
      <c r="E1234">
        <v>48.064729827178503</v>
      </c>
      <c r="F1234" s="1">
        <v>42008.699918981481</v>
      </c>
      <c r="G1234">
        <v>44.618566945168702</v>
      </c>
      <c r="H1234" s="1">
        <v>42008.678344907406</v>
      </c>
    </row>
    <row r="1235" spans="1:8">
      <c r="A1235" s="1">
        <v>42008.666666666664</v>
      </c>
      <c r="B1235" t="s">
        <v>9</v>
      </c>
      <c r="C1235">
        <v>122.64</v>
      </c>
      <c r="D1235">
        <v>0</v>
      </c>
      <c r="E1235">
        <v>122.64</v>
      </c>
      <c r="F1235" s="1">
        <v>42008.667222222219</v>
      </c>
      <c r="G1235">
        <v>122.64</v>
      </c>
      <c r="H1235" s="1">
        <v>42008.667222222219</v>
      </c>
    </row>
    <row r="1236" spans="1:8">
      <c r="A1236" s="1">
        <v>42008.666666666664</v>
      </c>
      <c r="B1236" t="s">
        <v>35</v>
      </c>
      <c r="C1236">
        <v>30.240649999999999</v>
      </c>
      <c r="D1236">
        <v>0</v>
      </c>
      <c r="E1236">
        <v>30.254000000000001</v>
      </c>
      <c r="F1236" s="1">
        <v>42008.70826388889</v>
      </c>
      <c r="G1236">
        <v>30.212</v>
      </c>
      <c r="H1236" s="1">
        <v>42008.692962962959</v>
      </c>
    </row>
    <row r="1237" spans="1:8">
      <c r="A1237" s="1">
        <v>42008.666666666664</v>
      </c>
      <c r="B1237" t="s">
        <v>27</v>
      </c>
      <c r="C1237">
        <v>3.15E-2</v>
      </c>
      <c r="D1237">
        <v>0</v>
      </c>
      <c r="E1237">
        <v>7.0000000000000007E-2</v>
      </c>
      <c r="F1237" s="1">
        <v>42008.667905092596</v>
      </c>
      <c r="G1237">
        <v>0.03</v>
      </c>
      <c r="H1237" s="1">
        <v>42008.668599537035</v>
      </c>
    </row>
    <row r="1238" spans="1:8">
      <c r="A1238" s="1">
        <v>42008.666666666664</v>
      </c>
      <c r="B1238" t="s">
        <v>25</v>
      </c>
      <c r="C1238">
        <v>0</v>
      </c>
      <c r="D1238">
        <v>0</v>
      </c>
      <c r="E1238">
        <v>0</v>
      </c>
      <c r="F1238" s="1">
        <v>42008.667222222219</v>
      </c>
      <c r="G1238">
        <v>0</v>
      </c>
      <c r="H1238" s="1">
        <v>42008.667222222219</v>
      </c>
    </row>
    <row r="1239" spans="1:8">
      <c r="A1239" s="1">
        <v>42008.666666666664</v>
      </c>
      <c r="B1239" t="s">
        <v>19</v>
      </c>
      <c r="C1239">
        <v>29.6</v>
      </c>
      <c r="D1239">
        <v>0</v>
      </c>
      <c r="E1239">
        <v>35</v>
      </c>
      <c r="F1239" s="1">
        <v>42008.683217592596</v>
      </c>
      <c r="G1239">
        <v>25</v>
      </c>
      <c r="H1239" s="1">
        <v>42008.678344907406</v>
      </c>
    </row>
    <row r="1240" spans="1:8">
      <c r="A1240" s="1">
        <v>42008.666666666664</v>
      </c>
      <c r="B1240" t="s">
        <v>29</v>
      </c>
      <c r="C1240">
        <v>62.05</v>
      </c>
      <c r="D1240">
        <v>0</v>
      </c>
      <c r="E1240">
        <v>63.8</v>
      </c>
      <c r="F1240" s="1">
        <v>42008.679039351853</v>
      </c>
      <c r="G1240">
        <v>60.4</v>
      </c>
      <c r="H1240" s="1">
        <v>42008.70826388889</v>
      </c>
    </row>
    <row r="1241" spans="1:8">
      <c r="A1241" s="1">
        <v>42008.666666666664</v>
      </c>
      <c r="B1241" t="s">
        <v>23</v>
      </c>
      <c r="C1241">
        <v>113.45</v>
      </c>
      <c r="D1241">
        <v>0</v>
      </c>
      <c r="E1241">
        <v>226</v>
      </c>
      <c r="F1241" s="1">
        <v>42008.667210648149</v>
      </c>
      <c r="G1241">
        <v>49</v>
      </c>
      <c r="H1241" s="1">
        <v>42008.70826388889</v>
      </c>
    </row>
    <row r="1242" spans="1:8">
      <c r="A1242" s="1">
        <v>42008.666666666664</v>
      </c>
      <c r="B1242" t="s">
        <v>31</v>
      </c>
      <c r="C1242">
        <v>732</v>
      </c>
      <c r="D1242">
        <v>0</v>
      </c>
      <c r="E1242">
        <v>732</v>
      </c>
      <c r="F1242" s="1">
        <v>42008.667222222219</v>
      </c>
      <c r="G1242">
        <v>732</v>
      </c>
      <c r="H1242" s="1">
        <v>42008.667222222219</v>
      </c>
    </row>
    <row r="1243" spans="1:8">
      <c r="A1243" s="1">
        <v>42008.666666666664</v>
      </c>
      <c r="B1243" t="s">
        <v>33</v>
      </c>
      <c r="C1243">
        <v>1734</v>
      </c>
      <c r="D1243">
        <v>0</v>
      </c>
      <c r="E1243">
        <v>1734</v>
      </c>
      <c r="F1243" s="1">
        <v>42008.667210648149</v>
      </c>
      <c r="G1243">
        <v>1734</v>
      </c>
      <c r="H1243" s="1">
        <v>42008.667210648149</v>
      </c>
    </row>
    <row r="1244" spans="1:8">
      <c r="A1244" s="1">
        <v>42008.666666666664</v>
      </c>
      <c r="B1244" t="s">
        <v>21</v>
      </c>
      <c r="C1244">
        <v>1.6666666666666701E-2</v>
      </c>
      <c r="D1244">
        <v>0</v>
      </c>
      <c r="E1244">
        <v>1</v>
      </c>
      <c r="F1244" s="1">
        <v>42008.668599537035</v>
      </c>
      <c r="G1244">
        <v>0</v>
      </c>
      <c r="H1244" s="1">
        <v>42008.667210648149</v>
      </c>
    </row>
    <row r="1245" spans="1:8">
      <c r="A1245" s="1">
        <v>42008.666666666664</v>
      </c>
      <c r="B1245" t="s">
        <v>17</v>
      </c>
      <c r="C1245">
        <v>287.08333333333297</v>
      </c>
      <c r="D1245">
        <v>0</v>
      </c>
      <c r="E1245">
        <v>350</v>
      </c>
      <c r="F1245" s="1">
        <v>42008.681828703702</v>
      </c>
      <c r="G1245">
        <v>3</v>
      </c>
      <c r="H1245" s="1">
        <v>42008.67765046296</v>
      </c>
    </row>
    <row r="1246" spans="1:8">
      <c r="A1246" s="1">
        <v>42008.666666666664</v>
      </c>
      <c r="B1246" t="s">
        <v>13</v>
      </c>
      <c r="C1246">
        <v>1.11666666666667</v>
      </c>
      <c r="D1246">
        <v>1.11666666666667</v>
      </c>
      <c r="E1246">
        <v>4</v>
      </c>
      <c r="F1246" s="1">
        <v>42008.683217592596</v>
      </c>
      <c r="G1246">
        <v>0</v>
      </c>
      <c r="H1246" s="1">
        <v>42008.669293981482</v>
      </c>
    </row>
    <row r="1247" spans="1:8">
      <c r="A1247" s="1">
        <v>42008.666666666664</v>
      </c>
      <c r="B1247" t="s">
        <v>15</v>
      </c>
      <c r="C1247">
        <v>1.2</v>
      </c>
      <c r="D1247">
        <v>1.2</v>
      </c>
      <c r="E1247">
        <v>2</v>
      </c>
      <c r="F1247" s="1">
        <v>42008.685300925928</v>
      </c>
      <c r="G1247">
        <v>1</v>
      </c>
      <c r="H1247" s="1">
        <v>42008.667210648149</v>
      </c>
    </row>
    <row r="1248" spans="1:8">
      <c r="A1248" s="1">
        <v>42008.708333333336</v>
      </c>
      <c r="B1248" t="s">
        <v>11</v>
      </c>
      <c r="C1248">
        <v>50.618218830107097</v>
      </c>
      <c r="D1248">
        <v>0</v>
      </c>
      <c r="E1248">
        <v>53.6469971490407</v>
      </c>
      <c r="F1248" s="1">
        <v>42008.744328703702</v>
      </c>
      <c r="G1248">
        <v>46.637081566460601</v>
      </c>
      <c r="H1248" s="1">
        <v>42008.713703703703</v>
      </c>
    </row>
    <row r="1249" spans="1:8">
      <c r="A1249" s="1">
        <v>42008.708333333336</v>
      </c>
      <c r="B1249" t="s">
        <v>9</v>
      </c>
      <c r="C1249">
        <v>122.64</v>
      </c>
      <c r="D1249">
        <v>0</v>
      </c>
      <c r="E1249">
        <v>122.64</v>
      </c>
      <c r="F1249" s="1">
        <v>42008.708831018521</v>
      </c>
      <c r="G1249">
        <v>122.64</v>
      </c>
      <c r="H1249" s="1">
        <v>42008.708831018521</v>
      </c>
    </row>
    <row r="1250" spans="1:8">
      <c r="A1250" s="1">
        <v>42008.708333333336</v>
      </c>
      <c r="B1250" t="s">
        <v>35</v>
      </c>
      <c r="C1250">
        <v>30.2361</v>
      </c>
      <c r="D1250">
        <v>0</v>
      </c>
      <c r="E1250">
        <v>30.259</v>
      </c>
      <c r="F1250" s="1">
        <v>42008.740844907406</v>
      </c>
      <c r="G1250">
        <v>30.215</v>
      </c>
      <c r="H1250" s="1">
        <v>42008.710925925923</v>
      </c>
    </row>
    <row r="1251" spans="1:8">
      <c r="A1251" s="1">
        <v>42008.708333333336</v>
      </c>
      <c r="B1251" t="s">
        <v>27</v>
      </c>
      <c r="C1251">
        <v>3.13333333333334E-2</v>
      </c>
      <c r="D1251">
        <v>0</v>
      </c>
      <c r="E1251">
        <v>7.0000000000000007E-2</v>
      </c>
      <c r="F1251" s="1">
        <v>42008.709537037037</v>
      </c>
      <c r="G1251">
        <v>0.03</v>
      </c>
      <c r="H1251" s="1">
        <v>42008.710231481484</v>
      </c>
    </row>
    <row r="1252" spans="1:8">
      <c r="A1252" s="1">
        <v>42008.708333333336</v>
      </c>
      <c r="B1252" t="s">
        <v>25</v>
      </c>
      <c r="C1252">
        <v>0</v>
      </c>
      <c r="D1252">
        <v>0</v>
      </c>
      <c r="E1252">
        <v>0</v>
      </c>
      <c r="F1252" s="1">
        <v>42008.708831018521</v>
      </c>
      <c r="G1252">
        <v>0</v>
      </c>
      <c r="H1252" s="1">
        <v>42008.708831018521</v>
      </c>
    </row>
    <row r="1253" spans="1:8">
      <c r="A1253" s="1">
        <v>42008.708333333336</v>
      </c>
      <c r="B1253" t="s">
        <v>19</v>
      </c>
      <c r="C1253">
        <v>39.5833333333333</v>
      </c>
      <c r="D1253">
        <v>0</v>
      </c>
      <c r="E1253">
        <v>62</v>
      </c>
      <c r="F1253" s="1">
        <v>42008.747800925928</v>
      </c>
      <c r="G1253">
        <v>32</v>
      </c>
      <c r="H1253" s="1">
        <v>42008.709537037037</v>
      </c>
    </row>
    <row r="1254" spans="1:8">
      <c r="A1254" s="1">
        <v>42008.708333333336</v>
      </c>
      <c r="B1254" t="s">
        <v>29</v>
      </c>
      <c r="C1254">
        <v>58.225000000000001</v>
      </c>
      <c r="D1254">
        <v>0</v>
      </c>
      <c r="E1254">
        <v>60.3</v>
      </c>
      <c r="F1254" s="1">
        <v>42008.708831018521</v>
      </c>
      <c r="G1254">
        <v>56.4</v>
      </c>
      <c r="H1254" s="1">
        <v>42008.749189814815</v>
      </c>
    </row>
    <row r="1255" spans="1:8">
      <c r="A1255" s="1">
        <v>42008.708333333336</v>
      </c>
      <c r="B1255" t="s">
        <v>23</v>
      </c>
      <c r="C1255">
        <v>13.1666666666667</v>
      </c>
      <c r="D1255">
        <v>0</v>
      </c>
      <c r="E1255">
        <v>45</v>
      </c>
      <c r="F1255" s="1">
        <v>42008.708831018521</v>
      </c>
      <c r="G1255">
        <v>0</v>
      </c>
      <c r="H1255" s="1">
        <v>42008.7422337963</v>
      </c>
    </row>
    <row r="1256" spans="1:8">
      <c r="A1256" s="1">
        <v>42008.708333333336</v>
      </c>
      <c r="B1256" t="s">
        <v>31</v>
      </c>
      <c r="C1256">
        <v>732</v>
      </c>
      <c r="D1256">
        <v>0</v>
      </c>
      <c r="E1256">
        <v>732</v>
      </c>
      <c r="F1256" s="1">
        <v>42008.708831018521</v>
      </c>
      <c r="G1256">
        <v>732</v>
      </c>
      <c r="H1256" s="1">
        <v>42008.708831018521</v>
      </c>
    </row>
    <row r="1257" spans="1:8">
      <c r="A1257" s="1">
        <v>42008.708333333336</v>
      </c>
      <c r="B1257" t="s">
        <v>33</v>
      </c>
      <c r="C1257">
        <v>1734.43333333333</v>
      </c>
      <c r="D1257">
        <v>0</v>
      </c>
      <c r="E1257">
        <v>1735</v>
      </c>
      <c r="F1257" s="1">
        <v>42008.732488425929</v>
      </c>
      <c r="G1257">
        <v>1734</v>
      </c>
      <c r="H1257" s="1">
        <v>42008.708831018521</v>
      </c>
    </row>
    <row r="1258" spans="1:8">
      <c r="A1258" s="1">
        <v>42008.708333333336</v>
      </c>
      <c r="B1258" t="s">
        <v>21</v>
      </c>
      <c r="C1258">
        <v>0</v>
      </c>
      <c r="D1258">
        <v>0</v>
      </c>
      <c r="E1258">
        <v>0</v>
      </c>
      <c r="F1258" s="1">
        <v>42008.708831018521</v>
      </c>
      <c r="G1258">
        <v>0</v>
      </c>
      <c r="H1258" s="1">
        <v>42008.708831018521</v>
      </c>
    </row>
    <row r="1259" spans="1:8">
      <c r="A1259" s="1">
        <v>42008.708333333336</v>
      </c>
      <c r="B1259" t="s">
        <v>17</v>
      </c>
      <c r="C1259">
        <v>284.63333333333298</v>
      </c>
      <c r="D1259">
        <v>0</v>
      </c>
      <c r="E1259">
        <v>336</v>
      </c>
      <c r="F1259" s="1">
        <v>42008.708831018521</v>
      </c>
      <c r="G1259">
        <v>226</v>
      </c>
      <c r="H1259" s="1">
        <v>42008.747800925928</v>
      </c>
    </row>
    <row r="1260" spans="1:8">
      <c r="A1260" s="1">
        <v>42008.708333333336</v>
      </c>
      <c r="B1260" t="s">
        <v>13</v>
      </c>
      <c r="C1260">
        <v>1.1666666666666701</v>
      </c>
      <c r="D1260">
        <v>1.1666666666666701</v>
      </c>
      <c r="E1260">
        <v>2</v>
      </c>
      <c r="F1260" s="1">
        <v>42008.718576388892</v>
      </c>
      <c r="G1260">
        <v>0</v>
      </c>
      <c r="H1260" s="1">
        <v>42008.713009259256</v>
      </c>
    </row>
    <row r="1261" spans="1:8">
      <c r="A1261" s="1">
        <v>42008.708333333336</v>
      </c>
      <c r="B1261" t="s">
        <v>15</v>
      </c>
      <c r="C1261">
        <v>1.1499999999999999</v>
      </c>
      <c r="D1261">
        <v>1.1499999999999999</v>
      </c>
      <c r="E1261">
        <v>2</v>
      </c>
      <c r="F1261" s="1">
        <v>42008.725532407407</v>
      </c>
      <c r="G1261">
        <v>1</v>
      </c>
      <c r="H1261" s="1">
        <v>42008.708831018521</v>
      </c>
    </row>
    <row r="1262" spans="1:8">
      <c r="A1262" s="1">
        <v>42008.75</v>
      </c>
      <c r="B1262" t="s">
        <v>11</v>
      </c>
      <c r="C1262">
        <v>46.488849384332298</v>
      </c>
      <c r="D1262">
        <v>0</v>
      </c>
      <c r="E1262">
        <v>52.146196071982402</v>
      </c>
      <c r="F1262" s="1">
        <v>42008.75141203704</v>
      </c>
      <c r="G1262">
        <v>44.7645581114989</v>
      </c>
      <c r="H1262" s="1">
        <v>42008.786898148152</v>
      </c>
    </row>
    <row r="1263" spans="1:8">
      <c r="A1263" s="1">
        <v>42008.75</v>
      </c>
      <c r="B1263" t="s">
        <v>9</v>
      </c>
      <c r="C1263">
        <v>122.64</v>
      </c>
      <c r="D1263">
        <v>0</v>
      </c>
      <c r="E1263">
        <v>122.64</v>
      </c>
      <c r="F1263" s="1">
        <v>42008.750023148146</v>
      </c>
      <c r="G1263">
        <v>122.64</v>
      </c>
      <c r="H1263" s="1">
        <v>42008.750023148146</v>
      </c>
    </row>
    <row r="1264" spans="1:8">
      <c r="A1264" s="1">
        <v>42008.75</v>
      </c>
      <c r="B1264" t="s">
        <v>35</v>
      </c>
      <c r="C1264">
        <v>30.2251333333333</v>
      </c>
      <c r="D1264">
        <v>0</v>
      </c>
      <c r="E1264">
        <v>30.262</v>
      </c>
      <c r="F1264" s="1">
        <v>42008.786898148152</v>
      </c>
      <c r="G1264">
        <v>30.219000000000001</v>
      </c>
      <c r="H1264" s="1">
        <v>42008.750717592593</v>
      </c>
    </row>
    <row r="1265" spans="1:8">
      <c r="A1265" s="1">
        <v>42008.75</v>
      </c>
      <c r="B1265" t="s">
        <v>27</v>
      </c>
      <c r="C1265">
        <v>3.06666666666667E-2</v>
      </c>
      <c r="D1265">
        <v>0</v>
      </c>
      <c r="E1265">
        <v>0.05</v>
      </c>
      <c r="F1265" s="1">
        <v>42008.750011574077</v>
      </c>
      <c r="G1265">
        <v>0.03</v>
      </c>
      <c r="H1265" s="1">
        <v>42008.75141203704</v>
      </c>
    </row>
    <row r="1266" spans="1:8">
      <c r="A1266" s="1">
        <v>42008.75</v>
      </c>
      <c r="B1266" t="s">
        <v>25</v>
      </c>
      <c r="C1266">
        <v>0</v>
      </c>
      <c r="D1266">
        <v>0</v>
      </c>
      <c r="E1266">
        <v>0</v>
      </c>
      <c r="F1266" s="1">
        <v>42008.750023148146</v>
      </c>
      <c r="G1266">
        <v>0</v>
      </c>
      <c r="H1266" s="1">
        <v>42008.750023148146</v>
      </c>
    </row>
    <row r="1267" spans="1:8">
      <c r="A1267" s="1">
        <v>42008.75</v>
      </c>
      <c r="B1267" t="s">
        <v>19</v>
      </c>
      <c r="C1267">
        <v>54.55</v>
      </c>
      <c r="D1267">
        <v>0</v>
      </c>
      <c r="E1267">
        <v>72</v>
      </c>
      <c r="F1267" s="1">
        <v>42008.768807870372</v>
      </c>
      <c r="G1267">
        <v>34</v>
      </c>
      <c r="H1267" s="1">
        <v>42008.754884259259</v>
      </c>
    </row>
    <row r="1268" spans="1:8">
      <c r="A1268" s="1">
        <v>42008.75</v>
      </c>
      <c r="B1268" t="s">
        <v>29</v>
      </c>
      <c r="C1268">
        <v>53.984999999999999</v>
      </c>
      <c r="D1268">
        <v>0</v>
      </c>
      <c r="E1268">
        <v>56.4</v>
      </c>
      <c r="F1268" s="1">
        <v>42008.750011574077</v>
      </c>
      <c r="G1268">
        <v>52.3</v>
      </c>
      <c r="H1268" s="1">
        <v>42008.779942129629</v>
      </c>
    </row>
    <row r="1269" spans="1:8">
      <c r="A1269" s="1">
        <v>42008.75</v>
      </c>
      <c r="B1269" t="s">
        <v>23</v>
      </c>
      <c r="C1269">
        <v>0</v>
      </c>
      <c r="D1269">
        <v>0</v>
      </c>
      <c r="E1269">
        <v>0</v>
      </c>
      <c r="F1269" s="1">
        <v>42008.750011574077</v>
      </c>
      <c r="G1269">
        <v>0</v>
      </c>
      <c r="H1269" s="1">
        <v>42008.750011574077</v>
      </c>
    </row>
    <row r="1270" spans="1:8">
      <c r="A1270" s="1">
        <v>42008.75</v>
      </c>
      <c r="B1270" t="s">
        <v>31</v>
      </c>
      <c r="C1270">
        <v>732</v>
      </c>
      <c r="D1270">
        <v>0</v>
      </c>
      <c r="E1270">
        <v>732</v>
      </c>
      <c r="F1270" s="1">
        <v>42008.750023148146</v>
      </c>
      <c r="G1270">
        <v>732</v>
      </c>
      <c r="H1270" s="1">
        <v>42008.750023148146</v>
      </c>
    </row>
    <row r="1271" spans="1:8">
      <c r="A1271" s="1">
        <v>42008.75</v>
      </c>
      <c r="B1271" t="s">
        <v>33</v>
      </c>
      <c r="C1271">
        <v>1735</v>
      </c>
      <c r="D1271">
        <v>0</v>
      </c>
      <c r="E1271">
        <v>1735</v>
      </c>
      <c r="F1271" s="1">
        <v>42008.750011574077</v>
      </c>
      <c r="G1271">
        <v>1735</v>
      </c>
      <c r="H1271" s="1">
        <v>42008.750011574077</v>
      </c>
    </row>
    <row r="1272" spans="1:8">
      <c r="A1272" s="1">
        <v>42008.75</v>
      </c>
      <c r="B1272" t="s">
        <v>21</v>
      </c>
      <c r="C1272">
        <v>0</v>
      </c>
      <c r="D1272">
        <v>0</v>
      </c>
      <c r="E1272">
        <v>0</v>
      </c>
      <c r="F1272" s="1">
        <v>42008.750011574077</v>
      </c>
      <c r="G1272">
        <v>0</v>
      </c>
      <c r="H1272" s="1">
        <v>42008.750011574077</v>
      </c>
    </row>
    <row r="1273" spans="1:8">
      <c r="A1273" s="1">
        <v>42008.75</v>
      </c>
      <c r="B1273" t="s">
        <v>17</v>
      </c>
      <c r="C1273">
        <v>207.3</v>
      </c>
      <c r="D1273">
        <v>0</v>
      </c>
      <c r="E1273">
        <v>359</v>
      </c>
      <c r="F1273" s="1">
        <v>42008.782025462962</v>
      </c>
      <c r="G1273">
        <v>22</v>
      </c>
      <c r="H1273" s="1">
        <v>42008.783414351848</v>
      </c>
    </row>
    <row r="1274" spans="1:8">
      <c r="A1274" s="1">
        <v>42008.75</v>
      </c>
      <c r="B1274" t="s">
        <v>13</v>
      </c>
      <c r="C1274">
        <v>1</v>
      </c>
      <c r="D1274">
        <v>1</v>
      </c>
      <c r="E1274">
        <v>3</v>
      </c>
      <c r="F1274" s="1">
        <v>42008.770196759258</v>
      </c>
      <c r="G1274">
        <v>0</v>
      </c>
      <c r="H1274" s="1">
        <v>42008.756284722222</v>
      </c>
    </row>
    <row r="1275" spans="1:8">
      <c r="A1275" s="1">
        <v>42008.75</v>
      </c>
      <c r="B1275" t="s">
        <v>15</v>
      </c>
      <c r="C1275">
        <v>1.0833333333333299</v>
      </c>
      <c r="D1275">
        <v>1.0833333333333299</v>
      </c>
      <c r="E1275">
        <v>2</v>
      </c>
      <c r="F1275" s="1">
        <v>42008.772280092591</v>
      </c>
      <c r="G1275">
        <v>0</v>
      </c>
      <c r="H1275" s="1">
        <v>42008.784108796295</v>
      </c>
    </row>
    <row r="1276" spans="1:8">
      <c r="A1276" s="1">
        <v>42008.791666666664</v>
      </c>
      <c r="B1276" t="s">
        <v>11</v>
      </c>
      <c r="C1276">
        <v>44.249225423863699</v>
      </c>
      <c r="D1276">
        <v>0</v>
      </c>
      <c r="E1276">
        <v>49.740689901176196</v>
      </c>
      <c r="F1276" s="1">
        <v>42008.791770833333</v>
      </c>
      <c r="G1276">
        <v>42.538247787125599</v>
      </c>
      <c r="H1276" s="1">
        <v>42008.826562499999</v>
      </c>
    </row>
    <row r="1277" spans="1:8">
      <c r="A1277" s="1">
        <v>42008.791666666664</v>
      </c>
      <c r="B1277" t="s">
        <v>9</v>
      </c>
      <c r="C1277">
        <v>122.64</v>
      </c>
      <c r="D1277">
        <v>0</v>
      </c>
      <c r="E1277">
        <v>122.64</v>
      </c>
      <c r="F1277" s="1">
        <v>42008.791770833333</v>
      </c>
      <c r="G1277">
        <v>122.64</v>
      </c>
      <c r="H1277" s="1">
        <v>42008.791770833333</v>
      </c>
    </row>
    <row r="1278" spans="1:8">
      <c r="A1278" s="1">
        <v>42008.791666666664</v>
      </c>
      <c r="B1278" t="s">
        <v>35</v>
      </c>
      <c r="C1278">
        <v>30.2521666666667</v>
      </c>
      <c r="D1278">
        <v>0</v>
      </c>
      <c r="E1278">
        <v>30.265999999999998</v>
      </c>
      <c r="F1278" s="1">
        <v>42008.827951388892</v>
      </c>
      <c r="G1278">
        <v>30.222999999999999</v>
      </c>
      <c r="H1278" s="1">
        <v>42008.79315972222</v>
      </c>
    </row>
    <row r="1279" spans="1:8">
      <c r="A1279" s="1">
        <v>42008.791666666664</v>
      </c>
      <c r="B1279" t="s">
        <v>27</v>
      </c>
      <c r="C1279">
        <v>0.04</v>
      </c>
      <c r="D1279">
        <v>0</v>
      </c>
      <c r="E1279">
        <v>0.04</v>
      </c>
      <c r="F1279" s="1">
        <v>42008.791770833333</v>
      </c>
      <c r="G1279">
        <v>0.04</v>
      </c>
      <c r="H1279" s="1">
        <v>42008.791770833333</v>
      </c>
    </row>
    <row r="1280" spans="1:8">
      <c r="A1280" s="1">
        <v>42008.791666666664</v>
      </c>
      <c r="B1280" t="s">
        <v>25</v>
      </c>
      <c r="C1280">
        <v>0</v>
      </c>
      <c r="D1280">
        <v>0</v>
      </c>
      <c r="E1280">
        <v>0</v>
      </c>
      <c r="F1280" s="1">
        <v>42008.791770833333</v>
      </c>
      <c r="G1280">
        <v>0</v>
      </c>
      <c r="H1280" s="1">
        <v>42008.791770833333</v>
      </c>
    </row>
    <row r="1281" spans="1:8">
      <c r="A1281" s="1">
        <v>42008.791666666664</v>
      </c>
      <c r="B1281" t="s">
        <v>19</v>
      </c>
      <c r="C1281">
        <v>62.55</v>
      </c>
      <c r="D1281">
        <v>0</v>
      </c>
      <c r="E1281">
        <v>74</v>
      </c>
      <c r="F1281" s="1">
        <v>42008.825868055559</v>
      </c>
      <c r="G1281">
        <v>50</v>
      </c>
      <c r="H1281" s="1">
        <v>42008.819606481484</v>
      </c>
    </row>
    <row r="1282" spans="1:8">
      <c r="A1282" s="1">
        <v>42008.791666666664</v>
      </c>
      <c r="B1282" t="s">
        <v>29</v>
      </c>
      <c r="C1282">
        <v>50.534999999999997</v>
      </c>
      <c r="D1282">
        <v>0</v>
      </c>
      <c r="E1282">
        <v>52.3</v>
      </c>
      <c r="F1282" s="1">
        <v>42008.791770833333</v>
      </c>
      <c r="G1282">
        <v>49.7</v>
      </c>
      <c r="H1282" s="1">
        <v>42008.813333333332</v>
      </c>
    </row>
    <row r="1283" spans="1:8">
      <c r="A1283" s="1">
        <v>42008.791666666664</v>
      </c>
      <c r="B1283" t="s">
        <v>23</v>
      </c>
      <c r="C1283">
        <v>0</v>
      </c>
      <c r="D1283">
        <v>0</v>
      </c>
      <c r="E1283">
        <v>0</v>
      </c>
      <c r="F1283" s="1">
        <v>42008.791770833333</v>
      </c>
      <c r="G1283">
        <v>0</v>
      </c>
      <c r="H1283" s="1">
        <v>42008.791770833333</v>
      </c>
    </row>
    <row r="1284" spans="1:8">
      <c r="A1284" s="1">
        <v>42008.791666666664</v>
      </c>
      <c r="B1284" t="s">
        <v>31</v>
      </c>
      <c r="C1284">
        <v>732</v>
      </c>
      <c r="D1284">
        <v>0</v>
      </c>
      <c r="E1284">
        <v>732</v>
      </c>
      <c r="F1284" s="1">
        <v>42008.791770833333</v>
      </c>
      <c r="G1284">
        <v>732</v>
      </c>
      <c r="H1284" s="1">
        <v>42008.791770833333</v>
      </c>
    </row>
    <row r="1285" spans="1:8">
      <c r="A1285" s="1">
        <v>42008.791666666664</v>
      </c>
      <c r="B1285" t="s">
        <v>33</v>
      </c>
      <c r="C1285">
        <v>1735</v>
      </c>
      <c r="D1285">
        <v>0</v>
      </c>
      <c r="E1285">
        <v>1735</v>
      </c>
      <c r="F1285" s="1">
        <v>42008.791770833333</v>
      </c>
      <c r="G1285">
        <v>1735</v>
      </c>
      <c r="H1285" s="1">
        <v>42008.791770833333</v>
      </c>
    </row>
    <row r="1286" spans="1:8">
      <c r="A1286" s="1">
        <v>42008.791666666664</v>
      </c>
      <c r="B1286" t="s">
        <v>21</v>
      </c>
      <c r="C1286">
        <v>0</v>
      </c>
      <c r="D1286">
        <v>0</v>
      </c>
      <c r="E1286">
        <v>0</v>
      </c>
      <c r="F1286" s="1">
        <v>42008.791770833333</v>
      </c>
      <c r="G1286">
        <v>0</v>
      </c>
      <c r="H1286" s="1">
        <v>42008.791770833333</v>
      </c>
    </row>
    <row r="1287" spans="1:8">
      <c r="A1287" s="1">
        <v>42008.791666666664</v>
      </c>
      <c r="B1287" t="s">
        <v>17</v>
      </c>
      <c r="C1287">
        <v>230.316666666667</v>
      </c>
      <c r="D1287">
        <v>0</v>
      </c>
      <c r="E1287">
        <v>345</v>
      </c>
      <c r="F1287" s="1">
        <v>42008.824467592596</v>
      </c>
      <c r="G1287">
        <v>30</v>
      </c>
      <c r="H1287" s="1">
        <v>42008.825868055559</v>
      </c>
    </row>
    <row r="1288" spans="1:8">
      <c r="A1288" s="1">
        <v>42008.791666666664</v>
      </c>
      <c r="B1288" t="s">
        <v>13</v>
      </c>
      <c r="C1288">
        <v>0.71666666666666701</v>
      </c>
      <c r="D1288">
        <v>0.71666666666666701</v>
      </c>
      <c r="E1288">
        <v>2</v>
      </c>
      <c r="F1288" s="1">
        <v>42008.795243055552</v>
      </c>
      <c r="G1288">
        <v>0</v>
      </c>
      <c r="H1288" s="1">
        <v>42008.811249999999</v>
      </c>
    </row>
    <row r="1289" spans="1:8">
      <c r="A1289" s="1">
        <v>42008.791666666664</v>
      </c>
      <c r="B1289" t="s">
        <v>15</v>
      </c>
      <c r="C1289">
        <v>0.75</v>
      </c>
      <c r="D1289">
        <v>0.75</v>
      </c>
      <c r="E1289">
        <v>1</v>
      </c>
      <c r="F1289" s="1">
        <v>42008.791770833333</v>
      </c>
      <c r="G1289">
        <v>0</v>
      </c>
      <c r="H1289" s="1">
        <v>42008.823078703703</v>
      </c>
    </row>
    <row r="1290" spans="1:8">
      <c r="A1290" s="1">
        <v>42008.833333333336</v>
      </c>
      <c r="B1290" t="s">
        <v>11</v>
      </c>
      <c r="C1290">
        <v>44.128304238848898</v>
      </c>
      <c r="D1290">
        <v>0</v>
      </c>
      <c r="E1290">
        <v>47.814776010463</v>
      </c>
      <c r="F1290" s="1">
        <v>42008.846041666664</v>
      </c>
      <c r="G1290">
        <v>40.858060541514703</v>
      </c>
      <c r="H1290" s="1">
        <v>42008.865520833337</v>
      </c>
    </row>
    <row r="1291" spans="1:8">
      <c r="A1291" s="1">
        <v>42008.833333333336</v>
      </c>
      <c r="B1291" t="s">
        <v>9</v>
      </c>
      <c r="C1291">
        <v>122.64</v>
      </c>
      <c r="D1291">
        <v>0</v>
      </c>
      <c r="E1291">
        <v>122.64</v>
      </c>
      <c r="F1291" s="1">
        <v>42008.833518518521</v>
      </c>
      <c r="G1291">
        <v>122.64</v>
      </c>
      <c r="H1291" s="1">
        <v>42008.833518518521</v>
      </c>
    </row>
    <row r="1292" spans="1:8">
      <c r="A1292" s="1">
        <v>42008.833333333336</v>
      </c>
      <c r="B1292" t="s">
        <v>35</v>
      </c>
      <c r="C1292">
        <v>30.26595</v>
      </c>
      <c r="D1292">
        <v>0</v>
      </c>
      <c r="E1292">
        <v>30.266999999999999</v>
      </c>
      <c r="F1292" s="1">
        <v>42008.834085648145</v>
      </c>
      <c r="G1292">
        <v>30.245999999999999</v>
      </c>
      <c r="H1292" s="1">
        <v>42008.858437499999</v>
      </c>
    </row>
    <row r="1293" spans="1:8">
      <c r="A1293" s="1">
        <v>42008.833333333336</v>
      </c>
      <c r="B1293" t="s">
        <v>27</v>
      </c>
      <c r="C1293">
        <v>5.9666666666666701E-2</v>
      </c>
      <c r="D1293">
        <v>0</v>
      </c>
      <c r="E1293">
        <v>0.06</v>
      </c>
      <c r="F1293" s="1">
        <v>42008.834780092591</v>
      </c>
      <c r="G1293">
        <v>0.05</v>
      </c>
      <c r="H1293" s="1">
        <v>42008.833391203705</v>
      </c>
    </row>
    <row r="1294" spans="1:8">
      <c r="A1294" s="1">
        <v>42008.833333333336</v>
      </c>
      <c r="B1294" t="s">
        <v>25</v>
      </c>
      <c r="C1294">
        <v>0</v>
      </c>
      <c r="D1294">
        <v>0</v>
      </c>
      <c r="E1294">
        <v>0</v>
      </c>
      <c r="F1294" s="1">
        <v>42008.833391203705</v>
      </c>
      <c r="G1294">
        <v>0</v>
      </c>
      <c r="H1294" s="1">
        <v>42008.833391203705</v>
      </c>
    </row>
    <row r="1295" spans="1:8">
      <c r="A1295" s="1">
        <v>42008.833333333336</v>
      </c>
      <c r="B1295" t="s">
        <v>19</v>
      </c>
      <c r="C1295">
        <v>65.816666666666706</v>
      </c>
      <c r="D1295">
        <v>0</v>
      </c>
      <c r="E1295">
        <v>77</v>
      </c>
      <c r="F1295" s="1">
        <v>42008.836168981485</v>
      </c>
      <c r="G1295">
        <v>58</v>
      </c>
      <c r="H1295" s="1">
        <v>42008.874444444446</v>
      </c>
    </row>
    <row r="1296" spans="1:8">
      <c r="A1296" s="1">
        <v>42008.833333333336</v>
      </c>
      <c r="B1296" t="s">
        <v>29</v>
      </c>
      <c r="C1296">
        <v>49.1933333333333</v>
      </c>
      <c r="D1296">
        <v>0</v>
      </c>
      <c r="E1296">
        <v>50</v>
      </c>
      <c r="F1296" s="1">
        <v>42008.844525462962</v>
      </c>
      <c r="G1296">
        <v>47.7</v>
      </c>
      <c r="H1296" s="1">
        <v>42008.871655092589</v>
      </c>
    </row>
    <row r="1297" spans="1:8">
      <c r="A1297" s="1">
        <v>42008.833333333336</v>
      </c>
      <c r="B1297" t="s">
        <v>23</v>
      </c>
      <c r="C1297">
        <v>0</v>
      </c>
      <c r="D1297">
        <v>0</v>
      </c>
      <c r="E1297">
        <v>0</v>
      </c>
      <c r="F1297" s="1">
        <v>42008.833391203705</v>
      </c>
      <c r="G1297">
        <v>0</v>
      </c>
      <c r="H1297" s="1">
        <v>42008.833391203705</v>
      </c>
    </row>
    <row r="1298" spans="1:8">
      <c r="A1298" s="1">
        <v>42008.833333333336</v>
      </c>
      <c r="B1298" t="s">
        <v>31</v>
      </c>
      <c r="C1298">
        <v>732</v>
      </c>
      <c r="D1298">
        <v>0</v>
      </c>
      <c r="E1298">
        <v>732</v>
      </c>
      <c r="F1298" s="1">
        <v>42008.833391203705</v>
      </c>
      <c r="G1298">
        <v>732</v>
      </c>
      <c r="H1298" s="1">
        <v>42008.833391203705</v>
      </c>
    </row>
    <row r="1299" spans="1:8">
      <c r="A1299" s="1">
        <v>42008.833333333336</v>
      </c>
      <c r="B1299" t="s">
        <v>33</v>
      </c>
      <c r="C1299">
        <v>1735</v>
      </c>
      <c r="D1299">
        <v>0</v>
      </c>
      <c r="E1299">
        <v>1735</v>
      </c>
      <c r="F1299" s="1">
        <v>42008.833391203705</v>
      </c>
      <c r="G1299">
        <v>1735</v>
      </c>
      <c r="H1299" s="1">
        <v>42008.833391203705</v>
      </c>
    </row>
    <row r="1300" spans="1:8">
      <c r="A1300" s="1">
        <v>42008.833333333336</v>
      </c>
      <c r="B1300" t="s">
        <v>21</v>
      </c>
      <c r="C1300">
        <v>0</v>
      </c>
      <c r="D1300">
        <v>0</v>
      </c>
      <c r="E1300">
        <v>0</v>
      </c>
      <c r="F1300" s="1">
        <v>42008.833391203705</v>
      </c>
      <c r="G1300">
        <v>0</v>
      </c>
      <c r="H1300" s="1">
        <v>42008.833391203705</v>
      </c>
    </row>
    <row r="1301" spans="1:8">
      <c r="A1301" s="1">
        <v>42008.833333333336</v>
      </c>
      <c r="B1301" t="s">
        <v>17</v>
      </c>
      <c r="C1301">
        <v>113.76666666666701</v>
      </c>
      <c r="D1301">
        <v>0</v>
      </c>
      <c r="E1301">
        <v>161</v>
      </c>
      <c r="F1301" s="1">
        <v>42008.859131944446</v>
      </c>
      <c r="G1301">
        <v>80</v>
      </c>
      <c r="H1301" s="1">
        <v>42008.873749999999</v>
      </c>
    </row>
    <row r="1302" spans="1:8">
      <c r="A1302" s="1">
        <v>42008.833333333336</v>
      </c>
      <c r="B1302" t="s">
        <v>13</v>
      </c>
      <c r="C1302">
        <v>1.11666666666667</v>
      </c>
      <c r="D1302">
        <v>1.11666666666667</v>
      </c>
      <c r="E1302">
        <v>2</v>
      </c>
      <c r="F1302" s="1">
        <v>42008.837569444448</v>
      </c>
      <c r="G1302">
        <v>0</v>
      </c>
      <c r="H1302" s="1">
        <v>42008.833391203705</v>
      </c>
    </row>
    <row r="1303" spans="1:8">
      <c r="A1303" s="1">
        <v>42008.833333333336</v>
      </c>
      <c r="B1303" t="s">
        <v>15</v>
      </c>
      <c r="C1303">
        <v>1.11666666666667</v>
      </c>
      <c r="D1303">
        <v>1.11666666666667</v>
      </c>
      <c r="E1303">
        <v>2</v>
      </c>
      <c r="F1303" s="1">
        <v>42008.841736111113</v>
      </c>
      <c r="G1303">
        <v>0</v>
      </c>
      <c r="H1303" s="1">
        <v>42008.833391203705</v>
      </c>
    </row>
    <row r="1304" spans="1:8">
      <c r="A1304" s="1">
        <v>42008.875</v>
      </c>
      <c r="B1304" t="s">
        <v>11</v>
      </c>
      <c r="C1304">
        <v>45.642511076365501</v>
      </c>
      <c r="D1304">
        <v>0</v>
      </c>
      <c r="E1304">
        <v>48.4858840326782</v>
      </c>
      <c r="F1304" s="1">
        <v>42008.895439814813</v>
      </c>
      <c r="G1304">
        <v>42.8188736516639</v>
      </c>
      <c r="H1304" s="1">
        <v>42008.8752662037</v>
      </c>
    </row>
    <row r="1305" spans="1:8">
      <c r="A1305" s="1">
        <v>42008.875</v>
      </c>
      <c r="B1305" t="s">
        <v>9</v>
      </c>
      <c r="C1305">
        <v>122.64</v>
      </c>
      <c r="D1305">
        <v>0</v>
      </c>
      <c r="E1305">
        <v>122.64</v>
      </c>
      <c r="F1305" s="1">
        <v>42008.875277777777</v>
      </c>
      <c r="G1305">
        <v>122.64</v>
      </c>
      <c r="H1305" s="1">
        <v>42008.875277777777</v>
      </c>
    </row>
    <row r="1306" spans="1:8">
      <c r="A1306" s="1">
        <v>42008.875</v>
      </c>
      <c r="B1306" t="s">
        <v>35</v>
      </c>
      <c r="C1306">
        <v>30.266333333333399</v>
      </c>
      <c r="D1306">
        <v>0</v>
      </c>
      <c r="E1306">
        <v>30.266999999999999</v>
      </c>
      <c r="F1306" s="1">
        <v>42008.875138888892</v>
      </c>
      <c r="G1306">
        <v>30.247</v>
      </c>
      <c r="H1306" s="1">
        <v>42008.896018518521</v>
      </c>
    </row>
    <row r="1307" spans="1:8">
      <c r="A1307" s="1">
        <v>42008.875</v>
      </c>
      <c r="B1307" t="s">
        <v>27</v>
      </c>
      <c r="C1307">
        <v>6.0333333333333398E-2</v>
      </c>
      <c r="D1307">
        <v>0</v>
      </c>
      <c r="E1307">
        <v>7.0000000000000007E-2</v>
      </c>
      <c r="F1307" s="1">
        <v>42008.875138888892</v>
      </c>
      <c r="G1307">
        <v>0.06</v>
      </c>
      <c r="H1307" s="1">
        <v>42008.876527777778</v>
      </c>
    </row>
    <row r="1308" spans="1:8">
      <c r="A1308" s="1">
        <v>42008.875</v>
      </c>
      <c r="B1308" t="s">
        <v>25</v>
      </c>
      <c r="C1308">
        <v>0</v>
      </c>
      <c r="D1308">
        <v>0</v>
      </c>
      <c r="E1308">
        <v>0</v>
      </c>
      <c r="F1308" s="1">
        <v>42008.875138888892</v>
      </c>
      <c r="G1308">
        <v>0</v>
      </c>
      <c r="H1308" s="1">
        <v>42008.875138888892</v>
      </c>
    </row>
    <row r="1309" spans="1:8">
      <c r="A1309" s="1">
        <v>42008.875</v>
      </c>
      <c r="B1309" t="s">
        <v>19</v>
      </c>
      <c r="C1309">
        <v>64.05</v>
      </c>
      <c r="D1309">
        <v>0</v>
      </c>
      <c r="E1309">
        <v>73</v>
      </c>
      <c r="F1309" s="1">
        <v>42008.893923611111</v>
      </c>
      <c r="G1309">
        <v>57</v>
      </c>
      <c r="H1309" s="1">
        <v>42008.880011574074</v>
      </c>
    </row>
    <row r="1310" spans="1:8">
      <c r="A1310" s="1">
        <v>42008.875</v>
      </c>
      <c r="B1310" t="s">
        <v>29</v>
      </c>
      <c r="C1310">
        <v>48.255000000000003</v>
      </c>
      <c r="D1310">
        <v>0</v>
      </c>
      <c r="E1310">
        <v>49.1</v>
      </c>
      <c r="F1310" s="1">
        <v>42008.913414351853</v>
      </c>
      <c r="G1310">
        <v>47.8</v>
      </c>
      <c r="H1310" s="1">
        <v>42008.875833333332</v>
      </c>
    </row>
    <row r="1311" spans="1:8">
      <c r="A1311" s="1">
        <v>42008.875</v>
      </c>
      <c r="B1311" t="s">
        <v>23</v>
      </c>
      <c r="C1311">
        <v>0</v>
      </c>
      <c r="D1311">
        <v>0</v>
      </c>
      <c r="E1311">
        <v>0</v>
      </c>
      <c r="F1311" s="1">
        <v>42008.875138888892</v>
      </c>
      <c r="G1311">
        <v>0</v>
      </c>
      <c r="H1311" s="1">
        <v>42008.875138888892</v>
      </c>
    </row>
    <row r="1312" spans="1:8">
      <c r="A1312" s="1">
        <v>42008.875</v>
      </c>
      <c r="B1312" t="s">
        <v>31</v>
      </c>
      <c r="C1312">
        <v>732</v>
      </c>
      <c r="D1312">
        <v>0</v>
      </c>
      <c r="E1312">
        <v>732</v>
      </c>
      <c r="F1312" s="1">
        <v>42008.875138888892</v>
      </c>
      <c r="G1312">
        <v>732</v>
      </c>
      <c r="H1312" s="1">
        <v>42008.875138888892</v>
      </c>
    </row>
    <row r="1313" spans="1:8">
      <c r="A1313" s="1">
        <v>42008.875</v>
      </c>
      <c r="B1313" t="s">
        <v>33</v>
      </c>
      <c r="C1313">
        <v>1735</v>
      </c>
      <c r="D1313">
        <v>0</v>
      </c>
      <c r="E1313">
        <v>1735</v>
      </c>
      <c r="F1313" s="1">
        <v>42008.875138888892</v>
      </c>
      <c r="G1313">
        <v>1735</v>
      </c>
      <c r="H1313" s="1">
        <v>42008.875138888892</v>
      </c>
    </row>
    <row r="1314" spans="1:8">
      <c r="A1314" s="1">
        <v>42008.875</v>
      </c>
      <c r="B1314" t="s">
        <v>21</v>
      </c>
      <c r="C1314">
        <v>0</v>
      </c>
      <c r="D1314">
        <v>0</v>
      </c>
      <c r="E1314">
        <v>0</v>
      </c>
      <c r="F1314" s="1">
        <v>42008.875138888892</v>
      </c>
      <c r="G1314">
        <v>0</v>
      </c>
      <c r="H1314" s="1">
        <v>42008.875138888892</v>
      </c>
    </row>
    <row r="1315" spans="1:8">
      <c r="A1315" s="1">
        <v>42008.875</v>
      </c>
      <c r="B1315" t="s">
        <v>17</v>
      </c>
      <c r="C1315">
        <v>69.466666666666697</v>
      </c>
      <c r="D1315">
        <v>0</v>
      </c>
      <c r="E1315">
        <v>155</v>
      </c>
      <c r="F1315" s="1">
        <v>42008.877916666665</v>
      </c>
      <c r="G1315">
        <v>27</v>
      </c>
      <c r="H1315" s="1">
        <v>42008.892534722225</v>
      </c>
    </row>
    <row r="1316" spans="1:8">
      <c r="A1316" s="1">
        <v>42008.875</v>
      </c>
      <c r="B1316" t="s">
        <v>13</v>
      </c>
      <c r="C1316">
        <v>2.3666666666666698</v>
      </c>
      <c r="D1316">
        <v>2.3666666666666698</v>
      </c>
      <c r="E1316">
        <v>4</v>
      </c>
      <c r="F1316" s="1">
        <v>42008.895312499997</v>
      </c>
      <c r="G1316">
        <v>0</v>
      </c>
      <c r="H1316" s="1">
        <v>42008.875138888892</v>
      </c>
    </row>
    <row r="1317" spans="1:8">
      <c r="A1317" s="1">
        <v>42008.875</v>
      </c>
      <c r="B1317" t="s">
        <v>15</v>
      </c>
      <c r="C1317">
        <v>2.31666666666667</v>
      </c>
      <c r="D1317">
        <v>2.31666666666667</v>
      </c>
      <c r="E1317">
        <v>4</v>
      </c>
      <c r="F1317" s="1">
        <v>42008.909236111111</v>
      </c>
      <c r="G1317">
        <v>0</v>
      </c>
      <c r="H1317" s="1">
        <v>42008.875138888892</v>
      </c>
    </row>
    <row r="1318" spans="1:8">
      <c r="A1318" s="1">
        <v>42008.916666666664</v>
      </c>
      <c r="B1318" t="s">
        <v>11</v>
      </c>
      <c r="C1318">
        <v>48.133498751644801</v>
      </c>
      <c r="D1318">
        <v>0</v>
      </c>
      <c r="E1318">
        <v>51.763056312508503</v>
      </c>
      <c r="F1318" s="1">
        <v>42008.952499999999</v>
      </c>
      <c r="G1318">
        <v>43.834041515758997</v>
      </c>
      <c r="H1318" s="1">
        <v>42008.936493055553</v>
      </c>
    </row>
    <row r="1319" spans="1:8">
      <c r="A1319" s="1">
        <v>42008.916666666664</v>
      </c>
      <c r="B1319" t="s">
        <v>9</v>
      </c>
      <c r="C1319">
        <v>122.64</v>
      </c>
      <c r="D1319">
        <v>0</v>
      </c>
      <c r="E1319">
        <v>122.64</v>
      </c>
      <c r="F1319" s="1">
        <v>42008.917025462964</v>
      </c>
      <c r="G1319">
        <v>122.64</v>
      </c>
      <c r="H1319" s="1">
        <v>42008.917025462964</v>
      </c>
    </row>
    <row r="1320" spans="1:8">
      <c r="A1320" s="1">
        <v>42008.916666666664</v>
      </c>
      <c r="B1320" t="s">
        <v>35</v>
      </c>
      <c r="C1320">
        <v>30.266999999999999</v>
      </c>
      <c r="D1320">
        <v>0</v>
      </c>
      <c r="E1320">
        <v>30.266999999999999</v>
      </c>
      <c r="F1320" s="1">
        <v>42008.916886574072</v>
      </c>
      <c r="G1320">
        <v>30.266999999999999</v>
      </c>
      <c r="H1320" s="1">
        <v>42008.916886574072</v>
      </c>
    </row>
    <row r="1321" spans="1:8">
      <c r="A1321" s="1">
        <v>42008.916666666664</v>
      </c>
      <c r="B1321" t="s">
        <v>27</v>
      </c>
      <c r="C1321">
        <v>5.0666666666666603E-2</v>
      </c>
      <c r="D1321">
        <v>0</v>
      </c>
      <c r="E1321">
        <v>7.0000000000000007E-2</v>
      </c>
      <c r="F1321" s="1">
        <v>42008.916886574072</v>
      </c>
      <c r="G1321">
        <v>0.05</v>
      </c>
      <c r="H1321" s="1">
        <v>42008.918275462966</v>
      </c>
    </row>
    <row r="1322" spans="1:8">
      <c r="A1322" s="1">
        <v>42008.916666666664</v>
      </c>
      <c r="B1322" t="s">
        <v>25</v>
      </c>
      <c r="C1322">
        <v>0</v>
      </c>
      <c r="D1322">
        <v>0</v>
      </c>
      <c r="E1322">
        <v>0</v>
      </c>
      <c r="F1322" s="1">
        <v>42008.916886574072</v>
      </c>
      <c r="G1322">
        <v>0</v>
      </c>
      <c r="H1322" s="1">
        <v>42008.916886574072</v>
      </c>
    </row>
    <row r="1323" spans="1:8">
      <c r="A1323" s="1">
        <v>42008.916666666664</v>
      </c>
      <c r="B1323" t="s">
        <v>19</v>
      </c>
      <c r="C1323">
        <v>65.966666666666697</v>
      </c>
      <c r="D1323">
        <v>0</v>
      </c>
      <c r="E1323">
        <v>71</v>
      </c>
      <c r="F1323" s="1">
        <v>42008.952372685184</v>
      </c>
      <c r="G1323">
        <v>60</v>
      </c>
      <c r="H1323" s="1">
        <v>42008.944722222222</v>
      </c>
    </row>
    <row r="1324" spans="1:8">
      <c r="A1324" s="1">
        <v>42008.916666666664</v>
      </c>
      <c r="B1324" t="s">
        <v>29</v>
      </c>
      <c r="C1324">
        <v>47.52</v>
      </c>
      <c r="D1324">
        <v>0</v>
      </c>
      <c r="E1324">
        <v>49.2</v>
      </c>
      <c r="F1324" s="1">
        <v>42008.919675925928</v>
      </c>
      <c r="G1324">
        <v>44.4</v>
      </c>
      <c r="H1324" s="1">
        <v>42008.957939814813</v>
      </c>
    </row>
    <row r="1325" spans="1:8">
      <c r="A1325" s="1">
        <v>42008.916666666664</v>
      </c>
      <c r="B1325" t="s">
        <v>23</v>
      </c>
      <c r="C1325">
        <v>0</v>
      </c>
      <c r="D1325">
        <v>0</v>
      </c>
      <c r="E1325">
        <v>0</v>
      </c>
      <c r="F1325" s="1">
        <v>42008.916886574072</v>
      </c>
      <c r="G1325">
        <v>0</v>
      </c>
      <c r="H1325" s="1">
        <v>42008.916886574072</v>
      </c>
    </row>
    <row r="1326" spans="1:8">
      <c r="A1326" s="1">
        <v>42008.916666666664</v>
      </c>
      <c r="B1326" t="s">
        <v>31</v>
      </c>
      <c r="C1326">
        <v>732</v>
      </c>
      <c r="D1326">
        <v>0</v>
      </c>
      <c r="E1326">
        <v>732</v>
      </c>
      <c r="F1326" s="1">
        <v>42008.916886574072</v>
      </c>
      <c r="G1326">
        <v>732</v>
      </c>
      <c r="H1326" s="1">
        <v>42008.916886574072</v>
      </c>
    </row>
    <row r="1327" spans="1:8">
      <c r="A1327" s="1">
        <v>42008.916666666664</v>
      </c>
      <c r="B1327" t="s">
        <v>33</v>
      </c>
      <c r="C1327">
        <v>1735</v>
      </c>
      <c r="D1327">
        <v>0</v>
      </c>
      <c r="E1327">
        <v>1735</v>
      </c>
      <c r="F1327" s="1">
        <v>42008.916886574072</v>
      </c>
      <c r="G1327">
        <v>1735</v>
      </c>
      <c r="H1327" s="1">
        <v>42008.916886574072</v>
      </c>
    </row>
    <row r="1328" spans="1:8">
      <c r="A1328" s="1">
        <v>42008.916666666664</v>
      </c>
      <c r="B1328" t="s">
        <v>21</v>
      </c>
      <c r="C1328">
        <v>0</v>
      </c>
      <c r="D1328">
        <v>0</v>
      </c>
      <c r="E1328">
        <v>0</v>
      </c>
      <c r="F1328" s="1">
        <v>42008.916886574072</v>
      </c>
      <c r="G1328">
        <v>0</v>
      </c>
      <c r="H1328" s="1">
        <v>42008.916886574072</v>
      </c>
    </row>
    <row r="1329" spans="1:8">
      <c r="A1329" s="1">
        <v>42008.916666666664</v>
      </c>
      <c r="B1329" t="s">
        <v>17</v>
      </c>
      <c r="C1329">
        <v>222.566666666667</v>
      </c>
      <c r="D1329">
        <v>0</v>
      </c>
      <c r="E1329">
        <v>337</v>
      </c>
      <c r="F1329" s="1">
        <v>42008.929409722223</v>
      </c>
      <c r="G1329">
        <v>8</v>
      </c>
      <c r="H1329" s="1">
        <v>42008.928020833337</v>
      </c>
    </row>
    <row r="1330" spans="1:8">
      <c r="A1330" s="1">
        <v>42008.916666666664</v>
      </c>
      <c r="B1330" t="s">
        <v>13</v>
      </c>
      <c r="C1330">
        <v>1.4666666666666699</v>
      </c>
      <c r="D1330">
        <v>1.4666666666666699</v>
      </c>
      <c r="E1330">
        <v>3</v>
      </c>
      <c r="F1330" s="1">
        <v>42008.938460648147</v>
      </c>
      <c r="G1330">
        <v>0</v>
      </c>
      <c r="H1330" s="1">
        <v>42008.923842592594</v>
      </c>
    </row>
    <row r="1331" spans="1:8">
      <c r="A1331" s="1">
        <v>42008.916666666664</v>
      </c>
      <c r="B1331" t="s">
        <v>15</v>
      </c>
      <c r="C1331">
        <v>1.4166666666666701</v>
      </c>
      <c r="D1331">
        <v>1.4166666666666701</v>
      </c>
      <c r="E1331">
        <v>3</v>
      </c>
      <c r="F1331" s="1">
        <v>42008.916886574072</v>
      </c>
      <c r="G1331">
        <v>1</v>
      </c>
      <c r="H1331" s="1">
        <v>42008.929409722223</v>
      </c>
    </row>
    <row r="1332" spans="1:8">
      <c r="A1332" s="1">
        <v>42008.958333333336</v>
      </c>
      <c r="B1332" t="s">
        <v>11</v>
      </c>
      <c r="C1332">
        <v>44.782583662639603</v>
      </c>
      <c r="D1332">
        <v>0</v>
      </c>
      <c r="E1332">
        <v>48.607866575806298</v>
      </c>
      <c r="F1332" s="1">
        <v>42008.958761574075</v>
      </c>
      <c r="G1332">
        <v>39.585164506298703</v>
      </c>
      <c r="H1332" s="1">
        <v>42008.999826388892</v>
      </c>
    </row>
    <row r="1333" spans="1:8">
      <c r="A1333" s="1">
        <v>42008.958333333336</v>
      </c>
      <c r="B1333" t="s">
        <v>9</v>
      </c>
      <c r="C1333">
        <v>122.64</v>
      </c>
      <c r="D1333">
        <v>0</v>
      </c>
      <c r="E1333">
        <v>122.64</v>
      </c>
      <c r="F1333" s="1">
        <v>42008.958773148152</v>
      </c>
      <c r="G1333">
        <v>122.64</v>
      </c>
      <c r="H1333" s="1">
        <v>42008.958773148152</v>
      </c>
    </row>
    <row r="1334" spans="1:8">
      <c r="A1334" s="1">
        <v>42008.958333333336</v>
      </c>
      <c r="B1334" t="s">
        <v>35</v>
      </c>
      <c r="C1334">
        <v>30.266016666666602</v>
      </c>
      <c r="D1334">
        <v>0</v>
      </c>
      <c r="E1334">
        <v>30.271000000000001</v>
      </c>
      <c r="F1334" s="1">
        <v>42008.978819444441</v>
      </c>
      <c r="G1334">
        <v>30.231000000000002</v>
      </c>
      <c r="H1334" s="1">
        <v>42008.995520833334</v>
      </c>
    </row>
    <row r="1335" spans="1:8">
      <c r="A1335" s="1">
        <v>42008.958333333336</v>
      </c>
      <c r="B1335" t="s">
        <v>27</v>
      </c>
      <c r="C1335">
        <v>3.0166666666666699E-2</v>
      </c>
      <c r="D1335">
        <v>0</v>
      </c>
      <c r="E1335">
        <v>0.05</v>
      </c>
      <c r="F1335" s="1">
        <v>42008.958634259259</v>
      </c>
      <c r="G1335">
        <v>0</v>
      </c>
      <c r="H1335" s="1">
        <v>42008.9996875</v>
      </c>
    </row>
    <row r="1336" spans="1:8">
      <c r="A1336" s="1">
        <v>42008.958333333336</v>
      </c>
      <c r="B1336" t="s">
        <v>25</v>
      </c>
      <c r="C1336">
        <v>0</v>
      </c>
      <c r="D1336">
        <v>0</v>
      </c>
      <c r="E1336">
        <v>0</v>
      </c>
      <c r="F1336" s="1">
        <v>42008.958634259259</v>
      </c>
      <c r="G1336">
        <v>0</v>
      </c>
      <c r="H1336" s="1">
        <v>42008.958634259259</v>
      </c>
    </row>
    <row r="1337" spans="1:8">
      <c r="A1337" s="1">
        <v>42008.958333333336</v>
      </c>
      <c r="B1337" t="s">
        <v>19</v>
      </c>
      <c r="C1337">
        <v>72.933333333333294</v>
      </c>
      <c r="D1337">
        <v>0</v>
      </c>
      <c r="E1337">
        <v>78</v>
      </c>
      <c r="F1337" s="1">
        <v>42008.99690972222</v>
      </c>
      <c r="G1337">
        <v>69</v>
      </c>
      <c r="H1337" s="1">
        <v>42008.958634259259</v>
      </c>
    </row>
    <row r="1338" spans="1:8">
      <c r="A1338" s="1">
        <v>42008.958333333336</v>
      </c>
      <c r="B1338" t="s">
        <v>29</v>
      </c>
      <c r="C1338">
        <v>42.933333333333302</v>
      </c>
      <c r="D1338">
        <v>0</v>
      </c>
      <c r="E1338">
        <v>44.4</v>
      </c>
      <c r="F1338" s="1">
        <v>42008.958634259259</v>
      </c>
      <c r="G1338">
        <v>42</v>
      </c>
      <c r="H1338" s="1">
        <v>42008.978125000001</v>
      </c>
    </row>
    <row r="1339" spans="1:8">
      <c r="A1339" s="1">
        <v>42008.958333333336</v>
      </c>
      <c r="B1339" t="s">
        <v>23</v>
      </c>
      <c r="C1339">
        <v>0</v>
      </c>
      <c r="D1339">
        <v>0</v>
      </c>
      <c r="E1339">
        <v>0</v>
      </c>
      <c r="F1339" s="1">
        <v>42008.958634259259</v>
      </c>
      <c r="G1339">
        <v>0</v>
      </c>
      <c r="H1339" s="1">
        <v>42008.958634259259</v>
      </c>
    </row>
    <row r="1340" spans="1:8">
      <c r="A1340" s="1">
        <v>42008.958333333336</v>
      </c>
      <c r="B1340" t="s">
        <v>31</v>
      </c>
      <c r="C1340">
        <v>732</v>
      </c>
      <c r="D1340">
        <v>0</v>
      </c>
      <c r="E1340">
        <v>732</v>
      </c>
      <c r="F1340" s="1">
        <v>42008.958634259259</v>
      </c>
      <c r="G1340">
        <v>732</v>
      </c>
      <c r="H1340" s="1">
        <v>42008.958634259259</v>
      </c>
    </row>
    <row r="1341" spans="1:8">
      <c r="A1341" s="1">
        <v>42008.958333333336</v>
      </c>
      <c r="B1341" t="s">
        <v>33</v>
      </c>
      <c r="C1341">
        <v>1735</v>
      </c>
      <c r="D1341">
        <v>0</v>
      </c>
      <c r="E1341">
        <v>1735</v>
      </c>
      <c r="F1341" s="1">
        <v>42008.958634259259</v>
      </c>
      <c r="G1341">
        <v>1735</v>
      </c>
      <c r="H1341" s="1">
        <v>42008.958634259259</v>
      </c>
    </row>
    <row r="1342" spans="1:8">
      <c r="A1342" s="1">
        <v>42008.958333333336</v>
      </c>
      <c r="B1342" t="s">
        <v>21</v>
      </c>
      <c r="C1342">
        <v>0</v>
      </c>
      <c r="D1342">
        <v>0</v>
      </c>
      <c r="E1342">
        <v>0</v>
      </c>
      <c r="F1342" s="1">
        <v>42008.958634259259</v>
      </c>
      <c r="G1342">
        <v>0</v>
      </c>
      <c r="H1342" s="1">
        <v>42008.958634259259</v>
      </c>
    </row>
    <row r="1343" spans="1:8">
      <c r="A1343" s="1">
        <v>42008.958333333336</v>
      </c>
      <c r="B1343" t="s">
        <v>17</v>
      </c>
      <c r="C1343">
        <v>272.066666666667</v>
      </c>
      <c r="D1343">
        <v>0</v>
      </c>
      <c r="E1343">
        <v>319</v>
      </c>
      <c r="F1343" s="1">
        <v>42008.996215277781</v>
      </c>
      <c r="G1343">
        <v>61</v>
      </c>
      <c r="H1343" s="1">
        <v>42008.9996875</v>
      </c>
    </row>
    <row r="1344" spans="1:8">
      <c r="A1344" s="1">
        <v>42008.958333333336</v>
      </c>
      <c r="B1344" t="s">
        <v>13</v>
      </c>
      <c r="C1344">
        <v>2.0166666666666702</v>
      </c>
      <c r="D1344">
        <v>2.0166666666666702</v>
      </c>
      <c r="E1344">
        <v>4</v>
      </c>
      <c r="F1344" s="1">
        <v>42008.969768518517</v>
      </c>
      <c r="G1344">
        <v>0</v>
      </c>
      <c r="H1344" s="1">
        <v>42008.998298611114</v>
      </c>
    </row>
    <row r="1345" spans="1:8">
      <c r="A1345" s="1">
        <v>42008.958333333336</v>
      </c>
      <c r="B1345" t="s">
        <v>15</v>
      </c>
      <c r="C1345">
        <v>2.0166666666666702</v>
      </c>
      <c r="D1345">
        <v>2.0166666666666702</v>
      </c>
      <c r="E1345">
        <v>3</v>
      </c>
      <c r="F1345" s="1">
        <v>42008.964201388888</v>
      </c>
      <c r="G1345">
        <v>1</v>
      </c>
      <c r="H1345" s="1">
        <v>42008.980208333334</v>
      </c>
    </row>
    <row r="1346" spans="1:8">
      <c r="A1346" s="1">
        <v>42009</v>
      </c>
      <c r="B1346" t="s">
        <v>11</v>
      </c>
      <c r="C1346">
        <v>36.335752960345602</v>
      </c>
      <c r="D1346">
        <v>0</v>
      </c>
      <c r="E1346">
        <v>42.7390067633496</v>
      </c>
      <c r="F1346" s="1">
        <v>42009.040879629632</v>
      </c>
      <c r="G1346">
        <v>33.3302772097679</v>
      </c>
      <c r="H1346" s="1">
        <v>42009.013043981482</v>
      </c>
    </row>
    <row r="1347" spans="1:8">
      <c r="A1347" s="1">
        <v>42009</v>
      </c>
      <c r="B1347" t="s">
        <v>9</v>
      </c>
      <c r="C1347">
        <v>122.64</v>
      </c>
      <c r="D1347">
        <v>0</v>
      </c>
      <c r="E1347">
        <v>122.64</v>
      </c>
      <c r="F1347" s="1">
        <v>42009.000520833331</v>
      </c>
      <c r="G1347">
        <v>122.64</v>
      </c>
      <c r="H1347" s="1">
        <v>42009.000520833331</v>
      </c>
    </row>
    <row r="1348" spans="1:8">
      <c r="A1348" s="1">
        <v>42009</v>
      </c>
      <c r="B1348" t="s">
        <v>35</v>
      </c>
      <c r="C1348">
        <v>30.239333333333299</v>
      </c>
      <c r="D1348">
        <v>0</v>
      </c>
      <c r="E1348">
        <v>30.271000000000001</v>
      </c>
      <c r="F1348" s="1">
        <v>42009.009432870371</v>
      </c>
      <c r="G1348">
        <v>30.231000000000002</v>
      </c>
      <c r="H1348" s="1">
        <v>42009.001087962963</v>
      </c>
    </row>
    <row r="1349" spans="1:8">
      <c r="A1349" s="1">
        <v>42009</v>
      </c>
      <c r="B1349" t="s">
        <v>27</v>
      </c>
      <c r="C1349">
        <v>1.6666666666666701E-4</v>
      </c>
      <c r="D1349">
        <v>0</v>
      </c>
      <c r="E1349">
        <v>0.01</v>
      </c>
      <c r="F1349" s="1">
        <v>42009.041446759256</v>
      </c>
      <c r="G1349">
        <v>0</v>
      </c>
      <c r="H1349" s="1">
        <v>42009.000381944446</v>
      </c>
    </row>
    <row r="1350" spans="1:8">
      <c r="A1350" s="1">
        <v>42009</v>
      </c>
      <c r="B1350" t="s">
        <v>25</v>
      </c>
      <c r="C1350">
        <v>0</v>
      </c>
      <c r="D1350">
        <v>0</v>
      </c>
      <c r="E1350">
        <v>0</v>
      </c>
      <c r="F1350" s="1">
        <v>42009.000381944446</v>
      </c>
      <c r="G1350">
        <v>0</v>
      </c>
      <c r="H1350" s="1">
        <v>42009.000381944446</v>
      </c>
    </row>
    <row r="1351" spans="1:8">
      <c r="A1351" s="1">
        <v>42009</v>
      </c>
      <c r="B1351" t="s">
        <v>19</v>
      </c>
      <c r="C1351">
        <v>82.183333333333294</v>
      </c>
      <c r="D1351">
        <v>0</v>
      </c>
      <c r="E1351">
        <v>93</v>
      </c>
      <c r="F1351" s="1">
        <v>42009.02752314815</v>
      </c>
      <c r="G1351">
        <v>72</v>
      </c>
      <c r="H1351" s="1">
        <v>42009.000381944446</v>
      </c>
    </row>
    <row r="1352" spans="1:8">
      <c r="A1352" s="1">
        <v>42009</v>
      </c>
      <c r="B1352" t="s">
        <v>29</v>
      </c>
      <c r="C1352">
        <v>43.435000000000002</v>
      </c>
      <c r="D1352">
        <v>0</v>
      </c>
      <c r="E1352">
        <v>44.2</v>
      </c>
      <c r="F1352" s="1">
        <v>42009.001782407409</v>
      </c>
      <c r="G1352">
        <v>42.7</v>
      </c>
      <c r="H1352" s="1">
        <v>42009.019178240742</v>
      </c>
    </row>
    <row r="1353" spans="1:8">
      <c r="A1353" s="1">
        <v>42009</v>
      </c>
      <c r="B1353" t="s">
        <v>23</v>
      </c>
      <c r="C1353">
        <v>0</v>
      </c>
      <c r="D1353">
        <v>0</v>
      </c>
      <c r="E1353">
        <v>0</v>
      </c>
      <c r="F1353" s="1">
        <v>42009.000381944446</v>
      </c>
      <c r="G1353">
        <v>0</v>
      </c>
      <c r="H1353" s="1">
        <v>42009.000381944446</v>
      </c>
    </row>
    <row r="1354" spans="1:8">
      <c r="A1354" s="1">
        <v>42009</v>
      </c>
      <c r="B1354" t="s">
        <v>31</v>
      </c>
      <c r="C1354">
        <v>732</v>
      </c>
      <c r="D1354">
        <v>0</v>
      </c>
      <c r="E1354">
        <v>732</v>
      </c>
      <c r="F1354" s="1">
        <v>42009.000381944446</v>
      </c>
      <c r="G1354">
        <v>732</v>
      </c>
      <c r="H1354" s="1">
        <v>42009.000381944446</v>
      </c>
    </row>
    <row r="1355" spans="1:8">
      <c r="A1355" s="1">
        <v>42009</v>
      </c>
      <c r="B1355" t="s">
        <v>33</v>
      </c>
      <c r="C1355">
        <v>1735</v>
      </c>
      <c r="D1355">
        <v>0</v>
      </c>
      <c r="E1355">
        <v>1735</v>
      </c>
      <c r="F1355" s="1">
        <v>42009.000381944446</v>
      </c>
      <c r="G1355">
        <v>1735</v>
      </c>
      <c r="H1355" s="1">
        <v>42009.000381944446</v>
      </c>
    </row>
    <row r="1356" spans="1:8">
      <c r="A1356" s="1">
        <v>42009</v>
      </c>
      <c r="B1356" t="s">
        <v>21</v>
      </c>
      <c r="C1356">
        <v>0</v>
      </c>
      <c r="D1356">
        <v>0</v>
      </c>
      <c r="E1356">
        <v>0</v>
      </c>
      <c r="F1356" s="1">
        <v>42009.000381944446</v>
      </c>
      <c r="G1356">
        <v>0</v>
      </c>
      <c r="H1356" s="1">
        <v>42009.000381944446</v>
      </c>
    </row>
    <row r="1357" spans="1:8">
      <c r="A1357" s="1">
        <v>42009</v>
      </c>
      <c r="B1357" t="s">
        <v>17</v>
      </c>
      <c r="C1357">
        <v>134.15</v>
      </c>
      <c r="D1357">
        <v>0</v>
      </c>
      <c r="E1357">
        <v>355</v>
      </c>
      <c r="F1357" s="1">
        <v>42009.026828703703</v>
      </c>
      <c r="G1357">
        <v>0</v>
      </c>
      <c r="H1357" s="1">
        <v>42009.029618055552</v>
      </c>
    </row>
    <row r="1358" spans="1:8">
      <c r="A1358" s="1">
        <v>42009</v>
      </c>
      <c r="B1358" t="s">
        <v>13</v>
      </c>
      <c r="C1358">
        <v>1.13333333333333</v>
      </c>
      <c r="D1358">
        <v>1.13333333333333</v>
      </c>
      <c r="E1358">
        <v>4</v>
      </c>
      <c r="F1358" s="1">
        <v>42009.001782407409</v>
      </c>
      <c r="G1358">
        <v>0</v>
      </c>
      <c r="H1358" s="1">
        <v>42009.008738425924</v>
      </c>
    </row>
    <row r="1359" spans="1:8">
      <c r="A1359" s="1">
        <v>42009</v>
      </c>
      <c r="B1359" t="s">
        <v>15</v>
      </c>
      <c r="C1359">
        <v>1</v>
      </c>
      <c r="D1359">
        <v>1</v>
      </c>
      <c r="E1359">
        <v>2</v>
      </c>
      <c r="F1359" s="1">
        <v>42009.005254629628</v>
      </c>
      <c r="G1359">
        <v>0</v>
      </c>
      <c r="H1359" s="1">
        <v>42009.021956018521</v>
      </c>
    </row>
    <row r="1360" spans="1:8">
      <c r="A1360" s="1">
        <v>42009.041666666664</v>
      </c>
      <c r="B1360" t="s">
        <v>11</v>
      </c>
      <c r="C1360">
        <v>26.416306769539201</v>
      </c>
      <c r="D1360">
        <v>0</v>
      </c>
      <c r="E1360">
        <v>40.426935902773501</v>
      </c>
      <c r="F1360" s="1">
        <v>42009.042268518519</v>
      </c>
      <c r="G1360">
        <v>16.153434322568899</v>
      </c>
      <c r="H1360" s="1">
        <v>42009.069409722222</v>
      </c>
    </row>
    <row r="1361" spans="1:8">
      <c r="A1361" s="1">
        <v>42009.041666666664</v>
      </c>
      <c r="B1361" t="s">
        <v>9</v>
      </c>
      <c r="C1361">
        <v>122.64</v>
      </c>
      <c r="D1361">
        <v>0</v>
      </c>
      <c r="E1361">
        <v>122.64</v>
      </c>
      <c r="F1361" s="1">
        <v>42009.042141203703</v>
      </c>
      <c r="G1361">
        <v>122.64</v>
      </c>
      <c r="H1361" s="1">
        <v>42009.042141203703</v>
      </c>
    </row>
    <row r="1362" spans="1:8">
      <c r="A1362" s="1">
        <v>42009.041666666664</v>
      </c>
      <c r="B1362" t="s">
        <v>35</v>
      </c>
      <c r="C1362">
        <v>30.233783333333299</v>
      </c>
      <c r="D1362">
        <v>0</v>
      </c>
      <c r="E1362">
        <v>30.271000000000001</v>
      </c>
      <c r="F1362" s="1">
        <v>42009.05201388889</v>
      </c>
      <c r="G1362">
        <v>30.231000000000002</v>
      </c>
      <c r="H1362" s="1">
        <v>42009.042268518519</v>
      </c>
    </row>
    <row r="1363" spans="1:8">
      <c r="A1363" s="1">
        <v>42009.041666666664</v>
      </c>
      <c r="B1363" t="s">
        <v>27</v>
      </c>
      <c r="C1363">
        <v>0.01</v>
      </c>
      <c r="D1363">
        <v>0</v>
      </c>
      <c r="E1363">
        <v>0.01</v>
      </c>
      <c r="F1363" s="1">
        <v>42009.042268518519</v>
      </c>
      <c r="G1363">
        <v>0.01</v>
      </c>
      <c r="H1363" s="1">
        <v>42009.042268518519</v>
      </c>
    </row>
    <row r="1364" spans="1:8">
      <c r="A1364" s="1">
        <v>42009.041666666664</v>
      </c>
      <c r="B1364" t="s">
        <v>25</v>
      </c>
      <c r="C1364">
        <v>0</v>
      </c>
      <c r="D1364">
        <v>0</v>
      </c>
      <c r="E1364">
        <v>0</v>
      </c>
      <c r="F1364" s="1">
        <v>42009.042141203703</v>
      </c>
      <c r="G1364">
        <v>0</v>
      </c>
      <c r="H1364" s="1">
        <v>42009.042141203703</v>
      </c>
    </row>
    <row r="1365" spans="1:8">
      <c r="A1365" s="1">
        <v>42009.041666666664</v>
      </c>
      <c r="B1365" t="s">
        <v>19</v>
      </c>
      <c r="C1365">
        <v>82.733333333333306</v>
      </c>
      <c r="D1365">
        <v>0</v>
      </c>
      <c r="E1365">
        <v>91</v>
      </c>
      <c r="F1365" s="1">
        <v>42009.071493055555</v>
      </c>
      <c r="G1365">
        <v>75</v>
      </c>
      <c r="H1365" s="1">
        <v>42009.056875000002</v>
      </c>
    </row>
    <row r="1366" spans="1:8">
      <c r="A1366" s="1">
        <v>42009.041666666664</v>
      </c>
      <c r="B1366" t="s">
        <v>29</v>
      </c>
      <c r="C1366">
        <v>42.353333333333403</v>
      </c>
      <c r="D1366">
        <v>0</v>
      </c>
      <c r="E1366">
        <v>44</v>
      </c>
      <c r="F1366" s="1">
        <v>42009.042962962965</v>
      </c>
      <c r="G1366">
        <v>40.299999999999997</v>
      </c>
      <c r="H1366" s="1">
        <v>42009.075671296298</v>
      </c>
    </row>
    <row r="1367" spans="1:8">
      <c r="A1367" s="1">
        <v>42009.041666666664</v>
      </c>
      <c r="B1367" t="s">
        <v>23</v>
      </c>
      <c r="C1367">
        <v>0</v>
      </c>
      <c r="D1367">
        <v>0</v>
      </c>
      <c r="E1367">
        <v>0</v>
      </c>
      <c r="F1367" s="1">
        <v>42009.042268518519</v>
      </c>
      <c r="G1367">
        <v>0</v>
      </c>
      <c r="H1367" s="1">
        <v>42009.042268518519</v>
      </c>
    </row>
    <row r="1368" spans="1:8">
      <c r="A1368" s="1">
        <v>42009.041666666664</v>
      </c>
      <c r="B1368" t="s">
        <v>31</v>
      </c>
      <c r="C1368">
        <v>732</v>
      </c>
      <c r="D1368">
        <v>0</v>
      </c>
      <c r="E1368">
        <v>732</v>
      </c>
      <c r="F1368" s="1">
        <v>42009.042141203703</v>
      </c>
      <c r="G1368">
        <v>732</v>
      </c>
      <c r="H1368" s="1">
        <v>42009.042141203703</v>
      </c>
    </row>
    <row r="1369" spans="1:8">
      <c r="A1369" s="1">
        <v>42009.041666666664</v>
      </c>
      <c r="B1369" t="s">
        <v>33</v>
      </c>
      <c r="C1369">
        <v>1735</v>
      </c>
      <c r="D1369">
        <v>0</v>
      </c>
      <c r="E1369">
        <v>1735</v>
      </c>
      <c r="F1369" s="1">
        <v>42009.042268518519</v>
      </c>
      <c r="G1369">
        <v>1735</v>
      </c>
      <c r="H1369" s="1">
        <v>42009.042268518519</v>
      </c>
    </row>
    <row r="1370" spans="1:8">
      <c r="A1370" s="1">
        <v>42009.041666666664</v>
      </c>
      <c r="B1370" t="s">
        <v>21</v>
      </c>
      <c r="C1370">
        <v>0</v>
      </c>
      <c r="D1370">
        <v>0</v>
      </c>
      <c r="E1370">
        <v>0</v>
      </c>
      <c r="F1370" s="1">
        <v>42009.042268518519</v>
      </c>
      <c r="G1370">
        <v>0</v>
      </c>
      <c r="H1370" s="1">
        <v>42009.042268518519</v>
      </c>
    </row>
    <row r="1371" spans="1:8">
      <c r="A1371" s="1">
        <v>42009.041666666664</v>
      </c>
      <c r="B1371" t="s">
        <v>17</v>
      </c>
      <c r="C1371">
        <v>117.75</v>
      </c>
      <c r="D1371">
        <v>0</v>
      </c>
      <c r="E1371">
        <v>352</v>
      </c>
      <c r="F1371" s="1">
        <v>42009.048530092594</v>
      </c>
      <c r="G1371">
        <v>8</v>
      </c>
      <c r="H1371" s="1">
        <v>42009.047835648147</v>
      </c>
    </row>
    <row r="1372" spans="1:8">
      <c r="A1372" s="1">
        <v>42009.041666666664</v>
      </c>
      <c r="B1372" t="s">
        <v>13</v>
      </c>
      <c r="C1372">
        <v>2.31666666666667</v>
      </c>
      <c r="D1372">
        <v>2.31666666666667</v>
      </c>
      <c r="E1372">
        <v>7</v>
      </c>
      <c r="F1372" s="1">
        <v>42009.083321759259</v>
      </c>
      <c r="G1372">
        <v>0</v>
      </c>
      <c r="H1372" s="1">
        <v>42009.059664351851</v>
      </c>
    </row>
    <row r="1373" spans="1:8">
      <c r="A1373" s="1">
        <v>42009.041666666664</v>
      </c>
      <c r="B1373" t="s">
        <v>15</v>
      </c>
      <c r="C1373">
        <v>2.1333333333333302</v>
      </c>
      <c r="D1373">
        <v>2.1333333333333302</v>
      </c>
      <c r="E1373">
        <v>3</v>
      </c>
      <c r="F1373" s="1">
        <v>42009.070798611108</v>
      </c>
      <c r="G1373">
        <v>0</v>
      </c>
      <c r="H1373" s="1">
        <v>42009.06453703704</v>
      </c>
    </row>
    <row r="1374" spans="1:8">
      <c r="A1374" s="1">
        <v>42009.083333333336</v>
      </c>
      <c r="B1374" t="s">
        <v>11</v>
      </c>
      <c r="C1374">
        <v>24.960024672908201</v>
      </c>
      <c r="D1374">
        <v>0</v>
      </c>
      <c r="E1374">
        <v>31.479781336941102</v>
      </c>
      <c r="F1374" s="1">
        <v>42009.124942129631</v>
      </c>
      <c r="G1374">
        <v>13.4795120428105</v>
      </c>
      <c r="H1374" s="1">
        <v>42009.087361111109</v>
      </c>
    </row>
    <row r="1375" spans="1:8">
      <c r="A1375" s="1">
        <v>42009.083333333336</v>
      </c>
      <c r="B1375" t="s">
        <v>9</v>
      </c>
      <c r="C1375">
        <v>122.64</v>
      </c>
      <c r="D1375">
        <v>0</v>
      </c>
      <c r="E1375">
        <v>122.64</v>
      </c>
      <c r="F1375" s="1">
        <v>42009.083333333336</v>
      </c>
      <c r="G1375">
        <v>122.64</v>
      </c>
      <c r="H1375" s="1">
        <v>42009.083333333336</v>
      </c>
    </row>
    <row r="1376" spans="1:8">
      <c r="A1376" s="1">
        <v>42009.083333333336</v>
      </c>
      <c r="B1376" t="s">
        <v>35</v>
      </c>
      <c r="C1376">
        <v>30.236533333333298</v>
      </c>
      <c r="D1376">
        <v>0</v>
      </c>
      <c r="E1376">
        <v>30.254999999999999</v>
      </c>
      <c r="F1376" s="1">
        <v>42009.098495370374</v>
      </c>
      <c r="G1376">
        <v>30.233000000000001</v>
      </c>
      <c r="H1376" s="1">
        <v>42009.08388888889</v>
      </c>
    </row>
    <row r="1377" spans="1:8">
      <c r="A1377" s="1">
        <v>42009.083333333336</v>
      </c>
      <c r="B1377" t="s">
        <v>27</v>
      </c>
      <c r="C1377">
        <v>5.0000000000000001E-4</v>
      </c>
      <c r="D1377">
        <v>0</v>
      </c>
      <c r="E1377">
        <v>0.01</v>
      </c>
      <c r="F1377" s="1">
        <v>42009.08388888889</v>
      </c>
      <c r="G1377">
        <v>0</v>
      </c>
      <c r="H1377" s="1">
        <v>42009.085277777776</v>
      </c>
    </row>
    <row r="1378" spans="1:8">
      <c r="A1378" s="1">
        <v>42009.083333333336</v>
      </c>
      <c r="B1378" t="s">
        <v>25</v>
      </c>
      <c r="C1378">
        <v>0</v>
      </c>
      <c r="D1378">
        <v>0</v>
      </c>
      <c r="E1378">
        <v>0</v>
      </c>
      <c r="F1378" s="1">
        <v>42009.083333333336</v>
      </c>
      <c r="G1378">
        <v>0</v>
      </c>
      <c r="H1378" s="1">
        <v>42009.083333333336</v>
      </c>
    </row>
    <row r="1379" spans="1:8">
      <c r="A1379" s="1">
        <v>42009.083333333336</v>
      </c>
      <c r="B1379" t="s">
        <v>19</v>
      </c>
      <c r="C1379">
        <v>83.566666666666706</v>
      </c>
      <c r="D1379">
        <v>0</v>
      </c>
      <c r="E1379">
        <v>92</v>
      </c>
      <c r="F1379" s="1">
        <v>42009.113113425927</v>
      </c>
      <c r="G1379">
        <v>75</v>
      </c>
      <c r="H1379" s="1">
        <v>42009.096412037034</v>
      </c>
    </row>
    <row r="1380" spans="1:8">
      <c r="A1380" s="1">
        <v>42009.083333333336</v>
      </c>
      <c r="B1380" t="s">
        <v>29</v>
      </c>
      <c r="C1380">
        <v>40.353333333333303</v>
      </c>
      <c r="D1380">
        <v>0</v>
      </c>
      <c r="E1380">
        <v>41.9</v>
      </c>
      <c r="F1380" s="1">
        <v>42009.122152777774</v>
      </c>
      <c r="G1380">
        <v>38.799999999999997</v>
      </c>
      <c r="H1380" s="1">
        <v>42009.088067129633</v>
      </c>
    </row>
    <row r="1381" spans="1:8">
      <c r="A1381" s="1">
        <v>42009.083333333336</v>
      </c>
      <c r="B1381" t="s">
        <v>23</v>
      </c>
      <c r="C1381">
        <v>0</v>
      </c>
      <c r="D1381">
        <v>0</v>
      </c>
      <c r="E1381">
        <v>0</v>
      </c>
      <c r="F1381" s="1">
        <v>42009.08388888889</v>
      </c>
      <c r="G1381">
        <v>0</v>
      </c>
      <c r="H1381" s="1">
        <v>42009.08388888889</v>
      </c>
    </row>
    <row r="1382" spans="1:8">
      <c r="A1382" s="1">
        <v>42009.083333333336</v>
      </c>
      <c r="B1382" t="s">
        <v>31</v>
      </c>
      <c r="C1382">
        <v>732</v>
      </c>
      <c r="D1382">
        <v>0</v>
      </c>
      <c r="E1382">
        <v>732</v>
      </c>
      <c r="F1382" s="1">
        <v>42009.083333333336</v>
      </c>
      <c r="G1382">
        <v>732</v>
      </c>
      <c r="H1382" s="1">
        <v>42009.083333333336</v>
      </c>
    </row>
    <row r="1383" spans="1:8">
      <c r="A1383" s="1">
        <v>42009.083333333336</v>
      </c>
      <c r="B1383" t="s">
        <v>33</v>
      </c>
      <c r="C1383">
        <v>1735</v>
      </c>
      <c r="D1383">
        <v>0</v>
      </c>
      <c r="E1383">
        <v>1735</v>
      </c>
      <c r="F1383" s="1">
        <v>42009.08388888889</v>
      </c>
      <c r="G1383">
        <v>1735</v>
      </c>
      <c r="H1383" s="1">
        <v>42009.08388888889</v>
      </c>
    </row>
    <row r="1384" spans="1:8">
      <c r="A1384" s="1">
        <v>42009.083333333336</v>
      </c>
      <c r="B1384" t="s">
        <v>21</v>
      </c>
      <c r="C1384">
        <v>0</v>
      </c>
      <c r="D1384">
        <v>0</v>
      </c>
      <c r="E1384">
        <v>0</v>
      </c>
      <c r="F1384" s="1">
        <v>42009.08388888889</v>
      </c>
      <c r="G1384">
        <v>0</v>
      </c>
      <c r="H1384" s="1">
        <v>42009.08388888889</v>
      </c>
    </row>
    <row r="1385" spans="1:8">
      <c r="A1385" s="1">
        <v>42009.083333333336</v>
      </c>
      <c r="B1385" t="s">
        <v>17</v>
      </c>
      <c r="C1385">
        <v>185.4</v>
      </c>
      <c r="D1385">
        <v>0</v>
      </c>
      <c r="E1385">
        <v>351</v>
      </c>
      <c r="F1385" s="1">
        <v>42009.104756944442</v>
      </c>
      <c r="G1385">
        <v>33</v>
      </c>
      <c r="H1385" s="1">
        <v>42009.11241898148</v>
      </c>
    </row>
    <row r="1386" spans="1:8">
      <c r="A1386" s="1">
        <v>42009.083333333336</v>
      </c>
      <c r="B1386" t="s">
        <v>13</v>
      </c>
      <c r="C1386">
        <v>1.56666666666667</v>
      </c>
      <c r="D1386">
        <v>1.56666666666667</v>
      </c>
      <c r="E1386">
        <v>8</v>
      </c>
      <c r="F1386" s="1">
        <v>42009.08388888889</v>
      </c>
      <c r="G1386">
        <v>0</v>
      </c>
      <c r="H1386" s="1">
        <v>42009.100590277776</v>
      </c>
    </row>
    <row r="1387" spans="1:8">
      <c r="A1387" s="1">
        <v>42009.083333333336</v>
      </c>
      <c r="B1387" t="s">
        <v>15</v>
      </c>
      <c r="C1387">
        <v>1.8</v>
      </c>
      <c r="D1387">
        <v>1.8</v>
      </c>
      <c r="E1387">
        <v>5</v>
      </c>
      <c r="F1387" s="1">
        <v>42009.085972222223</v>
      </c>
      <c r="G1387">
        <v>0</v>
      </c>
      <c r="H1387" s="1">
        <v>42009.106157407405</v>
      </c>
    </row>
    <row r="1388" spans="1:8">
      <c r="A1388" s="1">
        <v>42009.125</v>
      </c>
      <c r="B1388" t="s">
        <v>11</v>
      </c>
      <c r="C1388">
        <v>34.942824746872098</v>
      </c>
      <c r="D1388">
        <v>0</v>
      </c>
      <c r="E1388">
        <v>38.960696380848702</v>
      </c>
      <c r="F1388" s="1">
        <v>42009.166122685187</v>
      </c>
      <c r="G1388">
        <v>31.626086271039998</v>
      </c>
      <c r="H1388" s="1">
        <v>42009.125069444446</v>
      </c>
    </row>
    <row r="1389" spans="1:8">
      <c r="A1389" s="1">
        <v>42009.125</v>
      </c>
      <c r="B1389" t="s">
        <v>9</v>
      </c>
      <c r="C1389">
        <v>122.64</v>
      </c>
      <c r="D1389">
        <v>0</v>
      </c>
      <c r="E1389">
        <v>122.64</v>
      </c>
      <c r="F1389" s="1">
        <v>42009.125081018516</v>
      </c>
      <c r="G1389">
        <v>122.64</v>
      </c>
      <c r="H1389" s="1">
        <v>42009.125081018516</v>
      </c>
    </row>
    <row r="1390" spans="1:8">
      <c r="A1390" s="1">
        <v>42009.125</v>
      </c>
      <c r="B1390" t="s">
        <v>35</v>
      </c>
      <c r="C1390">
        <v>30.2373333333333</v>
      </c>
      <c r="D1390">
        <v>0</v>
      </c>
      <c r="E1390">
        <v>30.254999999999999</v>
      </c>
      <c r="F1390" s="1">
        <v>42009.140381944446</v>
      </c>
      <c r="G1390">
        <v>30.234999999999999</v>
      </c>
      <c r="H1390" s="1">
        <v>42009.125069444446</v>
      </c>
    </row>
    <row r="1391" spans="1:8">
      <c r="A1391" s="1">
        <v>42009.125</v>
      </c>
      <c r="B1391" t="s">
        <v>27</v>
      </c>
      <c r="C1391">
        <v>0.01</v>
      </c>
      <c r="D1391">
        <v>0</v>
      </c>
      <c r="E1391">
        <v>0.01</v>
      </c>
      <c r="F1391" s="1">
        <v>42009.125069444446</v>
      </c>
      <c r="G1391">
        <v>0.01</v>
      </c>
      <c r="H1391" s="1">
        <v>42009.125069444446</v>
      </c>
    </row>
    <row r="1392" spans="1:8">
      <c r="A1392" s="1">
        <v>42009.125</v>
      </c>
      <c r="B1392" t="s">
        <v>25</v>
      </c>
      <c r="C1392">
        <v>0</v>
      </c>
      <c r="D1392">
        <v>0</v>
      </c>
      <c r="E1392">
        <v>0</v>
      </c>
      <c r="F1392" s="1">
        <v>42009.125081018516</v>
      </c>
      <c r="G1392">
        <v>0</v>
      </c>
      <c r="H1392" s="1">
        <v>42009.125081018516</v>
      </c>
    </row>
    <row r="1393" spans="1:8">
      <c r="A1393" s="1">
        <v>42009.125</v>
      </c>
      <c r="B1393" t="s">
        <v>19</v>
      </c>
      <c r="C1393">
        <v>82.6</v>
      </c>
      <c r="D1393">
        <v>0</v>
      </c>
      <c r="E1393">
        <v>88</v>
      </c>
      <c r="F1393" s="1">
        <v>42009.138287037036</v>
      </c>
      <c r="G1393">
        <v>76</v>
      </c>
      <c r="H1393" s="1">
        <v>42009.16542824074</v>
      </c>
    </row>
    <row r="1394" spans="1:8">
      <c r="A1394" s="1">
        <v>42009.125</v>
      </c>
      <c r="B1394" t="s">
        <v>29</v>
      </c>
      <c r="C1394">
        <v>41.266666666666701</v>
      </c>
      <c r="D1394">
        <v>0</v>
      </c>
      <c r="E1394">
        <v>43</v>
      </c>
      <c r="F1394" s="1">
        <v>42009.132025462961</v>
      </c>
      <c r="G1394">
        <v>39.9</v>
      </c>
      <c r="H1394" s="1">
        <v>42009.150821759256</v>
      </c>
    </row>
    <row r="1395" spans="1:8">
      <c r="A1395" s="1">
        <v>42009.125</v>
      </c>
      <c r="B1395" t="s">
        <v>23</v>
      </c>
      <c r="C1395">
        <v>0</v>
      </c>
      <c r="D1395">
        <v>0</v>
      </c>
      <c r="E1395">
        <v>0</v>
      </c>
      <c r="F1395" s="1">
        <v>42009.125069444446</v>
      </c>
      <c r="G1395">
        <v>0</v>
      </c>
      <c r="H1395" s="1">
        <v>42009.125069444446</v>
      </c>
    </row>
    <row r="1396" spans="1:8">
      <c r="A1396" s="1">
        <v>42009.125</v>
      </c>
      <c r="B1396" t="s">
        <v>31</v>
      </c>
      <c r="C1396">
        <v>732</v>
      </c>
      <c r="D1396">
        <v>0</v>
      </c>
      <c r="E1396">
        <v>732</v>
      </c>
      <c r="F1396" s="1">
        <v>42009.125081018516</v>
      </c>
      <c r="G1396">
        <v>732</v>
      </c>
      <c r="H1396" s="1">
        <v>42009.125081018516</v>
      </c>
    </row>
    <row r="1397" spans="1:8">
      <c r="A1397" s="1">
        <v>42009.125</v>
      </c>
      <c r="B1397" t="s">
        <v>33</v>
      </c>
      <c r="C1397">
        <v>1735</v>
      </c>
      <c r="D1397">
        <v>0</v>
      </c>
      <c r="E1397">
        <v>1735</v>
      </c>
      <c r="F1397" s="1">
        <v>42009.125069444446</v>
      </c>
      <c r="G1397">
        <v>1735</v>
      </c>
      <c r="H1397" s="1">
        <v>42009.125069444446</v>
      </c>
    </row>
    <row r="1398" spans="1:8">
      <c r="A1398" s="1">
        <v>42009.125</v>
      </c>
      <c r="B1398" t="s">
        <v>21</v>
      </c>
      <c r="C1398">
        <v>0</v>
      </c>
      <c r="D1398">
        <v>0</v>
      </c>
      <c r="E1398">
        <v>0</v>
      </c>
      <c r="F1398" s="1">
        <v>42009.125069444446</v>
      </c>
      <c r="G1398">
        <v>0</v>
      </c>
      <c r="H1398" s="1">
        <v>42009.125069444446</v>
      </c>
    </row>
    <row r="1399" spans="1:8">
      <c r="A1399" s="1">
        <v>42009.125</v>
      </c>
      <c r="B1399" t="s">
        <v>17</v>
      </c>
      <c r="C1399">
        <v>32.216666666666697</v>
      </c>
      <c r="D1399">
        <v>0</v>
      </c>
      <c r="E1399">
        <v>116</v>
      </c>
      <c r="F1399" s="1">
        <v>42009.125069444446</v>
      </c>
      <c r="G1399">
        <v>0</v>
      </c>
      <c r="H1399" s="1">
        <v>42009.163344907407</v>
      </c>
    </row>
    <row r="1400" spans="1:8">
      <c r="A1400" s="1">
        <v>42009.125</v>
      </c>
      <c r="B1400" t="s">
        <v>13</v>
      </c>
      <c r="C1400">
        <v>2.8333333333333299</v>
      </c>
      <c r="D1400">
        <v>2.8333333333333299</v>
      </c>
      <c r="E1400">
        <v>5</v>
      </c>
      <c r="F1400" s="1">
        <v>42009.16542824074</v>
      </c>
      <c r="G1400">
        <v>0</v>
      </c>
      <c r="H1400" s="1">
        <v>42009.125069444446</v>
      </c>
    </row>
    <row r="1401" spans="1:8">
      <c r="A1401" s="1">
        <v>42009.125</v>
      </c>
      <c r="B1401" t="s">
        <v>15</v>
      </c>
      <c r="C1401">
        <v>2.5</v>
      </c>
      <c r="D1401">
        <v>2.5</v>
      </c>
      <c r="E1401">
        <v>4</v>
      </c>
      <c r="F1401" s="1">
        <v>42009.155682870369</v>
      </c>
      <c r="G1401">
        <v>0</v>
      </c>
      <c r="H1401" s="1">
        <v>42009.128553240742</v>
      </c>
    </row>
    <row r="1402" spans="1:8">
      <c r="A1402" s="1">
        <v>42009.166666666664</v>
      </c>
      <c r="B1402" t="s">
        <v>11</v>
      </c>
      <c r="C1402">
        <v>35.205447626363203</v>
      </c>
      <c r="D1402">
        <v>0</v>
      </c>
      <c r="E1402">
        <v>38.9084664642075</v>
      </c>
      <c r="F1402" s="1">
        <v>42009.168912037036</v>
      </c>
      <c r="G1402">
        <v>28.2733036788043</v>
      </c>
      <c r="H1402" s="1">
        <v>42009.180046296293</v>
      </c>
    </row>
    <row r="1403" spans="1:8">
      <c r="A1403" s="1">
        <v>42009.166666666664</v>
      </c>
      <c r="B1403" t="s">
        <v>9</v>
      </c>
      <c r="C1403">
        <v>122.64</v>
      </c>
      <c r="D1403">
        <v>0</v>
      </c>
      <c r="E1403">
        <v>122.64</v>
      </c>
      <c r="F1403" s="1">
        <v>42009.166828703703</v>
      </c>
      <c r="G1403">
        <v>122.64</v>
      </c>
      <c r="H1403" s="1">
        <v>42009.166828703703</v>
      </c>
    </row>
    <row r="1404" spans="1:8">
      <c r="A1404" s="1">
        <v>42009.166666666664</v>
      </c>
      <c r="B1404" t="s">
        <v>35</v>
      </c>
      <c r="C1404">
        <v>30.235666666666599</v>
      </c>
      <c r="D1404">
        <v>0</v>
      </c>
      <c r="E1404">
        <v>30.254999999999999</v>
      </c>
      <c r="F1404" s="1">
        <v>42009.170995370368</v>
      </c>
      <c r="G1404">
        <v>30.234999999999999</v>
      </c>
      <c r="H1404" s="1">
        <v>42009.166817129626</v>
      </c>
    </row>
    <row r="1405" spans="1:8">
      <c r="A1405" s="1">
        <v>42009.166666666664</v>
      </c>
      <c r="B1405" t="s">
        <v>27</v>
      </c>
      <c r="C1405">
        <v>0.01</v>
      </c>
      <c r="D1405">
        <v>0</v>
      </c>
      <c r="E1405">
        <v>0.01</v>
      </c>
      <c r="F1405" s="1">
        <v>42009.166817129626</v>
      </c>
      <c r="G1405">
        <v>0.01</v>
      </c>
      <c r="H1405" s="1">
        <v>42009.166817129626</v>
      </c>
    </row>
    <row r="1406" spans="1:8">
      <c r="A1406" s="1">
        <v>42009.166666666664</v>
      </c>
      <c r="B1406" t="s">
        <v>25</v>
      </c>
      <c r="C1406">
        <v>0</v>
      </c>
      <c r="D1406">
        <v>0</v>
      </c>
      <c r="E1406">
        <v>0</v>
      </c>
      <c r="F1406" s="1">
        <v>42009.166828703703</v>
      </c>
      <c r="G1406">
        <v>0</v>
      </c>
      <c r="H1406" s="1">
        <v>42009.166828703703</v>
      </c>
    </row>
    <row r="1407" spans="1:8">
      <c r="A1407" s="1">
        <v>42009.166666666664</v>
      </c>
      <c r="B1407" t="s">
        <v>19</v>
      </c>
      <c r="C1407">
        <v>80.816666666666706</v>
      </c>
      <c r="D1407">
        <v>0</v>
      </c>
      <c r="E1407">
        <v>86</v>
      </c>
      <c r="F1407" s="1">
        <v>42009.197442129633</v>
      </c>
      <c r="G1407">
        <v>76</v>
      </c>
      <c r="H1407" s="1">
        <v>42009.183518518519</v>
      </c>
    </row>
    <row r="1408" spans="1:8">
      <c r="A1408" s="1">
        <v>42009.166666666664</v>
      </c>
      <c r="B1408" t="s">
        <v>29</v>
      </c>
      <c r="C1408">
        <v>41.2083333333333</v>
      </c>
      <c r="D1408">
        <v>0</v>
      </c>
      <c r="E1408">
        <v>41.9</v>
      </c>
      <c r="F1408" s="1">
        <v>42009.177951388891</v>
      </c>
      <c r="G1408">
        <v>40.299999999999997</v>
      </c>
      <c r="H1408" s="1">
        <v>42009.189780092594</v>
      </c>
    </row>
    <row r="1409" spans="1:8">
      <c r="A1409" s="1">
        <v>42009.166666666664</v>
      </c>
      <c r="B1409" t="s">
        <v>23</v>
      </c>
      <c r="C1409">
        <v>0</v>
      </c>
      <c r="D1409">
        <v>0</v>
      </c>
      <c r="E1409">
        <v>0</v>
      </c>
      <c r="F1409" s="1">
        <v>42009.166817129626</v>
      </c>
      <c r="G1409">
        <v>0</v>
      </c>
      <c r="H1409" s="1">
        <v>42009.166817129626</v>
      </c>
    </row>
    <row r="1410" spans="1:8">
      <c r="A1410" s="1">
        <v>42009.166666666664</v>
      </c>
      <c r="B1410" t="s">
        <v>31</v>
      </c>
      <c r="C1410">
        <v>732</v>
      </c>
      <c r="D1410">
        <v>0</v>
      </c>
      <c r="E1410">
        <v>732</v>
      </c>
      <c r="F1410" s="1">
        <v>42009.166828703703</v>
      </c>
      <c r="G1410">
        <v>732</v>
      </c>
      <c r="H1410" s="1">
        <v>42009.166828703703</v>
      </c>
    </row>
    <row r="1411" spans="1:8">
      <c r="A1411" s="1">
        <v>42009.166666666664</v>
      </c>
      <c r="B1411" t="s">
        <v>33</v>
      </c>
      <c r="C1411">
        <v>1735</v>
      </c>
      <c r="D1411">
        <v>0</v>
      </c>
      <c r="E1411">
        <v>1735</v>
      </c>
      <c r="F1411" s="1">
        <v>42009.166817129626</v>
      </c>
      <c r="G1411">
        <v>1735</v>
      </c>
      <c r="H1411" s="1">
        <v>42009.166817129626</v>
      </c>
    </row>
    <row r="1412" spans="1:8">
      <c r="A1412" s="1">
        <v>42009.166666666664</v>
      </c>
      <c r="B1412" t="s">
        <v>21</v>
      </c>
      <c r="C1412">
        <v>0</v>
      </c>
      <c r="D1412">
        <v>0</v>
      </c>
      <c r="E1412">
        <v>0</v>
      </c>
      <c r="F1412" s="1">
        <v>42009.166817129626</v>
      </c>
      <c r="G1412">
        <v>0</v>
      </c>
      <c r="H1412" s="1">
        <v>42009.166817129626</v>
      </c>
    </row>
    <row r="1413" spans="1:8">
      <c r="A1413" s="1">
        <v>42009.166666666664</v>
      </c>
      <c r="B1413" t="s">
        <v>17</v>
      </c>
      <c r="C1413">
        <v>140.4</v>
      </c>
      <c r="D1413">
        <v>0</v>
      </c>
      <c r="E1413">
        <v>354</v>
      </c>
      <c r="F1413" s="1">
        <v>42009.177256944444</v>
      </c>
      <c r="G1413">
        <v>0</v>
      </c>
      <c r="H1413" s="1">
        <v>42009.17864583333</v>
      </c>
    </row>
    <row r="1414" spans="1:8">
      <c r="A1414" s="1">
        <v>42009.166666666664</v>
      </c>
      <c r="B1414" t="s">
        <v>13</v>
      </c>
      <c r="C1414">
        <v>1.86666666666667</v>
      </c>
      <c r="D1414">
        <v>1.86666666666667</v>
      </c>
      <c r="E1414">
        <v>5</v>
      </c>
      <c r="F1414" s="1">
        <v>42009.166817129626</v>
      </c>
      <c r="G1414">
        <v>0</v>
      </c>
      <c r="H1414" s="1">
        <v>42009.177256944444</v>
      </c>
    </row>
    <row r="1415" spans="1:8">
      <c r="A1415" s="1">
        <v>42009.166666666664</v>
      </c>
      <c r="B1415" t="s">
        <v>15</v>
      </c>
      <c r="C1415">
        <v>2</v>
      </c>
      <c r="D1415">
        <v>2</v>
      </c>
      <c r="E1415">
        <v>4</v>
      </c>
      <c r="F1415" s="1">
        <v>42009.166817129626</v>
      </c>
      <c r="G1415">
        <v>0</v>
      </c>
      <c r="H1415" s="1">
        <v>42009.184212962966</v>
      </c>
    </row>
    <row r="1416" spans="1:8">
      <c r="A1416" s="1">
        <v>42009.208333333336</v>
      </c>
      <c r="B1416" t="s">
        <v>11</v>
      </c>
      <c r="C1416">
        <v>4.3401780750109902</v>
      </c>
      <c r="D1416">
        <v>0</v>
      </c>
      <c r="E1416">
        <v>37.345184584057399</v>
      </c>
      <c r="F1416" s="1">
        <v>42009.20857638889</v>
      </c>
      <c r="G1416">
        <v>-12.7788272278286</v>
      </c>
      <c r="H1416" s="1">
        <v>42009.220405092594</v>
      </c>
    </row>
    <row r="1417" spans="1:8">
      <c r="A1417" s="1">
        <v>42009.208333333336</v>
      </c>
      <c r="B1417" t="s">
        <v>9</v>
      </c>
      <c r="C1417">
        <v>122.64</v>
      </c>
      <c r="D1417">
        <v>0</v>
      </c>
      <c r="E1417">
        <v>122.64</v>
      </c>
      <c r="F1417" s="1">
        <v>42009.20857638889</v>
      </c>
      <c r="G1417">
        <v>122.64</v>
      </c>
      <c r="H1417" s="1">
        <v>42009.20857638889</v>
      </c>
    </row>
    <row r="1418" spans="1:8">
      <c r="A1418" s="1">
        <v>42009.208333333336</v>
      </c>
      <c r="B1418" t="s">
        <v>35</v>
      </c>
      <c r="C1418">
        <v>30.234999999999999</v>
      </c>
      <c r="D1418">
        <v>0</v>
      </c>
      <c r="E1418">
        <v>30.234999999999999</v>
      </c>
      <c r="F1418" s="1">
        <v>42009.208437499998</v>
      </c>
      <c r="G1418">
        <v>30.234999999999999</v>
      </c>
      <c r="H1418" s="1">
        <v>42009.208437499998</v>
      </c>
    </row>
    <row r="1419" spans="1:8">
      <c r="A1419" s="1">
        <v>42009.208333333336</v>
      </c>
      <c r="B1419" t="s">
        <v>27</v>
      </c>
      <c r="C1419">
        <v>0.01</v>
      </c>
      <c r="D1419">
        <v>0</v>
      </c>
      <c r="E1419">
        <v>0.01</v>
      </c>
      <c r="F1419" s="1">
        <v>42009.208437499998</v>
      </c>
      <c r="G1419">
        <v>0.01</v>
      </c>
      <c r="H1419" s="1">
        <v>42009.208437499998</v>
      </c>
    </row>
    <row r="1420" spans="1:8">
      <c r="A1420" s="1">
        <v>42009.208333333336</v>
      </c>
      <c r="B1420" t="s">
        <v>25</v>
      </c>
      <c r="C1420">
        <v>0</v>
      </c>
      <c r="D1420">
        <v>0</v>
      </c>
      <c r="E1420">
        <v>0</v>
      </c>
      <c r="F1420" s="1">
        <v>42009.208437499998</v>
      </c>
      <c r="G1420">
        <v>0</v>
      </c>
      <c r="H1420" s="1">
        <v>42009.208437499998</v>
      </c>
    </row>
    <row r="1421" spans="1:8">
      <c r="A1421" s="1">
        <v>42009.208333333336</v>
      </c>
      <c r="B1421" t="s">
        <v>19</v>
      </c>
      <c r="C1421">
        <v>88.933333333333294</v>
      </c>
      <c r="D1421">
        <v>0</v>
      </c>
      <c r="E1421">
        <v>93</v>
      </c>
      <c r="F1421" s="1">
        <v>42009.224444444444</v>
      </c>
      <c r="G1421">
        <v>79</v>
      </c>
      <c r="H1421" s="1">
        <v>42009.210520833331</v>
      </c>
    </row>
    <row r="1422" spans="1:8">
      <c r="A1422" s="1">
        <v>42009.208333333336</v>
      </c>
      <c r="B1422" t="s">
        <v>29</v>
      </c>
      <c r="C1422">
        <v>38.963333333333303</v>
      </c>
      <c r="D1422">
        <v>0</v>
      </c>
      <c r="E1422">
        <v>41.4</v>
      </c>
      <c r="F1422" s="1">
        <v>42009.208437499998</v>
      </c>
      <c r="G1422">
        <v>38</v>
      </c>
      <c r="H1422" s="1">
        <v>42009.222349537034</v>
      </c>
    </row>
    <row r="1423" spans="1:8">
      <c r="A1423" s="1">
        <v>42009.208333333336</v>
      </c>
      <c r="B1423" t="s">
        <v>23</v>
      </c>
      <c r="C1423">
        <v>0</v>
      </c>
      <c r="D1423">
        <v>0</v>
      </c>
      <c r="E1423">
        <v>0</v>
      </c>
      <c r="F1423" s="1">
        <v>42009.208437499998</v>
      </c>
      <c r="G1423">
        <v>0</v>
      </c>
      <c r="H1423" s="1">
        <v>42009.208437499998</v>
      </c>
    </row>
    <row r="1424" spans="1:8">
      <c r="A1424" s="1">
        <v>42009.208333333336</v>
      </c>
      <c r="B1424" t="s">
        <v>31</v>
      </c>
      <c r="C1424">
        <v>732</v>
      </c>
      <c r="D1424">
        <v>0</v>
      </c>
      <c r="E1424">
        <v>732</v>
      </c>
      <c r="F1424" s="1">
        <v>42009.208437499998</v>
      </c>
      <c r="G1424">
        <v>732</v>
      </c>
      <c r="H1424" s="1">
        <v>42009.208437499998</v>
      </c>
    </row>
    <row r="1425" spans="1:8">
      <c r="A1425" s="1">
        <v>42009.208333333336</v>
      </c>
      <c r="B1425" t="s">
        <v>33</v>
      </c>
      <c r="C1425">
        <v>1735</v>
      </c>
      <c r="D1425">
        <v>0</v>
      </c>
      <c r="E1425">
        <v>1735</v>
      </c>
      <c r="F1425" s="1">
        <v>42009.208437499998</v>
      </c>
      <c r="G1425">
        <v>1735</v>
      </c>
      <c r="H1425" s="1">
        <v>42009.208437499998</v>
      </c>
    </row>
    <row r="1426" spans="1:8">
      <c r="A1426" s="1">
        <v>42009.208333333336</v>
      </c>
      <c r="B1426" t="s">
        <v>21</v>
      </c>
      <c r="C1426">
        <v>0</v>
      </c>
      <c r="D1426">
        <v>0</v>
      </c>
      <c r="E1426">
        <v>0</v>
      </c>
      <c r="F1426" s="1">
        <v>42009.208437499998</v>
      </c>
      <c r="G1426">
        <v>0</v>
      </c>
      <c r="H1426" s="1">
        <v>42009.208437499998</v>
      </c>
    </row>
    <row r="1427" spans="1:8">
      <c r="A1427" s="1">
        <v>42009.208333333336</v>
      </c>
      <c r="B1427" t="s">
        <v>17</v>
      </c>
      <c r="C1427">
        <v>145.566666666667</v>
      </c>
      <c r="D1427">
        <v>0</v>
      </c>
      <c r="E1427">
        <v>206</v>
      </c>
      <c r="F1427" s="1">
        <v>42009.22583333333</v>
      </c>
      <c r="G1427">
        <v>51</v>
      </c>
      <c r="H1427" s="1">
        <v>42009.208437499998</v>
      </c>
    </row>
    <row r="1428" spans="1:8">
      <c r="A1428" s="1">
        <v>42009.208333333336</v>
      </c>
      <c r="B1428" t="s">
        <v>13</v>
      </c>
      <c r="C1428">
        <v>2.18333333333333</v>
      </c>
      <c r="D1428">
        <v>2.18333333333333</v>
      </c>
      <c r="E1428">
        <v>4</v>
      </c>
      <c r="F1428" s="1">
        <v>42009.208437499998</v>
      </c>
      <c r="G1428">
        <v>0</v>
      </c>
      <c r="H1428" s="1">
        <v>42009.242534722223</v>
      </c>
    </row>
    <row r="1429" spans="1:8">
      <c r="A1429" s="1">
        <v>42009.208333333336</v>
      </c>
      <c r="B1429" t="s">
        <v>15</v>
      </c>
      <c r="C1429">
        <v>2.3333333333333299</v>
      </c>
      <c r="D1429">
        <v>2.3333333333333299</v>
      </c>
      <c r="E1429">
        <v>3</v>
      </c>
      <c r="F1429" s="1">
        <v>42009.208437499998</v>
      </c>
      <c r="G1429">
        <v>1</v>
      </c>
      <c r="H1429" s="1">
        <v>42009.245312500003</v>
      </c>
    </row>
    <row r="1430" spans="1:8">
      <c r="A1430" s="1">
        <v>42009.25</v>
      </c>
      <c r="B1430" t="s">
        <v>11</v>
      </c>
      <c r="C1430">
        <v>10.443470635671201</v>
      </c>
      <c r="D1430">
        <v>0</v>
      </c>
      <c r="E1430">
        <v>24.207021269184299</v>
      </c>
      <c r="F1430" s="1">
        <v>42009.251712962963</v>
      </c>
      <c r="G1430">
        <v>2.9963090087049999</v>
      </c>
      <c r="H1430" s="1">
        <v>42009.281631944446</v>
      </c>
    </row>
    <row r="1431" spans="1:8">
      <c r="A1431" s="1">
        <v>42009.25</v>
      </c>
      <c r="B1431" t="s">
        <v>9</v>
      </c>
      <c r="C1431">
        <v>122.64</v>
      </c>
      <c r="D1431">
        <v>0</v>
      </c>
      <c r="E1431">
        <v>122.64</v>
      </c>
      <c r="F1431" s="1">
        <v>42009.250335648147</v>
      </c>
      <c r="G1431">
        <v>122.64</v>
      </c>
      <c r="H1431" s="1">
        <v>42009.250335648147</v>
      </c>
    </row>
    <row r="1432" spans="1:8">
      <c r="A1432" s="1">
        <v>42009.25</v>
      </c>
      <c r="B1432" t="s">
        <v>35</v>
      </c>
      <c r="C1432">
        <v>30.235333333333301</v>
      </c>
      <c r="D1432">
        <v>0</v>
      </c>
      <c r="E1432">
        <v>30.254999999999999</v>
      </c>
      <c r="F1432" s="1">
        <v>42009.263402777775</v>
      </c>
      <c r="G1432">
        <v>30.234999999999999</v>
      </c>
      <c r="H1432" s="1">
        <v>42009.250185185185</v>
      </c>
    </row>
    <row r="1433" spans="1:8">
      <c r="A1433" s="1">
        <v>42009.25</v>
      </c>
      <c r="B1433" t="s">
        <v>27</v>
      </c>
      <c r="C1433">
        <v>0.01</v>
      </c>
      <c r="D1433">
        <v>0</v>
      </c>
      <c r="E1433">
        <v>0.01</v>
      </c>
      <c r="F1433" s="1">
        <v>42009.250185185185</v>
      </c>
      <c r="G1433">
        <v>0.01</v>
      </c>
      <c r="H1433" s="1">
        <v>42009.250185185185</v>
      </c>
    </row>
    <row r="1434" spans="1:8">
      <c r="A1434" s="1">
        <v>42009.25</v>
      </c>
      <c r="B1434" t="s">
        <v>25</v>
      </c>
      <c r="C1434">
        <v>0</v>
      </c>
      <c r="D1434">
        <v>0</v>
      </c>
      <c r="E1434">
        <v>0</v>
      </c>
      <c r="F1434" s="1">
        <v>42009.250185185185</v>
      </c>
      <c r="G1434">
        <v>0</v>
      </c>
      <c r="H1434" s="1">
        <v>42009.250185185185</v>
      </c>
    </row>
    <row r="1435" spans="1:8">
      <c r="A1435" s="1">
        <v>42009.25</v>
      </c>
      <c r="B1435" t="s">
        <v>19</v>
      </c>
      <c r="C1435">
        <v>87.216666666666697</v>
      </c>
      <c r="D1435">
        <v>0</v>
      </c>
      <c r="E1435">
        <v>91</v>
      </c>
      <c r="F1435" s="1">
        <v>42009.263402777775</v>
      </c>
      <c r="G1435">
        <v>82</v>
      </c>
      <c r="H1435" s="1">
        <v>42009.291238425925</v>
      </c>
    </row>
    <row r="1436" spans="1:8">
      <c r="A1436" s="1">
        <v>42009.25</v>
      </c>
      <c r="B1436" t="s">
        <v>29</v>
      </c>
      <c r="C1436">
        <v>38.340000000000003</v>
      </c>
      <c r="D1436">
        <v>0</v>
      </c>
      <c r="E1436">
        <v>39.6</v>
      </c>
      <c r="F1436" s="1">
        <v>42009.250879629632</v>
      </c>
      <c r="G1436">
        <v>37.799999999999997</v>
      </c>
      <c r="H1436" s="1">
        <v>42009.280798611115</v>
      </c>
    </row>
    <row r="1437" spans="1:8">
      <c r="A1437" s="1">
        <v>42009.25</v>
      </c>
      <c r="B1437" t="s">
        <v>23</v>
      </c>
      <c r="C1437">
        <v>0</v>
      </c>
      <c r="D1437">
        <v>0</v>
      </c>
      <c r="E1437">
        <v>0</v>
      </c>
      <c r="F1437" s="1">
        <v>42009.250185185185</v>
      </c>
      <c r="G1437">
        <v>0</v>
      </c>
      <c r="H1437" s="1">
        <v>42009.250185185185</v>
      </c>
    </row>
    <row r="1438" spans="1:8">
      <c r="A1438" s="1">
        <v>42009.25</v>
      </c>
      <c r="B1438" t="s">
        <v>31</v>
      </c>
      <c r="C1438">
        <v>732</v>
      </c>
      <c r="D1438">
        <v>0</v>
      </c>
      <c r="E1438">
        <v>732</v>
      </c>
      <c r="F1438" s="1">
        <v>42009.250185185185</v>
      </c>
      <c r="G1438">
        <v>732</v>
      </c>
      <c r="H1438" s="1">
        <v>42009.250185185185</v>
      </c>
    </row>
    <row r="1439" spans="1:8">
      <c r="A1439" s="1">
        <v>42009.25</v>
      </c>
      <c r="B1439" t="s">
        <v>33</v>
      </c>
      <c r="C1439">
        <v>1735</v>
      </c>
      <c r="D1439">
        <v>0</v>
      </c>
      <c r="E1439">
        <v>1735</v>
      </c>
      <c r="F1439" s="1">
        <v>42009.250185185185</v>
      </c>
      <c r="G1439">
        <v>1735</v>
      </c>
      <c r="H1439" s="1">
        <v>42009.250185185185</v>
      </c>
    </row>
    <row r="1440" spans="1:8">
      <c r="A1440" s="1">
        <v>42009.25</v>
      </c>
      <c r="B1440" t="s">
        <v>21</v>
      </c>
      <c r="C1440">
        <v>0</v>
      </c>
      <c r="D1440">
        <v>0</v>
      </c>
      <c r="E1440">
        <v>0</v>
      </c>
      <c r="F1440" s="1">
        <v>42009.250185185185</v>
      </c>
      <c r="G1440">
        <v>0</v>
      </c>
      <c r="H1440" s="1">
        <v>42009.250185185185</v>
      </c>
    </row>
    <row r="1441" spans="1:8">
      <c r="A1441" s="1">
        <v>42009.25</v>
      </c>
      <c r="B1441" t="s">
        <v>17</v>
      </c>
      <c r="C1441">
        <v>128.1</v>
      </c>
      <c r="D1441">
        <v>0</v>
      </c>
      <c r="E1441">
        <v>178</v>
      </c>
      <c r="F1441" s="1">
        <v>42009.285671296297</v>
      </c>
      <c r="G1441">
        <v>11</v>
      </c>
      <c r="H1441" s="1">
        <v>42009.254363425927</v>
      </c>
    </row>
    <row r="1442" spans="1:8">
      <c r="A1442" s="1">
        <v>42009.25</v>
      </c>
      <c r="B1442" t="s">
        <v>13</v>
      </c>
      <c r="C1442">
        <v>2.0499999999999998</v>
      </c>
      <c r="D1442">
        <v>2.0499999999999998</v>
      </c>
      <c r="E1442">
        <v>4</v>
      </c>
      <c r="F1442" s="1">
        <v>42009.251574074071</v>
      </c>
      <c r="G1442">
        <v>0</v>
      </c>
      <c r="H1442" s="1">
        <v>42009.255752314813</v>
      </c>
    </row>
    <row r="1443" spans="1:8">
      <c r="A1443" s="1">
        <v>42009.25</v>
      </c>
      <c r="B1443" t="s">
        <v>15</v>
      </c>
      <c r="C1443">
        <v>2.18333333333333</v>
      </c>
      <c r="D1443">
        <v>2.18333333333333</v>
      </c>
      <c r="E1443">
        <v>3</v>
      </c>
      <c r="F1443" s="1">
        <v>42009.252974537034</v>
      </c>
      <c r="G1443">
        <v>1</v>
      </c>
      <c r="H1443" s="1">
        <v>42009.259236111109</v>
      </c>
    </row>
    <row r="1444" spans="1:8">
      <c r="A1444" s="1">
        <v>42009.291666666664</v>
      </c>
      <c r="B1444" t="s">
        <v>11</v>
      </c>
      <c r="C1444">
        <v>20.636192858530201</v>
      </c>
      <c r="D1444">
        <v>0</v>
      </c>
      <c r="E1444">
        <v>27.6305704110211</v>
      </c>
      <c r="F1444" s="1">
        <v>42009.333124999997</v>
      </c>
      <c r="G1444">
        <v>11.0357455370214</v>
      </c>
      <c r="H1444" s="1">
        <v>42009.296249999999</v>
      </c>
    </row>
    <row r="1445" spans="1:8">
      <c r="A1445" s="1">
        <v>42009.291666666664</v>
      </c>
      <c r="B1445" t="s">
        <v>9</v>
      </c>
      <c r="C1445">
        <v>122.64</v>
      </c>
      <c r="D1445">
        <v>0</v>
      </c>
      <c r="E1445">
        <v>122.64</v>
      </c>
      <c r="F1445" s="1">
        <v>42009.292083333334</v>
      </c>
      <c r="G1445">
        <v>122.64</v>
      </c>
      <c r="H1445" s="1">
        <v>42009.292083333334</v>
      </c>
    </row>
    <row r="1446" spans="1:8">
      <c r="A1446" s="1">
        <v>42009.291666666664</v>
      </c>
      <c r="B1446" t="s">
        <v>35</v>
      </c>
      <c r="C1446">
        <v>30.272966666666701</v>
      </c>
      <c r="D1446">
        <v>0</v>
      </c>
      <c r="E1446">
        <v>30.277000000000001</v>
      </c>
      <c r="F1446" s="1">
        <v>42009.318379629629</v>
      </c>
      <c r="G1446">
        <v>30.234999999999999</v>
      </c>
      <c r="H1446" s="1">
        <v>42009.291932870372</v>
      </c>
    </row>
    <row r="1447" spans="1:8">
      <c r="A1447" s="1">
        <v>42009.291666666664</v>
      </c>
      <c r="B1447" t="s">
        <v>27</v>
      </c>
      <c r="C1447">
        <v>0.01</v>
      </c>
      <c r="D1447">
        <v>0</v>
      </c>
      <c r="E1447">
        <v>0.01</v>
      </c>
      <c r="F1447" s="1">
        <v>42009.291932870372</v>
      </c>
      <c r="G1447">
        <v>0.01</v>
      </c>
      <c r="H1447" s="1">
        <v>42009.291932870372</v>
      </c>
    </row>
    <row r="1448" spans="1:8">
      <c r="A1448" s="1">
        <v>42009.291666666664</v>
      </c>
      <c r="B1448" t="s">
        <v>25</v>
      </c>
      <c r="C1448">
        <v>0</v>
      </c>
      <c r="D1448">
        <v>0</v>
      </c>
      <c r="E1448">
        <v>0</v>
      </c>
      <c r="F1448" s="1">
        <v>42009.291932870372</v>
      </c>
      <c r="G1448">
        <v>0</v>
      </c>
      <c r="H1448" s="1">
        <v>42009.291932870372</v>
      </c>
    </row>
    <row r="1449" spans="1:8">
      <c r="A1449" s="1">
        <v>42009.291666666664</v>
      </c>
      <c r="B1449" t="s">
        <v>19</v>
      </c>
      <c r="C1449">
        <v>89.616666666666703</v>
      </c>
      <c r="D1449">
        <v>0</v>
      </c>
      <c r="E1449">
        <v>95</v>
      </c>
      <c r="F1449" s="1">
        <v>42009.300983796296</v>
      </c>
      <c r="G1449">
        <v>81</v>
      </c>
      <c r="H1449" s="1">
        <v>42009.33090277778</v>
      </c>
    </row>
    <row r="1450" spans="1:8">
      <c r="A1450" s="1">
        <v>42009.291666666664</v>
      </c>
      <c r="B1450" t="s">
        <v>29</v>
      </c>
      <c r="C1450">
        <v>38.805</v>
      </c>
      <c r="D1450">
        <v>0</v>
      </c>
      <c r="E1450">
        <v>40.700000000000003</v>
      </c>
      <c r="F1450" s="1">
        <v>42009.332291666666</v>
      </c>
      <c r="G1450">
        <v>37.6</v>
      </c>
      <c r="H1450" s="1">
        <v>42009.29959490741</v>
      </c>
    </row>
    <row r="1451" spans="1:8">
      <c r="A1451" s="1">
        <v>42009.291666666664</v>
      </c>
      <c r="B1451" t="s">
        <v>23</v>
      </c>
      <c r="C1451">
        <v>11.2</v>
      </c>
      <c r="D1451">
        <v>0</v>
      </c>
      <c r="E1451">
        <v>58</v>
      </c>
      <c r="F1451" s="1">
        <v>42009.332986111112</v>
      </c>
      <c r="G1451">
        <v>0</v>
      </c>
      <c r="H1451" s="1">
        <v>42009.291932870372</v>
      </c>
    </row>
    <row r="1452" spans="1:8">
      <c r="A1452" s="1">
        <v>42009.291666666664</v>
      </c>
      <c r="B1452" t="s">
        <v>31</v>
      </c>
      <c r="C1452">
        <v>732</v>
      </c>
      <c r="D1452">
        <v>0</v>
      </c>
      <c r="E1452">
        <v>732</v>
      </c>
      <c r="F1452" s="1">
        <v>42009.291932870372</v>
      </c>
      <c r="G1452">
        <v>732</v>
      </c>
      <c r="H1452" s="1">
        <v>42009.291932870372</v>
      </c>
    </row>
    <row r="1453" spans="1:8">
      <c r="A1453" s="1">
        <v>42009.291666666664</v>
      </c>
      <c r="B1453" t="s">
        <v>33</v>
      </c>
      <c r="C1453">
        <v>1735</v>
      </c>
      <c r="D1453">
        <v>0</v>
      </c>
      <c r="E1453">
        <v>1735</v>
      </c>
      <c r="F1453" s="1">
        <v>42009.291932870372</v>
      </c>
      <c r="G1453">
        <v>1735</v>
      </c>
      <c r="H1453" s="1">
        <v>42009.291932870372</v>
      </c>
    </row>
    <row r="1454" spans="1:8">
      <c r="A1454" s="1">
        <v>42009.291666666664</v>
      </c>
      <c r="B1454" t="s">
        <v>21</v>
      </c>
      <c r="C1454">
        <v>0</v>
      </c>
      <c r="D1454">
        <v>0</v>
      </c>
      <c r="E1454">
        <v>0</v>
      </c>
      <c r="F1454" s="1">
        <v>42009.291932870372</v>
      </c>
      <c r="G1454">
        <v>0</v>
      </c>
      <c r="H1454" s="1">
        <v>42009.291932870372</v>
      </c>
    </row>
    <row r="1455" spans="1:8">
      <c r="A1455" s="1">
        <v>42009.291666666664</v>
      </c>
      <c r="B1455" t="s">
        <v>17</v>
      </c>
      <c r="C1455">
        <v>144.11666666666699</v>
      </c>
      <c r="D1455">
        <v>0</v>
      </c>
      <c r="E1455">
        <v>359</v>
      </c>
      <c r="F1455" s="1">
        <v>42009.29959490741</v>
      </c>
      <c r="G1455">
        <v>1</v>
      </c>
      <c r="H1455" s="1">
        <v>42009.294027777774</v>
      </c>
    </row>
    <row r="1456" spans="1:8">
      <c r="A1456" s="1">
        <v>42009.291666666664</v>
      </c>
      <c r="B1456" t="s">
        <v>13</v>
      </c>
      <c r="C1456">
        <v>1.81666666666667</v>
      </c>
      <c r="D1456">
        <v>1.81666666666667</v>
      </c>
      <c r="E1456">
        <v>4</v>
      </c>
      <c r="F1456" s="1">
        <v>42009.305162037039</v>
      </c>
      <c r="G1456">
        <v>0</v>
      </c>
      <c r="H1456" s="1">
        <v>42009.312118055554</v>
      </c>
    </row>
    <row r="1457" spans="1:8">
      <c r="A1457" s="1">
        <v>42009.291666666664</v>
      </c>
      <c r="B1457" t="s">
        <v>15</v>
      </c>
      <c r="C1457">
        <v>1.63333333333333</v>
      </c>
      <c r="D1457">
        <v>1.63333333333333</v>
      </c>
      <c r="E1457">
        <v>3</v>
      </c>
      <c r="F1457" s="1">
        <v>42009.304456018515</v>
      </c>
      <c r="G1457">
        <v>1</v>
      </c>
      <c r="H1457" s="1">
        <v>42009.291932870372</v>
      </c>
    </row>
    <row r="1458" spans="1:8">
      <c r="A1458" s="1">
        <v>42009.333333333336</v>
      </c>
      <c r="B1458" t="s">
        <v>11</v>
      </c>
      <c r="C1458">
        <v>29.519771833697401</v>
      </c>
      <c r="D1458">
        <v>0</v>
      </c>
      <c r="E1458">
        <v>40.437146588788998</v>
      </c>
      <c r="F1458" s="1">
        <v>42009.374884259261</v>
      </c>
      <c r="G1458">
        <v>19.602180951512601</v>
      </c>
      <c r="H1458" s="1">
        <v>42009.354699074072</v>
      </c>
    </row>
    <row r="1459" spans="1:8">
      <c r="A1459" s="1">
        <v>42009.333333333336</v>
      </c>
      <c r="B1459" t="s">
        <v>9</v>
      </c>
      <c r="C1459">
        <v>122.64</v>
      </c>
      <c r="D1459">
        <v>0</v>
      </c>
      <c r="E1459">
        <v>122.64</v>
      </c>
      <c r="F1459" s="1">
        <v>42009.333831018521</v>
      </c>
      <c r="G1459">
        <v>122.64</v>
      </c>
      <c r="H1459" s="1">
        <v>42009.333831018521</v>
      </c>
    </row>
    <row r="1460" spans="1:8">
      <c r="A1460" s="1">
        <v>42009.333333333336</v>
      </c>
      <c r="B1460" t="s">
        <v>35</v>
      </c>
      <c r="C1460">
        <v>30.288716666666598</v>
      </c>
      <c r="D1460">
        <v>0</v>
      </c>
      <c r="E1460">
        <v>30.312999999999999</v>
      </c>
      <c r="F1460" s="1">
        <v>42009.369317129633</v>
      </c>
      <c r="G1460">
        <v>30.271999999999998</v>
      </c>
      <c r="H1460" s="1">
        <v>42009.356087962966</v>
      </c>
    </row>
    <row r="1461" spans="1:8">
      <c r="A1461" s="1">
        <v>42009.333333333336</v>
      </c>
      <c r="B1461" t="s">
        <v>27</v>
      </c>
      <c r="C1461">
        <v>5.0000000000000001E-4</v>
      </c>
      <c r="D1461">
        <v>0</v>
      </c>
      <c r="E1461">
        <v>0.01</v>
      </c>
      <c r="F1461" s="1">
        <v>42009.333831018521</v>
      </c>
      <c r="G1461">
        <v>0</v>
      </c>
      <c r="H1461" s="1">
        <v>42009.335219907407</v>
      </c>
    </row>
    <row r="1462" spans="1:8">
      <c r="A1462" s="1">
        <v>42009.333333333336</v>
      </c>
      <c r="B1462" t="s">
        <v>25</v>
      </c>
      <c r="C1462">
        <v>0</v>
      </c>
      <c r="D1462">
        <v>0</v>
      </c>
      <c r="E1462">
        <v>0</v>
      </c>
      <c r="F1462" s="1">
        <v>42009.333831018521</v>
      </c>
      <c r="G1462">
        <v>0</v>
      </c>
      <c r="H1462" s="1">
        <v>42009.333831018521</v>
      </c>
    </row>
    <row r="1463" spans="1:8">
      <c r="A1463" s="1">
        <v>42009.333333333336</v>
      </c>
      <c r="B1463" t="s">
        <v>19</v>
      </c>
      <c r="C1463">
        <v>78.3</v>
      </c>
      <c r="D1463">
        <v>0</v>
      </c>
      <c r="E1463">
        <v>86</v>
      </c>
      <c r="F1463" s="1">
        <v>42009.342870370368</v>
      </c>
      <c r="G1463">
        <v>71</v>
      </c>
      <c r="H1463" s="1">
        <v>42009.367222222223</v>
      </c>
    </row>
    <row r="1464" spans="1:8">
      <c r="A1464" s="1">
        <v>42009.333333333336</v>
      </c>
      <c r="B1464" t="s">
        <v>29</v>
      </c>
      <c r="C1464">
        <v>40.996666666666698</v>
      </c>
      <c r="D1464">
        <v>0</v>
      </c>
      <c r="E1464">
        <v>43.5</v>
      </c>
      <c r="F1464" s="1">
        <v>42009.374884259261</v>
      </c>
      <c r="G1464">
        <v>39.200000000000003</v>
      </c>
      <c r="H1464" s="1">
        <v>42009.358877314815</v>
      </c>
    </row>
    <row r="1465" spans="1:8">
      <c r="A1465" s="1">
        <v>42009.333333333336</v>
      </c>
      <c r="B1465" t="s">
        <v>23</v>
      </c>
      <c r="C1465">
        <v>134.53333333333299</v>
      </c>
      <c r="D1465">
        <v>0</v>
      </c>
      <c r="E1465">
        <v>222</v>
      </c>
      <c r="F1465" s="1">
        <v>42009.374884259261</v>
      </c>
      <c r="G1465">
        <v>61</v>
      </c>
      <c r="H1465" s="1">
        <v>42009.333831018521</v>
      </c>
    </row>
    <row r="1466" spans="1:8">
      <c r="A1466" s="1">
        <v>42009.333333333336</v>
      </c>
      <c r="B1466" t="s">
        <v>31</v>
      </c>
      <c r="C1466">
        <v>732</v>
      </c>
      <c r="D1466">
        <v>0</v>
      </c>
      <c r="E1466">
        <v>732</v>
      </c>
      <c r="F1466" s="1">
        <v>42009.333831018521</v>
      </c>
      <c r="G1466">
        <v>732</v>
      </c>
      <c r="H1466" s="1">
        <v>42009.333831018521</v>
      </c>
    </row>
    <row r="1467" spans="1:8">
      <c r="A1467" s="1">
        <v>42009.333333333336</v>
      </c>
      <c r="B1467" t="s">
        <v>33</v>
      </c>
      <c r="C1467">
        <v>1735</v>
      </c>
      <c r="D1467">
        <v>0</v>
      </c>
      <c r="E1467">
        <v>1735</v>
      </c>
      <c r="F1467" s="1">
        <v>42009.333831018521</v>
      </c>
      <c r="G1467">
        <v>1735</v>
      </c>
      <c r="H1467" s="1">
        <v>42009.333831018521</v>
      </c>
    </row>
    <row r="1468" spans="1:8">
      <c r="A1468" s="1">
        <v>42009.333333333336</v>
      </c>
      <c r="B1468" t="s">
        <v>21</v>
      </c>
      <c r="C1468">
        <v>0</v>
      </c>
      <c r="D1468">
        <v>0</v>
      </c>
      <c r="E1468">
        <v>0</v>
      </c>
      <c r="F1468" s="1">
        <v>42009.333831018521</v>
      </c>
      <c r="G1468">
        <v>0</v>
      </c>
      <c r="H1468" s="1">
        <v>42009.333831018521</v>
      </c>
    </row>
    <row r="1469" spans="1:8">
      <c r="A1469" s="1">
        <v>42009.333333333336</v>
      </c>
      <c r="B1469" t="s">
        <v>17</v>
      </c>
      <c r="C1469">
        <v>209.55</v>
      </c>
      <c r="D1469">
        <v>0</v>
      </c>
      <c r="E1469">
        <v>317</v>
      </c>
      <c r="F1469" s="1">
        <v>42009.367222222223</v>
      </c>
      <c r="G1469">
        <v>46</v>
      </c>
      <c r="H1469" s="1">
        <v>42009.366527777776</v>
      </c>
    </row>
    <row r="1470" spans="1:8">
      <c r="A1470" s="1">
        <v>42009.333333333336</v>
      </c>
      <c r="B1470" t="s">
        <v>13</v>
      </c>
      <c r="C1470">
        <v>1.9666666666666699</v>
      </c>
      <c r="D1470">
        <v>1.9666666666666699</v>
      </c>
      <c r="E1470">
        <v>5</v>
      </c>
      <c r="F1470" s="1">
        <v>42009.351226851853</v>
      </c>
      <c r="G1470">
        <v>0</v>
      </c>
      <c r="H1470" s="1">
        <v>42009.335914351854</v>
      </c>
    </row>
    <row r="1471" spans="1:8">
      <c r="A1471" s="1">
        <v>42009.333333333336</v>
      </c>
      <c r="B1471" t="s">
        <v>15</v>
      </c>
      <c r="C1471">
        <v>1.9833333333333301</v>
      </c>
      <c r="D1471">
        <v>1.9833333333333301</v>
      </c>
      <c r="E1471">
        <v>5</v>
      </c>
      <c r="F1471" s="1">
        <v>42009.358877314815</v>
      </c>
      <c r="G1471">
        <v>0</v>
      </c>
      <c r="H1471" s="1">
        <v>42009.372094907405</v>
      </c>
    </row>
    <row r="1472" spans="1:8">
      <c r="A1472" s="1">
        <v>42009.375</v>
      </c>
      <c r="B1472" t="s">
        <v>11</v>
      </c>
      <c r="C1472">
        <v>46.809637435505898</v>
      </c>
      <c r="D1472">
        <v>0</v>
      </c>
      <c r="E1472">
        <v>50.606302326174301</v>
      </c>
      <c r="F1472" s="1">
        <v>42009.410370370373</v>
      </c>
      <c r="G1472">
        <v>40.654717351049896</v>
      </c>
      <c r="H1472" s="1">
        <v>42009.381145833337</v>
      </c>
    </row>
    <row r="1473" spans="1:8">
      <c r="A1473" s="1">
        <v>42009.375</v>
      </c>
      <c r="B1473" t="s">
        <v>9</v>
      </c>
      <c r="C1473">
        <v>122.64</v>
      </c>
      <c r="D1473">
        <v>0</v>
      </c>
      <c r="E1473">
        <v>122.64</v>
      </c>
      <c r="F1473" s="1">
        <v>42009.375590277778</v>
      </c>
      <c r="G1473">
        <v>122.64</v>
      </c>
      <c r="H1473" s="1">
        <v>42009.375590277778</v>
      </c>
    </row>
    <row r="1474" spans="1:8">
      <c r="A1474" s="1">
        <v>42009.375</v>
      </c>
      <c r="B1474" t="s">
        <v>35</v>
      </c>
      <c r="C1474">
        <v>30.308050000000001</v>
      </c>
      <c r="D1474">
        <v>0</v>
      </c>
      <c r="E1474">
        <v>30.312000000000001</v>
      </c>
      <c r="F1474" s="1">
        <v>42009.375439814816</v>
      </c>
      <c r="G1474">
        <v>30.303999999999998</v>
      </c>
      <c r="H1474" s="1">
        <v>42009.41300925926</v>
      </c>
    </row>
    <row r="1475" spans="1:8">
      <c r="A1475" s="1">
        <v>42009.375</v>
      </c>
      <c r="B1475" t="s">
        <v>27</v>
      </c>
      <c r="C1475">
        <v>5.0000000000000001E-4</v>
      </c>
      <c r="D1475">
        <v>0</v>
      </c>
      <c r="E1475">
        <v>0.01</v>
      </c>
      <c r="F1475" s="1">
        <v>42009.375439814816</v>
      </c>
      <c r="G1475">
        <v>0</v>
      </c>
      <c r="H1475" s="1">
        <v>42009.376828703702</v>
      </c>
    </row>
    <row r="1476" spans="1:8">
      <c r="A1476" s="1">
        <v>42009.375</v>
      </c>
      <c r="B1476" t="s">
        <v>25</v>
      </c>
      <c r="C1476">
        <v>0</v>
      </c>
      <c r="D1476">
        <v>0</v>
      </c>
      <c r="E1476">
        <v>0</v>
      </c>
      <c r="F1476" s="1">
        <v>42009.375439814816</v>
      </c>
      <c r="G1476">
        <v>0</v>
      </c>
      <c r="H1476" s="1">
        <v>42009.375439814816</v>
      </c>
    </row>
    <row r="1477" spans="1:8">
      <c r="A1477" s="1">
        <v>42009.375</v>
      </c>
      <c r="B1477" t="s">
        <v>19</v>
      </c>
      <c r="C1477">
        <v>64.95</v>
      </c>
      <c r="D1477">
        <v>0</v>
      </c>
      <c r="E1477">
        <v>77</v>
      </c>
      <c r="F1477" s="1">
        <v>42009.375439814816</v>
      </c>
      <c r="G1477">
        <v>55</v>
      </c>
      <c r="H1477" s="1">
        <v>42009.410925925928</v>
      </c>
    </row>
    <row r="1478" spans="1:8">
      <c r="A1478" s="1">
        <v>42009.375</v>
      </c>
      <c r="B1478" t="s">
        <v>29</v>
      </c>
      <c r="C1478">
        <v>48.204999999999998</v>
      </c>
      <c r="D1478">
        <v>0</v>
      </c>
      <c r="E1478">
        <v>51.7</v>
      </c>
      <c r="F1478" s="1">
        <v>42009.415798611109</v>
      </c>
      <c r="G1478">
        <v>43.6</v>
      </c>
      <c r="H1478" s="1">
        <v>42009.375439814816</v>
      </c>
    </row>
    <row r="1479" spans="1:8">
      <c r="A1479" s="1">
        <v>42009.375</v>
      </c>
      <c r="B1479" t="s">
        <v>23</v>
      </c>
      <c r="C1479">
        <v>305.61666666666702</v>
      </c>
      <c r="D1479">
        <v>0</v>
      </c>
      <c r="E1479">
        <v>383</v>
      </c>
      <c r="F1479" s="1">
        <v>42009.416493055556</v>
      </c>
      <c r="G1479">
        <v>224</v>
      </c>
      <c r="H1479" s="1">
        <v>42009.375439814816</v>
      </c>
    </row>
    <row r="1480" spans="1:8">
      <c r="A1480" s="1">
        <v>42009.375</v>
      </c>
      <c r="B1480" t="s">
        <v>31</v>
      </c>
      <c r="C1480">
        <v>732</v>
      </c>
      <c r="D1480">
        <v>0</v>
      </c>
      <c r="E1480">
        <v>732</v>
      </c>
      <c r="F1480" s="1">
        <v>42009.375439814816</v>
      </c>
      <c r="G1480">
        <v>732</v>
      </c>
      <c r="H1480" s="1">
        <v>42009.375439814816</v>
      </c>
    </row>
    <row r="1481" spans="1:8">
      <c r="A1481" s="1">
        <v>42009.375</v>
      </c>
      <c r="B1481" t="s">
        <v>33</v>
      </c>
      <c r="C1481">
        <v>1735</v>
      </c>
      <c r="D1481">
        <v>0</v>
      </c>
      <c r="E1481">
        <v>1735</v>
      </c>
      <c r="F1481" s="1">
        <v>42009.375439814816</v>
      </c>
      <c r="G1481">
        <v>1735</v>
      </c>
      <c r="H1481" s="1">
        <v>42009.375439814816</v>
      </c>
    </row>
    <row r="1482" spans="1:8">
      <c r="A1482" s="1">
        <v>42009.375</v>
      </c>
      <c r="B1482" t="s">
        <v>21</v>
      </c>
      <c r="C1482">
        <v>0.83333333333333304</v>
      </c>
      <c r="D1482">
        <v>0</v>
      </c>
      <c r="E1482">
        <v>1</v>
      </c>
      <c r="F1482" s="1">
        <v>42009.376828703702</v>
      </c>
      <c r="G1482">
        <v>0</v>
      </c>
      <c r="H1482" s="1">
        <v>42009.375439814816</v>
      </c>
    </row>
    <row r="1483" spans="1:8">
      <c r="A1483" s="1">
        <v>42009.375</v>
      </c>
      <c r="B1483" t="s">
        <v>17</v>
      </c>
      <c r="C1483">
        <v>148.19999999999999</v>
      </c>
      <c r="D1483">
        <v>0</v>
      </c>
      <c r="E1483">
        <v>352</v>
      </c>
      <c r="F1483" s="1">
        <v>42009.401875000003</v>
      </c>
      <c r="G1483">
        <v>0</v>
      </c>
      <c r="H1483" s="1">
        <v>42009.403263888889</v>
      </c>
    </row>
    <row r="1484" spans="1:8">
      <c r="A1484" s="1">
        <v>42009.375</v>
      </c>
      <c r="B1484" t="s">
        <v>13</v>
      </c>
      <c r="C1484">
        <v>0.95</v>
      </c>
      <c r="D1484">
        <v>0.95</v>
      </c>
      <c r="E1484">
        <v>3</v>
      </c>
      <c r="F1484" s="1">
        <v>42009.394918981481</v>
      </c>
      <c r="G1484">
        <v>0</v>
      </c>
      <c r="H1484" s="1">
        <v>42009.381006944444</v>
      </c>
    </row>
    <row r="1485" spans="1:8">
      <c r="A1485" s="1">
        <v>42009.375</v>
      </c>
      <c r="B1485" t="s">
        <v>15</v>
      </c>
      <c r="C1485">
        <v>1.05</v>
      </c>
      <c r="D1485">
        <v>1.05</v>
      </c>
      <c r="E1485">
        <v>2</v>
      </c>
      <c r="F1485" s="1">
        <v>42009.378217592595</v>
      </c>
      <c r="G1485">
        <v>0</v>
      </c>
      <c r="H1485" s="1">
        <v>42009.403263888889</v>
      </c>
    </row>
    <row r="1486" spans="1:8">
      <c r="A1486" s="1">
        <v>42009.416666666664</v>
      </c>
      <c r="B1486" t="s">
        <v>11</v>
      </c>
      <c r="C1486">
        <v>49.663158239647601</v>
      </c>
      <c r="D1486">
        <v>0</v>
      </c>
      <c r="E1486">
        <v>51.555738714001698</v>
      </c>
      <c r="F1486" s="1">
        <v>42009.42832175926</v>
      </c>
      <c r="G1486">
        <v>48.340338786830401</v>
      </c>
      <c r="H1486" s="1">
        <v>42009.44431712963</v>
      </c>
    </row>
    <row r="1487" spans="1:8">
      <c r="A1487" s="1">
        <v>42009.416666666664</v>
      </c>
      <c r="B1487" t="s">
        <v>9</v>
      </c>
      <c r="C1487">
        <v>122.64</v>
      </c>
      <c r="D1487">
        <v>0</v>
      </c>
      <c r="E1487">
        <v>122.64</v>
      </c>
      <c r="F1487" s="1">
        <v>42009.417187500003</v>
      </c>
      <c r="G1487">
        <v>122.64</v>
      </c>
      <c r="H1487" s="1">
        <v>42009.417187500003</v>
      </c>
    </row>
    <row r="1488" spans="1:8">
      <c r="A1488" s="1">
        <v>42009.416666666664</v>
      </c>
      <c r="B1488" t="s">
        <v>35</v>
      </c>
      <c r="C1488">
        <v>30.300233333333299</v>
      </c>
      <c r="D1488">
        <v>0</v>
      </c>
      <c r="E1488">
        <v>30.303000000000001</v>
      </c>
      <c r="F1488" s="1">
        <v>42009.417187500003</v>
      </c>
      <c r="G1488">
        <v>30.298999999999999</v>
      </c>
      <c r="H1488" s="1">
        <v>42009.435277777775</v>
      </c>
    </row>
    <row r="1489" spans="1:8">
      <c r="A1489" s="1">
        <v>42009.416666666664</v>
      </c>
      <c r="B1489" t="s">
        <v>27</v>
      </c>
      <c r="C1489">
        <v>1.03333333333333E-2</v>
      </c>
      <c r="D1489">
        <v>0</v>
      </c>
      <c r="E1489">
        <v>0.03</v>
      </c>
      <c r="F1489" s="1">
        <v>42009.458240740743</v>
      </c>
      <c r="G1489">
        <v>0.01</v>
      </c>
      <c r="H1489" s="1">
        <v>42009.417187500003</v>
      </c>
    </row>
    <row r="1490" spans="1:8">
      <c r="A1490" s="1">
        <v>42009.416666666664</v>
      </c>
      <c r="B1490" t="s">
        <v>25</v>
      </c>
      <c r="C1490">
        <v>0</v>
      </c>
      <c r="D1490">
        <v>0</v>
      </c>
      <c r="E1490">
        <v>0</v>
      </c>
      <c r="F1490" s="1">
        <v>42009.417187500003</v>
      </c>
      <c r="G1490">
        <v>0</v>
      </c>
      <c r="H1490" s="1">
        <v>42009.417187500003</v>
      </c>
    </row>
    <row r="1491" spans="1:8">
      <c r="A1491" s="1">
        <v>42009.416666666664</v>
      </c>
      <c r="B1491" t="s">
        <v>19</v>
      </c>
      <c r="C1491">
        <v>44.383333333333297</v>
      </c>
      <c r="D1491">
        <v>0</v>
      </c>
      <c r="E1491">
        <v>57</v>
      </c>
      <c r="F1491" s="1">
        <v>42009.417187500003</v>
      </c>
      <c r="G1491">
        <v>36</v>
      </c>
      <c r="H1491" s="1">
        <v>42009.457546296297</v>
      </c>
    </row>
    <row r="1492" spans="1:8">
      <c r="A1492" s="1">
        <v>42009.416666666664</v>
      </c>
      <c r="B1492" t="s">
        <v>29</v>
      </c>
      <c r="C1492">
        <v>56.03</v>
      </c>
      <c r="D1492">
        <v>0</v>
      </c>
      <c r="E1492">
        <v>59.7</v>
      </c>
      <c r="F1492" s="1">
        <v>42009.458240740743</v>
      </c>
      <c r="G1492">
        <v>51.8</v>
      </c>
      <c r="H1492" s="1">
        <v>42009.417187500003</v>
      </c>
    </row>
    <row r="1493" spans="1:8">
      <c r="A1493" s="1">
        <v>42009.416666666664</v>
      </c>
      <c r="B1493" t="s">
        <v>23</v>
      </c>
      <c r="C1493">
        <v>449.91666666666703</v>
      </c>
      <c r="D1493">
        <v>0</v>
      </c>
      <c r="E1493">
        <v>506</v>
      </c>
      <c r="F1493" s="1">
        <v>42009.458240740743</v>
      </c>
      <c r="G1493">
        <v>386</v>
      </c>
      <c r="H1493" s="1">
        <v>42009.417187500003</v>
      </c>
    </row>
    <row r="1494" spans="1:8">
      <c r="A1494" s="1">
        <v>42009.416666666664</v>
      </c>
      <c r="B1494" t="s">
        <v>31</v>
      </c>
      <c r="C1494">
        <v>732</v>
      </c>
      <c r="D1494">
        <v>0</v>
      </c>
      <c r="E1494">
        <v>732</v>
      </c>
      <c r="F1494" s="1">
        <v>42009.417187500003</v>
      </c>
      <c r="G1494">
        <v>732</v>
      </c>
      <c r="H1494" s="1">
        <v>42009.417187500003</v>
      </c>
    </row>
    <row r="1495" spans="1:8">
      <c r="A1495" s="1">
        <v>42009.416666666664</v>
      </c>
      <c r="B1495" t="s">
        <v>33</v>
      </c>
      <c r="C1495">
        <v>1735</v>
      </c>
      <c r="D1495">
        <v>0</v>
      </c>
      <c r="E1495">
        <v>1735</v>
      </c>
      <c r="F1495" s="1">
        <v>42009.417187500003</v>
      </c>
      <c r="G1495">
        <v>1735</v>
      </c>
      <c r="H1495" s="1">
        <v>42009.417187500003</v>
      </c>
    </row>
    <row r="1496" spans="1:8">
      <c r="A1496" s="1">
        <v>42009.416666666664</v>
      </c>
      <c r="B1496" t="s">
        <v>21</v>
      </c>
      <c r="C1496">
        <v>1.85</v>
      </c>
      <c r="D1496">
        <v>0</v>
      </c>
      <c r="E1496">
        <v>2</v>
      </c>
      <c r="F1496" s="1">
        <v>42009.421365740738</v>
      </c>
      <c r="G1496">
        <v>1</v>
      </c>
      <c r="H1496" s="1">
        <v>42009.417187500003</v>
      </c>
    </row>
    <row r="1497" spans="1:8">
      <c r="A1497" s="1">
        <v>42009.416666666664</v>
      </c>
      <c r="B1497" t="s">
        <v>17</v>
      </c>
      <c r="C1497">
        <v>96.716666666666697</v>
      </c>
      <c r="D1497">
        <v>0</v>
      </c>
      <c r="E1497">
        <v>156</v>
      </c>
      <c r="F1497" s="1">
        <v>42009.456145833334</v>
      </c>
      <c r="G1497">
        <v>37</v>
      </c>
      <c r="H1497" s="1">
        <v>42009.419965277775</v>
      </c>
    </row>
    <row r="1498" spans="1:8">
      <c r="A1498" s="1">
        <v>42009.416666666664</v>
      </c>
      <c r="B1498" t="s">
        <v>13</v>
      </c>
      <c r="C1498">
        <v>2.4833333333333298</v>
      </c>
      <c r="D1498">
        <v>2.4833333333333298</v>
      </c>
      <c r="E1498">
        <v>5</v>
      </c>
      <c r="F1498" s="1">
        <v>42009.439456018517</v>
      </c>
      <c r="G1498">
        <v>1</v>
      </c>
      <c r="H1498" s="1">
        <v>42009.417187500003</v>
      </c>
    </row>
    <row r="1499" spans="1:8">
      <c r="A1499" s="1">
        <v>42009.416666666664</v>
      </c>
      <c r="B1499" t="s">
        <v>15</v>
      </c>
      <c r="C1499">
        <v>2.2166666666666699</v>
      </c>
      <c r="D1499">
        <v>2.2166666666666699</v>
      </c>
      <c r="E1499">
        <v>3</v>
      </c>
      <c r="F1499" s="1">
        <v>42009.435972222222</v>
      </c>
      <c r="G1499">
        <v>1</v>
      </c>
      <c r="H1499" s="1">
        <v>42009.417187500003</v>
      </c>
    </row>
    <row r="1500" spans="1:8">
      <c r="A1500" s="1">
        <v>42009.458333333336</v>
      </c>
      <c r="B1500" t="s">
        <v>11</v>
      </c>
      <c r="C1500">
        <v>47.953594889233202</v>
      </c>
      <c r="D1500">
        <v>0</v>
      </c>
      <c r="E1500">
        <v>49.455215545986</v>
      </c>
      <c r="F1500" s="1">
        <v>42009.470902777779</v>
      </c>
      <c r="G1500">
        <v>46.571330596507302</v>
      </c>
      <c r="H1500" s="1">
        <v>42009.492476851854</v>
      </c>
    </row>
    <row r="1501" spans="1:8">
      <c r="A1501" s="1">
        <v>42009.458333333336</v>
      </c>
      <c r="B1501" t="s">
        <v>9</v>
      </c>
      <c r="C1501">
        <v>122.64</v>
      </c>
      <c r="D1501">
        <v>0</v>
      </c>
      <c r="E1501">
        <v>122.64</v>
      </c>
      <c r="F1501" s="1">
        <v>42009.458391203705</v>
      </c>
      <c r="G1501">
        <v>122.64</v>
      </c>
      <c r="H1501" s="1">
        <v>42009.458391203705</v>
      </c>
    </row>
    <row r="1502" spans="1:8">
      <c r="A1502" s="1">
        <v>42009.458333333336</v>
      </c>
      <c r="B1502" t="s">
        <v>35</v>
      </c>
      <c r="C1502">
        <v>30.267533333333301</v>
      </c>
      <c r="D1502">
        <v>0</v>
      </c>
      <c r="E1502">
        <v>30.318000000000001</v>
      </c>
      <c r="F1502" s="1">
        <v>42009.460474537038</v>
      </c>
      <c r="G1502">
        <v>30.251999999999999</v>
      </c>
      <c r="H1502" s="1">
        <v>42009.491087962961</v>
      </c>
    </row>
    <row r="1503" spans="1:8">
      <c r="A1503" s="1">
        <v>42009.458333333336</v>
      </c>
      <c r="B1503" t="s">
        <v>27</v>
      </c>
      <c r="C1503">
        <v>1.0666666666666699E-2</v>
      </c>
      <c r="D1503">
        <v>0</v>
      </c>
      <c r="E1503">
        <v>0.03</v>
      </c>
      <c r="F1503" s="1">
        <v>42009.458379629628</v>
      </c>
      <c r="G1503">
        <v>0.01</v>
      </c>
      <c r="H1503" s="1">
        <v>42009.459768518522</v>
      </c>
    </row>
    <row r="1504" spans="1:8">
      <c r="A1504" s="1">
        <v>42009.458333333336</v>
      </c>
      <c r="B1504" t="s">
        <v>25</v>
      </c>
      <c r="C1504">
        <v>0</v>
      </c>
      <c r="D1504">
        <v>0</v>
      </c>
      <c r="E1504">
        <v>0</v>
      </c>
      <c r="F1504" s="1">
        <v>42009.458391203705</v>
      </c>
      <c r="G1504">
        <v>0</v>
      </c>
      <c r="H1504" s="1">
        <v>42009.458391203705</v>
      </c>
    </row>
    <row r="1505" spans="1:8">
      <c r="A1505" s="1">
        <v>42009.458333333336</v>
      </c>
      <c r="B1505" t="s">
        <v>19</v>
      </c>
      <c r="C1505">
        <v>31.2</v>
      </c>
      <c r="D1505">
        <v>0</v>
      </c>
      <c r="E1505">
        <v>42</v>
      </c>
      <c r="F1505" s="1">
        <v>42009.462557870371</v>
      </c>
      <c r="G1505">
        <v>25</v>
      </c>
      <c r="H1505" s="1">
        <v>42009.496655092589</v>
      </c>
    </row>
    <row r="1506" spans="1:8">
      <c r="A1506" s="1">
        <v>42009.458333333336</v>
      </c>
      <c r="B1506" t="s">
        <v>29</v>
      </c>
      <c r="C1506">
        <v>63.313333333333297</v>
      </c>
      <c r="D1506">
        <v>0</v>
      </c>
      <c r="E1506">
        <v>66</v>
      </c>
      <c r="F1506" s="1">
        <v>42009.495254629626</v>
      </c>
      <c r="G1506">
        <v>59.7</v>
      </c>
      <c r="H1506" s="1">
        <v>42009.458379629628</v>
      </c>
    </row>
    <row r="1507" spans="1:8">
      <c r="A1507" s="1">
        <v>42009.458333333336</v>
      </c>
      <c r="B1507" t="s">
        <v>23</v>
      </c>
      <c r="C1507">
        <v>544.20000000000005</v>
      </c>
      <c r="D1507">
        <v>0</v>
      </c>
      <c r="E1507">
        <v>570</v>
      </c>
      <c r="F1507" s="1">
        <v>42009.496655092589</v>
      </c>
      <c r="G1507">
        <v>506</v>
      </c>
      <c r="H1507" s="1">
        <v>42009.458379629628</v>
      </c>
    </row>
    <row r="1508" spans="1:8">
      <c r="A1508" s="1">
        <v>42009.458333333336</v>
      </c>
      <c r="B1508" t="s">
        <v>31</v>
      </c>
      <c r="C1508">
        <v>732</v>
      </c>
      <c r="D1508">
        <v>0</v>
      </c>
      <c r="E1508">
        <v>732</v>
      </c>
      <c r="F1508" s="1">
        <v>42009.458391203705</v>
      </c>
      <c r="G1508">
        <v>732</v>
      </c>
      <c r="H1508" s="1">
        <v>42009.458391203705</v>
      </c>
    </row>
    <row r="1509" spans="1:8">
      <c r="A1509" s="1">
        <v>42009.458333333336</v>
      </c>
      <c r="B1509" t="s">
        <v>33</v>
      </c>
      <c r="C1509">
        <v>1735</v>
      </c>
      <c r="D1509">
        <v>0</v>
      </c>
      <c r="E1509">
        <v>1735</v>
      </c>
      <c r="F1509" s="1">
        <v>42009.458379629628</v>
      </c>
      <c r="G1509">
        <v>1735</v>
      </c>
      <c r="H1509" s="1">
        <v>42009.458379629628</v>
      </c>
    </row>
    <row r="1510" spans="1:8">
      <c r="A1510" s="1">
        <v>42009.458333333336</v>
      </c>
      <c r="B1510" t="s">
        <v>21</v>
      </c>
      <c r="C1510">
        <v>2.8</v>
      </c>
      <c r="D1510">
        <v>0</v>
      </c>
      <c r="E1510">
        <v>3</v>
      </c>
      <c r="F1510" s="1">
        <v>42009.462557870371</v>
      </c>
      <c r="G1510">
        <v>2</v>
      </c>
      <c r="H1510" s="1">
        <v>42009.458379629628</v>
      </c>
    </row>
    <row r="1511" spans="1:8">
      <c r="A1511" s="1">
        <v>42009.458333333336</v>
      </c>
      <c r="B1511" t="s">
        <v>17</v>
      </c>
      <c r="C1511">
        <v>125.916666666667</v>
      </c>
      <c r="D1511">
        <v>0</v>
      </c>
      <c r="E1511">
        <v>176</v>
      </c>
      <c r="F1511" s="1">
        <v>42009.461863425924</v>
      </c>
      <c r="G1511">
        <v>23</v>
      </c>
      <c r="H1511" s="1">
        <v>42009.476469907408</v>
      </c>
    </row>
    <row r="1512" spans="1:8">
      <c r="A1512" s="1">
        <v>42009.458333333336</v>
      </c>
      <c r="B1512" t="s">
        <v>13</v>
      </c>
      <c r="C1512">
        <v>1.7833333333333301</v>
      </c>
      <c r="D1512">
        <v>1.7833333333333301</v>
      </c>
      <c r="E1512">
        <v>5</v>
      </c>
      <c r="F1512" s="1">
        <v>42009.497349537036</v>
      </c>
      <c r="G1512">
        <v>0</v>
      </c>
      <c r="H1512" s="1">
        <v>42009.459768518522</v>
      </c>
    </row>
    <row r="1513" spans="1:8">
      <c r="A1513" s="1">
        <v>42009.458333333336</v>
      </c>
      <c r="B1513" t="s">
        <v>15</v>
      </c>
      <c r="C1513">
        <v>1.81666666666667</v>
      </c>
      <c r="D1513">
        <v>1.81666666666667</v>
      </c>
      <c r="E1513">
        <v>3</v>
      </c>
      <c r="F1513" s="1">
        <v>42009.458379629628</v>
      </c>
      <c r="G1513">
        <v>1</v>
      </c>
      <c r="H1513" s="1">
        <v>42009.479259259257</v>
      </c>
    </row>
    <row r="1514" spans="1:8">
      <c r="A1514" s="1">
        <v>42009.5</v>
      </c>
      <c r="B1514" t="s">
        <v>11</v>
      </c>
      <c r="C1514">
        <v>47.430522994792298</v>
      </c>
      <c r="D1514">
        <v>0</v>
      </c>
      <c r="E1514">
        <v>48.1144677678355</v>
      </c>
      <c r="F1514" s="1">
        <v>42009.520312499997</v>
      </c>
      <c r="G1514">
        <v>46.838839692249799</v>
      </c>
      <c r="H1514" s="1">
        <v>42009.53701388889</v>
      </c>
    </row>
    <row r="1515" spans="1:8">
      <c r="A1515" s="1">
        <v>42009.5</v>
      </c>
      <c r="B1515" t="s">
        <v>9</v>
      </c>
      <c r="C1515">
        <v>122.64</v>
      </c>
      <c r="D1515">
        <v>0</v>
      </c>
      <c r="E1515">
        <v>122.64</v>
      </c>
      <c r="F1515" s="1">
        <v>42009.500138888892</v>
      </c>
      <c r="G1515">
        <v>122.64</v>
      </c>
      <c r="H1515" s="1">
        <v>42009.500138888892</v>
      </c>
    </row>
    <row r="1516" spans="1:8">
      <c r="A1516" s="1">
        <v>42009.5</v>
      </c>
      <c r="B1516" t="s">
        <v>35</v>
      </c>
      <c r="C1516">
        <v>30.220849999999999</v>
      </c>
      <c r="D1516">
        <v>0</v>
      </c>
      <c r="E1516">
        <v>30.251999999999999</v>
      </c>
      <c r="F1516" s="1">
        <v>42009.500127314815</v>
      </c>
      <c r="G1516">
        <v>30.21</v>
      </c>
      <c r="H1516" s="1">
        <v>42009.53701388889</v>
      </c>
    </row>
    <row r="1517" spans="1:8">
      <c r="A1517" s="1">
        <v>42009.5</v>
      </c>
      <c r="B1517" t="s">
        <v>27</v>
      </c>
      <c r="C1517">
        <v>3.03333333333334E-2</v>
      </c>
      <c r="D1517">
        <v>0</v>
      </c>
      <c r="E1517">
        <v>0.04</v>
      </c>
      <c r="F1517" s="1">
        <v>42009.500127314815</v>
      </c>
      <c r="G1517">
        <v>0.03</v>
      </c>
      <c r="H1517" s="1">
        <v>42009.501527777778</v>
      </c>
    </row>
    <row r="1518" spans="1:8">
      <c r="A1518" s="1">
        <v>42009.5</v>
      </c>
      <c r="B1518" t="s">
        <v>25</v>
      </c>
      <c r="C1518">
        <v>0</v>
      </c>
      <c r="D1518">
        <v>0</v>
      </c>
      <c r="E1518">
        <v>0</v>
      </c>
      <c r="F1518" s="1">
        <v>42009.500138888892</v>
      </c>
      <c r="G1518">
        <v>0</v>
      </c>
      <c r="H1518" s="1">
        <v>42009.500138888892</v>
      </c>
    </row>
    <row r="1519" spans="1:8">
      <c r="A1519" s="1">
        <v>42009.5</v>
      </c>
      <c r="B1519" t="s">
        <v>19</v>
      </c>
      <c r="C1519">
        <v>27.216666666666701</v>
      </c>
      <c r="D1519">
        <v>0</v>
      </c>
      <c r="E1519">
        <v>31</v>
      </c>
      <c r="F1519" s="1">
        <v>42009.507094907407</v>
      </c>
      <c r="G1519">
        <v>24</v>
      </c>
      <c r="H1519" s="1">
        <v>42009.539097222223</v>
      </c>
    </row>
    <row r="1520" spans="1:8">
      <c r="A1520" s="1">
        <v>42009.5</v>
      </c>
      <c r="B1520" t="s">
        <v>29</v>
      </c>
      <c r="C1520">
        <v>66.158333333333303</v>
      </c>
      <c r="D1520">
        <v>0</v>
      </c>
      <c r="E1520">
        <v>68.7</v>
      </c>
      <c r="F1520" s="1">
        <v>42009.541180555556</v>
      </c>
      <c r="G1520">
        <v>64.900000000000006</v>
      </c>
      <c r="H1520" s="1">
        <v>42009.501527777778</v>
      </c>
    </row>
    <row r="1521" spans="1:8">
      <c r="A1521" s="1">
        <v>42009.5</v>
      </c>
      <c r="B1521" t="s">
        <v>23</v>
      </c>
      <c r="C1521">
        <v>576.91666666666697</v>
      </c>
      <c r="D1521">
        <v>0</v>
      </c>
      <c r="E1521">
        <v>581</v>
      </c>
      <c r="F1521" s="1">
        <v>42009.529351851852</v>
      </c>
      <c r="G1521">
        <v>559</v>
      </c>
      <c r="H1521" s="1">
        <v>42009.532141203701</v>
      </c>
    </row>
    <row r="1522" spans="1:8">
      <c r="A1522" s="1">
        <v>42009.5</v>
      </c>
      <c r="B1522" t="s">
        <v>31</v>
      </c>
      <c r="C1522">
        <v>732</v>
      </c>
      <c r="D1522">
        <v>0</v>
      </c>
      <c r="E1522">
        <v>732</v>
      </c>
      <c r="F1522" s="1">
        <v>42009.500138888892</v>
      </c>
      <c r="G1522">
        <v>732</v>
      </c>
      <c r="H1522" s="1">
        <v>42009.500138888892</v>
      </c>
    </row>
    <row r="1523" spans="1:8">
      <c r="A1523" s="1">
        <v>42009.5</v>
      </c>
      <c r="B1523" t="s">
        <v>33</v>
      </c>
      <c r="C1523">
        <v>1735</v>
      </c>
      <c r="D1523">
        <v>0</v>
      </c>
      <c r="E1523">
        <v>1735</v>
      </c>
      <c r="F1523" s="1">
        <v>42009.500127314815</v>
      </c>
      <c r="G1523">
        <v>1735</v>
      </c>
      <c r="H1523" s="1">
        <v>42009.500127314815</v>
      </c>
    </row>
    <row r="1524" spans="1:8">
      <c r="A1524" s="1">
        <v>42009.5</v>
      </c>
      <c r="B1524" t="s">
        <v>21</v>
      </c>
      <c r="C1524">
        <v>3</v>
      </c>
      <c r="D1524">
        <v>0</v>
      </c>
      <c r="E1524">
        <v>3</v>
      </c>
      <c r="F1524" s="1">
        <v>42009.500127314815</v>
      </c>
      <c r="G1524">
        <v>3</v>
      </c>
      <c r="H1524" s="1">
        <v>42009.500127314815</v>
      </c>
    </row>
    <row r="1525" spans="1:8">
      <c r="A1525" s="1">
        <v>42009.5</v>
      </c>
      <c r="B1525" t="s">
        <v>17</v>
      </c>
      <c r="C1525">
        <v>78.150000000000006</v>
      </c>
      <c r="D1525">
        <v>0</v>
      </c>
      <c r="E1525">
        <v>190</v>
      </c>
      <c r="F1525" s="1">
        <v>42009.534918981481</v>
      </c>
      <c r="G1525">
        <v>14</v>
      </c>
      <c r="H1525" s="1">
        <v>42009.537708333337</v>
      </c>
    </row>
    <row r="1526" spans="1:8">
      <c r="A1526" s="1">
        <v>42009.5</v>
      </c>
      <c r="B1526" t="s">
        <v>13</v>
      </c>
      <c r="C1526">
        <v>2.5333333333333301</v>
      </c>
      <c r="D1526">
        <v>2.5333333333333301</v>
      </c>
      <c r="E1526">
        <v>6</v>
      </c>
      <c r="F1526" s="1">
        <v>42009.500127314815</v>
      </c>
      <c r="G1526">
        <v>0</v>
      </c>
      <c r="H1526" s="1">
        <v>42009.505694444444</v>
      </c>
    </row>
    <row r="1527" spans="1:8">
      <c r="A1527" s="1">
        <v>42009.5</v>
      </c>
      <c r="B1527" t="s">
        <v>15</v>
      </c>
      <c r="C1527">
        <v>2.65</v>
      </c>
      <c r="D1527">
        <v>2.65</v>
      </c>
      <c r="E1527">
        <v>4</v>
      </c>
      <c r="F1527" s="1">
        <v>42009.502222222225</v>
      </c>
      <c r="G1527">
        <v>1</v>
      </c>
      <c r="H1527" s="1">
        <v>42009.540486111109</v>
      </c>
    </row>
    <row r="1528" spans="1:8">
      <c r="A1528" s="1">
        <v>42009.541666666664</v>
      </c>
      <c r="B1528" t="s">
        <v>11</v>
      </c>
      <c r="C1528">
        <v>45.724970811261898</v>
      </c>
      <c r="D1528">
        <v>0</v>
      </c>
      <c r="E1528">
        <v>47.698948912379997</v>
      </c>
      <c r="F1528" s="1">
        <v>42009.542581018519</v>
      </c>
      <c r="G1528">
        <v>44.1269754945587</v>
      </c>
      <c r="H1528" s="1">
        <v>42009.562754629631</v>
      </c>
    </row>
    <row r="1529" spans="1:8">
      <c r="A1529" s="1">
        <v>42009.541666666664</v>
      </c>
      <c r="B1529" t="s">
        <v>9</v>
      </c>
      <c r="C1529">
        <v>122.64</v>
      </c>
      <c r="D1529">
        <v>0</v>
      </c>
      <c r="E1529">
        <v>122.64</v>
      </c>
      <c r="F1529" s="1">
        <v>42009.541886574072</v>
      </c>
      <c r="G1529">
        <v>122.64</v>
      </c>
      <c r="H1529" s="1">
        <v>42009.541886574072</v>
      </c>
    </row>
    <row r="1530" spans="1:8">
      <c r="A1530" s="1">
        <v>42009.541666666664</v>
      </c>
      <c r="B1530" t="s">
        <v>35</v>
      </c>
      <c r="C1530">
        <v>30.1853499999999</v>
      </c>
      <c r="D1530">
        <v>0</v>
      </c>
      <c r="E1530">
        <v>30.21</v>
      </c>
      <c r="F1530" s="1">
        <v>42009.54173611111</v>
      </c>
      <c r="G1530">
        <v>30.167999999999999</v>
      </c>
      <c r="H1530" s="1">
        <v>42009.560520833336</v>
      </c>
    </row>
    <row r="1531" spans="1:8">
      <c r="A1531" s="1">
        <v>42009.541666666664</v>
      </c>
      <c r="B1531" t="s">
        <v>27</v>
      </c>
      <c r="C1531">
        <v>3.13333333333334E-2</v>
      </c>
      <c r="D1531">
        <v>0</v>
      </c>
      <c r="E1531">
        <v>7.0000000000000007E-2</v>
      </c>
      <c r="F1531" s="1">
        <v>42009.54173611111</v>
      </c>
      <c r="G1531">
        <v>0.03</v>
      </c>
      <c r="H1531" s="1">
        <v>42009.543124999997</v>
      </c>
    </row>
    <row r="1532" spans="1:8">
      <c r="A1532" s="1">
        <v>42009.541666666664</v>
      </c>
      <c r="B1532" t="s">
        <v>25</v>
      </c>
      <c r="C1532">
        <v>0</v>
      </c>
      <c r="D1532">
        <v>0</v>
      </c>
      <c r="E1532">
        <v>0</v>
      </c>
      <c r="F1532" s="1">
        <v>42009.54173611111</v>
      </c>
      <c r="G1532">
        <v>0</v>
      </c>
      <c r="H1532" s="1">
        <v>42009.54173611111</v>
      </c>
    </row>
    <row r="1533" spans="1:8">
      <c r="A1533" s="1">
        <v>42009.541666666664</v>
      </c>
      <c r="B1533" t="s">
        <v>19</v>
      </c>
      <c r="C1533">
        <v>22.933333333333302</v>
      </c>
      <c r="D1533">
        <v>0</v>
      </c>
      <c r="E1533">
        <v>27</v>
      </c>
      <c r="F1533" s="1">
        <v>42009.5466087963</v>
      </c>
      <c r="G1533">
        <v>20</v>
      </c>
      <c r="H1533" s="1">
        <v>42009.568182870367</v>
      </c>
    </row>
    <row r="1534" spans="1:8">
      <c r="A1534" s="1">
        <v>42009.541666666664</v>
      </c>
      <c r="B1534" t="s">
        <v>29</v>
      </c>
      <c r="C1534">
        <v>69.836666666666702</v>
      </c>
      <c r="D1534">
        <v>0</v>
      </c>
      <c r="E1534">
        <v>71</v>
      </c>
      <c r="F1534" s="1">
        <v>42009.574444444443</v>
      </c>
      <c r="G1534">
        <v>68.599999999999994</v>
      </c>
      <c r="H1534" s="1">
        <v>42009.549386574072</v>
      </c>
    </row>
    <row r="1535" spans="1:8">
      <c r="A1535" s="1">
        <v>42009.541666666664</v>
      </c>
      <c r="B1535" t="s">
        <v>23</v>
      </c>
      <c r="C1535">
        <v>549.78333333333296</v>
      </c>
      <c r="D1535">
        <v>0</v>
      </c>
      <c r="E1535">
        <v>573</v>
      </c>
      <c r="F1535" s="1">
        <v>42009.54173611111</v>
      </c>
      <c r="G1535">
        <v>519</v>
      </c>
      <c r="H1535" s="1">
        <v>42009.578622685185</v>
      </c>
    </row>
    <row r="1536" spans="1:8">
      <c r="A1536" s="1">
        <v>42009.541666666664</v>
      </c>
      <c r="B1536" t="s">
        <v>31</v>
      </c>
      <c r="C1536">
        <v>732</v>
      </c>
      <c r="D1536">
        <v>0</v>
      </c>
      <c r="E1536">
        <v>732</v>
      </c>
      <c r="F1536" s="1">
        <v>42009.54173611111</v>
      </c>
      <c r="G1536">
        <v>732</v>
      </c>
      <c r="H1536" s="1">
        <v>42009.54173611111</v>
      </c>
    </row>
    <row r="1537" spans="1:8">
      <c r="A1537" s="1">
        <v>42009.541666666664</v>
      </c>
      <c r="B1537" t="s">
        <v>33</v>
      </c>
      <c r="C1537">
        <v>1735</v>
      </c>
      <c r="D1537">
        <v>0</v>
      </c>
      <c r="E1537">
        <v>1735</v>
      </c>
      <c r="F1537" s="1">
        <v>42009.54173611111</v>
      </c>
      <c r="G1537">
        <v>1735</v>
      </c>
      <c r="H1537" s="1">
        <v>42009.54173611111</v>
      </c>
    </row>
    <row r="1538" spans="1:8">
      <c r="A1538" s="1">
        <v>42009.541666666664</v>
      </c>
      <c r="B1538" t="s">
        <v>21</v>
      </c>
      <c r="C1538">
        <v>2.9</v>
      </c>
      <c r="D1538">
        <v>0</v>
      </c>
      <c r="E1538">
        <v>3</v>
      </c>
      <c r="F1538" s="1">
        <v>42009.54173611111</v>
      </c>
      <c r="G1538">
        <v>2</v>
      </c>
      <c r="H1538" s="1">
        <v>42009.578622685185</v>
      </c>
    </row>
    <row r="1539" spans="1:8">
      <c r="A1539" s="1">
        <v>42009.541666666664</v>
      </c>
      <c r="B1539" t="s">
        <v>17</v>
      </c>
      <c r="C1539">
        <v>79.116666666666703</v>
      </c>
      <c r="D1539">
        <v>0</v>
      </c>
      <c r="E1539">
        <v>359</v>
      </c>
      <c r="F1539" s="1">
        <v>42009.549386574072</v>
      </c>
      <c r="G1539">
        <v>0</v>
      </c>
      <c r="H1539" s="1">
        <v>42009.559131944443</v>
      </c>
    </row>
    <row r="1540" spans="1:8">
      <c r="A1540" s="1">
        <v>42009.541666666664</v>
      </c>
      <c r="B1540" t="s">
        <v>13</v>
      </c>
      <c r="C1540">
        <v>2</v>
      </c>
      <c r="D1540">
        <v>2</v>
      </c>
      <c r="E1540">
        <v>6</v>
      </c>
      <c r="F1540" s="1">
        <v>42009.563310185185</v>
      </c>
      <c r="G1540">
        <v>0</v>
      </c>
      <c r="H1540" s="1">
        <v>42009.54383101852</v>
      </c>
    </row>
    <row r="1541" spans="1:8">
      <c r="A1541" s="1">
        <v>42009.541666666664</v>
      </c>
      <c r="B1541" t="s">
        <v>15</v>
      </c>
      <c r="C1541">
        <v>1.95</v>
      </c>
      <c r="D1541">
        <v>1.95</v>
      </c>
      <c r="E1541">
        <v>4</v>
      </c>
      <c r="F1541" s="1">
        <v>42009.568182870367</v>
      </c>
      <c r="G1541">
        <v>0</v>
      </c>
      <c r="H1541" s="1">
        <v>42009.545914351853</v>
      </c>
    </row>
    <row r="1542" spans="1:8">
      <c r="A1542" s="1">
        <v>42009.583333333336</v>
      </c>
      <c r="B1542" t="s">
        <v>11</v>
      </c>
      <c r="C1542">
        <v>45.425120155214501</v>
      </c>
      <c r="D1542">
        <v>0</v>
      </c>
      <c r="E1542">
        <v>47.374588799809601</v>
      </c>
      <c r="F1542" s="1">
        <v>42009.588506944441</v>
      </c>
      <c r="G1542">
        <v>43.904668562802698</v>
      </c>
      <c r="H1542" s="1">
        <v>42009.603807870371</v>
      </c>
    </row>
    <row r="1543" spans="1:8">
      <c r="A1543" s="1">
        <v>42009.583333333336</v>
      </c>
      <c r="B1543" t="s">
        <v>9</v>
      </c>
      <c r="C1543">
        <v>122.64</v>
      </c>
      <c r="D1543">
        <v>0</v>
      </c>
      <c r="E1543">
        <v>122.64</v>
      </c>
      <c r="F1543" s="1">
        <v>42009.583645833336</v>
      </c>
      <c r="G1543">
        <v>122.64</v>
      </c>
      <c r="H1543" s="1">
        <v>42009.583645833336</v>
      </c>
    </row>
    <row r="1544" spans="1:8">
      <c r="A1544" s="1">
        <v>42009.583333333336</v>
      </c>
      <c r="B1544" t="s">
        <v>35</v>
      </c>
      <c r="C1544">
        <v>30.167966666666601</v>
      </c>
      <c r="D1544">
        <v>0</v>
      </c>
      <c r="E1544">
        <v>30.187000000000001</v>
      </c>
      <c r="F1544" s="1">
        <v>42009.610625000001</v>
      </c>
      <c r="G1544">
        <v>30.166</v>
      </c>
      <c r="H1544" s="1">
        <v>42009.624537037038</v>
      </c>
    </row>
    <row r="1545" spans="1:8">
      <c r="A1545" s="1">
        <v>42009.583333333336</v>
      </c>
      <c r="B1545" t="s">
        <v>27</v>
      </c>
      <c r="C1545">
        <v>3.13333333333334E-2</v>
      </c>
      <c r="D1545">
        <v>0</v>
      </c>
      <c r="E1545">
        <v>7.0000000000000007E-2</v>
      </c>
      <c r="F1545" s="1">
        <v>42009.583483796298</v>
      </c>
      <c r="G1545">
        <v>0.03</v>
      </c>
      <c r="H1545" s="1">
        <v>42009.58488425926</v>
      </c>
    </row>
    <row r="1546" spans="1:8">
      <c r="A1546" s="1">
        <v>42009.583333333336</v>
      </c>
      <c r="B1546" t="s">
        <v>25</v>
      </c>
      <c r="C1546">
        <v>0</v>
      </c>
      <c r="D1546">
        <v>0</v>
      </c>
      <c r="E1546">
        <v>0</v>
      </c>
      <c r="F1546" s="1">
        <v>42009.583483796298</v>
      </c>
      <c r="G1546">
        <v>0</v>
      </c>
      <c r="H1546" s="1">
        <v>42009.583483796298</v>
      </c>
    </row>
    <row r="1547" spans="1:8">
      <c r="A1547" s="1">
        <v>42009.583333333336</v>
      </c>
      <c r="B1547" t="s">
        <v>19</v>
      </c>
      <c r="C1547">
        <v>22.3333333333333</v>
      </c>
      <c r="D1547">
        <v>0</v>
      </c>
      <c r="E1547">
        <v>27</v>
      </c>
      <c r="F1547" s="1">
        <v>42009.595312500001</v>
      </c>
      <c r="G1547">
        <v>19</v>
      </c>
      <c r="H1547" s="1">
        <v>42009.623842592591</v>
      </c>
    </row>
    <row r="1548" spans="1:8">
      <c r="A1548" s="1">
        <v>42009.583333333336</v>
      </c>
      <c r="B1548" t="s">
        <v>29</v>
      </c>
      <c r="C1548">
        <v>70.69</v>
      </c>
      <c r="D1548">
        <v>0</v>
      </c>
      <c r="E1548">
        <v>71.900000000000006</v>
      </c>
      <c r="F1548" s="1">
        <v>42009.624537037038</v>
      </c>
      <c r="G1548">
        <v>70</v>
      </c>
      <c r="H1548" s="1">
        <v>42009.586273148147</v>
      </c>
    </row>
    <row r="1549" spans="1:8">
      <c r="A1549" s="1">
        <v>42009.583333333336</v>
      </c>
      <c r="B1549" t="s">
        <v>23</v>
      </c>
      <c r="C1549">
        <v>434.73333333333301</v>
      </c>
      <c r="D1549">
        <v>0</v>
      </c>
      <c r="E1549">
        <v>522</v>
      </c>
      <c r="F1549" s="1">
        <v>42009.584189814814</v>
      </c>
      <c r="G1549">
        <v>362</v>
      </c>
      <c r="H1549" s="1">
        <v>42009.596712962964</v>
      </c>
    </row>
    <row r="1550" spans="1:8">
      <c r="A1550" s="1">
        <v>42009.583333333336</v>
      </c>
      <c r="B1550" t="s">
        <v>31</v>
      </c>
      <c r="C1550">
        <v>732</v>
      </c>
      <c r="D1550">
        <v>0</v>
      </c>
      <c r="E1550">
        <v>732</v>
      </c>
      <c r="F1550" s="1">
        <v>42009.583483796298</v>
      </c>
      <c r="G1550">
        <v>732</v>
      </c>
      <c r="H1550" s="1">
        <v>42009.583483796298</v>
      </c>
    </row>
    <row r="1551" spans="1:8">
      <c r="A1551" s="1">
        <v>42009.583333333336</v>
      </c>
      <c r="B1551" t="s">
        <v>33</v>
      </c>
      <c r="C1551">
        <v>1735</v>
      </c>
      <c r="D1551">
        <v>0</v>
      </c>
      <c r="E1551">
        <v>1735</v>
      </c>
      <c r="F1551" s="1">
        <v>42009.583483796298</v>
      </c>
      <c r="G1551">
        <v>1735</v>
      </c>
      <c r="H1551" s="1">
        <v>42009.583483796298</v>
      </c>
    </row>
    <row r="1552" spans="1:8">
      <c r="A1552" s="1">
        <v>42009.583333333336</v>
      </c>
      <c r="B1552" t="s">
        <v>21</v>
      </c>
      <c r="C1552">
        <v>1.93333333333333</v>
      </c>
      <c r="D1552">
        <v>0</v>
      </c>
      <c r="E1552">
        <v>3</v>
      </c>
      <c r="F1552" s="1">
        <v>42009.58488425926</v>
      </c>
      <c r="G1552">
        <v>1</v>
      </c>
      <c r="H1552" s="1">
        <v>42009.621064814812</v>
      </c>
    </row>
    <row r="1553" spans="1:8">
      <c r="A1553" s="1">
        <v>42009.583333333336</v>
      </c>
      <c r="B1553" t="s">
        <v>17</v>
      </c>
      <c r="C1553">
        <v>61.716666666666697</v>
      </c>
      <c r="D1553">
        <v>0</v>
      </c>
      <c r="E1553">
        <v>307</v>
      </c>
      <c r="F1553" s="1">
        <v>42009.591840277775</v>
      </c>
      <c r="G1553">
        <v>14</v>
      </c>
      <c r="H1553" s="1">
        <v>42009.611319444448</v>
      </c>
    </row>
    <row r="1554" spans="1:8">
      <c r="A1554" s="1">
        <v>42009.583333333336</v>
      </c>
      <c r="B1554" t="s">
        <v>13</v>
      </c>
      <c r="C1554">
        <v>2.7833333333333301</v>
      </c>
      <c r="D1554">
        <v>2.7833333333333301</v>
      </c>
      <c r="E1554">
        <v>5</v>
      </c>
      <c r="F1554" s="1">
        <v>42009.598101851851</v>
      </c>
      <c r="G1554">
        <v>0</v>
      </c>
      <c r="H1554" s="1">
        <v>42009.583483796298</v>
      </c>
    </row>
    <row r="1555" spans="1:8">
      <c r="A1555" s="1">
        <v>42009.583333333336</v>
      </c>
      <c r="B1555" t="s">
        <v>15</v>
      </c>
      <c r="C1555">
        <v>2.6666666666666701</v>
      </c>
      <c r="D1555">
        <v>2.6666666666666701</v>
      </c>
      <c r="E1555">
        <v>4</v>
      </c>
      <c r="F1555" s="1">
        <v>42009.598796296297</v>
      </c>
      <c r="G1555">
        <v>2</v>
      </c>
      <c r="H1555" s="1">
        <v>42009.584189814814</v>
      </c>
    </row>
    <row r="1556" spans="1:8">
      <c r="A1556" s="1">
        <v>42009.625</v>
      </c>
      <c r="B1556" t="s">
        <v>11</v>
      </c>
      <c r="C1556">
        <v>43.877911333328001</v>
      </c>
      <c r="D1556">
        <v>0</v>
      </c>
      <c r="E1556">
        <v>45.319431886976297</v>
      </c>
      <c r="F1556" s="1">
        <v>42009.632337962961</v>
      </c>
      <c r="G1556">
        <v>42.323924338264803</v>
      </c>
      <c r="H1556" s="1">
        <v>42009.658784722225</v>
      </c>
    </row>
    <row r="1557" spans="1:8">
      <c r="A1557" s="1">
        <v>42009.625</v>
      </c>
      <c r="B1557" t="s">
        <v>9</v>
      </c>
      <c r="C1557">
        <v>122.64</v>
      </c>
      <c r="D1557">
        <v>0</v>
      </c>
      <c r="E1557">
        <v>122.64</v>
      </c>
      <c r="F1557" s="1">
        <v>42009.625393518516</v>
      </c>
      <c r="G1557">
        <v>122.64</v>
      </c>
      <c r="H1557" s="1">
        <v>42009.625393518516</v>
      </c>
    </row>
    <row r="1558" spans="1:8">
      <c r="A1558" s="1">
        <v>42009.625</v>
      </c>
      <c r="B1558" t="s">
        <v>35</v>
      </c>
      <c r="C1558">
        <v>30.160333333333298</v>
      </c>
      <c r="D1558">
        <v>0</v>
      </c>
      <c r="E1558">
        <v>30.167000000000002</v>
      </c>
      <c r="F1558" s="1">
        <v>42009.626631944448</v>
      </c>
      <c r="G1558">
        <v>30.123999999999999</v>
      </c>
      <c r="H1558" s="1">
        <v>42009.664201388892</v>
      </c>
    </row>
    <row r="1559" spans="1:8">
      <c r="A1559" s="1">
        <v>42009.625</v>
      </c>
      <c r="B1559" t="s">
        <v>27</v>
      </c>
      <c r="C1559">
        <v>7.0833333333333304E-2</v>
      </c>
      <c r="D1559">
        <v>0</v>
      </c>
      <c r="E1559">
        <v>0.1</v>
      </c>
      <c r="F1559" s="1">
        <v>42009.666284722225</v>
      </c>
      <c r="G1559">
        <v>7.0000000000000007E-2</v>
      </c>
      <c r="H1559" s="1">
        <v>42009.626631944448</v>
      </c>
    </row>
    <row r="1560" spans="1:8">
      <c r="A1560" s="1">
        <v>42009.625</v>
      </c>
      <c r="B1560" t="s">
        <v>25</v>
      </c>
      <c r="C1560">
        <v>0</v>
      </c>
      <c r="D1560">
        <v>0</v>
      </c>
      <c r="E1560">
        <v>0</v>
      </c>
      <c r="F1560" s="1">
        <v>42009.625231481485</v>
      </c>
      <c r="G1560">
        <v>0</v>
      </c>
      <c r="H1560" s="1">
        <v>42009.625231481485</v>
      </c>
    </row>
    <row r="1561" spans="1:8">
      <c r="A1561" s="1">
        <v>42009.625</v>
      </c>
      <c r="B1561" t="s">
        <v>19</v>
      </c>
      <c r="C1561">
        <v>19.3333333333333</v>
      </c>
      <c r="D1561">
        <v>0</v>
      </c>
      <c r="E1561">
        <v>24</v>
      </c>
      <c r="F1561" s="1">
        <v>42009.626631944448</v>
      </c>
      <c r="G1561">
        <v>17</v>
      </c>
      <c r="H1561" s="1">
        <v>42009.661423611113</v>
      </c>
    </row>
    <row r="1562" spans="1:8">
      <c r="A1562" s="1">
        <v>42009.625</v>
      </c>
      <c r="B1562" t="s">
        <v>29</v>
      </c>
      <c r="C1562">
        <v>73.013333333333307</v>
      </c>
      <c r="D1562">
        <v>0</v>
      </c>
      <c r="E1562">
        <v>74.099999999999994</v>
      </c>
      <c r="F1562" s="1">
        <v>42009.664201388892</v>
      </c>
      <c r="G1562">
        <v>71.900000000000006</v>
      </c>
      <c r="H1562" s="1">
        <v>42009.625925925924</v>
      </c>
    </row>
    <row r="1563" spans="1:8">
      <c r="A1563" s="1">
        <v>42009.625</v>
      </c>
      <c r="B1563" t="s">
        <v>23</v>
      </c>
      <c r="C1563">
        <v>306.13333333333298</v>
      </c>
      <c r="D1563">
        <v>0</v>
      </c>
      <c r="E1563">
        <v>393</v>
      </c>
      <c r="F1563" s="1">
        <v>42009.625925925924</v>
      </c>
      <c r="G1563">
        <v>29</v>
      </c>
      <c r="H1563" s="1">
        <v>42009.663506944446</v>
      </c>
    </row>
    <row r="1564" spans="1:8">
      <c r="A1564" s="1">
        <v>42009.625</v>
      </c>
      <c r="B1564" t="s">
        <v>31</v>
      </c>
      <c r="C1564">
        <v>732</v>
      </c>
      <c r="D1564">
        <v>0</v>
      </c>
      <c r="E1564">
        <v>732</v>
      </c>
      <c r="F1564" s="1">
        <v>42009.625231481485</v>
      </c>
      <c r="G1564">
        <v>732</v>
      </c>
      <c r="H1564" s="1">
        <v>42009.625231481485</v>
      </c>
    </row>
    <row r="1565" spans="1:8">
      <c r="A1565" s="1">
        <v>42009.625</v>
      </c>
      <c r="B1565" t="s">
        <v>33</v>
      </c>
      <c r="C1565">
        <v>1735</v>
      </c>
      <c r="D1565">
        <v>0</v>
      </c>
      <c r="E1565">
        <v>1735</v>
      </c>
      <c r="F1565" s="1">
        <v>42009.625231481485</v>
      </c>
      <c r="G1565">
        <v>1735</v>
      </c>
      <c r="H1565" s="1">
        <v>42009.625231481485</v>
      </c>
    </row>
    <row r="1566" spans="1:8">
      <c r="A1566" s="1">
        <v>42009.625</v>
      </c>
      <c r="B1566" t="s">
        <v>21</v>
      </c>
      <c r="C1566">
        <v>0.85</v>
      </c>
      <c r="D1566">
        <v>0</v>
      </c>
      <c r="E1566">
        <v>1</v>
      </c>
      <c r="F1566" s="1">
        <v>42009.625231481485</v>
      </c>
      <c r="G1566">
        <v>0</v>
      </c>
      <c r="H1566" s="1">
        <v>42009.645416666666</v>
      </c>
    </row>
    <row r="1567" spans="1:8">
      <c r="A1567" s="1">
        <v>42009.625</v>
      </c>
      <c r="B1567" t="s">
        <v>17</v>
      </c>
      <c r="C1567">
        <v>70.25</v>
      </c>
      <c r="D1567">
        <v>0</v>
      </c>
      <c r="E1567">
        <v>162</v>
      </c>
      <c r="F1567" s="1">
        <v>42009.633587962962</v>
      </c>
      <c r="G1567">
        <v>3</v>
      </c>
      <c r="H1567" s="1">
        <v>42009.642627314817</v>
      </c>
    </row>
    <row r="1568" spans="1:8">
      <c r="A1568" s="1">
        <v>42009.625</v>
      </c>
      <c r="B1568" t="s">
        <v>13</v>
      </c>
      <c r="C1568">
        <v>1.2</v>
      </c>
      <c r="D1568">
        <v>1.2</v>
      </c>
      <c r="E1568">
        <v>3</v>
      </c>
      <c r="F1568" s="1">
        <v>42009.625231481485</v>
      </c>
      <c r="G1568">
        <v>0</v>
      </c>
      <c r="H1568" s="1">
        <v>42009.638460648152</v>
      </c>
    </row>
    <row r="1569" spans="1:8">
      <c r="A1569" s="1">
        <v>42009.625</v>
      </c>
      <c r="B1569" t="s">
        <v>15</v>
      </c>
      <c r="C1569">
        <v>1.3333333333333299</v>
      </c>
      <c r="D1569">
        <v>1.3333333333333299</v>
      </c>
      <c r="E1569">
        <v>3</v>
      </c>
      <c r="F1569" s="1">
        <v>42009.625231481485</v>
      </c>
      <c r="G1569">
        <v>1</v>
      </c>
      <c r="H1569" s="1">
        <v>42009.637766203705</v>
      </c>
    </row>
    <row r="1570" spans="1:8">
      <c r="A1570" s="1">
        <v>42009.666666666664</v>
      </c>
      <c r="B1570" t="s">
        <v>11</v>
      </c>
      <c r="C1570">
        <v>44.682398888772298</v>
      </c>
      <c r="D1570">
        <v>0</v>
      </c>
      <c r="E1570">
        <v>47.5001101196086</v>
      </c>
      <c r="F1570" s="1">
        <v>42009.708182870374</v>
      </c>
      <c r="G1570">
        <v>43.103292741885198</v>
      </c>
      <c r="H1570" s="1">
        <v>42009.675486111111</v>
      </c>
    </row>
    <row r="1571" spans="1:8">
      <c r="A1571" s="1">
        <v>42009.666666666664</v>
      </c>
      <c r="B1571" t="s">
        <v>9</v>
      </c>
      <c r="C1571">
        <v>122.64</v>
      </c>
      <c r="D1571">
        <v>0</v>
      </c>
      <c r="E1571">
        <v>122.64</v>
      </c>
      <c r="F1571" s="1">
        <v>42009.667141203703</v>
      </c>
      <c r="G1571">
        <v>122.64</v>
      </c>
      <c r="H1571" s="1">
        <v>42009.667141203703</v>
      </c>
    </row>
    <row r="1572" spans="1:8">
      <c r="A1572" s="1">
        <v>42009.666666666664</v>
      </c>
      <c r="B1572" t="s">
        <v>35</v>
      </c>
      <c r="C1572">
        <v>30.135083333333299</v>
      </c>
      <c r="D1572">
        <v>0</v>
      </c>
      <c r="E1572">
        <v>30.164000000000001</v>
      </c>
      <c r="F1572" s="1">
        <v>42009.673252314817</v>
      </c>
      <c r="G1572">
        <v>30.123999999999999</v>
      </c>
      <c r="H1572" s="1">
        <v>42009.666990740741</v>
      </c>
    </row>
    <row r="1573" spans="1:8">
      <c r="A1573" s="1">
        <v>42009.666666666664</v>
      </c>
      <c r="B1573" t="s">
        <v>27</v>
      </c>
      <c r="C1573">
        <v>7.1333333333333304E-2</v>
      </c>
      <c r="D1573">
        <v>0</v>
      </c>
      <c r="E1573">
        <v>0.1</v>
      </c>
      <c r="F1573" s="1">
        <v>42009.666990740741</v>
      </c>
      <c r="G1573">
        <v>7.0000000000000007E-2</v>
      </c>
      <c r="H1573" s="1">
        <v>42009.668379629627</v>
      </c>
    </row>
    <row r="1574" spans="1:8">
      <c r="A1574" s="1">
        <v>42009.666666666664</v>
      </c>
      <c r="B1574" t="s">
        <v>25</v>
      </c>
      <c r="C1574">
        <v>0</v>
      </c>
      <c r="D1574">
        <v>0</v>
      </c>
      <c r="E1574">
        <v>0</v>
      </c>
      <c r="F1574" s="1">
        <v>42009.666990740741</v>
      </c>
      <c r="G1574">
        <v>0</v>
      </c>
      <c r="H1574" s="1">
        <v>42009.666990740741</v>
      </c>
    </row>
    <row r="1575" spans="1:8">
      <c r="A1575" s="1">
        <v>42009.666666666664</v>
      </c>
      <c r="B1575" t="s">
        <v>19</v>
      </c>
      <c r="C1575">
        <v>18.933333333333302</v>
      </c>
      <c r="D1575">
        <v>0</v>
      </c>
      <c r="E1575">
        <v>25</v>
      </c>
      <c r="F1575" s="1">
        <v>42009.697604166664</v>
      </c>
      <c r="G1575">
        <v>16</v>
      </c>
      <c r="H1575" s="1">
        <v>42009.680902777778</v>
      </c>
    </row>
    <row r="1576" spans="1:8">
      <c r="A1576" s="1">
        <v>42009.666666666664</v>
      </c>
      <c r="B1576" t="s">
        <v>29</v>
      </c>
      <c r="C1576">
        <v>72.938333333333304</v>
      </c>
      <c r="D1576">
        <v>0</v>
      </c>
      <c r="E1576">
        <v>74.400000000000006</v>
      </c>
      <c r="F1576" s="1">
        <v>42009.686469907407</v>
      </c>
      <c r="G1576">
        <v>69.7</v>
      </c>
      <c r="H1576" s="1">
        <v>42009.708043981482</v>
      </c>
    </row>
    <row r="1577" spans="1:8">
      <c r="A1577" s="1">
        <v>42009.666666666664</v>
      </c>
      <c r="B1577" t="s">
        <v>23</v>
      </c>
      <c r="C1577">
        <v>133.583333333333</v>
      </c>
      <c r="D1577">
        <v>0</v>
      </c>
      <c r="E1577">
        <v>216</v>
      </c>
      <c r="F1577" s="1">
        <v>42009.666990740741</v>
      </c>
      <c r="G1577">
        <v>30</v>
      </c>
      <c r="H1577" s="1">
        <v>42009.706643518519</v>
      </c>
    </row>
    <row r="1578" spans="1:8">
      <c r="A1578" s="1">
        <v>42009.666666666664</v>
      </c>
      <c r="B1578" t="s">
        <v>31</v>
      </c>
      <c r="C1578">
        <v>732</v>
      </c>
      <c r="D1578">
        <v>0</v>
      </c>
      <c r="E1578">
        <v>732</v>
      </c>
      <c r="F1578" s="1">
        <v>42009.666990740741</v>
      </c>
      <c r="G1578">
        <v>732</v>
      </c>
      <c r="H1578" s="1">
        <v>42009.666990740741</v>
      </c>
    </row>
    <row r="1579" spans="1:8">
      <c r="A1579" s="1">
        <v>42009.666666666664</v>
      </c>
      <c r="B1579" t="s">
        <v>33</v>
      </c>
      <c r="C1579">
        <v>1735</v>
      </c>
      <c r="D1579">
        <v>0</v>
      </c>
      <c r="E1579">
        <v>1735</v>
      </c>
      <c r="F1579" s="1">
        <v>42009.666990740741</v>
      </c>
      <c r="G1579">
        <v>1735</v>
      </c>
      <c r="H1579" s="1">
        <v>42009.666990740741</v>
      </c>
    </row>
    <row r="1580" spans="1:8">
      <c r="A1580" s="1">
        <v>42009.666666666664</v>
      </c>
      <c r="B1580" t="s">
        <v>21</v>
      </c>
      <c r="C1580">
        <v>0</v>
      </c>
      <c r="D1580">
        <v>0</v>
      </c>
      <c r="E1580">
        <v>0</v>
      </c>
      <c r="F1580" s="1">
        <v>42009.666990740741</v>
      </c>
      <c r="G1580">
        <v>0</v>
      </c>
      <c r="H1580" s="1">
        <v>42009.666990740741</v>
      </c>
    </row>
    <row r="1581" spans="1:8">
      <c r="A1581" s="1">
        <v>42009.666666666664</v>
      </c>
      <c r="B1581" t="s">
        <v>17</v>
      </c>
      <c r="C1581">
        <v>225.13333333333301</v>
      </c>
      <c r="D1581">
        <v>0</v>
      </c>
      <c r="E1581">
        <v>358</v>
      </c>
      <c r="F1581" s="1">
        <v>42009.678819444445</v>
      </c>
      <c r="G1581">
        <v>1</v>
      </c>
      <c r="H1581" s="1">
        <v>42009.679513888892</v>
      </c>
    </row>
    <row r="1582" spans="1:8">
      <c r="A1582" s="1">
        <v>42009.666666666664</v>
      </c>
      <c r="B1582" t="s">
        <v>13</v>
      </c>
      <c r="C1582">
        <v>0.68333333333333302</v>
      </c>
      <c r="D1582">
        <v>0.68333333333333302</v>
      </c>
      <c r="E1582">
        <v>2</v>
      </c>
      <c r="F1582" s="1">
        <v>42009.701782407406</v>
      </c>
      <c r="G1582">
        <v>0</v>
      </c>
      <c r="H1582" s="1">
        <v>42009.666990740741</v>
      </c>
    </row>
    <row r="1583" spans="1:8">
      <c r="A1583" s="1">
        <v>42009.666666666664</v>
      </c>
      <c r="B1583" t="s">
        <v>15</v>
      </c>
      <c r="C1583">
        <v>0.46666666666666701</v>
      </c>
      <c r="D1583">
        <v>0.46666666666666701</v>
      </c>
      <c r="E1583">
        <v>1</v>
      </c>
      <c r="F1583" s="1">
        <v>42009.68855324074</v>
      </c>
      <c r="G1583">
        <v>0</v>
      </c>
      <c r="H1583" s="1">
        <v>42009.666990740741</v>
      </c>
    </row>
    <row r="1584" spans="1:8">
      <c r="A1584" s="1">
        <v>42009.708333333336</v>
      </c>
      <c r="B1584" t="s">
        <v>11</v>
      </c>
      <c r="C1584">
        <v>51.605648564222498</v>
      </c>
      <c r="D1584">
        <v>0</v>
      </c>
      <c r="E1584">
        <v>55.269571944810799</v>
      </c>
      <c r="F1584" s="1">
        <v>42009.742986111109</v>
      </c>
      <c r="G1584">
        <v>48.351574111445601</v>
      </c>
      <c r="H1584" s="1">
        <v>42009.749942129631</v>
      </c>
    </row>
    <row r="1585" spans="1:8">
      <c r="A1585" s="1">
        <v>42009.708333333336</v>
      </c>
      <c r="B1585" t="s">
        <v>9</v>
      </c>
      <c r="C1585">
        <v>122.64</v>
      </c>
      <c r="D1585">
        <v>0</v>
      </c>
      <c r="E1585">
        <v>122.64</v>
      </c>
      <c r="F1585" s="1">
        <v>42009.70888888889</v>
      </c>
      <c r="G1585">
        <v>122.64</v>
      </c>
      <c r="H1585" s="1">
        <v>42009.70888888889</v>
      </c>
    </row>
    <row r="1586" spans="1:8">
      <c r="A1586" s="1">
        <v>42009.708333333336</v>
      </c>
      <c r="B1586" t="s">
        <v>35</v>
      </c>
      <c r="C1586">
        <v>30.1291166666667</v>
      </c>
      <c r="D1586">
        <v>0</v>
      </c>
      <c r="E1586">
        <v>30.132000000000001</v>
      </c>
      <c r="F1586" s="1">
        <v>42009.742986111109</v>
      </c>
      <c r="G1586">
        <v>30.125</v>
      </c>
      <c r="H1586" s="1">
        <v>42009.70888888889</v>
      </c>
    </row>
    <row r="1587" spans="1:8">
      <c r="A1587" s="1">
        <v>42009.708333333336</v>
      </c>
      <c r="B1587" t="s">
        <v>27</v>
      </c>
      <c r="C1587">
        <v>7.0999999999999994E-2</v>
      </c>
      <c r="D1587">
        <v>0</v>
      </c>
      <c r="E1587">
        <v>0.1</v>
      </c>
      <c r="F1587" s="1">
        <v>42009.749942129631</v>
      </c>
      <c r="G1587">
        <v>7.0000000000000007E-2</v>
      </c>
      <c r="H1587" s="1">
        <v>42009.710277777776</v>
      </c>
    </row>
    <row r="1588" spans="1:8">
      <c r="A1588" s="1">
        <v>42009.708333333336</v>
      </c>
      <c r="B1588" t="s">
        <v>25</v>
      </c>
      <c r="C1588">
        <v>0</v>
      </c>
      <c r="D1588">
        <v>0</v>
      </c>
      <c r="E1588">
        <v>0</v>
      </c>
      <c r="F1588" s="1">
        <v>42009.70888888889</v>
      </c>
      <c r="G1588">
        <v>0</v>
      </c>
      <c r="H1588" s="1">
        <v>42009.70888888889</v>
      </c>
    </row>
    <row r="1589" spans="1:8">
      <c r="A1589" s="1">
        <v>42009.708333333336</v>
      </c>
      <c r="B1589" t="s">
        <v>19</v>
      </c>
      <c r="C1589">
        <v>33.799999999999997</v>
      </c>
      <c r="D1589">
        <v>0</v>
      </c>
      <c r="E1589">
        <v>49</v>
      </c>
      <c r="F1589" s="1">
        <v>42009.745763888888</v>
      </c>
      <c r="G1589">
        <v>23</v>
      </c>
      <c r="H1589" s="1">
        <v>42009.70888888889</v>
      </c>
    </row>
    <row r="1590" spans="1:8">
      <c r="A1590" s="1">
        <v>42009.708333333336</v>
      </c>
      <c r="B1590" t="s">
        <v>29</v>
      </c>
      <c r="C1590">
        <v>65.935000000000002</v>
      </c>
      <c r="D1590">
        <v>0</v>
      </c>
      <c r="E1590">
        <v>69.5</v>
      </c>
      <c r="F1590" s="1">
        <v>42009.70888888889</v>
      </c>
      <c r="G1590">
        <v>61.6</v>
      </c>
      <c r="H1590" s="1">
        <v>42009.749942129631</v>
      </c>
    </row>
    <row r="1591" spans="1:8">
      <c r="A1591" s="1">
        <v>42009.708333333336</v>
      </c>
      <c r="B1591" t="s">
        <v>23</v>
      </c>
      <c r="C1591">
        <v>16.433333333333302</v>
      </c>
      <c r="D1591">
        <v>0</v>
      </c>
      <c r="E1591">
        <v>50</v>
      </c>
      <c r="F1591" s="1">
        <v>42009.715150462966</v>
      </c>
      <c r="G1591">
        <v>0</v>
      </c>
      <c r="H1591" s="1">
        <v>42009.742986111109</v>
      </c>
    </row>
    <row r="1592" spans="1:8">
      <c r="A1592" s="1">
        <v>42009.708333333336</v>
      </c>
      <c r="B1592" t="s">
        <v>31</v>
      </c>
      <c r="C1592">
        <v>732</v>
      </c>
      <c r="D1592">
        <v>0</v>
      </c>
      <c r="E1592">
        <v>732</v>
      </c>
      <c r="F1592" s="1">
        <v>42009.70888888889</v>
      </c>
      <c r="G1592">
        <v>732</v>
      </c>
      <c r="H1592" s="1">
        <v>42009.70888888889</v>
      </c>
    </row>
    <row r="1593" spans="1:8">
      <c r="A1593" s="1">
        <v>42009.708333333336</v>
      </c>
      <c r="B1593" t="s">
        <v>33</v>
      </c>
      <c r="C1593">
        <v>1735.4166666666699</v>
      </c>
      <c r="D1593">
        <v>0</v>
      </c>
      <c r="E1593">
        <v>1736</v>
      </c>
      <c r="F1593" s="1">
        <v>42009.733240740738</v>
      </c>
      <c r="G1593">
        <v>1735</v>
      </c>
      <c r="H1593" s="1">
        <v>42009.70888888889</v>
      </c>
    </row>
    <row r="1594" spans="1:8">
      <c r="A1594" s="1">
        <v>42009.708333333336</v>
      </c>
      <c r="B1594" t="s">
        <v>21</v>
      </c>
      <c r="C1594">
        <v>0</v>
      </c>
      <c r="D1594">
        <v>0</v>
      </c>
      <c r="E1594">
        <v>0</v>
      </c>
      <c r="F1594" s="1">
        <v>42009.70888888889</v>
      </c>
      <c r="G1594">
        <v>0</v>
      </c>
      <c r="H1594" s="1">
        <v>42009.70888888889</v>
      </c>
    </row>
    <row r="1595" spans="1:8">
      <c r="A1595" s="1">
        <v>42009.708333333336</v>
      </c>
      <c r="B1595" t="s">
        <v>17</v>
      </c>
      <c r="C1595">
        <v>300.39999999999998</v>
      </c>
      <c r="D1595">
        <v>0</v>
      </c>
      <c r="E1595">
        <v>350</v>
      </c>
      <c r="F1595" s="1">
        <v>42009.726284722223</v>
      </c>
      <c r="G1595">
        <v>214</v>
      </c>
      <c r="H1595" s="1">
        <v>42009.748541666668</v>
      </c>
    </row>
    <row r="1596" spans="1:8">
      <c r="A1596" s="1">
        <v>42009.708333333336</v>
      </c>
      <c r="B1596" t="s">
        <v>13</v>
      </c>
      <c r="C1596">
        <v>1.5833333333333299</v>
      </c>
      <c r="D1596">
        <v>1.5833333333333299</v>
      </c>
      <c r="E1596">
        <v>3</v>
      </c>
      <c r="F1596" s="1">
        <v>42009.72488425926</v>
      </c>
      <c r="G1596">
        <v>1</v>
      </c>
      <c r="H1596" s="1">
        <v>42009.710277777776</v>
      </c>
    </row>
    <row r="1597" spans="1:8">
      <c r="A1597" s="1">
        <v>42009.708333333336</v>
      </c>
      <c r="B1597" t="s">
        <v>15</v>
      </c>
      <c r="C1597">
        <v>1.65</v>
      </c>
      <c r="D1597">
        <v>1.65</v>
      </c>
      <c r="E1597">
        <v>2</v>
      </c>
      <c r="F1597" s="1">
        <v>42009.713055555556</v>
      </c>
      <c r="G1597">
        <v>1</v>
      </c>
      <c r="H1597" s="1">
        <v>42009.70888888889</v>
      </c>
    </row>
    <row r="1598" spans="1:8">
      <c r="A1598" s="1">
        <v>42009.75</v>
      </c>
      <c r="B1598" t="s">
        <v>11</v>
      </c>
      <c r="C1598">
        <v>48.906470461718797</v>
      </c>
      <c r="D1598">
        <v>0</v>
      </c>
      <c r="E1598">
        <v>57.494274458282597</v>
      </c>
      <c r="F1598" s="1">
        <v>42009.77553240741</v>
      </c>
      <c r="G1598">
        <v>46.380548490116801</v>
      </c>
      <c r="H1598" s="1">
        <v>42009.784583333334</v>
      </c>
    </row>
    <row r="1599" spans="1:8">
      <c r="A1599" s="1">
        <v>42009.75</v>
      </c>
      <c r="B1599" t="s">
        <v>9</v>
      </c>
      <c r="C1599">
        <v>122.64</v>
      </c>
      <c r="D1599">
        <v>0</v>
      </c>
      <c r="E1599">
        <v>122.64</v>
      </c>
      <c r="F1599" s="1">
        <v>42009.750486111108</v>
      </c>
      <c r="G1599">
        <v>122.64</v>
      </c>
      <c r="H1599" s="1">
        <v>42009.750486111108</v>
      </c>
    </row>
    <row r="1600" spans="1:8">
      <c r="A1600" s="1">
        <v>42009.75</v>
      </c>
      <c r="B1600" t="s">
        <v>35</v>
      </c>
      <c r="C1600">
        <v>30.135349999999999</v>
      </c>
      <c r="D1600">
        <v>0</v>
      </c>
      <c r="E1600">
        <v>30.138000000000002</v>
      </c>
      <c r="F1600" s="1">
        <v>42009.78875</v>
      </c>
      <c r="G1600">
        <v>30.132000000000001</v>
      </c>
      <c r="H1600" s="1">
        <v>42009.750486111108</v>
      </c>
    </row>
    <row r="1601" spans="1:8">
      <c r="A1601" s="1">
        <v>42009.75</v>
      </c>
      <c r="B1601" t="s">
        <v>27</v>
      </c>
      <c r="C1601">
        <v>7.0833333333333304E-2</v>
      </c>
      <c r="D1601">
        <v>0</v>
      </c>
      <c r="E1601">
        <v>0.1</v>
      </c>
      <c r="F1601" s="1">
        <v>42009.750486111108</v>
      </c>
      <c r="G1601">
        <v>7.0000000000000007E-2</v>
      </c>
      <c r="H1601" s="1">
        <v>42009.751875000002</v>
      </c>
    </row>
    <row r="1602" spans="1:8">
      <c r="A1602" s="1">
        <v>42009.75</v>
      </c>
      <c r="B1602" t="s">
        <v>25</v>
      </c>
      <c r="C1602">
        <v>0</v>
      </c>
      <c r="D1602">
        <v>0</v>
      </c>
      <c r="E1602">
        <v>0</v>
      </c>
      <c r="F1602" s="1">
        <v>42009.750486111108</v>
      </c>
      <c r="G1602">
        <v>0</v>
      </c>
      <c r="H1602" s="1">
        <v>42009.750486111108</v>
      </c>
    </row>
    <row r="1603" spans="1:8">
      <c r="A1603" s="1">
        <v>42009.75</v>
      </c>
      <c r="B1603" t="s">
        <v>19</v>
      </c>
      <c r="C1603">
        <v>45.866666666666703</v>
      </c>
      <c r="D1603">
        <v>0</v>
      </c>
      <c r="E1603">
        <v>69</v>
      </c>
      <c r="F1603" s="1">
        <v>42009.789456018516</v>
      </c>
      <c r="G1603">
        <v>31</v>
      </c>
      <c r="H1603" s="1">
        <v>42009.767187500001</v>
      </c>
    </row>
    <row r="1604" spans="1:8">
      <c r="A1604" s="1">
        <v>42009.75</v>
      </c>
      <c r="B1604" t="s">
        <v>29</v>
      </c>
      <c r="C1604">
        <v>60.28</v>
      </c>
      <c r="D1604">
        <v>0</v>
      </c>
      <c r="E1604">
        <v>61.7</v>
      </c>
      <c r="F1604" s="1">
        <v>42009.77275462963</v>
      </c>
      <c r="G1604">
        <v>58.1</v>
      </c>
      <c r="H1604" s="1">
        <v>42009.791539351849</v>
      </c>
    </row>
    <row r="1605" spans="1:8">
      <c r="A1605" s="1">
        <v>42009.75</v>
      </c>
      <c r="B1605" t="s">
        <v>23</v>
      </c>
      <c r="C1605">
        <v>0</v>
      </c>
      <c r="D1605">
        <v>0</v>
      </c>
      <c r="E1605">
        <v>0</v>
      </c>
      <c r="F1605" s="1">
        <v>42009.750486111108</v>
      </c>
      <c r="G1605">
        <v>0</v>
      </c>
      <c r="H1605" s="1">
        <v>42009.750486111108</v>
      </c>
    </row>
    <row r="1606" spans="1:8">
      <c r="A1606" s="1">
        <v>42009.75</v>
      </c>
      <c r="B1606" t="s">
        <v>31</v>
      </c>
      <c r="C1606">
        <v>732</v>
      </c>
      <c r="D1606">
        <v>0</v>
      </c>
      <c r="E1606">
        <v>732</v>
      </c>
      <c r="F1606" s="1">
        <v>42009.750486111108</v>
      </c>
      <c r="G1606">
        <v>732</v>
      </c>
      <c r="H1606" s="1">
        <v>42009.750486111108</v>
      </c>
    </row>
    <row r="1607" spans="1:8">
      <c r="A1607" s="1">
        <v>42009.75</v>
      </c>
      <c r="B1607" t="s">
        <v>33</v>
      </c>
      <c r="C1607">
        <v>1736</v>
      </c>
      <c r="D1607">
        <v>0</v>
      </c>
      <c r="E1607">
        <v>1736</v>
      </c>
      <c r="F1607" s="1">
        <v>42009.750486111108</v>
      </c>
      <c r="G1607">
        <v>1736</v>
      </c>
      <c r="H1607" s="1">
        <v>42009.750486111108</v>
      </c>
    </row>
    <row r="1608" spans="1:8">
      <c r="A1608" s="1">
        <v>42009.75</v>
      </c>
      <c r="B1608" t="s">
        <v>21</v>
      </c>
      <c r="C1608">
        <v>0</v>
      </c>
      <c r="D1608">
        <v>0</v>
      </c>
      <c r="E1608">
        <v>0</v>
      </c>
      <c r="F1608" s="1">
        <v>42009.750486111108</v>
      </c>
      <c r="G1608">
        <v>0</v>
      </c>
      <c r="H1608" s="1">
        <v>42009.750486111108</v>
      </c>
    </row>
    <row r="1609" spans="1:8">
      <c r="A1609" s="1">
        <v>42009.75</v>
      </c>
      <c r="B1609" t="s">
        <v>17</v>
      </c>
      <c r="C1609">
        <v>232.28333333333299</v>
      </c>
      <c r="D1609">
        <v>0</v>
      </c>
      <c r="E1609">
        <v>306</v>
      </c>
      <c r="F1609" s="1">
        <v>42009.767881944441</v>
      </c>
      <c r="G1609">
        <v>164</v>
      </c>
      <c r="H1609" s="1">
        <v>42009.790150462963</v>
      </c>
    </row>
    <row r="1610" spans="1:8">
      <c r="A1610" s="1">
        <v>42009.75</v>
      </c>
      <c r="B1610" t="s">
        <v>13</v>
      </c>
      <c r="C1610">
        <v>1.05</v>
      </c>
      <c r="D1610">
        <v>1.05</v>
      </c>
      <c r="E1610">
        <v>3</v>
      </c>
      <c r="F1610" s="1">
        <v>42009.78875</v>
      </c>
      <c r="G1610">
        <v>0</v>
      </c>
      <c r="H1610" s="1">
        <v>42009.774143518516</v>
      </c>
    </row>
    <row r="1611" spans="1:8">
      <c r="A1611" s="1">
        <v>42009.75</v>
      </c>
      <c r="B1611" t="s">
        <v>15</v>
      </c>
      <c r="C1611">
        <v>0.98333333333333295</v>
      </c>
      <c r="D1611">
        <v>0.98333333333333295</v>
      </c>
      <c r="E1611">
        <v>2</v>
      </c>
      <c r="F1611" s="1">
        <v>42009.771354166667</v>
      </c>
      <c r="G1611">
        <v>0</v>
      </c>
      <c r="H1611" s="1">
        <v>42009.783182870371</v>
      </c>
    </row>
    <row r="1612" spans="1:8">
      <c r="A1612" s="1">
        <v>42009.791666666664</v>
      </c>
      <c r="B1612" t="s">
        <v>11</v>
      </c>
      <c r="C1612">
        <v>48.062279288116301</v>
      </c>
      <c r="D1612">
        <v>0</v>
      </c>
      <c r="E1612">
        <v>52.2846895501836</v>
      </c>
      <c r="F1612" s="1">
        <v>42009.817430555559</v>
      </c>
      <c r="G1612">
        <v>45.432610296527102</v>
      </c>
      <c r="H1612" s="1">
        <v>42009.811168981483</v>
      </c>
    </row>
    <row r="1613" spans="1:8">
      <c r="A1613" s="1">
        <v>42009.791666666664</v>
      </c>
      <c r="B1613" t="s">
        <v>9</v>
      </c>
      <c r="C1613">
        <v>122.64</v>
      </c>
      <c r="D1613">
        <v>0</v>
      </c>
      <c r="E1613">
        <v>122.64</v>
      </c>
      <c r="F1613" s="1">
        <v>42009.791701388887</v>
      </c>
      <c r="G1613">
        <v>122.64</v>
      </c>
      <c r="H1613" s="1">
        <v>42009.791701388887</v>
      </c>
    </row>
    <row r="1614" spans="1:8">
      <c r="A1614" s="1">
        <v>42009.791666666664</v>
      </c>
      <c r="B1614" t="s">
        <v>35</v>
      </c>
      <c r="C1614">
        <v>30.15915</v>
      </c>
      <c r="D1614">
        <v>0</v>
      </c>
      <c r="E1614">
        <v>30.18</v>
      </c>
      <c r="F1614" s="1">
        <v>42009.816041666665</v>
      </c>
      <c r="G1614">
        <v>30.138000000000002</v>
      </c>
      <c r="H1614" s="1">
        <v>42009.791689814818</v>
      </c>
    </row>
    <row r="1615" spans="1:8">
      <c r="A1615" s="1">
        <v>42009.791666666664</v>
      </c>
      <c r="B1615" t="s">
        <v>27</v>
      </c>
      <c r="C1615">
        <v>7.0333333333333303E-2</v>
      </c>
      <c r="D1615">
        <v>0</v>
      </c>
      <c r="E1615">
        <v>0.08</v>
      </c>
      <c r="F1615" s="1">
        <v>42009.791689814818</v>
      </c>
      <c r="G1615">
        <v>7.0000000000000007E-2</v>
      </c>
      <c r="H1615" s="1">
        <v>42009.793078703704</v>
      </c>
    </row>
    <row r="1616" spans="1:8">
      <c r="A1616" s="1">
        <v>42009.791666666664</v>
      </c>
      <c r="B1616" t="s">
        <v>25</v>
      </c>
      <c r="C1616">
        <v>0</v>
      </c>
      <c r="D1616">
        <v>0</v>
      </c>
      <c r="E1616">
        <v>0</v>
      </c>
      <c r="F1616" s="1">
        <v>42009.791701388887</v>
      </c>
      <c r="G1616">
        <v>0</v>
      </c>
      <c r="H1616" s="1">
        <v>42009.791701388887</v>
      </c>
    </row>
    <row r="1617" spans="1:8">
      <c r="A1617" s="1">
        <v>42009.791666666664</v>
      </c>
      <c r="B1617" t="s">
        <v>19</v>
      </c>
      <c r="C1617">
        <v>57.283333333333303</v>
      </c>
      <c r="D1617">
        <v>0</v>
      </c>
      <c r="E1617">
        <v>70</v>
      </c>
      <c r="F1617" s="1">
        <v>42009.802824074075</v>
      </c>
      <c r="G1617">
        <v>41</v>
      </c>
      <c r="H1617" s="1">
        <v>42009.814652777779</v>
      </c>
    </row>
    <row r="1618" spans="1:8">
      <c r="A1618" s="1">
        <v>42009.791666666664</v>
      </c>
      <c r="B1618" t="s">
        <v>29</v>
      </c>
      <c r="C1618">
        <v>55.511666666666699</v>
      </c>
      <c r="D1618">
        <v>0</v>
      </c>
      <c r="E1618">
        <v>58.2</v>
      </c>
      <c r="F1618" s="1">
        <v>42009.793078703704</v>
      </c>
      <c r="G1618">
        <v>53.7</v>
      </c>
      <c r="H1618" s="1">
        <v>42009.831354166665</v>
      </c>
    </row>
    <row r="1619" spans="1:8">
      <c r="A1619" s="1">
        <v>42009.791666666664</v>
      </c>
      <c r="B1619" t="s">
        <v>23</v>
      </c>
      <c r="C1619">
        <v>0</v>
      </c>
      <c r="D1619">
        <v>0</v>
      </c>
      <c r="E1619">
        <v>0</v>
      </c>
      <c r="F1619" s="1">
        <v>42009.791689814818</v>
      </c>
      <c r="G1619">
        <v>0</v>
      </c>
      <c r="H1619" s="1">
        <v>42009.791689814818</v>
      </c>
    </row>
    <row r="1620" spans="1:8">
      <c r="A1620" s="1">
        <v>42009.791666666664</v>
      </c>
      <c r="B1620" t="s">
        <v>31</v>
      </c>
      <c r="C1620">
        <v>732</v>
      </c>
      <c r="D1620">
        <v>0</v>
      </c>
      <c r="E1620">
        <v>732</v>
      </c>
      <c r="F1620" s="1">
        <v>42009.791701388887</v>
      </c>
      <c r="G1620">
        <v>732</v>
      </c>
      <c r="H1620" s="1">
        <v>42009.791701388887</v>
      </c>
    </row>
    <row r="1621" spans="1:8">
      <c r="A1621" s="1">
        <v>42009.791666666664</v>
      </c>
      <c r="B1621" t="s">
        <v>33</v>
      </c>
      <c r="C1621">
        <v>1736</v>
      </c>
      <c r="D1621">
        <v>0</v>
      </c>
      <c r="E1621">
        <v>1736</v>
      </c>
      <c r="F1621" s="1">
        <v>42009.791689814818</v>
      </c>
      <c r="G1621">
        <v>1736</v>
      </c>
      <c r="H1621" s="1">
        <v>42009.791689814818</v>
      </c>
    </row>
    <row r="1622" spans="1:8">
      <c r="A1622" s="1">
        <v>42009.791666666664</v>
      </c>
      <c r="B1622" t="s">
        <v>21</v>
      </c>
      <c r="C1622">
        <v>0</v>
      </c>
      <c r="D1622">
        <v>0</v>
      </c>
      <c r="E1622">
        <v>0</v>
      </c>
      <c r="F1622" s="1">
        <v>42009.791689814818</v>
      </c>
      <c r="G1622">
        <v>0</v>
      </c>
      <c r="H1622" s="1">
        <v>42009.791689814818</v>
      </c>
    </row>
    <row r="1623" spans="1:8">
      <c r="A1623" s="1">
        <v>42009.791666666664</v>
      </c>
      <c r="B1623" t="s">
        <v>17</v>
      </c>
      <c r="C1623">
        <v>219.2</v>
      </c>
      <c r="D1623">
        <v>0</v>
      </c>
      <c r="E1623">
        <v>328</v>
      </c>
      <c r="F1623" s="1">
        <v>42009.798645833333</v>
      </c>
      <c r="G1623">
        <v>139</v>
      </c>
      <c r="H1623" s="1">
        <v>42009.826481481483</v>
      </c>
    </row>
    <row r="1624" spans="1:8">
      <c r="A1624" s="1">
        <v>42009.791666666664</v>
      </c>
      <c r="B1624" t="s">
        <v>13</v>
      </c>
      <c r="C1624">
        <v>1.06666666666667</v>
      </c>
      <c r="D1624">
        <v>1.06666666666667</v>
      </c>
      <c r="E1624">
        <v>4</v>
      </c>
      <c r="F1624" s="1">
        <v>42009.832743055558</v>
      </c>
      <c r="G1624">
        <v>0</v>
      </c>
      <c r="H1624" s="1">
        <v>42009.797256944446</v>
      </c>
    </row>
    <row r="1625" spans="1:8">
      <c r="A1625" s="1">
        <v>42009.791666666664</v>
      </c>
      <c r="B1625" t="s">
        <v>15</v>
      </c>
      <c r="C1625">
        <v>1.05</v>
      </c>
      <c r="D1625">
        <v>1.05</v>
      </c>
      <c r="E1625">
        <v>2</v>
      </c>
      <c r="F1625" s="1">
        <v>42009.791689814818</v>
      </c>
      <c r="G1625">
        <v>0</v>
      </c>
      <c r="H1625" s="1">
        <v>42009.802129629628</v>
      </c>
    </row>
    <row r="1626" spans="1:8">
      <c r="A1626" s="1">
        <v>42009.833333333336</v>
      </c>
      <c r="B1626" t="s">
        <v>11</v>
      </c>
      <c r="C1626">
        <v>47.6154152769966</v>
      </c>
      <c r="D1626">
        <v>0</v>
      </c>
      <c r="E1626">
        <v>53.402411976756497</v>
      </c>
      <c r="F1626" s="1">
        <v>42009.870312500003</v>
      </c>
      <c r="G1626">
        <v>45.192413746562899</v>
      </c>
      <c r="H1626" s="1">
        <v>42009.836921296293</v>
      </c>
    </row>
    <row r="1627" spans="1:8">
      <c r="A1627" s="1">
        <v>42009.833333333336</v>
      </c>
      <c r="B1627" t="s">
        <v>9</v>
      </c>
      <c r="C1627">
        <v>122.64</v>
      </c>
      <c r="D1627">
        <v>0</v>
      </c>
      <c r="E1627">
        <v>122.64</v>
      </c>
      <c r="F1627" s="1">
        <v>42009.833449074074</v>
      </c>
      <c r="G1627">
        <v>122.64</v>
      </c>
      <c r="H1627" s="1">
        <v>42009.833449074074</v>
      </c>
    </row>
    <row r="1628" spans="1:8">
      <c r="A1628" s="1">
        <v>42009.833333333336</v>
      </c>
      <c r="B1628" t="s">
        <v>35</v>
      </c>
      <c r="C1628">
        <v>30.180333333333301</v>
      </c>
      <c r="D1628">
        <v>0</v>
      </c>
      <c r="E1628">
        <v>30.183</v>
      </c>
      <c r="F1628" s="1">
        <v>42009.86614583333</v>
      </c>
      <c r="G1628">
        <v>30.161000000000001</v>
      </c>
      <c r="H1628" s="1">
        <v>42009.836226851854</v>
      </c>
    </row>
    <row r="1629" spans="1:8">
      <c r="A1629" s="1">
        <v>42009.833333333336</v>
      </c>
      <c r="B1629" t="s">
        <v>27</v>
      </c>
      <c r="C1629">
        <v>8.9666666666666603E-2</v>
      </c>
      <c r="D1629">
        <v>0</v>
      </c>
      <c r="E1629">
        <v>0.09</v>
      </c>
      <c r="F1629" s="1">
        <v>42009.834826388891</v>
      </c>
      <c r="G1629">
        <v>0.08</v>
      </c>
      <c r="H1629" s="1">
        <v>42009.833437499998</v>
      </c>
    </row>
    <row r="1630" spans="1:8">
      <c r="A1630" s="1">
        <v>42009.833333333336</v>
      </c>
      <c r="B1630" t="s">
        <v>25</v>
      </c>
      <c r="C1630">
        <v>0</v>
      </c>
      <c r="D1630">
        <v>0</v>
      </c>
      <c r="E1630">
        <v>0</v>
      </c>
      <c r="F1630" s="1">
        <v>42009.833449074074</v>
      </c>
      <c r="G1630">
        <v>0</v>
      </c>
      <c r="H1630" s="1">
        <v>42009.833449074074</v>
      </c>
    </row>
    <row r="1631" spans="1:8">
      <c r="A1631" s="1">
        <v>42009.833333333336</v>
      </c>
      <c r="B1631" t="s">
        <v>19</v>
      </c>
      <c r="C1631">
        <v>58.883333333333297</v>
      </c>
      <c r="D1631">
        <v>0</v>
      </c>
      <c r="E1631">
        <v>76</v>
      </c>
      <c r="F1631" s="1">
        <v>42009.870312500003</v>
      </c>
      <c r="G1631">
        <v>46</v>
      </c>
      <c r="H1631" s="1">
        <v>42009.848749999997</v>
      </c>
    </row>
    <row r="1632" spans="1:8">
      <c r="A1632" s="1">
        <v>42009.833333333336</v>
      </c>
      <c r="B1632" t="s">
        <v>29</v>
      </c>
      <c r="C1632">
        <v>53.405000000000001</v>
      </c>
      <c r="D1632">
        <v>0</v>
      </c>
      <c r="E1632">
        <v>54.3</v>
      </c>
      <c r="F1632" s="1">
        <v>42009.855706018519</v>
      </c>
      <c r="G1632">
        <v>51.9</v>
      </c>
      <c r="H1632" s="1">
        <v>42009.874490740738</v>
      </c>
    </row>
    <row r="1633" spans="1:8">
      <c r="A1633" s="1">
        <v>42009.833333333336</v>
      </c>
      <c r="B1633" t="s">
        <v>23</v>
      </c>
      <c r="C1633">
        <v>0</v>
      </c>
      <c r="D1633">
        <v>0</v>
      </c>
      <c r="E1633">
        <v>0</v>
      </c>
      <c r="F1633" s="1">
        <v>42009.833437499998</v>
      </c>
      <c r="G1633">
        <v>0</v>
      </c>
      <c r="H1633" s="1">
        <v>42009.833437499998</v>
      </c>
    </row>
    <row r="1634" spans="1:8">
      <c r="A1634" s="1">
        <v>42009.833333333336</v>
      </c>
      <c r="B1634" t="s">
        <v>31</v>
      </c>
      <c r="C1634">
        <v>732</v>
      </c>
      <c r="D1634">
        <v>0</v>
      </c>
      <c r="E1634">
        <v>732</v>
      </c>
      <c r="F1634" s="1">
        <v>42009.833449074074</v>
      </c>
      <c r="G1634">
        <v>732</v>
      </c>
      <c r="H1634" s="1">
        <v>42009.833449074074</v>
      </c>
    </row>
    <row r="1635" spans="1:8">
      <c r="A1635" s="1">
        <v>42009.833333333336</v>
      </c>
      <c r="B1635" t="s">
        <v>33</v>
      </c>
      <c r="C1635">
        <v>1736</v>
      </c>
      <c r="D1635">
        <v>0</v>
      </c>
      <c r="E1635">
        <v>1736</v>
      </c>
      <c r="F1635" s="1">
        <v>42009.833437499998</v>
      </c>
      <c r="G1635">
        <v>1736</v>
      </c>
      <c r="H1635" s="1">
        <v>42009.833437499998</v>
      </c>
    </row>
    <row r="1636" spans="1:8">
      <c r="A1636" s="1">
        <v>42009.833333333336</v>
      </c>
      <c r="B1636" t="s">
        <v>21</v>
      </c>
      <c r="C1636">
        <v>0</v>
      </c>
      <c r="D1636">
        <v>0</v>
      </c>
      <c r="E1636">
        <v>0</v>
      </c>
      <c r="F1636" s="1">
        <v>42009.833437499998</v>
      </c>
      <c r="G1636">
        <v>0</v>
      </c>
      <c r="H1636" s="1">
        <v>42009.833437499998</v>
      </c>
    </row>
    <row r="1637" spans="1:8">
      <c r="A1637" s="1">
        <v>42009.833333333336</v>
      </c>
      <c r="B1637" t="s">
        <v>17</v>
      </c>
      <c r="C1637">
        <v>171.2</v>
      </c>
      <c r="D1637">
        <v>0</v>
      </c>
      <c r="E1637">
        <v>357</v>
      </c>
      <c r="F1637" s="1">
        <v>42009.874490740738</v>
      </c>
      <c r="G1637">
        <v>0</v>
      </c>
      <c r="H1637" s="1">
        <v>42009.859178240738</v>
      </c>
    </row>
    <row r="1638" spans="1:8">
      <c r="A1638" s="1">
        <v>42009.833333333336</v>
      </c>
      <c r="B1638" t="s">
        <v>13</v>
      </c>
      <c r="C1638">
        <v>1.6</v>
      </c>
      <c r="D1638">
        <v>1.6</v>
      </c>
      <c r="E1638">
        <v>4</v>
      </c>
      <c r="F1638" s="1">
        <v>42009.836226851854</v>
      </c>
      <c r="G1638">
        <v>0</v>
      </c>
      <c r="H1638" s="1">
        <v>42009.844571759262</v>
      </c>
    </row>
    <row r="1639" spans="1:8">
      <c r="A1639" s="1">
        <v>42009.833333333336</v>
      </c>
      <c r="B1639" t="s">
        <v>15</v>
      </c>
      <c r="C1639">
        <v>1.68333333333333</v>
      </c>
      <c r="D1639">
        <v>1.68333333333333</v>
      </c>
      <c r="E1639">
        <v>3</v>
      </c>
      <c r="F1639" s="1">
        <v>42009.834826388891</v>
      </c>
      <c r="G1639">
        <v>1</v>
      </c>
      <c r="H1639" s="1">
        <v>42009.846655092595</v>
      </c>
    </row>
    <row r="1640" spans="1:8">
      <c r="A1640" s="1">
        <v>42009.875</v>
      </c>
      <c r="B1640" t="s">
        <v>11</v>
      </c>
      <c r="C1640">
        <v>53.169035162577003</v>
      </c>
      <c r="D1640">
        <v>0</v>
      </c>
      <c r="E1640">
        <v>56.514440752487303</v>
      </c>
      <c r="F1640" s="1">
        <v>42009.902175925927</v>
      </c>
      <c r="G1640">
        <v>50.287320891478302</v>
      </c>
      <c r="H1640" s="1">
        <v>42009.893819444442</v>
      </c>
    </row>
    <row r="1641" spans="1:8">
      <c r="A1641" s="1">
        <v>42009.875</v>
      </c>
      <c r="B1641" t="s">
        <v>9</v>
      </c>
      <c r="C1641">
        <v>122.64</v>
      </c>
      <c r="D1641">
        <v>0</v>
      </c>
      <c r="E1641">
        <v>122.64</v>
      </c>
      <c r="F1641" s="1">
        <v>42009.875034722223</v>
      </c>
      <c r="G1641">
        <v>122.64</v>
      </c>
      <c r="H1641" s="1">
        <v>42009.875034722223</v>
      </c>
    </row>
    <row r="1642" spans="1:8">
      <c r="A1642" s="1">
        <v>42009.875</v>
      </c>
      <c r="B1642" t="s">
        <v>35</v>
      </c>
      <c r="C1642">
        <v>30.183</v>
      </c>
      <c r="D1642">
        <v>0</v>
      </c>
      <c r="E1642">
        <v>30.183</v>
      </c>
      <c r="F1642" s="1">
        <v>42009.875034722223</v>
      </c>
      <c r="G1642">
        <v>30.183</v>
      </c>
      <c r="H1642" s="1">
        <v>42009.875034722223</v>
      </c>
    </row>
    <row r="1643" spans="1:8">
      <c r="A1643" s="1">
        <v>42009.875</v>
      </c>
      <c r="B1643" t="s">
        <v>27</v>
      </c>
      <c r="C1643">
        <v>0.109666666666667</v>
      </c>
      <c r="D1643">
        <v>0</v>
      </c>
      <c r="E1643">
        <v>0.11</v>
      </c>
      <c r="F1643" s="1">
        <v>42009.876423611109</v>
      </c>
      <c r="G1643">
        <v>0.1</v>
      </c>
      <c r="H1643" s="1">
        <v>42009.875034722223</v>
      </c>
    </row>
    <row r="1644" spans="1:8">
      <c r="A1644" s="1">
        <v>42009.875</v>
      </c>
      <c r="B1644" t="s">
        <v>25</v>
      </c>
      <c r="C1644">
        <v>0</v>
      </c>
      <c r="D1644">
        <v>0</v>
      </c>
      <c r="E1644">
        <v>0</v>
      </c>
      <c r="F1644" s="1">
        <v>42009.875034722223</v>
      </c>
      <c r="G1644">
        <v>0</v>
      </c>
      <c r="H1644" s="1">
        <v>42009.875034722223</v>
      </c>
    </row>
    <row r="1645" spans="1:8">
      <c r="A1645" s="1">
        <v>42009.875</v>
      </c>
      <c r="B1645" t="s">
        <v>19</v>
      </c>
      <c r="C1645">
        <v>62.633333333333297</v>
      </c>
      <c r="D1645">
        <v>0</v>
      </c>
      <c r="E1645">
        <v>69</v>
      </c>
      <c r="F1645" s="1">
        <v>42009.875034722223</v>
      </c>
      <c r="G1645">
        <v>54</v>
      </c>
      <c r="H1645" s="1">
        <v>42009.885474537034</v>
      </c>
    </row>
    <row r="1646" spans="1:8">
      <c r="A1646" s="1">
        <v>42009.875</v>
      </c>
      <c r="B1646" t="s">
        <v>29</v>
      </c>
      <c r="C1646">
        <v>53.216666666666598</v>
      </c>
      <c r="D1646">
        <v>0</v>
      </c>
      <c r="E1646">
        <v>54.6</v>
      </c>
      <c r="F1646" s="1">
        <v>42009.898692129631</v>
      </c>
      <c r="G1646">
        <v>51.8</v>
      </c>
      <c r="H1646" s="1">
        <v>42009.87572916667</v>
      </c>
    </row>
    <row r="1647" spans="1:8">
      <c r="A1647" s="1">
        <v>42009.875</v>
      </c>
      <c r="B1647" t="s">
        <v>23</v>
      </c>
      <c r="C1647">
        <v>0</v>
      </c>
      <c r="D1647">
        <v>0</v>
      </c>
      <c r="E1647">
        <v>0</v>
      </c>
      <c r="F1647" s="1">
        <v>42009.875034722223</v>
      </c>
      <c r="G1647">
        <v>0</v>
      </c>
      <c r="H1647" s="1">
        <v>42009.875034722223</v>
      </c>
    </row>
    <row r="1648" spans="1:8">
      <c r="A1648" s="1">
        <v>42009.875</v>
      </c>
      <c r="B1648" t="s">
        <v>31</v>
      </c>
      <c r="C1648">
        <v>732</v>
      </c>
      <c r="D1648">
        <v>0</v>
      </c>
      <c r="E1648">
        <v>732</v>
      </c>
      <c r="F1648" s="1">
        <v>42009.875034722223</v>
      </c>
      <c r="G1648">
        <v>732</v>
      </c>
      <c r="H1648" s="1">
        <v>42009.875034722223</v>
      </c>
    </row>
    <row r="1649" spans="1:8">
      <c r="A1649" s="1">
        <v>42009.875</v>
      </c>
      <c r="B1649" t="s">
        <v>33</v>
      </c>
      <c r="C1649">
        <v>1736</v>
      </c>
      <c r="D1649">
        <v>0</v>
      </c>
      <c r="E1649">
        <v>1736</v>
      </c>
      <c r="F1649" s="1">
        <v>42009.875034722223</v>
      </c>
      <c r="G1649">
        <v>1736</v>
      </c>
      <c r="H1649" s="1">
        <v>42009.875034722223</v>
      </c>
    </row>
    <row r="1650" spans="1:8">
      <c r="A1650" s="1">
        <v>42009.875</v>
      </c>
      <c r="B1650" t="s">
        <v>21</v>
      </c>
      <c r="C1650">
        <v>0</v>
      </c>
      <c r="D1650">
        <v>0</v>
      </c>
      <c r="E1650">
        <v>0</v>
      </c>
      <c r="F1650" s="1">
        <v>42009.875034722223</v>
      </c>
      <c r="G1650">
        <v>0</v>
      </c>
      <c r="H1650" s="1">
        <v>42009.875034722223</v>
      </c>
    </row>
    <row r="1651" spans="1:8">
      <c r="A1651" s="1">
        <v>42009.875</v>
      </c>
      <c r="B1651" t="s">
        <v>17</v>
      </c>
      <c r="C1651">
        <v>59.816666666666698</v>
      </c>
      <c r="D1651">
        <v>0</v>
      </c>
      <c r="E1651">
        <v>359</v>
      </c>
      <c r="F1651" s="1">
        <v>42009.883379629631</v>
      </c>
      <c r="G1651">
        <v>1</v>
      </c>
      <c r="H1651" s="1">
        <v>42009.910520833335</v>
      </c>
    </row>
    <row r="1652" spans="1:8">
      <c r="A1652" s="1">
        <v>42009.875</v>
      </c>
      <c r="B1652" t="s">
        <v>13</v>
      </c>
      <c r="C1652">
        <v>1.8333333333333299</v>
      </c>
      <c r="D1652">
        <v>1.8333333333333299</v>
      </c>
      <c r="E1652">
        <v>4</v>
      </c>
      <c r="F1652" s="1">
        <v>42009.90148148148</v>
      </c>
      <c r="G1652">
        <v>0</v>
      </c>
      <c r="H1652" s="1">
        <v>42009.875034722223</v>
      </c>
    </row>
    <row r="1653" spans="1:8">
      <c r="A1653" s="1">
        <v>42009.875</v>
      </c>
      <c r="B1653" t="s">
        <v>15</v>
      </c>
      <c r="C1653">
        <v>1.88333333333333</v>
      </c>
      <c r="D1653">
        <v>1.88333333333333</v>
      </c>
      <c r="E1653">
        <v>3</v>
      </c>
      <c r="F1653" s="1">
        <v>42009.895219907405</v>
      </c>
      <c r="G1653">
        <v>1</v>
      </c>
      <c r="H1653" s="1">
        <v>42009.875034722223</v>
      </c>
    </row>
    <row r="1654" spans="1:8">
      <c r="A1654" s="1">
        <v>42009.916666666664</v>
      </c>
      <c r="B1654" t="s">
        <v>11</v>
      </c>
      <c r="C1654">
        <v>47.341550511295999</v>
      </c>
      <c r="D1654">
        <v>0</v>
      </c>
      <c r="E1654">
        <v>53.381823445517298</v>
      </c>
      <c r="F1654" s="1">
        <v>42009.917638888888</v>
      </c>
      <c r="G1654">
        <v>42.868820923456397</v>
      </c>
      <c r="H1654" s="1">
        <v>42009.949641203704</v>
      </c>
    </row>
    <row r="1655" spans="1:8">
      <c r="A1655" s="1">
        <v>42009.916666666664</v>
      </c>
      <c r="B1655" t="s">
        <v>9</v>
      </c>
      <c r="C1655">
        <v>122.64</v>
      </c>
      <c r="D1655">
        <v>0</v>
      </c>
      <c r="E1655">
        <v>122.64</v>
      </c>
      <c r="F1655" s="1">
        <v>42009.916944444441</v>
      </c>
      <c r="G1655">
        <v>122.64</v>
      </c>
      <c r="H1655" s="1">
        <v>42009.916944444441</v>
      </c>
    </row>
    <row r="1656" spans="1:8">
      <c r="A1656" s="1">
        <v>42009.916666666664</v>
      </c>
      <c r="B1656" t="s">
        <v>35</v>
      </c>
      <c r="C1656">
        <v>30.1839333333333</v>
      </c>
      <c r="D1656">
        <v>0</v>
      </c>
      <c r="E1656">
        <v>30.204000000000001</v>
      </c>
      <c r="F1656" s="1">
        <v>42009.953125</v>
      </c>
      <c r="G1656">
        <v>30.183</v>
      </c>
      <c r="H1656" s="1">
        <v>42009.916944444441</v>
      </c>
    </row>
    <row r="1657" spans="1:8">
      <c r="A1657" s="1">
        <v>42009.916666666664</v>
      </c>
      <c r="B1657" t="s">
        <v>27</v>
      </c>
      <c r="C1657">
        <v>0.100833333333333</v>
      </c>
      <c r="D1657">
        <v>0</v>
      </c>
      <c r="E1657">
        <v>0.12</v>
      </c>
      <c r="F1657" s="1">
        <v>42009.916944444441</v>
      </c>
      <c r="G1657">
        <v>0.1</v>
      </c>
      <c r="H1657" s="1">
        <v>42009.918333333335</v>
      </c>
    </row>
    <row r="1658" spans="1:8">
      <c r="A1658" s="1">
        <v>42009.916666666664</v>
      </c>
      <c r="B1658" t="s">
        <v>25</v>
      </c>
      <c r="C1658">
        <v>0</v>
      </c>
      <c r="D1658">
        <v>0</v>
      </c>
      <c r="E1658">
        <v>0</v>
      </c>
      <c r="F1658" s="1">
        <v>42009.916944444441</v>
      </c>
      <c r="G1658">
        <v>0</v>
      </c>
      <c r="H1658" s="1">
        <v>42009.916944444441</v>
      </c>
    </row>
    <row r="1659" spans="1:8">
      <c r="A1659" s="1">
        <v>42009.916666666664</v>
      </c>
      <c r="B1659" t="s">
        <v>19</v>
      </c>
      <c r="C1659">
        <v>66.383333333333297</v>
      </c>
      <c r="D1659">
        <v>0</v>
      </c>
      <c r="E1659">
        <v>77</v>
      </c>
      <c r="F1659" s="1">
        <v>42009.943379629629</v>
      </c>
      <c r="G1659">
        <v>55</v>
      </c>
      <c r="H1659" s="1">
        <v>42009.933645833335</v>
      </c>
    </row>
    <row r="1660" spans="1:8">
      <c r="A1660" s="1">
        <v>42009.916666666664</v>
      </c>
      <c r="B1660" t="s">
        <v>29</v>
      </c>
      <c r="C1660">
        <v>51.3333333333333</v>
      </c>
      <c r="D1660">
        <v>0</v>
      </c>
      <c r="E1660">
        <v>53.2</v>
      </c>
      <c r="F1660" s="1">
        <v>42009.916944444441</v>
      </c>
      <c r="G1660">
        <v>48.6</v>
      </c>
      <c r="H1660" s="1">
        <v>42009.951736111114</v>
      </c>
    </row>
    <row r="1661" spans="1:8">
      <c r="A1661" s="1">
        <v>42009.916666666664</v>
      </c>
      <c r="B1661" t="s">
        <v>23</v>
      </c>
      <c r="C1661">
        <v>0</v>
      </c>
      <c r="D1661">
        <v>0</v>
      </c>
      <c r="E1661">
        <v>0</v>
      </c>
      <c r="F1661" s="1">
        <v>42009.916944444441</v>
      </c>
      <c r="G1661">
        <v>0</v>
      </c>
      <c r="H1661" s="1">
        <v>42009.916944444441</v>
      </c>
    </row>
    <row r="1662" spans="1:8">
      <c r="A1662" s="1">
        <v>42009.916666666664</v>
      </c>
      <c r="B1662" t="s">
        <v>31</v>
      </c>
      <c r="C1662">
        <v>732</v>
      </c>
      <c r="D1662">
        <v>0</v>
      </c>
      <c r="E1662">
        <v>732</v>
      </c>
      <c r="F1662" s="1">
        <v>42009.916944444441</v>
      </c>
      <c r="G1662">
        <v>732</v>
      </c>
      <c r="H1662" s="1">
        <v>42009.916944444441</v>
      </c>
    </row>
    <row r="1663" spans="1:8">
      <c r="A1663" s="1">
        <v>42009.916666666664</v>
      </c>
      <c r="B1663" t="s">
        <v>33</v>
      </c>
      <c r="C1663">
        <v>1736</v>
      </c>
      <c r="D1663">
        <v>0</v>
      </c>
      <c r="E1663">
        <v>1736</v>
      </c>
      <c r="F1663" s="1">
        <v>42009.916944444441</v>
      </c>
      <c r="G1663">
        <v>1736</v>
      </c>
      <c r="H1663" s="1">
        <v>42009.916944444441</v>
      </c>
    </row>
    <row r="1664" spans="1:8">
      <c r="A1664" s="1">
        <v>42009.916666666664</v>
      </c>
      <c r="B1664" t="s">
        <v>21</v>
      </c>
      <c r="C1664">
        <v>0</v>
      </c>
      <c r="D1664">
        <v>0</v>
      </c>
      <c r="E1664">
        <v>0</v>
      </c>
      <c r="F1664" s="1">
        <v>42009.916944444441</v>
      </c>
      <c r="G1664">
        <v>0</v>
      </c>
      <c r="H1664" s="1">
        <v>42009.916944444441</v>
      </c>
    </row>
    <row r="1665" spans="1:8">
      <c r="A1665" s="1">
        <v>42009.916666666664</v>
      </c>
      <c r="B1665" t="s">
        <v>17</v>
      </c>
      <c r="C1665">
        <v>150.23333333333301</v>
      </c>
      <c r="D1665">
        <v>0</v>
      </c>
      <c r="E1665">
        <v>357</v>
      </c>
      <c r="F1665" s="1">
        <v>42009.932939814818</v>
      </c>
      <c r="G1665">
        <v>12</v>
      </c>
      <c r="H1665" s="1">
        <v>42009.932245370372</v>
      </c>
    </row>
    <row r="1666" spans="1:8">
      <c r="A1666" s="1">
        <v>42009.916666666664</v>
      </c>
      <c r="B1666" t="s">
        <v>13</v>
      </c>
      <c r="C1666">
        <v>1.9166666666666701</v>
      </c>
      <c r="D1666">
        <v>1.9166666666666701</v>
      </c>
      <c r="E1666">
        <v>4</v>
      </c>
      <c r="F1666" s="1">
        <v>42009.938506944447</v>
      </c>
      <c r="G1666">
        <v>0</v>
      </c>
      <c r="H1666" s="1">
        <v>42009.934340277781</v>
      </c>
    </row>
    <row r="1667" spans="1:8">
      <c r="A1667" s="1">
        <v>42009.916666666664</v>
      </c>
      <c r="B1667" t="s">
        <v>15</v>
      </c>
      <c r="C1667">
        <v>1.88333333333333</v>
      </c>
      <c r="D1667">
        <v>1.88333333333333</v>
      </c>
      <c r="E1667">
        <v>3</v>
      </c>
      <c r="F1667" s="1">
        <v>42009.953819444447</v>
      </c>
      <c r="G1667">
        <v>1</v>
      </c>
      <c r="H1667" s="1">
        <v>42009.928773148145</v>
      </c>
    </row>
    <row r="1668" spans="1:8">
      <c r="A1668" s="1">
        <v>42009.958333333336</v>
      </c>
      <c r="B1668" t="s">
        <v>11</v>
      </c>
      <c r="C1668">
        <v>49.500158204158197</v>
      </c>
      <c r="D1668">
        <v>0</v>
      </c>
      <c r="E1668">
        <v>53.578992598728597</v>
      </c>
      <c r="F1668" s="1">
        <v>42009.998356481483</v>
      </c>
      <c r="G1668">
        <v>43.250758923967503</v>
      </c>
      <c r="H1668" s="1">
        <v>42009.960775462961</v>
      </c>
    </row>
    <row r="1669" spans="1:8">
      <c r="A1669" s="1">
        <v>42009.958333333336</v>
      </c>
      <c r="B1669" t="s">
        <v>9</v>
      </c>
      <c r="C1669">
        <v>122.64</v>
      </c>
      <c r="D1669">
        <v>0</v>
      </c>
      <c r="E1669">
        <v>122.64</v>
      </c>
      <c r="F1669" s="1">
        <v>42009.958692129629</v>
      </c>
      <c r="G1669">
        <v>122.64</v>
      </c>
      <c r="H1669" s="1">
        <v>42009.958692129629</v>
      </c>
    </row>
    <row r="1670" spans="1:8">
      <c r="A1670" s="1">
        <v>42009.958333333336</v>
      </c>
      <c r="B1670" t="s">
        <v>35</v>
      </c>
      <c r="C1670">
        <v>30.18675</v>
      </c>
      <c r="D1670">
        <v>0</v>
      </c>
      <c r="E1670">
        <v>30.187000000000001</v>
      </c>
      <c r="F1670" s="1">
        <v>42009.965648148151</v>
      </c>
      <c r="G1670">
        <v>30.184999999999999</v>
      </c>
      <c r="H1670" s="1">
        <v>42009.958692129629</v>
      </c>
    </row>
    <row r="1671" spans="1:8">
      <c r="A1671" s="1">
        <v>42009.958333333336</v>
      </c>
      <c r="B1671" t="s">
        <v>27</v>
      </c>
      <c r="C1671">
        <v>8.9166666666666602E-2</v>
      </c>
      <c r="D1671">
        <v>0</v>
      </c>
      <c r="E1671">
        <v>0.11</v>
      </c>
      <c r="F1671" s="1">
        <v>42009.958692129629</v>
      </c>
      <c r="G1671">
        <v>0</v>
      </c>
      <c r="H1671" s="1">
        <v>42009.999745370369</v>
      </c>
    </row>
    <row r="1672" spans="1:8">
      <c r="A1672" s="1">
        <v>42009.958333333336</v>
      </c>
      <c r="B1672" t="s">
        <v>25</v>
      </c>
      <c r="C1672">
        <v>0</v>
      </c>
      <c r="D1672">
        <v>0</v>
      </c>
      <c r="E1672">
        <v>0</v>
      </c>
      <c r="F1672" s="1">
        <v>42009.958692129629</v>
      </c>
      <c r="G1672">
        <v>0</v>
      </c>
      <c r="H1672" s="1">
        <v>42009.958692129629</v>
      </c>
    </row>
    <row r="1673" spans="1:8">
      <c r="A1673" s="1">
        <v>42009.958333333336</v>
      </c>
      <c r="B1673" t="s">
        <v>19</v>
      </c>
      <c r="C1673">
        <v>71.466666666666697</v>
      </c>
      <c r="D1673">
        <v>0</v>
      </c>
      <c r="E1673">
        <v>79</v>
      </c>
      <c r="F1673" s="1">
        <v>42009.995567129627</v>
      </c>
      <c r="G1673">
        <v>57</v>
      </c>
      <c r="H1673" s="1">
        <v>42009.963564814818</v>
      </c>
    </row>
    <row r="1674" spans="1:8">
      <c r="A1674" s="1">
        <v>42009.958333333336</v>
      </c>
      <c r="B1674" t="s">
        <v>29</v>
      </c>
      <c r="C1674">
        <v>49.001666666666701</v>
      </c>
      <c r="D1674">
        <v>0</v>
      </c>
      <c r="E1674">
        <v>49.6</v>
      </c>
      <c r="F1674" s="1">
        <v>42009.9684375</v>
      </c>
      <c r="G1674">
        <v>47.6</v>
      </c>
      <c r="H1674" s="1">
        <v>42009.998356481483</v>
      </c>
    </row>
    <row r="1675" spans="1:8">
      <c r="A1675" s="1">
        <v>42009.958333333336</v>
      </c>
      <c r="B1675" t="s">
        <v>23</v>
      </c>
      <c r="C1675">
        <v>0</v>
      </c>
      <c r="D1675">
        <v>0</v>
      </c>
      <c r="E1675">
        <v>0</v>
      </c>
      <c r="F1675" s="1">
        <v>42009.958692129629</v>
      </c>
      <c r="G1675">
        <v>0</v>
      </c>
      <c r="H1675" s="1">
        <v>42009.958692129629</v>
      </c>
    </row>
    <row r="1676" spans="1:8">
      <c r="A1676" s="1">
        <v>42009.958333333336</v>
      </c>
      <c r="B1676" t="s">
        <v>31</v>
      </c>
      <c r="C1676">
        <v>732</v>
      </c>
      <c r="D1676">
        <v>0</v>
      </c>
      <c r="E1676">
        <v>732</v>
      </c>
      <c r="F1676" s="1">
        <v>42009.958692129629</v>
      </c>
      <c r="G1676">
        <v>732</v>
      </c>
      <c r="H1676" s="1">
        <v>42009.958692129629</v>
      </c>
    </row>
    <row r="1677" spans="1:8">
      <c r="A1677" s="1">
        <v>42009.958333333336</v>
      </c>
      <c r="B1677" t="s">
        <v>33</v>
      </c>
      <c r="C1677">
        <v>1736</v>
      </c>
      <c r="D1677">
        <v>0</v>
      </c>
      <c r="E1677">
        <v>1736</v>
      </c>
      <c r="F1677" s="1">
        <v>42009.958692129629</v>
      </c>
      <c r="G1677">
        <v>1736</v>
      </c>
      <c r="H1677" s="1">
        <v>42009.958692129629</v>
      </c>
    </row>
    <row r="1678" spans="1:8">
      <c r="A1678" s="1">
        <v>42009.958333333336</v>
      </c>
      <c r="B1678" t="s">
        <v>21</v>
      </c>
      <c r="C1678">
        <v>0</v>
      </c>
      <c r="D1678">
        <v>0</v>
      </c>
      <c r="E1678">
        <v>0</v>
      </c>
      <c r="F1678" s="1">
        <v>42009.958692129629</v>
      </c>
      <c r="G1678">
        <v>0</v>
      </c>
      <c r="H1678" s="1">
        <v>42009.958692129629</v>
      </c>
    </row>
    <row r="1679" spans="1:8">
      <c r="A1679" s="1">
        <v>42009.958333333336</v>
      </c>
      <c r="B1679" t="s">
        <v>17</v>
      </c>
      <c r="C1679">
        <v>152.80000000000001</v>
      </c>
      <c r="D1679">
        <v>0</v>
      </c>
      <c r="E1679">
        <v>356</v>
      </c>
      <c r="F1679" s="1">
        <v>42009.971215277779</v>
      </c>
      <c r="G1679">
        <v>5</v>
      </c>
      <c r="H1679" s="1">
        <v>42009.976087962961</v>
      </c>
    </row>
    <row r="1680" spans="1:8">
      <c r="A1680" s="1">
        <v>42009.958333333336</v>
      </c>
      <c r="B1680" t="s">
        <v>13</v>
      </c>
      <c r="C1680">
        <v>1.3</v>
      </c>
      <c r="D1680">
        <v>1.3</v>
      </c>
      <c r="E1680">
        <v>3</v>
      </c>
      <c r="F1680" s="1">
        <v>42009.980266203704</v>
      </c>
      <c r="G1680">
        <v>0</v>
      </c>
      <c r="H1680" s="1">
        <v>42009.960081018522</v>
      </c>
    </row>
    <row r="1681" spans="1:8">
      <c r="A1681" s="1">
        <v>42009.958333333336</v>
      </c>
      <c r="B1681" t="s">
        <v>15</v>
      </c>
      <c r="C1681">
        <v>1.2333333333333301</v>
      </c>
      <c r="D1681">
        <v>1.2333333333333301</v>
      </c>
      <c r="E1681">
        <v>2</v>
      </c>
      <c r="F1681" s="1">
        <v>42009.958692129629</v>
      </c>
      <c r="G1681">
        <v>0</v>
      </c>
      <c r="H1681" s="1">
        <v>42009.970520833333</v>
      </c>
    </row>
    <row r="1682" spans="1:8">
      <c r="A1682" s="1">
        <v>42010</v>
      </c>
      <c r="B1682" t="s">
        <v>11</v>
      </c>
      <c r="C1682">
        <v>43.637616968672504</v>
      </c>
      <c r="D1682">
        <v>0</v>
      </c>
      <c r="E1682">
        <v>51.061059904020901</v>
      </c>
      <c r="F1682" s="1">
        <v>42010.001134259262</v>
      </c>
      <c r="G1682">
        <v>38.349280086884598</v>
      </c>
      <c r="H1682" s="1">
        <v>42010.017141203702</v>
      </c>
    </row>
    <row r="1683" spans="1:8">
      <c r="A1683" s="1">
        <v>42010</v>
      </c>
      <c r="B1683" t="s">
        <v>9</v>
      </c>
      <c r="C1683">
        <v>122.64</v>
      </c>
      <c r="D1683">
        <v>0</v>
      </c>
      <c r="E1683">
        <v>122.64</v>
      </c>
      <c r="F1683" s="1">
        <v>42010.000451388885</v>
      </c>
      <c r="G1683">
        <v>122.64</v>
      </c>
      <c r="H1683" s="1">
        <v>42010.000451388885</v>
      </c>
    </row>
    <row r="1684" spans="1:8">
      <c r="A1684" s="1">
        <v>42010</v>
      </c>
      <c r="B1684" t="s">
        <v>35</v>
      </c>
      <c r="C1684">
        <v>30.187799999999999</v>
      </c>
      <c r="D1684">
        <v>0</v>
      </c>
      <c r="E1684">
        <v>30.207999999999998</v>
      </c>
      <c r="F1684" s="1">
        <v>42010.037314814814</v>
      </c>
      <c r="G1684">
        <v>30.187000000000001</v>
      </c>
      <c r="H1684" s="1">
        <v>42010.000439814816</v>
      </c>
    </row>
    <row r="1685" spans="1:8">
      <c r="A1685" s="1">
        <v>42010</v>
      </c>
      <c r="B1685" t="s">
        <v>27</v>
      </c>
      <c r="C1685">
        <v>1.6666666666666701E-4</v>
      </c>
      <c r="D1685">
        <v>0</v>
      </c>
      <c r="E1685">
        <v>0.01</v>
      </c>
      <c r="F1685" s="1">
        <v>42010.041493055556</v>
      </c>
      <c r="G1685">
        <v>0</v>
      </c>
      <c r="H1685" s="1">
        <v>42010.000439814816</v>
      </c>
    </row>
    <row r="1686" spans="1:8">
      <c r="A1686" s="1">
        <v>42010</v>
      </c>
      <c r="B1686" t="s">
        <v>25</v>
      </c>
      <c r="C1686">
        <v>0</v>
      </c>
      <c r="D1686">
        <v>0</v>
      </c>
      <c r="E1686">
        <v>0</v>
      </c>
      <c r="F1686" s="1">
        <v>42010.000451388885</v>
      </c>
      <c r="G1686">
        <v>0</v>
      </c>
      <c r="H1686" s="1">
        <v>42010.000451388885</v>
      </c>
    </row>
    <row r="1687" spans="1:8">
      <c r="A1687" s="1">
        <v>42010</v>
      </c>
      <c r="B1687" t="s">
        <v>19</v>
      </c>
      <c r="C1687">
        <v>74.8</v>
      </c>
      <c r="D1687">
        <v>0</v>
      </c>
      <c r="E1687">
        <v>85</v>
      </c>
      <c r="F1687" s="1">
        <v>42010.038715277777</v>
      </c>
      <c r="G1687">
        <v>67</v>
      </c>
      <c r="H1687" s="1">
        <v>42010.02548611111</v>
      </c>
    </row>
    <row r="1688" spans="1:8">
      <c r="A1688" s="1">
        <v>42010</v>
      </c>
      <c r="B1688" t="s">
        <v>29</v>
      </c>
      <c r="C1688">
        <v>47.07</v>
      </c>
      <c r="D1688">
        <v>0</v>
      </c>
      <c r="E1688">
        <v>49.4</v>
      </c>
      <c r="F1688" s="1">
        <v>42010.006006944444</v>
      </c>
      <c r="G1688">
        <v>45.8</v>
      </c>
      <c r="H1688" s="1">
        <v>42010.020624999997</v>
      </c>
    </row>
    <row r="1689" spans="1:8">
      <c r="A1689" s="1">
        <v>42010</v>
      </c>
      <c r="B1689" t="s">
        <v>23</v>
      </c>
      <c r="C1689">
        <v>0</v>
      </c>
      <c r="D1689">
        <v>0</v>
      </c>
      <c r="E1689">
        <v>0</v>
      </c>
      <c r="F1689" s="1">
        <v>42010.000439814816</v>
      </c>
      <c r="G1689">
        <v>0</v>
      </c>
      <c r="H1689" s="1">
        <v>42010.000439814816</v>
      </c>
    </row>
    <row r="1690" spans="1:8">
      <c r="A1690" s="1">
        <v>42010</v>
      </c>
      <c r="B1690" t="s">
        <v>31</v>
      </c>
      <c r="C1690">
        <v>732</v>
      </c>
      <c r="D1690">
        <v>0</v>
      </c>
      <c r="E1690">
        <v>732</v>
      </c>
      <c r="F1690" s="1">
        <v>42010.000451388885</v>
      </c>
      <c r="G1690">
        <v>732</v>
      </c>
      <c r="H1690" s="1">
        <v>42010.000451388885</v>
      </c>
    </row>
    <row r="1691" spans="1:8">
      <c r="A1691" s="1">
        <v>42010</v>
      </c>
      <c r="B1691" t="s">
        <v>33</v>
      </c>
      <c r="C1691">
        <v>1736</v>
      </c>
      <c r="D1691">
        <v>0</v>
      </c>
      <c r="E1691">
        <v>1736</v>
      </c>
      <c r="F1691" s="1">
        <v>42010.000439814816</v>
      </c>
      <c r="G1691">
        <v>1736</v>
      </c>
      <c r="H1691" s="1">
        <v>42010.000439814816</v>
      </c>
    </row>
    <row r="1692" spans="1:8">
      <c r="A1692" s="1">
        <v>42010</v>
      </c>
      <c r="B1692" t="s">
        <v>21</v>
      </c>
      <c r="C1692">
        <v>0</v>
      </c>
      <c r="D1692">
        <v>0</v>
      </c>
      <c r="E1692">
        <v>0</v>
      </c>
      <c r="F1692" s="1">
        <v>42010.000439814816</v>
      </c>
      <c r="G1692">
        <v>0</v>
      </c>
      <c r="H1692" s="1">
        <v>42010.000439814816</v>
      </c>
    </row>
    <row r="1693" spans="1:8">
      <c r="A1693" s="1">
        <v>42010</v>
      </c>
      <c r="B1693" t="s">
        <v>17</v>
      </c>
      <c r="C1693">
        <v>171.13333333333301</v>
      </c>
      <c r="D1693">
        <v>0</v>
      </c>
      <c r="E1693">
        <v>354</v>
      </c>
      <c r="F1693" s="1">
        <v>42010.038715277777</v>
      </c>
      <c r="G1693">
        <v>6</v>
      </c>
      <c r="H1693" s="1">
        <v>42010.032453703701</v>
      </c>
    </row>
    <row r="1694" spans="1:8">
      <c r="A1694" s="1">
        <v>42010</v>
      </c>
      <c r="B1694" t="s">
        <v>13</v>
      </c>
      <c r="C1694">
        <v>1.2833333333333301</v>
      </c>
      <c r="D1694">
        <v>1.2833333333333301</v>
      </c>
      <c r="E1694">
        <v>6</v>
      </c>
      <c r="F1694" s="1">
        <v>42010.00949074074</v>
      </c>
      <c r="G1694">
        <v>0</v>
      </c>
      <c r="H1694" s="1">
        <v>42010.014351851853</v>
      </c>
    </row>
    <row r="1695" spans="1:8">
      <c r="A1695" s="1">
        <v>42010</v>
      </c>
      <c r="B1695" t="s">
        <v>15</v>
      </c>
      <c r="C1695">
        <v>1.5</v>
      </c>
      <c r="D1695">
        <v>1.5</v>
      </c>
      <c r="E1695">
        <v>3</v>
      </c>
      <c r="F1695" s="1">
        <v>42010.010879629626</v>
      </c>
      <c r="G1695">
        <v>1</v>
      </c>
      <c r="H1695" s="1">
        <v>42010.017141203702</v>
      </c>
    </row>
    <row r="1696" spans="1:8">
      <c r="A1696" s="1">
        <v>42010.041666666664</v>
      </c>
      <c r="B1696" t="s">
        <v>11</v>
      </c>
      <c r="C1696">
        <v>44.557710832057602</v>
      </c>
      <c r="D1696">
        <v>0</v>
      </c>
      <c r="E1696">
        <v>47.974238516086203</v>
      </c>
      <c r="F1696" s="1">
        <v>42010.047060185185</v>
      </c>
      <c r="G1696">
        <v>37.980895949242601</v>
      </c>
      <c r="H1696" s="1">
        <v>42010.083240740743</v>
      </c>
    </row>
    <row r="1697" spans="1:8">
      <c r="A1697" s="1">
        <v>42010.041666666664</v>
      </c>
      <c r="B1697" t="s">
        <v>9</v>
      </c>
      <c r="C1697">
        <v>122.64</v>
      </c>
      <c r="D1697">
        <v>0</v>
      </c>
      <c r="E1697">
        <v>122.64</v>
      </c>
      <c r="F1697" s="1">
        <v>42010.042199074072</v>
      </c>
      <c r="G1697">
        <v>122.64</v>
      </c>
      <c r="H1697" s="1">
        <v>42010.042199074072</v>
      </c>
    </row>
    <row r="1698" spans="1:8">
      <c r="A1698" s="1">
        <v>42010.041666666664</v>
      </c>
      <c r="B1698" t="s">
        <v>35</v>
      </c>
      <c r="C1698">
        <v>30.196249999999999</v>
      </c>
      <c r="D1698">
        <v>0</v>
      </c>
      <c r="E1698">
        <v>30.227</v>
      </c>
      <c r="F1698" s="1">
        <v>42010.075428240743</v>
      </c>
      <c r="G1698">
        <v>30.187000000000001</v>
      </c>
      <c r="H1698" s="1">
        <v>42010.066388888888</v>
      </c>
    </row>
    <row r="1699" spans="1:8">
      <c r="A1699" s="1">
        <v>42010.041666666664</v>
      </c>
      <c r="B1699" t="s">
        <v>27</v>
      </c>
      <c r="C1699">
        <v>1.0166666666666701E-2</v>
      </c>
      <c r="D1699">
        <v>0</v>
      </c>
      <c r="E1699">
        <v>0.02</v>
      </c>
      <c r="F1699" s="1">
        <v>42010.083090277774</v>
      </c>
      <c r="G1699">
        <v>0.01</v>
      </c>
      <c r="H1699" s="1">
        <v>42010.042037037034</v>
      </c>
    </row>
    <row r="1700" spans="1:8">
      <c r="A1700" s="1">
        <v>42010.041666666664</v>
      </c>
      <c r="B1700" t="s">
        <v>25</v>
      </c>
      <c r="C1700">
        <v>0</v>
      </c>
      <c r="D1700">
        <v>0</v>
      </c>
      <c r="E1700">
        <v>0</v>
      </c>
      <c r="F1700" s="1">
        <v>42010.042037037034</v>
      </c>
      <c r="G1700">
        <v>0</v>
      </c>
      <c r="H1700" s="1">
        <v>42010.042037037034</v>
      </c>
    </row>
    <row r="1701" spans="1:8">
      <c r="A1701" s="1">
        <v>42010.041666666664</v>
      </c>
      <c r="B1701" t="s">
        <v>19</v>
      </c>
      <c r="C1701">
        <v>69.933333333333294</v>
      </c>
      <c r="D1701">
        <v>0</v>
      </c>
      <c r="E1701">
        <v>82</v>
      </c>
      <c r="F1701" s="1">
        <v>42010.042037037034</v>
      </c>
      <c r="G1701">
        <v>60</v>
      </c>
      <c r="H1701" s="1">
        <v>42010.067083333335</v>
      </c>
    </row>
    <row r="1702" spans="1:8">
      <c r="A1702" s="1">
        <v>42010.041666666664</v>
      </c>
      <c r="B1702" t="s">
        <v>29</v>
      </c>
      <c r="C1702">
        <v>47.28</v>
      </c>
      <c r="D1702">
        <v>0</v>
      </c>
      <c r="E1702">
        <v>48.4</v>
      </c>
      <c r="F1702" s="1">
        <v>42010.063599537039</v>
      </c>
      <c r="G1702">
        <v>43.8</v>
      </c>
      <c r="H1702" s="1">
        <v>42010.083090277774</v>
      </c>
    </row>
    <row r="1703" spans="1:8">
      <c r="A1703" s="1">
        <v>42010.041666666664</v>
      </c>
      <c r="B1703" t="s">
        <v>23</v>
      </c>
      <c r="C1703">
        <v>0</v>
      </c>
      <c r="D1703">
        <v>0</v>
      </c>
      <c r="E1703">
        <v>0</v>
      </c>
      <c r="F1703" s="1">
        <v>42010.042037037034</v>
      </c>
      <c r="G1703">
        <v>0</v>
      </c>
      <c r="H1703" s="1">
        <v>42010.042037037034</v>
      </c>
    </row>
    <row r="1704" spans="1:8">
      <c r="A1704" s="1">
        <v>42010.041666666664</v>
      </c>
      <c r="B1704" t="s">
        <v>31</v>
      </c>
      <c r="C1704">
        <v>732</v>
      </c>
      <c r="D1704">
        <v>0</v>
      </c>
      <c r="E1704">
        <v>732</v>
      </c>
      <c r="F1704" s="1">
        <v>42010.042037037034</v>
      </c>
      <c r="G1704">
        <v>732</v>
      </c>
      <c r="H1704" s="1">
        <v>42010.042037037034</v>
      </c>
    </row>
    <row r="1705" spans="1:8">
      <c r="A1705" s="1">
        <v>42010.041666666664</v>
      </c>
      <c r="B1705" t="s">
        <v>33</v>
      </c>
      <c r="C1705">
        <v>1736</v>
      </c>
      <c r="D1705">
        <v>0</v>
      </c>
      <c r="E1705">
        <v>1736</v>
      </c>
      <c r="F1705" s="1">
        <v>42010.042037037034</v>
      </c>
      <c r="G1705">
        <v>1736</v>
      </c>
      <c r="H1705" s="1">
        <v>42010.042037037034</v>
      </c>
    </row>
    <row r="1706" spans="1:8">
      <c r="A1706" s="1">
        <v>42010.041666666664</v>
      </c>
      <c r="B1706" t="s">
        <v>21</v>
      </c>
      <c r="C1706">
        <v>0</v>
      </c>
      <c r="D1706">
        <v>0</v>
      </c>
      <c r="E1706">
        <v>0</v>
      </c>
      <c r="F1706" s="1">
        <v>42010.042037037034</v>
      </c>
      <c r="G1706">
        <v>0</v>
      </c>
      <c r="H1706" s="1">
        <v>42010.042037037034</v>
      </c>
    </row>
    <row r="1707" spans="1:8">
      <c r="A1707" s="1">
        <v>42010.041666666664</v>
      </c>
      <c r="B1707" t="s">
        <v>17</v>
      </c>
      <c r="C1707">
        <v>146.78333333333299</v>
      </c>
      <c r="D1707">
        <v>0</v>
      </c>
      <c r="E1707">
        <v>347</v>
      </c>
      <c r="F1707" s="1">
        <v>42010.043425925927</v>
      </c>
      <c r="G1707">
        <v>12</v>
      </c>
      <c r="H1707" s="1">
        <v>42010.046909722223</v>
      </c>
    </row>
    <row r="1708" spans="1:8">
      <c r="A1708" s="1">
        <v>42010.041666666664</v>
      </c>
      <c r="B1708" t="s">
        <v>13</v>
      </c>
      <c r="C1708">
        <v>1.56666666666667</v>
      </c>
      <c r="D1708">
        <v>1.56666666666667</v>
      </c>
      <c r="E1708">
        <v>4</v>
      </c>
      <c r="F1708" s="1">
        <v>42010.04550925926</v>
      </c>
      <c r="G1708">
        <v>0</v>
      </c>
      <c r="H1708" s="1">
        <v>42010.054560185185</v>
      </c>
    </row>
    <row r="1709" spans="1:8">
      <c r="A1709" s="1">
        <v>42010.041666666664</v>
      </c>
      <c r="B1709" t="s">
        <v>15</v>
      </c>
      <c r="C1709">
        <v>1.4833333333333301</v>
      </c>
      <c r="D1709">
        <v>1.4833333333333301</v>
      </c>
      <c r="E1709">
        <v>3</v>
      </c>
      <c r="F1709" s="1">
        <v>42010.048298611109</v>
      </c>
      <c r="G1709">
        <v>1</v>
      </c>
      <c r="H1709" s="1">
        <v>42010.042037037034</v>
      </c>
    </row>
    <row r="1710" spans="1:8">
      <c r="A1710" s="1">
        <v>42010.083333333336</v>
      </c>
      <c r="B1710" t="s">
        <v>11</v>
      </c>
      <c r="C1710">
        <v>43.332417571989097</v>
      </c>
      <c r="D1710">
        <v>0</v>
      </c>
      <c r="E1710">
        <v>45.831747737361603</v>
      </c>
      <c r="F1710" s="1">
        <v>42010.100486111114</v>
      </c>
      <c r="G1710">
        <v>38.090431127928497</v>
      </c>
      <c r="H1710" s="1">
        <v>42010.083784722221</v>
      </c>
    </row>
    <row r="1711" spans="1:8">
      <c r="A1711" s="1">
        <v>42010.083333333336</v>
      </c>
      <c r="B1711" t="s">
        <v>9</v>
      </c>
      <c r="C1711">
        <v>122.64</v>
      </c>
      <c r="D1711">
        <v>0</v>
      </c>
      <c r="E1711">
        <v>122.64</v>
      </c>
      <c r="F1711" s="1">
        <v>42010.083784722221</v>
      </c>
      <c r="G1711">
        <v>122.64</v>
      </c>
      <c r="H1711" s="1">
        <v>42010.083784722221</v>
      </c>
    </row>
    <row r="1712" spans="1:8">
      <c r="A1712" s="1">
        <v>42010.083333333336</v>
      </c>
      <c r="B1712" t="s">
        <v>35</v>
      </c>
      <c r="C1712">
        <v>30.209583333333399</v>
      </c>
      <c r="D1712">
        <v>0</v>
      </c>
      <c r="E1712">
        <v>30.23</v>
      </c>
      <c r="F1712" s="1">
        <v>42010.103958333333</v>
      </c>
      <c r="G1712">
        <v>30.187999999999999</v>
      </c>
      <c r="H1712" s="1">
        <v>42010.090740740743</v>
      </c>
    </row>
    <row r="1713" spans="1:8">
      <c r="A1713" s="1">
        <v>42010.083333333336</v>
      </c>
      <c r="B1713" t="s">
        <v>27</v>
      </c>
      <c r="C1713">
        <v>2.9833333333333399E-2</v>
      </c>
      <c r="D1713">
        <v>0</v>
      </c>
      <c r="E1713">
        <v>0.03</v>
      </c>
      <c r="F1713" s="1">
        <v>42010.084479166668</v>
      </c>
      <c r="G1713">
        <v>0.02</v>
      </c>
      <c r="H1713" s="1">
        <v>42010.083784722221</v>
      </c>
    </row>
    <row r="1714" spans="1:8">
      <c r="A1714" s="1">
        <v>42010.083333333336</v>
      </c>
      <c r="B1714" t="s">
        <v>25</v>
      </c>
      <c r="C1714">
        <v>0</v>
      </c>
      <c r="D1714">
        <v>0</v>
      </c>
      <c r="E1714">
        <v>0</v>
      </c>
      <c r="F1714" s="1">
        <v>42010.083784722221</v>
      </c>
      <c r="G1714">
        <v>0</v>
      </c>
      <c r="H1714" s="1">
        <v>42010.083784722221</v>
      </c>
    </row>
    <row r="1715" spans="1:8">
      <c r="A1715" s="1">
        <v>42010.083333333336</v>
      </c>
      <c r="B1715" t="s">
        <v>19</v>
      </c>
      <c r="C1715">
        <v>74.883333333333297</v>
      </c>
      <c r="D1715">
        <v>0</v>
      </c>
      <c r="E1715">
        <v>89</v>
      </c>
      <c r="F1715" s="1">
        <v>42010.092824074076</v>
      </c>
      <c r="G1715">
        <v>67</v>
      </c>
      <c r="H1715" s="1">
        <v>42010.108831018515</v>
      </c>
    </row>
    <row r="1716" spans="1:8">
      <c r="A1716" s="1">
        <v>42010.083333333336</v>
      </c>
      <c r="B1716" t="s">
        <v>29</v>
      </c>
      <c r="C1716">
        <v>44.975000000000001</v>
      </c>
      <c r="D1716">
        <v>0</v>
      </c>
      <c r="E1716">
        <v>46.8</v>
      </c>
      <c r="F1716" s="1">
        <v>42010.102569444447</v>
      </c>
      <c r="G1716">
        <v>43.3</v>
      </c>
      <c r="H1716" s="1">
        <v>42010.085868055554</v>
      </c>
    </row>
    <row r="1717" spans="1:8">
      <c r="A1717" s="1">
        <v>42010.083333333336</v>
      </c>
      <c r="B1717" t="s">
        <v>23</v>
      </c>
      <c r="C1717">
        <v>0</v>
      </c>
      <c r="D1717">
        <v>0</v>
      </c>
      <c r="E1717">
        <v>0</v>
      </c>
      <c r="F1717" s="1">
        <v>42010.083784722221</v>
      </c>
      <c r="G1717">
        <v>0</v>
      </c>
      <c r="H1717" s="1">
        <v>42010.083784722221</v>
      </c>
    </row>
    <row r="1718" spans="1:8">
      <c r="A1718" s="1">
        <v>42010.083333333336</v>
      </c>
      <c r="B1718" t="s">
        <v>31</v>
      </c>
      <c r="C1718">
        <v>732</v>
      </c>
      <c r="D1718">
        <v>0</v>
      </c>
      <c r="E1718">
        <v>732</v>
      </c>
      <c r="F1718" s="1">
        <v>42010.083784722221</v>
      </c>
      <c r="G1718">
        <v>732</v>
      </c>
      <c r="H1718" s="1">
        <v>42010.083784722221</v>
      </c>
    </row>
    <row r="1719" spans="1:8">
      <c r="A1719" s="1">
        <v>42010.083333333336</v>
      </c>
      <c r="B1719" t="s">
        <v>33</v>
      </c>
      <c r="C1719">
        <v>1736</v>
      </c>
      <c r="D1719">
        <v>0</v>
      </c>
      <c r="E1719">
        <v>1736</v>
      </c>
      <c r="F1719" s="1">
        <v>42010.083784722221</v>
      </c>
      <c r="G1719">
        <v>1736</v>
      </c>
      <c r="H1719" s="1">
        <v>42010.083784722221</v>
      </c>
    </row>
    <row r="1720" spans="1:8">
      <c r="A1720" s="1">
        <v>42010.083333333336</v>
      </c>
      <c r="B1720" t="s">
        <v>21</v>
      </c>
      <c r="C1720">
        <v>0</v>
      </c>
      <c r="D1720">
        <v>0</v>
      </c>
      <c r="E1720">
        <v>0</v>
      </c>
      <c r="F1720" s="1">
        <v>42010.083784722221</v>
      </c>
      <c r="G1720">
        <v>0</v>
      </c>
      <c r="H1720" s="1">
        <v>42010.083784722221</v>
      </c>
    </row>
    <row r="1721" spans="1:8">
      <c r="A1721" s="1">
        <v>42010.083333333336</v>
      </c>
      <c r="B1721" t="s">
        <v>17</v>
      </c>
      <c r="C1721">
        <v>127.05</v>
      </c>
      <c r="D1721">
        <v>0</v>
      </c>
      <c r="E1721">
        <v>357</v>
      </c>
      <c r="F1721" s="1">
        <v>42010.122060185182</v>
      </c>
      <c r="G1721">
        <v>1</v>
      </c>
      <c r="H1721" s="1">
        <v>42010.115798611114</v>
      </c>
    </row>
    <row r="1722" spans="1:8">
      <c r="A1722" s="1">
        <v>42010.083333333336</v>
      </c>
      <c r="B1722" t="s">
        <v>13</v>
      </c>
      <c r="C1722">
        <v>2.4</v>
      </c>
      <c r="D1722">
        <v>2.4</v>
      </c>
      <c r="E1722">
        <v>6</v>
      </c>
      <c r="F1722" s="1">
        <v>42010.122754629629</v>
      </c>
      <c r="G1722">
        <v>0</v>
      </c>
      <c r="H1722" s="1">
        <v>42010.083784722221</v>
      </c>
    </row>
    <row r="1723" spans="1:8">
      <c r="A1723" s="1">
        <v>42010.083333333336</v>
      </c>
      <c r="B1723" t="s">
        <v>15</v>
      </c>
      <c r="C1723">
        <v>2.2666666666666702</v>
      </c>
      <c r="D1723">
        <v>2.2666666666666702</v>
      </c>
      <c r="E1723">
        <v>4</v>
      </c>
      <c r="F1723" s="1">
        <v>42010.1171875</v>
      </c>
      <c r="G1723">
        <v>0</v>
      </c>
      <c r="H1723" s="1">
        <v>42010.092824074076</v>
      </c>
    </row>
    <row r="1724" spans="1:8">
      <c r="A1724" s="1">
        <v>42010.125</v>
      </c>
      <c r="B1724" t="s">
        <v>11</v>
      </c>
      <c r="C1724">
        <v>41.312893200226803</v>
      </c>
      <c r="D1724">
        <v>0</v>
      </c>
      <c r="E1724">
        <v>45.174242869836</v>
      </c>
      <c r="F1724" s="1">
        <v>42010.132650462961</v>
      </c>
      <c r="G1724">
        <v>35.6632602171671</v>
      </c>
      <c r="H1724" s="1">
        <v>42010.161874999998</v>
      </c>
    </row>
    <row r="1725" spans="1:8">
      <c r="A1725" s="1">
        <v>42010.125</v>
      </c>
      <c r="B1725" t="s">
        <v>9</v>
      </c>
      <c r="C1725">
        <v>122.64</v>
      </c>
      <c r="D1725">
        <v>0</v>
      </c>
      <c r="E1725">
        <v>122.64</v>
      </c>
      <c r="F1725" s="1">
        <v>42010.125</v>
      </c>
      <c r="G1725">
        <v>122.64</v>
      </c>
      <c r="H1725" s="1">
        <v>42010.125</v>
      </c>
    </row>
    <row r="1726" spans="1:8">
      <c r="A1726" s="1">
        <v>42010.125</v>
      </c>
      <c r="B1726" t="s">
        <v>35</v>
      </c>
      <c r="C1726">
        <v>30.2260833333333</v>
      </c>
      <c r="D1726">
        <v>0</v>
      </c>
      <c r="E1726">
        <v>30.231000000000002</v>
      </c>
      <c r="F1726" s="1">
        <v>42010.158391203702</v>
      </c>
      <c r="G1726">
        <v>30.19</v>
      </c>
      <c r="H1726" s="1">
        <v>42010.129861111112</v>
      </c>
    </row>
    <row r="1727" spans="1:8">
      <c r="A1727" s="1">
        <v>42010.125</v>
      </c>
      <c r="B1727" t="s">
        <v>27</v>
      </c>
      <c r="C1727">
        <v>5.8999999999999997E-2</v>
      </c>
      <c r="D1727">
        <v>0</v>
      </c>
      <c r="E1727">
        <v>0.06</v>
      </c>
      <c r="F1727" s="1">
        <v>42010.126388888886</v>
      </c>
      <c r="G1727">
        <v>0.03</v>
      </c>
      <c r="H1727" s="1">
        <v>42010.125</v>
      </c>
    </row>
    <row r="1728" spans="1:8">
      <c r="A1728" s="1">
        <v>42010.125</v>
      </c>
      <c r="B1728" t="s">
        <v>25</v>
      </c>
      <c r="C1728">
        <v>0</v>
      </c>
      <c r="D1728">
        <v>0</v>
      </c>
      <c r="E1728">
        <v>0</v>
      </c>
      <c r="F1728" s="1">
        <v>42010.125</v>
      </c>
      <c r="G1728">
        <v>0</v>
      </c>
      <c r="H1728" s="1">
        <v>42010.125</v>
      </c>
    </row>
    <row r="1729" spans="1:8">
      <c r="A1729" s="1">
        <v>42010.125</v>
      </c>
      <c r="B1729" t="s">
        <v>19</v>
      </c>
      <c r="C1729">
        <v>71.633333333333297</v>
      </c>
      <c r="D1729">
        <v>0</v>
      </c>
      <c r="E1729">
        <v>86</v>
      </c>
      <c r="F1729" s="1">
        <v>42010.16605324074</v>
      </c>
      <c r="G1729">
        <v>63</v>
      </c>
      <c r="H1729" s="1">
        <v>42010.152824074074</v>
      </c>
    </row>
    <row r="1730" spans="1:8">
      <c r="A1730" s="1">
        <v>42010.125</v>
      </c>
      <c r="B1730" t="s">
        <v>29</v>
      </c>
      <c r="C1730">
        <v>45.7233333333334</v>
      </c>
      <c r="D1730">
        <v>0</v>
      </c>
      <c r="E1730">
        <v>46.5</v>
      </c>
      <c r="F1730" s="1">
        <v>42010.156307870369</v>
      </c>
      <c r="G1730">
        <v>45</v>
      </c>
      <c r="H1730" s="1">
        <v>42010.14099537037</v>
      </c>
    </row>
    <row r="1731" spans="1:8">
      <c r="A1731" s="1">
        <v>42010.125</v>
      </c>
      <c r="B1731" t="s">
        <v>23</v>
      </c>
      <c r="C1731">
        <v>0</v>
      </c>
      <c r="D1731">
        <v>0</v>
      </c>
      <c r="E1731">
        <v>0</v>
      </c>
      <c r="F1731" s="1">
        <v>42010.125</v>
      </c>
      <c r="G1731">
        <v>0</v>
      </c>
      <c r="H1731" s="1">
        <v>42010.125</v>
      </c>
    </row>
    <row r="1732" spans="1:8">
      <c r="A1732" s="1">
        <v>42010.125</v>
      </c>
      <c r="B1732" t="s">
        <v>31</v>
      </c>
      <c r="C1732">
        <v>732</v>
      </c>
      <c r="D1732">
        <v>0</v>
      </c>
      <c r="E1732">
        <v>732</v>
      </c>
      <c r="F1732" s="1">
        <v>42010.125</v>
      </c>
      <c r="G1732">
        <v>732</v>
      </c>
      <c r="H1732" s="1">
        <v>42010.125</v>
      </c>
    </row>
    <row r="1733" spans="1:8">
      <c r="A1733" s="1">
        <v>42010.125</v>
      </c>
      <c r="B1733" t="s">
        <v>33</v>
      </c>
      <c r="C1733">
        <v>1736</v>
      </c>
      <c r="D1733">
        <v>0</v>
      </c>
      <c r="E1733">
        <v>1736</v>
      </c>
      <c r="F1733" s="1">
        <v>42010.125</v>
      </c>
      <c r="G1733">
        <v>1736</v>
      </c>
      <c r="H1733" s="1">
        <v>42010.125</v>
      </c>
    </row>
    <row r="1734" spans="1:8">
      <c r="A1734" s="1">
        <v>42010.125</v>
      </c>
      <c r="B1734" t="s">
        <v>21</v>
      </c>
      <c r="C1734">
        <v>0</v>
      </c>
      <c r="D1734">
        <v>0</v>
      </c>
      <c r="E1734">
        <v>0</v>
      </c>
      <c r="F1734" s="1">
        <v>42010.125</v>
      </c>
      <c r="G1734">
        <v>0</v>
      </c>
      <c r="H1734" s="1">
        <v>42010.125</v>
      </c>
    </row>
    <row r="1735" spans="1:8">
      <c r="A1735" s="1">
        <v>42010.125</v>
      </c>
      <c r="B1735" t="s">
        <v>17</v>
      </c>
      <c r="C1735">
        <v>187.3</v>
      </c>
      <c r="D1735">
        <v>0</v>
      </c>
      <c r="E1735">
        <v>358</v>
      </c>
      <c r="F1735" s="1">
        <v>42010.157002314816</v>
      </c>
      <c r="G1735">
        <v>0</v>
      </c>
      <c r="H1735" s="1">
        <v>42010.159791666665</v>
      </c>
    </row>
    <row r="1736" spans="1:8">
      <c r="A1736" s="1">
        <v>42010.125</v>
      </c>
      <c r="B1736" t="s">
        <v>13</v>
      </c>
      <c r="C1736">
        <v>1.9166666666666701</v>
      </c>
      <c r="D1736">
        <v>1.9166666666666701</v>
      </c>
      <c r="E1736">
        <v>5</v>
      </c>
      <c r="F1736" s="1">
        <v>42010.126388888886</v>
      </c>
      <c r="G1736">
        <v>0</v>
      </c>
      <c r="H1736" s="1">
        <v>42010.141689814816</v>
      </c>
    </row>
    <row r="1737" spans="1:8">
      <c r="A1737" s="1">
        <v>42010.125</v>
      </c>
      <c r="B1737" t="s">
        <v>15</v>
      </c>
      <c r="C1737">
        <v>2.1666666666666701</v>
      </c>
      <c r="D1737">
        <v>2.1666666666666701</v>
      </c>
      <c r="E1737">
        <v>5</v>
      </c>
      <c r="F1737" s="1">
        <v>42010.127083333333</v>
      </c>
      <c r="G1737">
        <v>0</v>
      </c>
      <c r="H1737" s="1">
        <v>42010.163958333331</v>
      </c>
    </row>
    <row r="1738" spans="1:8">
      <c r="A1738" s="1">
        <v>42010.166666666664</v>
      </c>
      <c r="B1738" t="s">
        <v>11</v>
      </c>
      <c r="C1738">
        <v>26.711101669306998</v>
      </c>
      <c r="D1738">
        <v>0</v>
      </c>
      <c r="E1738">
        <v>34.779348175927602</v>
      </c>
      <c r="F1738" s="1">
        <v>42010.168136574073</v>
      </c>
      <c r="G1738">
        <v>21.1251430008111</v>
      </c>
      <c r="H1738" s="1">
        <v>42010.187615740739</v>
      </c>
    </row>
    <row r="1739" spans="1:8">
      <c r="A1739" s="1">
        <v>42010.166666666664</v>
      </c>
      <c r="B1739" t="s">
        <v>9</v>
      </c>
      <c r="C1739">
        <v>122.64</v>
      </c>
      <c r="D1739">
        <v>0</v>
      </c>
      <c r="E1739">
        <v>122.64</v>
      </c>
      <c r="F1739" s="1">
        <v>42010.166747685187</v>
      </c>
      <c r="G1739">
        <v>122.64</v>
      </c>
      <c r="H1739" s="1">
        <v>42010.166747685187</v>
      </c>
    </row>
    <row r="1740" spans="1:8">
      <c r="A1740" s="1">
        <v>42010.166666666664</v>
      </c>
      <c r="B1740" t="s">
        <v>35</v>
      </c>
      <c r="C1740">
        <v>30.206583333333299</v>
      </c>
      <c r="D1740">
        <v>0</v>
      </c>
      <c r="E1740">
        <v>30.231000000000002</v>
      </c>
      <c r="F1740" s="1">
        <v>42010.16883101852</v>
      </c>
      <c r="G1740">
        <v>30.190999999999999</v>
      </c>
      <c r="H1740" s="1">
        <v>42010.177187499998</v>
      </c>
    </row>
    <row r="1741" spans="1:8">
      <c r="A1741" s="1">
        <v>42010.166666666664</v>
      </c>
      <c r="B1741" t="s">
        <v>27</v>
      </c>
      <c r="C1741">
        <v>6.0333333333333398E-2</v>
      </c>
      <c r="D1741">
        <v>0</v>
      </c>
      <c r="E1741">
        <v>7.0000000000000007E-2</v>
      </c>
      <c r="F1741" s="1">
        <v>42010.166747685187</v>
      </c>
      <c r="G1741">
        <v>0.06</v>
      </c>
      <c r="H1741" s="1">
        <v>42010.168136574073</v>
      </c>
    </row>
    <row r="1742" spans="1:8">
      <c r="A1742" s="1">
        <v>42010.166666666664</v>
      </c>
      <c r="B1742" t="s">
        <v>25</v>
      </c>
      <c r="C1742">
        <v>0</v>
      </c>
      <c r="D1742">
        <v>0</v>
      </c>
      <c r="E1742">
        <v>0</v>
      </c>
      <c r="F1742" s="1">
        <v>42010.166747685187</v>
      </c>
      <c r="G1742">
        <v>0</v>
      </c>
      <c r="H1742" s="1">
        <v>42010.166747685187</v>
      </c>
    </row>
    <row r="1743" spans="1:8">
      <c r="A1743" s="1">
        <v>42010.166666666664</v>
      </c>
      <c r="B1743" t="s">
        <v>19</v>
      </c>
      <c r="C1743">
        <v>77.016666666666694</v>
      </c>
      <c r="D1743">
        <v>0</v>
      </c>
      <c r="E1743">
        <v>87</v>
      </c>
      <c r="F1743" s="1">
        <v>42010.169525462959</v>
      </c>
      <c r="G1743">
        <v>69</v>
      </c>
      <c r="H1743" s="1">
        <v>42010.204317129632</v>
      </c>
    </row>
    <row r="1744" spans="1:8">
      <c r="A1744" s="1">
        <v>42010.166666666664</v>
      </c>
      <c r="B1744" t="s">
        <v>29</v>
      </c>
      <c r="C1744">
        <v>42.81</v>
      </c>
      <c r="D1744">
        <v>0</v>
      </c>
      <c r="E1744">
        <v>45.7</v>
      </c>
      <c r="F1744" s="1">
        <v>42010.166747685187</v>
      </c>
      <c r="G1744">
        <v>41.7</v>
      </c>
      <c r="H1744" s="1">
        <v>42010.18414351852</v>
      </c>
    </row>
    <row r="1745" spans="1:8">
      <c r="A1745" s="1">
        <v>42010.166666666664</v>
      </c>
      <c r="B1745" t="s">
        <v>23</v>
      </c>
      <c r="C1745">
        <v>0</v>
      </c>
      <c r="D1745">
        <v>0</v>
      </c>
      <c r="E1745">
        <v>0</v>
      </c>
      <c r="F1745" s="1">
        <v>42010.166747685187</v>
      </c>
      <c r="G1745">
        <v>0</v>
      </c>
      <c r="H1745" s="1">
        <v>42010.166747685187</v>
      </c>
    </row>
    <row r="1746" spans="1:8">
      <c r="A1746" s="1">
        <v>42010.166666666664</v>
      </c>
      <c r="B1746" t="s">
        <v>31</v>
      </c>
      <c r="C1746">
        <v>732</v>
      </c>
      <c r="D1746">
        <v>0</v>
      </c>
      <c r="E1746">
        <v>732</v>
      </c>
      <c r="F1746" s="1">
        <v>42010.166747685187</v>
      </c>
      <c r="G1746">
        <v>732</v>
      </c>
      <c r="H1746" s="1">
        <v>42010.166747685187</v>
      </c>
    </row>
    <row r="1747" spans="1:8">
      <c r="A1747" s="1">
        <v>42010.166666666664</v>
      </c>
      <c r="B1747" t="s">
        <v>33</v>
      </c>
      <c r="C1747">
        <v>1736</v>
      </c>
      <c r="D1747">
        <v>0</v>
      </c>
      <c r="E1747">
        <v>1736</v>
      </c>
      <c r="F1747" s="1">
        <v>42010.166747685187</v>
      </c>
      <c r="G1747">
        <v>1736</v>
      </c>
      <c r="H1747" s="1">
        <v>42010.166747685187</v>
      </c>
    </row>
    <row r="1748" spans="1:8">
      <c r="A1748" s="1">
        <v>42010.166666666664</v>
      </c>
      <c r="B1748" t="s">
        <v>21</v>
      </c>
      <c r="C1748">
        <v>0</v>
      </c>
      <c r="D1748">
        <v>0</v>
      </c>
      <c r="E1748">
        <v>0</v>
      </c>
      <c r="F1748" s="1">
        <v>42010.166747685187</v>
      </c>
      <c r="G1748">
        <v>0</v>
      </c>
      <c r="H1748" s="1">
        <v>42010.166747685187</v>
      </c>
    </row>
    <row r="1749" spans="1:8">
      <c r="A1749" s="1">
        <v>42010.166666666664</v>
      </c>
      <c r="B1749" t="s">
        <v>17</v>
      </c>
      <c r="C1749">
        <v>177.183333333333</v>
      </c>
      <c r="D1749">
        <v>0</v>
      </c>
      <c r="E1749">
        <v>201</v>
      </c>
      <c r="F1749" s="1">
        <v>42010.203622685185</v>
      </c>
      <c r="G1749">
        <v>134</v>
      </c>
      <c r="H1749" s="1">
        <v>42010.166747685187</v>
      </c>
    </row>
    <row r="1750" spans="1:8">
      <c r="A1750" s="1">
        <v>42010.166666666664</v>
      </c>
      <c r="B1750" t="s">
        <v>13</v>
      </c>
      <c r="C1750">
        <v>4.6333333333333302</v>
      </c>
      <c r="D1750">
        <v>4.6333333333333302</v>
      </c>
      <c r="E1750">
        <v>9</v>
      </c>
      <c r="F1750" s="1">
        <v>42010.182754629626</v>
      </c>
      <c r="G1750">
        <v>0</v>
      </c>
      <c r="H1750" s="1">
        <v>42010.166747685187</v>
      </c>
    </row>
    <row r="1751" spans="1:8">
      <c r="A1751" s="1">
        <v>42010.166666666664</v>
      </c>
      <c r="B1751" t="s">
        <v>15</v>
      </c>
      <c r="C1751">
        <v>4.3666666666666698</v>
      </c>
      <c r="D1751">
        <v>4.3666666666666698</v>
      </c>
      <c r="E1751">
        <v>7</v>
      </c>
      <c r="F1751" s="1">
        <v>42010.186921296299</v>
      </c>
      <c r="G1751">
        <v>0</v>
      </c>
      <c r="H1751" s="1">
        <v>42010.166747685187</v>
      </c>
    </row>
    <row r="1752" spans="1:8">
      <c r="A1752" s="1">
        <v>42010.208333333336</v>
      </c>
      <c r="B1752" t="s">
        <v>11</v>
      </c>
      <c r="C1752">
        <v>34.736216795005497</v>
      </c>
      <c r="D1752">
        <v>0</v>
      </c>
      <c r="E1752">
        <v>38.631398792854199</v>
      </c>
      <c r="F1752" s="1">
        <v>42010.233391203707</v>
      </c>
      <c r="G1752">
        <v>25.470845080633101</v>
      </c>
      <c r="H1752" s="1">
        <v>42010.211817129632</v>
      </c>
    </row>
    <row r="1753" spans="1:8">
      <c r="A1753" s="1">
        <v>42010.208333333336</v>
      </c>
      <c r="B1753" t="s">
        <v>9</v>
      </c>
      <c r="C1753">
        <v>122.64</v>
      </c>
      <c r="D1753">
        <v>0</v>
      </c>
      <c r="E1753">
        <v>122.64</v>
      </c>
      <c r="F1753" s="1">
        <v>42010.208333333336</v>
      </c>
      <c r="G1753">
        <v>122.64</v>
      </c>
      <c r="H1753" s="1">
        <v>42010.208333333336</v>
      </c>
    </row>
    <row r="1754" spans="1:8">
      <c r="A1754" s="1">
        <v>42010.208333333336</v>
      </c>
      <c r="B1754" t="s">
        <v>35</v>
      </c>
      <c r="C1754">
        <v>30.222666666666701</v>
      </c>
      <c r="D1754">
        <v>0</v>
      </c>
      <c r="E1754">
        <v>30.231000000000002</v>
      </c>
      <c r="F1754" s="1">
        <v>42010.210428240738</v>
      </c>
      <c r="G1754">
        <v>30.190999999999999</v>
      </c>
      <c r="H1754" s="1">
        <v>42010.208333333336</v>
      </c>
    </row>
    <row r="1755" spans="1:8">
      <c r="A1755" s="1">
        <v>42010.208333333336</v>
      </c>
      <c r="B1755" t="s">
        <v>27</v>
      </c>
      <c r="C1755">
        <v>3.13333333333334E-2</v>
      </c>
      <c r="D1755">
        <v>0</v>
      </c>
      <c r="E1755">
        <v>7.0000000000000007E-2</v>
      </c>
      <c r="F1755" s="1">
        <v>42010.208333333336</v>
      </c>
      <c r="G1755">
        <v>0.03</v>
      </c>
      <c r="H1755" s="1">
        <v>42010.209733796299</v>
      </c>
    </row>
    <row r="1756" spans="1:8">
      <c r="A1756" s="1">
        <v>42010.208333333336</v>
      </c>
      <c r="B1756" t="s">
        <v>25</v>
      </c>
      <c r="C1756">
        <v>0</v>
      </c>
      <c r="D1756">
        <v>0</v>
      </c>
      <c r="E1756">
        <v>0</v>
      </c>
      <c r="F1756" s="1">
        <v>42010.208333333336</v>
      </c>
      <c r="G1756">
        <v>0</v>
      </c>
      <c r="H1756" s="1">
        <v>42010.208333333336</v>
      </c>
    </row>
    <row r="1757" spans="1:8">
      <c r="A1757" s="1">
        <v>42010.208333333336</v>
      </c>
      <c r="B1757" t="s">
        <v>19</v>
      </c>
      <c r="C1757">
        <v>76.466666666666697</v>
      </c>
      <c r="D1757">
        <v>0</v>
      </c>
      <c r="E1757">
        <v>83</v>
      </c>
      <c r="F1757" s="1">
        <v>42010.244525462964</v>
      </c>
      <c r="G1757">
        <v>69</v>
      </c>
      <c r="H1757" s="1">
        <v>42010.218078703707</v>
      </c>
    </row>
    <row r="1758" spans="1:8">
      <c r="A1758" s="1">
        <v>42010.208333333336</v>
      </c>
      <c r="B1758" t="s">
        <v>29</v>
      </c>
      <c r="C1758">
        <v>42.261666666666699</v>
      </c>
      <c r="D1758">
        <v>0</v>
      </c>
      <c r="E1758">
        <v>42.6</v>
      </c>
      <c r="F1758" s="1">
        <v>42010.215300925927</v>
      </c>
      <c r="G1758">
        <v>41.9</v>
      </c>
      <c r="H1758" s="1">
        <v>42010.225729166668</v>
      </c>
    </row>
    <row r="1759" spans="1:8">
      <c r="A1759" s="1">
        <v>42010.208333333336</v>
      </c>
      <c r="B1759" t="s">
        <v>23</v>
      </c>
      <c r="C1759">
        <v>0</v>
      </c>
      <c r="D1759">
        <v>0</v>
      </c>
      <c r="E1759">
        <v>0</v>
      </c>
      <c r="F1759" s="1">
        <v>42010.208333333336</v>
      </c>
      <c r="G1759">
        <v>0</v>
      </c>
      <c r="H1759" s="1">
        <v>42010.208333333336</v>
      </c>
    </row>
    <row r="1760" spans="1:8">
      <c r="A1760" s="1">
        <v>42010.208333333336</v>
      </c>
      <c r="B1760" t="s">
        <v>31</v>
      </c>
      <c r="C1760">
        <v>732</v>
      </c>
      <c r="D1760">
        <v>0</v>
      </c>
      <c r="E1760">
        <v>732</v>
      </c>
      <c r="F1760" s="1">
        <v>42010.208333333336</v>
      </c>
      <c r="G1760">
        <v>732</v>
      </c>
      <c r="H1760" s="1">
        <v>42010.208333333336</v>
      </c>
    </row>
    <row r="1761" spans="1:8">
      <c r="A1761" s="1">
        <v>42010.208333333336</v>
      </c>
      <c r="B1761" t="s">
        <v>33</v>
      </c>
      <c r="C1761">
        <v>1736</v>
      </c>
      <c r="D1761">
        <v>0</v>
      </c>
      <c r="E1761">
        <v>1736</v>
      </c>
      <c r="F1761" s="1">
        <v>42010.208333333336</v>
      </c>
      <c r="G1761">
        <v>1736</v>
      </c>
      <c r="H1761" s="1">
        <v>42010.208333333336</v>
      </c>
    </row>
    <row r="1762" spans="1:8">
      <c r="A1762" s="1">
        <v>42010.208333333336</v>
      </c>
      <c r="B1762" t="s">
        <v>21</v>
      </c>
      <c r="C1762">
        <v>0</v>
      </c>
      <c r="D1762">
        <v>0</v>
      </c>
      <c r="E1762">
        <v>0</v>
      </c>
      <c r="F1762" s="1">
        <v>42010.208333333336</v>
      </c>
      <c r="G1762">
        <v>0</v>
      </c>
      <c r="H1762" s="1">
        <v>42010.208333333336</v>
      </c>
    </row>
    <row r="1763" spans="1:8">
      <c r="A1763" s="1">
        <v>42010.208333333336</v>
      </c>
      <c r="B1763" t="s">
        <v>17</v>
      </c>
      <c r="C1763">
        <v>63.683333333333302</v>
      </c>
      <c r="D1763">
        <v>0</v>
      </c>
      <c r="E1763">
        <v>198</v>
      </c>
      <c r="F1763" s="1">
        <v>42010.209027777775</v>
      </c>
      <c r="G1763">
        <v>26</v>
      </c>
      <c r="H1763" s="1">
        <v>42010.231990740744</v>
      </c>
    </row>
    <row r="1764" spans="1:8">
      <c r="A1764" s="1">
        <v>42010.208333333336</v>
      </c>
      <c r="B1764" t="s">
        <v>13</v>
      </c>
      <c r="C1764">
        <v>3.68333333333333</v>
      </c>
      <c r="D1764">
        <v>3.68333333333333</v>
      </c>
      <c r="E1764">
        <v>6</v>
      </c>
      <c r="F1764" s="1">
        <v>42010.215300925927</v>
      </c>
      <c r="G1764">
        <v>1</v>
      </c>
      <c r="H1764" s="1">
        <v>42010.209733796299</v>
      </c>
    </row>
    <row r="1765" spans="1:8">
      <c r="A1765" s="1">
        <v>42010.208333333336</v>
      </c>
      <c r="B1765" t="s">
        <v>15</v>
      </c>
      <c r="C1765">
        <v>3.6166666666666698</v>
      </c>
      <c r="D1765">
        <v>3.6166666666666698</v>
      </c>
      <c r="E1765">
        <v>5</v>
      </c>
      <c r="F1765" s="1">
        <v>42010.22016203704</v>
      </c>
      <c r="G1765">
        <v>2</v>
      </c>
      <c r="H1765" s="1">
        <v>42010.210428240738</v>
      </c>
    </row>
    <row r="1766" spans="1:8">
      <c r="A1766" s="1">
        <v>42010.25</v>
      </c>
      <c r="B1766" t="s">
        <v>11</v>
      </c>
      <c r="C1766">
        <v>23.045470068539998</v>
      </c>
      <c r="D1766">
        <v>0</v>
      </c>
      <c r="E1766">
        <v>44.653676972111697</v>
      </c>
      <c r="F1766" s="1">
        <v>42010.256504629629</v>
      </c>
      <c r="G1766">
        <v>6.9592939992102201</v>
      </c>
      <c r="H1766" s="1">
        <v>42010.291296296295</v>
      </c>
    </row>
    <row r="1767" spans="1:8">
      <c r="A1767" s="1">
        <v>42010.25</v>
      </c>
      <c r="B1767" t="s">
        <v>9</v>
      </c>
      <c r="C1767">
        <v>122.64</v>
      </c>
      <c r="D1767">
        <v>0</v>
      </c>
      <c r="E1767">
        <v>122.64</v>
      </c>
      <c r="F1767" s="1">
        <v>42010.250254629631</v>
      </c>
      <c r="G1767">
        <v>122.64</v>
      </c>
      <c r="H1767" s="1">
        <v>42010.250254629631</v>
      </c>
    </row>
    <row r="1768" spans="1:8">
      <c r="A1768" s="1">
        <v>42010.25</v>
      </c>
      <c r="B1768" t="s">
        <v>35</v>
      </c>
      <c r="C1768">
        <v>30.231349999999999</v>
      </c>
      <c r="D1768">
        <v>0</v>
      </c>
      <c r="E1768">
        <v>30.234000000000002</v>
      </c>
      <c r="F1768" s="1">
        <v>42010.287129629629</v>
      </c>
      <c r="G1768">
        <v>30.213999999999999</v>
      </c>
      <c r="H1768" s="1">
        <v>42010.291296296295</v>
      </c>
    </row>
    <row r="1769" spans="1:8">
      <c r="A1769" s="1">
        <v>42010.25</v>
      </c>
      <c r="B1769" t="s">
        <v>27</v>
      </c>
      <c r="C1769">
        <v>3.0499999999999999E-2</v>
      </c>
      <c r="D1769">
        <v>0</v>
      </c>
      <c r="E1769">
        <v>0.04</v>
      </c>
      <c r="F1769" s="1">
        <v>42010.250243055554</v>
      </c>
      <c r="G1769">
        <v>0.03</v>
      </c>
      <c r="H1769" s="1">
        <v>42010.251643518517</v>
      </c>
    </row>
    <row r="1770" spans="1:8">
      <c r="A1770" s="1">
        <v>42010.25</v>
      </c>
      <c r="B1770" t="s">
        <v>25</v>
      </c>
      <c r="C1770">
        <v>0</v>
      </c>
      <c r="D1770">
        <v>0</v>
      </c>
      <c r="E1770">
        <v>0</v>
      </c>
      <c r="F1770" s="1">
        <v>42010.250254629631</v>
      </c>
      <c r="G1770">
        <v>0</v>
      </c>
      <c r="H1770" s="1">
        <v>42010.250254629631</v>
      </c>
    </row>
    <row r="1771" spans="1:8">
      <c r="A1771" s="1">
        <v>42010.25</v>
      </c>
      <c r="B1771" t="s">
        <v>19</v>
      </c>
      <c r="C1771">
        <v>80.183333333333294</v>
      </c>
      <c r="D1771">
        <v>0</v>
      </c>
      <c r="E1771">
        <v>88</v>
      </c>
      <c r="F1771" s="1">
        <v>42010.278773148151</v>
      </c>
      <c r="G1771">
        <v>72</v>
      </c>
      <c r="H1771" s="1">
        <v>42010.253032407411</v>
      </c>
    </row>
    <row r="1772" spans="1:8">
      <c r="A1772" s="1">
        <v>42010.25</v>
      </c>
      <c r="B1772" t="s">
        <v>29</v>
      </c>
      <c r="C1772">
        <v>40.865000000000002</v>
      </c>
      <c r="D1772">
        <v>0</v>
      </c>
      <c r="E1772">
        <v>43.4</v>
      </c>
      <c r="F1772" s="1">
        <v>42010.257905092592</v>
      </c>
      <c r="G1772">
        <v>38</v>
      </c>
      <c r="H1772" s="1">
        <v>42010.291296296295</v>
      </c>
    </row>
    <row r="1773" spans="1:8">
      <c r="A1773" s="1">
        <v>42010.25</v>
      </c>
      <c r="B1773" t="s">
        <v>23</v>
      </c>
      <c r="C1773">
        <v>0</v>
      </c>
      <c r="D1773">
        <v>0</v>
      </c>
      <c r="E1773">
        <v>0</v>
      </c>
      <c r="F1773" s="1">
        <v>42010.250243055554</v>
      </c>
      <c r="G1773">
        <v>0</v>
      </c>
      <c r="H1773" s="1">
        <v>42010.250243055554</v>
      </c>
    </row>
    <row r="1774" spans="1:8">
      <c r="A1774" s="1">
        <v>42010.25</v>
      </c>
      <c r="B1774" t="s">
        <v>31</v>
      </c>
      <c r="C1774">
        <v>732</v>
      </c>
      <c r="D1774">
        <v>0</v>
      </c>
      <c r="E1774">
        <v>732</v>
      </c>
      <c r="F1774" s="1">
        <v>42010.250254629631</v>
      </c>
      <c r="G1774">
        <v>732</v>
      </c>
      <c r="H1774" s="1">
        <v>42010.250254629631</v>
      </c>
    </row>
    <row r="1775" spans="1:8">
      <c r="A1775" s="1">
        <v>42010.25</v>
      </c>
      <c r="B1775" t="s">
        <v>33</v>
      </c>
      <c r="C1775">
        <v>1736</v>
      </c>
      <c r="D1775">
        <v>0</v>
      </c>
      <c r="E1775">
        <v>1736</v>
      </c>
      <c r="F1775" s="1">
        <v>42010.250243055554</v>
      </c>
      <c r="G1775">
        <v>1736</v>
      </c>
      <c r="H1775" s="1">
        <v>42010.250243055554</v>
      </c>
    </row>
    <row r="1776" spans="1:8">
      <c r="A1776" s="1">
        <v>42010.25</v>
      </c>
      <c r="B1776" t="s">
        <v>21</v>
      </c>
      <c r="C1776">
        <v>0</v>
      </c>
      <c r="D1776">
        <v>0</v>
      </c>
      <c r="E1776">
        <v>0</v>
      </c>
      <c r="F1776" s="1">
        <v>42010.250243055554</v>
      </c>
      <c r="G1776">
        <v>0</v>
      </c>
      <c r="H1776" s="1">
        <v>42010.250243055554</v>
      </c>
    </row>
    <row r="1777" spans="1:8">
      <c r="A1777" s="1">
        <v>42010.25</v>
      </c>
      <c r="B1777" t="s">
        <v>17</v>
      </c>
      <c r="C1777">
        <v>145.9</v>
      </c>
      <c r="D1777">
        <v>0</v>
      </c>
      <c r="E1777">
        <v>241</v>
      </c>
      <c r="F1777" s="1">
        <v>42010.268333333333</v>
      </c>
      <c r="G1777">
        <v>23</v>
      </c>
      <c r="H1777" s="1">
        <v>42010.256504629629</v>
      </c>
    </row>
    <row r="1778" spans="1:8">
      <c r="A1778" s="1">
        <v>42010.25</v>
      </c>
      <c r="B1778" t="s">
        <v>13</v>
      </c>
      <c r="C1778">
        <v>3.1166666666666698</v>
      </c>
      <c r="D1778">
        <v>3.1166666666666698</v>
      </c>
      <c r="E1778">
        <v>6</v>
      </c>
      <c r="F1778" s="1">
        <v>42010.278773148151</v>
      </c>
      <c r="G1778">
        <v>0</v>
      </c>
      <c r="H1778" s="1">
        <v>42010.264166666668</v>
      </c>
    </row>
    <row r="1779" spans="1:8">
      <c r="A1779" s="1">
        <v>42010.25</v>
      </c>
      <c r="B1779" t="s">
        <v>15</v>
      </c>
      <c r="C1779">
        <v>3.18333333333333</v>
      </c>
      <c r="D1779">
        <v>3.18333333333333</v>
      </c>
      <c r="E1779">
        <v>5</v>
      </c>
      <c r="F1779" s="1">
        <v>42010.28434027778</v>
      </c>
      <c r="G1779">
        <v>2</v>
      </c>
      <c r="H1779" s="1">
        <v>42010.261377314811</v>
      </c>
    </row>
    <row r="1780" spans="1:8">
      <c r="A1780" s="1">
        <v>42010.291666666664</v>
      </c>
      <c r="B1780" t="s">
        <v>11</v>
      </c>
      <c r="C1780">
        <v>5.2702808813703097</v>
      </c>
      <c r="D1780">
        <v>0</v>
      </c>
      <c r="E1780">
        <v>24.023870056595101</v>
      </c>
      <c r="F1780" s="1">
        <v>42010.333055555559</v>
      </c>
      <c r="G1780">
        <v>-3.86575084966158</v>
      </c>
      <c r="H1780" s="1">
        <v>42010.316354166665</v>
      </c>
    </row>
    <row r="1781" spans="1:8">
      <c r="A1781" s="1">
        <v>42010.291666666664</v>
      </c>
      <c r="B1781" t="s">
        <v>9</v>
      </c>
      <c r="C1781">
        <v>122.64</v>
      </c>
      <c r="D1781">
        <v>0</v>
      </c>
      <c r="E1781">
        <v>122.64</v>
      </c>
      <c r="F1781" s="1">
        <v>42010.292013888888</v>
      </c>
      <c r="G1781">
        <v>122.64</v>
      </c>
      <c r="H1781" s="1">
        <v>42010.292013888888</v>
      </c>
    </row>
    <row r="1782" spans="1:8">
      <c r="A1782" s="1">
        <v>42010.291666666664</v>
      </c>
      <c r="B1782" t="s">
        <v>35</v>
      </c>
      <c r="C1782">
        <v>30.235066666666601</v>
      </c>
      <c r="D1782">
        <v>0</v>
      </c>
      <c r="E1782">
        <v>30.236000000000001</v>
      </c>
      <c r="F1782" s="1">
        <v>42010.328877314816</v>
      </c>
      <c r="G1782">
        <v>30.234000000000002</v>
      </c>
      <c r="H1782" s="1">
        <v>42010.292002314818</v>
      </c>
    </row>
    <row r="1783" spans="1:8">
      <c r="A1783" s="1">
        <v>42010.291666666664</v>
      </c>
      <c r="B1783" t="s">
        <v>27</v>
      </c>
      <c r="C1783">
        <v>4.9833333333333299E-2</v>
      </c>
      <c r="D1783">
        <v>0</v>
      </c>
      <c r="E1783">
        <v>0.06</v>
      </c>
      <c r="F1783" s="1">
        <v>42010.333055555559</v>
      </c>
      <c r="G1783">
        <v>0.04</v>
      </c>
      <c r="H1783" s="1">
        <v>42010.292002314818</v>
      </c>
    </row>
    <row r="1784" spans="1:8">
      <c r="A1784" s="1">
        <v>42010.291666666664</v>
      </c>
      <c r="B1784" t="s">
        <v>25</v>
      </c>
      <c r="C1784">
        <v>0</v>
      </c>
      <c r="D1784">
        <v>0</v>
      </c>
      <c r="E1784">
        <v>0</v>
      </c>
      <c r="F1784" s="1">
        <v>42010.292013888888</v>
      </c>
      <c r="G1784">
        <v>0</v>
      </c>
      <c r="H1784" s="1">
        <v>42010.292013888888</v>
      </c>
    </row>
    <row r="1785" spans="1:8">
      <c r="A1785" s="1">
        <v>42010.291666666664</v>
      </c>
      <c r="B1785" t="s">
        <v>19</v>
      </c>
      <c r="C1785">
        <v>84.0833333333333</v>
      </c>
      <c r="D1785">
        <v>0</v>
      </c>
      <c r="E1785">
        <v>86</v>
      </c>
      <c r="F1785" s="1">
        <v>42010.305914351855</v>
      </c>
      <c r="G1785">
        <v>81</v>
      </c>
      <c r="H1785" s="1">
        <v>42010.300347222219</v>
      </c>
    </row>
    <row r="1786" spans="1:8">
      <c r="A1786" s="1">
        <v>42010.291666666664</v>
      </c>
      <c r="B1786" t="s">
        <v>29</v>
      </c>
      <c r="C1786">
        <v>37.548333333333296</v>
      </c>
      <c r="D1786">
        <v>0</v>
      </c>
      <c r="E1786">
        <v>38.9</v>
      </c>
      <c r="F1786" s="1">
        <v>42010.333055555559</v>
      </c>
      <c r="G1786">
        <v>36.700000000000003</v>
      </c>
      <c r="H1786" s="1">
        <v>42010.321226851855</v>
      </c>
    </row>
    <row r="1787" spans="1:8">
      <c r="A1787" s="1">
        <v>42010.291666666664</v>
      </c>
      <c r="B1787" t="s">
        <v>23</v>
      </c>
      <c r="C1787">
        <v>12.5833333333333</v>
      </c>
      <c r="D1787">
        <v>0</v>
      </c>
      <c r="E1787">
        <v>61</v>
      </c>
      <c r="F1787" s="1">
        <v>42010.333055555559</v>
      </c>
      <c r="G1787">
        <v>0</v>
      </c>
      <c r="H1787" s="1">
        <v>42010.292002314818</v>
      </c>
    </row>
    <row r="1788" spans="1:8">
      <c r="A1788" s="1">
        <v>42010.291666666664</v>
      </c>
      <c r="B1788" t="s">
        <v>31</v>
      </c>
      <c r="C1788">
        <v>732</v>
      </c>
      <c r="D1788">
        <v>0</v>
      </c>
      <c r="E1788">
        <v>732</v>
      </c>
      <c r="F1788" s="1">
        <v>42010.292013888888</v>
      </c>
      <c r="G1788">
        <v>732</v>
      </c>
      <c r="H1788" s="1">
        <v>42010.292013888888</v>
      </c>
    </row>
    <row r="1789" spans="1:8">
      <c r="A1789" s="1">
        <v>42010.291666666664</v>
      </c>
      <c r="B1789" t="s">
        <v>33</v>
      </c>
      <c r="C1789">
        <v>1736</v>
      </c>
      <c r="D1789">
        <v>0</v>
      </c>
      <c r="E1789">
        <v>1736</v>
      </c>
      <c r="F1789" s="1">
        <v>42010.292002314818</v>
      </c>
      <c r="G1789">
        <v>1736</v>
      </c>
      <c r="H1789" s="1">
        <v>42010.292002314818</v>
      </c>
    </row>
    <row r="1790" spans="1:8">
      <c r="A1790" s="1">
        <v>42010.291666666664</v>
      </c>
      <c r="B1790" t="s">
        <v>21</v>
      </c>
      <c r="C1790">
        <v>0</v>
      </c>
      <c r="D1790">
        <v>0</v>
      </c>
      <c r="E1790">
        <v>0</v>
      </c>
      <c r="F1790" s="1">
        <v>42010.292002314818</v>
      </c>
      <c r="G1790">
        <v>0</v>
      </c>
      <c r="H1790" s="1">
        <v>42010.292002314818</v>
      </c>
    </row>
    <row r="1791" spans="1:8">
      <c r="A1791" s="1">
        <v>42010.291666666664</v>
      </c>
      <c r="B1791" t="s">
        <v>17</v>
      </c>
      <c r="C1791">
        <v>146.65</v>
      </c>
      <c r="D1791">
        <v>0</v>
      </c>
      <c r="E1791">
        <v>192</v>
      </c>
      <c r="F1791" s="1">
        <v>42010.31287037037</v>
      </c>
      <c r="G1791">
        <v>59</v>
      </c>
      <c r="H1791" s="1">
        <v>42010.327488425923</v>
      </c>
    </row>
    <row r="1792" spans="1:8">
      <c r="A1792" s="1">
        <v>42010.291666666664</v>
      </c>
      <c r="B1792" t="s">
        <v>13</v>
      </c>
      <c r="C1792">
        <v>2.6</v>
      </c>
      <c r="D1792">
        <v>2.6</v>
      </c>
      <c r="E1792">
        <v>6</v>
      </c>
      <c r="F1792" s="1">
        <v>42010.294085648151</v>
      </c>
      <c r="G1792">
        <v>0</v>
      </c>
      <c r="H1792" s="1">
        <v>42010.324699074074</v>
      </c>
    </row>
    <row r="1793" spans="1:8">
      <c r="A1793" s="1">
        <v>42010.291666666664</v>
      </c>
      <c r="B1793" t="s">
        <v>15</v>
      </c>
      <c r="C1793">
        <v>2.9666666666666699</v>
      </c>
      <c r="D1793">
        <v>2.9666666666666699</v>
      </c>
      <c r="E1793">
        <v>5</v>
      </c>
      <c r="F1793" s="1">
        <v>42010.292002314818</v>
      </c>
      <c r="G1793">
        <v>1</v>
      </c>
      <c r="H1793" s="1">
        <v>42010.32539351852</v>
      </c>
    </row>
    <row r="1794" spans="1:8">
      <c r="A1794" s="1">
        <v>42010.333333333336</v>
      </c>
      <c r="B1794" t="s">
        <v>11</v>
      </c>
      <c r="C1794">
        <v>40.6019116949862</v>
      </c>
      <c r="D1794">
        <v>0</v>
      </c>
      <c r="E1794">
        <v>49.370659591812803</v>
      </c>
      <c r="F1794" s="1">
        <v>42010.374641203707</v>
      </c>
      <c r="G1794">
        <v>25.238778164586599</v>
      </c>
      <c r="H1794" s="1">
        <v>42010.333587962959</v>
      </c>
    </row>
    <row r="1795" spans="1:8">
      <c r="A1795" s="1">
        <v>42010.333333333336</v>
      </c>
      <c r="B1795" t="s">
        <v>9</v>
      </c>
      <c r="C1795">
        <v>122.64</v>
      </c>
      <c r="D1795">
        <v>0</v>
      </c>
      <c r="E1795">
        <v>122.64</v>
      </c>
      <c r="F1795" s="1">
        <v>42010.333587962959</v>
      </c>
      <c r="G1795">
        <v>122.64</v>
      </c>
      <c r="H1795" s="1">
        <v>42010.333587962959</v>
      </c>
    </row>
    <row r="1796" spans="1:8">
      <c r="A1796" s="1">
        <v>42010.333333333336</v>
      </c>
      <c r="B1796" t="s">
        <v>35</v>
      </c>
      <c r="C1796">
        <v>30.234466666666702</v>
      </c>
      <c r="D1796">
        <v>0</v>
      </c>
      <c r="E1796">
        <v>30.268999999999998</v>
      </c>
      <c r="F1796" s="1">
        <v>42010.373414351852</v>
      </c>
      <c r="G1796">
        <v>30.228999999999999</v>
      </c>
      <c r="H1796" s="1">
        <v>42010.374108796299</v>
      </c>
    </row>
    <row r="1797" spans="1:8">
      <c r="A1797" s="1">
        <v>42010.333333333336</v>
      </c>
      <c r="B1797" t="s">
        <v>27</v>
      </c>
      <c r="C1797">
        <v>3.1E-2</v>
      </c>
      <c r="D1797">
        <v>0</v>
      </c>
      <c r="E1797">
        <v>0.06</v>
      </c>
      <c r="F1797" s="1">
        <v>42010.333749999998</v>
      </c>
      <c r="G1797">
        <v>0.03</v>
      </c>
      <c r="H1797" s="1">
        <v>42010.335138888891</v>
      </c>
    </row>
    <row r="1798" spans="1:8">
      <c r="A1798" s="1">
        <v>42010.333333333336</v>
      </c>
      <c r="B1798" t="s">
        <v>25</v>
      </c>
      <c r="C1798">
        <v>0</v>
      </c>
      <c r="D1798">
        <v>0</v>
      </c>
      <c r="E1798">
        <v>0</v>
      </c>
      <c r="F1798" s="1">
        <v>42010.333761574075</v>
      </c>
      <c r="G1798">
        <v>0</v>
      </c>
      <c r="H1798" s="1">
        <v>42010.333761574075</v>
      </c>
    </row>
    <row r="1799" spans="1:8">
      <c r="A1799" s="1">
        <v>42010.333333333336</v>
      </c>
      <c r="B1799" t="s">
        <v>19</v>
      </c>
      <c r="C1799">
        <v>74.400000000000006</v>
      </c>
      <c r="D1799">
        <v>0</v>
      </c>
      <c r="E1799">
        <v>83</v>
      </c>
      <c r="F1799" s="1">
        <v>42010.335833333331</v>
      </c>
      <c r="G1799">
        <v>63</v>
      </c>
      <c r="H1799" s="1">
        <v>42010.371319444443</v>
      </c>
    </row>
    <row r="1800" spans="1:8">
      <c r="A1800" s="1">
        <v>42010.333333333336</v>
      </c>
      <c r="B1800" t="s">
        <v>29</v>
      </c>
      <c r="C1800">
        <v>43.853333333333303</v>
      </c>
      <c r="D1800">
        <v>0</v>
      </c>
      <c r="E1800">
        <v>49.1</v>
      </c>
      <c r="F1800" s="1">
        <v>42010.374803240738</v>
      </c>
      <c r="G1800">
        <v>39.200000000000003</v>
      </c>
      <c r="H1800" s="1">
        <v>42010.333749999998</v>
      </c>
    </row>
    <row r="1801" spans="1:8">
      <c r="A1801" s="1">
        <v>42010.333333333336</v>
      </c>
      <c r="B1801" t="s">
        <v>23</v>
      </c>
      <c r="C1801">
        <v>140.19999999999999</v>
      </c>
      <c r="D1801">
        <v>0</v>
      </c>
      <c r="E1801">
        <v>226</v>
      </c>
      <c r="F1801" s="1">
        <v>42010.374803240738</v>
      </c>
      <c r="G1801">
        <v>63</v>
      </c>
      <c r="H1801" s="1">
        <v>42010.333749999998</v>
      </c>
    </row>
    <row r="1802" spans="1:8">
      <c r="A1802" s="1">
        <v>42010.333333333336</v>
      </c>
      <c r="B1802" t="s">
        <v>31</v>
      </c>
      <c r="C1802">
        <v>732</v>
      </c>
      <c r="D1802">
        <v>0</v>
      </c>
      <c r="E1802">
        <v>732</v>
      </c>
      <c r="F1802" s="1">
        <v>42010.333761574075</v>
      </c>
      <c r="G1802">
        <v>732</v>
      </c>
      <c r="H1802" s="1">
        <v>42010.333761574075</v>
      </c>
    </row>
    <row r="1803" spans="1:8">
      <c r="A1803" s="1">
        <v>42010.333333333336</v>
      </c>
      <c r="B1803" t="s">
        <v>33</v>
      </c>
      <c r="C1803">
        <v>1736</v>
      </c>
      <c r="D1803">
        <v>0</v>
      </c>
      <c r="E1803">
        <v>1736</v>
      </c>
      <c r="F1803" s="1">
        <v>42010.333749999998</v>
      </c>
      <c r="G1803">
        <v>1736</v>
      </c>
      <c r="H1803" s="1">
        <v>42010.333749999998</v>
      </c>
    </row>
    <row r="1804" spans="1:8">
      <c r="A1804" s="1">
        <v>42010.333333333336</v>
      </c>
      <c r="B1804" t="s">
        <v>21</v>
      </c>
      <c r="C1804">
        <v>0</v>
      </c>
      <c r="D1804">
        <v>0</v>
      </c>
      <c r="E1804">
        <v>0</v>
      </c>
      <c r="F1804" s="1">
        <v>42010.333749999998</v>
      </c>
      <c r="G1804">
        <v>0</v>
      </c>
      <c r="H1804" s="1">
        <v>42010.333749999998</v>
      </c>
    </row>
    <row r="1805" spans="1:8">
      <c r="A1805" s="1">
        <v>42010.333333333336</v>
      </c>
      <c r="B1805" t="s">
        <v>17</v>
      </c>
      <c r="C1805">
        <v>95.633333333333297</v>
      </c>
      <c r="D1805">
        <v>0</v>
      </c>
      <c r="E1805">
        <v>353</v>
      </c>
      <c r="F1805" s="1">
        <v>42010.350451388891</v>
      </c>
      <c r="G1805">
        <v>2</v>
      </c>
      <c r="H1805" s="1">
        <v>42010.348356481481</v>
      </c>
    </row>
    <row r="1806" spans="1:8">
      <c r="A1806" s="1">
        <v>42010.333333333336</v>
      </c>
      <c r="B1806" t="s">
        <v>13</v>
      </c>
      <c r="C1806">
        <v>1.86666666666667</v>
      </c>
      <c r="D1806">
        <v>1.86666666666667</v>
      </c>
      <c r="E1806">
        <v>4</v>
      </c>
      <c r="F1806" s="1">
        <v>42010.356712962966</v>
      </c>
      <c r="G1806">
        <v>0</v>
      </c>
      <c r="H1806" s="1">
        <v>42010.333749999998</v>
      </c>
    </row>
    <row r="1807" spans="1:8">
      <c r="A1807" s="1">
        <v>42010.333333333336</v>
      </c>
      <c r="B1807" t="s">
        <v>15</v>
      </c>
      <c r="C1807">
        <v>1.9</v>
      </c>
      <c r="D1807">
        <v>1.9</v>
      </c>
      <c r="E1807">
        <v>3</v>
      </c>
      <c r="F1807" s="1">
        <v>42010.358796296299</v>
      </c>
      <c r="G1807">
        <v>0</v>
      </c>
      <c r="H1807" s="1">
        <v>42010.339317129627</v>
      </c>
    </row>
    <row r="1808" spans="1:8">
      <c r="A1808" s="1">
        <v>42010.375</v>
      </c>
      <c r="B1808" t="s">
        <v>11</v>
      </c>
      <c r="C1808">
        <v>49.3473763139298</v>
      </c>
      <c r="D1808">
        <v>0</v>
      </c>
      <c r="E1808">
        <v>50.688417372558099</v>
      </c>
      <c r="F1808" s="1">
        <v>42010.416550925926</v>
      </c>
      <c r="G1808">
        <v>48.252873530197697</v>
      </c>
      <c r="H1808" s="1">
        <v>42010.393587962964</v>
      </c>
    </row>
    <row r="1809" spans="1:8">
      <c r="A1809" s="1">
        <v>42010.375</v>
      </c>
      <c r="B1809" t="s">
        <v>9</v>
      </c>
      <c r="C1809">
        <v>122.64</v>
      </c>
      <c r="D1809">
        <v>0</v>
      </c>
      <c r="E1809">
        <v>122.64</v>
      </c>
      <c r="F1809" s="1">
        <v>42010.375509259262</v>
      </c>
      <c r="G1809">
        <v>122.64</v>
      </c>
      <c r="H1809" s="1">
        <v>42010.375509259262</v>
      </c>
    </row>
    <row r="1810" spans="1:8">
      <c r="A1810" s="1">
        <v>42010.375</v>
      </c>
      <c r="B1810" t="s">
        <v>35</v>
      </c>
      <c r="C1810">
        <v>30.263999999999999</v>
      </c>
      <c r="D1810">
        <v>0</v>
      </c>
      <c r="E1810">
        <v>30.268000000000001</v>
      </c>
      <c r="F1810" s="1">
        <v>42010.376192129632</v>
      </c>
      <c r="G1810">
        <v>30.245000000000001</v>
      </c>
      <c r="H1810" s="1">
        <v>42010.389421296299</v>
      </c>
    </row>
    <row r="1811" spans="1:8">
      <c r="A1811" s="1">
        <v>42010.375</v>
      </c>
      <c r="B1811" t="s">
        <v>27</v>
      </c>
      <c r="C1811">
        <v>4.0500000000000001E-2</v>
      </c>
      <c r="D1811">
        <v>0</v>
      </c>
      <c r="E1811">
        <v>0.06</v>
      </c>
      <c r="F1811" s="1">
        <v>42010.416550925926</v>
      </c>
      <c r="G1811">
        <v>0.04</v>
      </c>
      <c r="H1811" s="1">
        <v>42010.375497685185</v>
      </c>
    </row>
    <row r="1812" spans="1:8">
      <c r="A1812" s="1">
        <v>42010.375</v>
      </c>
      <c r="B1812" t="s">
        <v>25</v>
      </c>
      <c r="C1812">
        <v>0</v>
      </c>
      <c r="D1812">
        <v>0</v>
      </c>
      <c r="E1812">
        <v>0</v>
      </c>
      <c r="F1812" s="1">
        <v>42010.375509259262</v>
      </c>
      <c r="G1812">
        <v>0</v>
      </c>
      <c r="H1812" s="1">
        <v>42010.375509259262</v>
      </c>
    </row>
    <row r="1813" spans="1:8">
      <c r="A1813" s="1">
        <v>42010.375</v>
      </c>
      <c r="B1813" t="s">
        <v>19</v>
      </c>
      <c r="C1813">
        <v>52.016666666666701</v>
      </c>
      <c r="D1813">
        <v>0</v>
      </c>
      <c r="E1813">
        <v>64</v>
      </c>
      <c r="F1813" s="1">
        <v>42010.375497685185</v>
      </c>
      <c r="G1813">
        <v>43</v>
      </c>
      <c r="H1813" s="1">
        <v>42010.390115740738</v>
      </c>
    </row>
    <row r="1814" spans="1:8">
      <c r="A1814" s="1">
        <v>42010.375</v>
      </c>
      <c r="B1814" t="s">
        <v>29</v>
      </c>
      <c r="C1814">
        <v>52.86</v>
      </c>
      <c r="D1814">
        <v>0</v>
      </c>
      <c r="E1814">
        <v>54.7</v>
      </c>
      <c r="F1814" s="1">
        <v>42010.416550925926</v>
      </c>
      <c r="G1814">
        <v>49.4</v>
      </c>
      <c r="H1814" s="1">
        <v>42010.375497685185</v>
      </c>
    </row>
    <row r="1815" spans="1:8">
      <c r="A1815" s="1">
        <v>42010.375</v>
      </c>
      <c r="B1815" t="s">
        <v>23</v>
      </c>
      <c r="C1815">
        <v>312.85000000000002</v>
      </c>
      <c r="D1815">
        <v>0</v>
      </c>
      <c r="E1815">
        <v>392</v>
      </c>
      <c r="F1815" s="1">
        <v>42010.416550925926</v>
      </c>
      <c r="G1815">
        <v>230</v>
      </c>
      <c r="H1815" s="1">
        <v>42010.375497685185</v>
      </c>
    </row>
    <row r="1816" spans="1:8">
      <c r="A1816" s="1">
        <v>42010.375</v>
      </c>
      <c r="B1816" t="s">
        <v>31</v>
      </c>
      <c r="C1816">
        <v>732</v>
      </c>
      <c r="D1816">
        <v>0</v>
      </c>
      <c r="E1816">
        <v>732</v>
      </c>
      <c r="F1816" s="1">
        <v>42010.375509259262</v>
      </c>
      <c r="G1816">
        <v>732</v>
      </c>
      <c r="H1816" s="1">
        <v>42010.375509259262</v>
      </c>
    </row>
    <row r="1817" spans="1:8">
      <c r="A1817" s="1">
        <v>42010.375</v>
      </c>
      <c r="B1817" t="s">
        <v>33</v>
      </c>
      <c r="C1817">
        <v>1736</v>
      </c>
      <c r="D1817">
        <v>0</v>
      </c>
      <c r="E1817">
        <v>1736</v>
      </c>
      <c r="F1817" s="1">
        <v>42010.375497685185</v>
      </c>
      <c r="G1817">
        <v>1736</v>
      </c>
      <c r="H1817" s="1">
        <v>42010.375497685185</v>
      </c>
    </row>
    <row r="1818" spans="1:8">
      <c r="A1818" s="1">
        <v>42010.375</v>
      </c>
      <c r="B1818" t="s">
        <v>21</v>
      </c>
      <c r="C1818">
        <v>0.88333333333333297</v>
      </c>
      <c r="D1818">
        <v>0</v>
      </c>
      <c r="E1818">
        <v>1</v>
      </c>
      <c r="F1818" s="1">
        <v>42010.375497685185</v>
      </c>
      <c r="G1818">
        <v>0</v>
      </c>
      <c r="H1818" s="1">
        <v>42010.376192129632</v>
      </c>
    </row>
    <row r="1819" spans="1:8">
      <c r="A1819" s="1">
        <v>42010.375</v>
      </c>
      <c r="B1819" t="s">
        <v>17</v>
      </c>
      <c r="C1819">
        <v>162.78333333333299</v>
      </c>
      <c r="D1819">
        <v>0</v>
      </c>
      <c r="E1819">
        <v>203</v>
      </c>
      <c r="F1819" s="1">
        <v>42010.415162037039</v>
      </c>
      <c r="G1819">
        <v>89</v>
      </c>
      <c r="H1819" s="1">
        <v>42010.384548611109</v>
      </c>
    </row>
    <row r="1820" spans="1:8">
      <c r="A1820" s="1">
        <v>42010.375</v>
      </c>
      <c r="B1820" t="s">
        <v>13</v>
      </c>
      <c r="C1820">
        <v>2.9833333333333298</v>
      </c>
      <c r="D1820">
        <v>2.9833333333333298</v>
      </c>
      <c r="E1820">
        <v>7</v>
      </c>
      <c r="F1820" s="1">
        <v>42010.399155092593</v>
      </c>
      <c r="G1820">
        <v>0</v>
      </c>
      <c r="H1820" s="1">
        <v>42010.378287037034</v>
      </c>
    </row>
    <row r="1821" spans="1:8">
      <c r="A1821" s="1">
        <v>42010.375</v>
      </c>
      <c r="B1821" t="s">
        <v>15</v>
      </c>
      <c r="C1821">
        <v>2.9666666666666699</v>
      </c>
      <c r="D1821">
        <v>2.9666666666666699</v>
      </c>
      <c r="E1821">
        <v>5</v>
      </c>
      <c r="F1821" s="1">
        <v>42010.397766203707</v>
      </c>
      <c r="G1821">
        <v>1</v>
      </c>
      <c r="H1821" s="1">
        <v>42010.379675925928</v>
      </c>
    </row>
    <row r="1822" spans="1:8">
      <c r="A1822" s="1">
        <v>42010.416666666664</v>
      </c>
      <c r="B1822" t="s">
        <v>11</v>
      </c>
      <c r="C1822">
        <v>49.846669784299202</v>
      </c>
      <c r="D1822">
        <v>0</v>
      </c>
      <c r="E1822">
        <v>51.524519160536698</v>
      </c>
      <c r="F1822" s="1">
        <v>42010.426296296297</v>
      </c>
      <c r="G1822">
        <v>48.249519519427203</v>
      </c>
      <c r="H1822" s="1">
        <v>42010.456909722219</v>
      </c>
    </row>
    <row r="1823" spans="1:8">
      <c r="A1823" s="1">
        <v>42010.416666666664</v>
      </c>
      <c r="B1823" t="s">
        <v>9</v>
      </c>
      <c r="C1823">
        <v>122.64</v>
      </c>
      <c r="D1823">
        <v>0</v>
      </c>
      <c r="E1823">
        <v>122.64</v>
      </c>
      <c r="F1823" s="1">
        <v>42010.417268518519</v>
      </c>
      <c r="G1823">
        <v>122.64</v>
      </c>
      <c r="H1823" s="1">
        <v>42010.417268518519</v>
      </c>
    </row>
    <row r="1824" spans="1:8">
      <c r="A1824" s="1">
        <v>42010.416666666664</v>
      </c>
      <c r="B1824" t="s">
        <v>35</v>
      </c>
      <c r="C1824">
        <v>30.248833333333302</v>
      </c>
      <c r="D1824">
        <v>0</v>
      </c>
      <c r="E1824">
        <v>30.262</v>
      </c>
      <c r="F1824" s="1">
        <v>42010.417245370372</v>
      </c>
      <c r="G1824">
        <v>30.216000000000001</v>
      </c>
      <c r="H1824" s="1">
        <v>42010.450648148151</v>
      </c>
    </row>
    <row r="1825" spans="1:8">
      <c r="A1825" s="1">
        <v>42010.416666666664</v>
      </c>
      <c r="B1825" t="s">
        <v>27</v>
      </c>
      <c r="C1825">
        <v>3.15E-2</v>
      </c>
      <c r="D1825">
        <v>0</v>
      </c>
      <c r="E1825">
        <v>7.0000000000000007E-2</v>
      </c>
      <c r="F1825" s="1">
        <v>42010.458298611113</v>
      </c>
      <c r="G1825">
        <v>0.03</v>
      </c>
      <c r="H1825" s="1">
        <v>42010.418645833335</v>
      </c>
    </row>
    <row r="1826" spans="1:8">
      <c r="A1826" s="1">
        <v>42010.416666666664</v>
      </c>
      <c r="B1826" t="s">
        <v>25</v>
      </c>
      <c r="C1826">
        <v>0</v>
      </c>
      <c r="D1826">
        <v>0</v>
      </c>
      <c r="E1826">
        <v>0</v>
      </c>
      <c r="F1826" s="1">
        <v>42010.417268518519</v>
      </c>
      <c r="G1826">
        <v>0</v>
      </c>
      <c r="H1826" s="1">
        <v>42010.417268518519</v>
      </c>
    </row>
    <row r="1827" spans="1:8">
      <c r="A1827" s="1">
        <v>42010.416666666664</v>
      </c>
      <c r="B1827" t="s">
        <v>19</v>
      </c>
      <c r="C1827">
        <v>40.25</v>
      </c>
      <c r="D1827">
        <v>0</v>
      </c>
      <c r="E1827">
        <v>51</v>
      </c>
      <c r="F1827" s="1">
        <v>42010.417939814812</v>
      </c>
      <c r="G1827">
        <v>31</v>
      </c>
      <c r="H1827" s="1">
        <v>42010.455520833333</v>
      </c>
    </row>
    <row r="1828" spans="1:8">
      <c r="A1828" s="1">
        <v>42010.416666666664</v>
      </c>
      <c r="B1828" t="s">
        <v>29</v>
      </c>
      <c r="C1828">
        <v>59.5566666666667</v>
      </c>
      <c r="D1828">
        <v>0</v>
      </c>
      <c r="E1828">
        <v>63.6</v>
      </c>
      <c r="F1828" s="1">
        <v>42010.458298611113</v>
      </c>
      <c r="G1828">
        <v>55</v>
      </c>
      <c r="H1828" s="1">
        <v>42010.417245370372</v>
      </c>
    </row>
    <row r="1829" spans="1:8">
      <c r="A1829" s="1">
        <v>42010.416666666664</v>
      </c>
      <c r="B1829" t="s">
        <v>23</v>
      </c>
      <c r="C1829">
        <v>458.76666666666699</v>
      </c>
      <c r="D1829">
        <v>0</v>
      </c>
      <c r="E1829">
        <v>516</v>
      </c>
      <c r="F1829" s="1">
        <v>42010.458298611113</v>
      </c>
      <c r="G1829">
        <v>394</v>
      </c>
      <c r="H1829" s="1">
        <v>42010.417245370372</v>
      </c>
    </row>
    <row r="1830" spans="1:8">
      <c r="A1830" s="1">
        <v>42010.416666666664</v>
      </c>
      <c r="B1830" t="s">
        <v>31</v>
      </c>
      <c r="C1830">
        <v>732</v>
      </c>
      <c r="D1830">
        <v>0</v>
      </c>
      <c r="E1830">
        <v>732</v>
      </c>
      <c r="F1830" s="1">
        <v>42010.417268518519</v>
      </c>
      <c r="G1830">
        <v>732</v>
      </c>
      <c r="H1830" s="1">
        <v>42010.417268518519</v>
      </c>
    </row>
    <row r="1831" spans="1:8">
      <c r="A1831" s="1">
        <v>42010.416666666664</v>
      </c>
      <c r="B1831" t="s">
        <v>33</v>
      </c>
      <c r="C1831">
        <v>1736</v>
      </c>
      <c r="D1831">
        <v>0</v>
      </c>
      <c r="E1831">
        <v>1736</v>
      </c>
      <c r="F1831" s="1">
        <v>42010.417245370372</v>
      </c>
      <c r="G1831">
        <v>1736</v>
      </c>
      <c r="H1831" s="1">
        <v>42010.417245370372</v>
      </c>
    </row>
    <row r="1832" spans="1:8">
      <c r="A1832" s="1">
        <v>42010.416666666664</v>
      </c>
      <c r="B1832" t="s">
        <v>21</v>
      </c>
      <c r="C1832">
        <v>1.9166666666666701</v>
      </c>
      <c r="D1832">
        <v>0</v>
      </c>
      <c r="E1832">
        <v>2</v>
      </c>
      <c r="F1832" s="1">
        <v>42010.420729166668</v>
      </c>
      <c r="G1832">
        <v>1</v>
      </c>
      <c r="H1832" s="1">
        <v>42010.417245370372</v>
      </c>
    </row>
    <row r="1833" spans="1:8">
      <c r="A1833" s="1">
        <v>42010.416666666664</v>
      </c>
      <c r="B1833" t="s">
        <v>17</v>
      </c>
      <c r="C1833">
        <v>145.86666666666699</v>
      </c>
      <c r="D1833">
        <v>0</v>
      </c>
      <c r="E1833">
        <v>207</v>
      </c>
      <c r="F1833" s="1">
        <v>42010.422812500001</v>
      </c>
      <c r="G1833">
        <v>76</v>
      </c>
      <c r="H1833" s="1">
        <v>42010.454826388886</v>
      </c>
    </row>
    <row r="1834" spans="1:8">
      <c r="A1834" s="1">
        <v>42010.416666666664</v>
      </c>
      <c r="B1834" t="s">
        <v>13</v>
      </c>
      <c r="C1834">
        <v>3.06666666666667</v>
      </c>
      <c r="D1834">
        <v>3.06666666666667</v>
      </c>
      <c r="E1834">
        <v>7</v>
      </c>
      <c r="F1834" s="1">
        <v>42010.451342592591</v>
      </c>
      <c r="G1834">
        <v>1</v>
      </c>
      <c r="H1834" s="1">
        <v>42010.417245370372</v>
      </c>
    </row>
    <row r="1835" spans="1:8">
      <c r="A1835" s="1">
        <v>42010.416666666664</v>
      </c>
      <c r="B1835" t="s">
        <v>15</v>
      </c>
      <c r="C1835">
        <v>2.75</v>
      </c>
      <c r="D1835">
        <v>2.75</v>
      </c>
      <c r="E1835">
        <v>4</v>
      </c>
      <c r="F1835" s="1">
        <v>42010.449953703705</v>
      </c>
      <c r="G1835">
        <v>2</v>
      </c>
      <c r="H1835" s="1">
        <v>42010.417245370372</v>
      </c>
    </row>
    <row r="1836" spans="1:8">
      <c r="A1836" s="1">
        <v>42010.458333333336</v>
      </c>
      <c r="B1836" t="s">
        <v>11</v>
      </c>
      <c r="C1836">
        <v>47.613728881694499</v>
      </c>
      <c r="D1836">
        <v>0</v>
      </c>
      <c r="E1836">
        <v>49.329734665070198</v>
      </c>
      <c r="F1836" s="1">
        <v>42010.460231481484</v>
      </c>
      <c r="G1836">
        <v>46.275221050473398</v>
      </c>
      <c r="H1836" s="1">
        <v>42010.484583333331</v>
      </c>
    </row>
    <row r="1837" spans="1:8">
      <c r="A1837" s="1">
        <v>42010.458333333336</v>
      </c>
      <c r="B1837" t="s">
        <v>9</v>
      </c>
      <c r="C1837">
        <v>122.64</v>
      </c>
      <c r="D1837">
        <v>0</v>
      </c>
      <c r="E1837">
        <v>122.64</v>
      </c>
      <c r="F1837" s="1">
        <v>42010.458831018521</v>
      </c>
      <c r="G1837">
        <v>122.64</v>
      </c>
      <c r="H1837" s="1">
        <v>42010.458831018521</v>
      </c>
    </row>
    <row r="1838" spans="1:8">
      <c r="A1838" s="1">
        <v>42010.458333333336</v>
      </c>
      <c r="B1838" t="s">
        <v>35</v>
      </c>
      <c r="C1838">
        <v>30.212800000000001</v>
      </c>
      <c r="D1838">
        <v>0</v>
      </c>
      <c r="E1838">
        <v>30.216000000000001</v>
      </c>
      <c r="F1838" s="1">
        <v>42010.458831018521</v>
      </c>
      <c r="G1838">
        <v>30.212</v>
      </c>
      <c r="H1838" s="1">
        <v>42010.472060185188</v>
      </c>
    </row>
    <row r="1839" spans="1:8">
      <c r="A1839" s="1">
        <v>42010.458333333336</v>
      </c>
      <c r="B1839" t="s">
        <v>27</v>
      </c>
      <c r="C1839">
        <v>3.2000000000000001E-2</v>
      </c>
      <c r="D1839">
        <v>0</v>
      </c>
      <c r="E1839">
        <v>0.09</v>
      </c>
      <c r="F1839" s="1">
        <v>42010.499884259261</v>
      </c>
      <c r="G1839">
        <v>0.03</v>
      </c>
      <c r="H1839" s="1">
        <v>42010.460231481484</v>
      </c>
    </row>
    <row r="1840" spans="1:8">
      <c r="A1840" s="1">
        <v>42010.458333333336</v>
      </c>
      <c r="B1840" t="s">
        <v>25</v>
      </c>
      <c r="C1840">
        <v>0</v>
      </c>
      <c r="D1840">
        <v>0</v>
      </c>
      <c r="E1840">
        <v>0</v>
      </c>
      <c r="F1840" s="1">
        <v>42010.458831018521</v>
      </c>
      <c r="G1840">
        <v>0</v>
      </c>
      <c r="H1840" s="1">
        <v>42010.458831018521</v>
      </c>
    </row>
    <row r="1841" spans="1:8">
      <c r="A1841" s="1">
        <v>42010.458333333336</v>
      </c>
      <c r="B1841" t="s">
        <v>19</v>
      </c>
      <c r="C1841">
        <v>28.1666666666667</v>
      </c>
      <c r="D1841">
        <v>0</v>
      </c>
      <c r="E1841">
        <v>37</v>
      </c>
      <c r="F1841" s="1">
        <v>42010.460925925923</v>
      </c>
      <c r="G1841">
        <v>25</v>
      </c>
      <c r="H1841" s="1">
        <v>42010.486666666664</v>
      </c>
    </row>
    <row r="1842" spans="1:8">
      <c r="A1842" s="1">
        <v>42010.458333333336</v>
      </c>
      <c r="B1842" t="s">
        <v>29</v>
      </c>
      <c r="C1842">
        <v>66.284999999999997</v>
      </c>
      <c r="D1842">
        <v>0</v>
      </c>
      <c r="E1842">
        <v>68.5</v>
      </c>
      <c r="F1842" s="1">
        <v>42010.499884259261</v>
      </c>
      <c r="G1842">
        <v>63.7</v>
      </c>
      <c r="H1842" s="1">
        <v>42010.458831018521</v>
      </c>
    </row>
    <row r="1843" spans="1:8">
      <c r="A1843" s="1">
        <v>42010.458333333336</v>
      </c>
      <c r="B1843" t="s">
        <v>23</v>
      </c>
      <c r="C1843">
        <v>554.11666666666702</v>
      </c>
      <c r="D1843">
        <v>0</v>
      </c>
      <c r="E1843">
        <v>581</v>
      </c>
      <c r="F1843" s="1">
        <v>42010.499189814815</v>
      </c>
      <c r="G1843">
        <v>516</v>
      </c>
      <c r="H1843" s="1">
        <v>42010.458831018521</v>
      </c>
    </row>
    <row r="1844" spans="1:8">
      <c r="A1844" s="1">
        <v>42010.458333333336</v>
      </c>
      <c r="B1844" t="s">
        <v>31</v>
      </c>
      <c r="C1844">
        <v>732</v>
      </c>
      <c r="D1844">
        <v>0</v>
      </c>
      <c r="E1844">
        <v>732</v>
      </c>
      <c r="F1844" s="1">
        <v>42010.458831018521</v>
      </c>
      <c r="G1844">
        <v>732</v>
      </c>
      <c r="H1844" s="1">
        <v>42010.458831018521</v>
      </c>
    </row>
    <row r="1845" spans="1:8">
      <c r="A1845" s="1">
        <v>42010.458333333336</v>
      </c>
      <c r="B1845" t="s">
        <v>33</v>
      </c>
      <c r="C1845">
        <v>1736</v>
      </c>
      <c r="D1845">
        <v>0</v>
      </c>
      <c r="E1845">
        <v>1736</v>
      </c>
      <c r="F1845" s="1">
        <v>42010.458831018521</v>
      </c>
      <c r="G1845">
        <v>1736</v>
      </c>
      <c r="H1845" s="1">
        <v>42010.458831018521</v>
      </c>
    </row>
    <row r="1846" spans="1:8">
      <c r="A1846" s="1">
        <v>42010.458333333336</v>
      </c>
      <c r="B1846" t="s">
        <v>21</v>
      </c>
      <c r="C1846">
        <v>3</v>
      </c>
      <c r="D1846">
        <v>0</v>
      </c>
      <c r="E1846">
        <v>3</v>
      </c>
      <c r="F1846" s="1">
        <v>42010.458831018521</v>
      </c>
      <c r="G1846">
        <v>3</v>
      </c>
      <c r="H1846" s="1">
        <v>42010.458831018521</v>
      </c>
    </row>
    <row r="1847" spans="1:8">
      <c r="A1847" s="1">
        <v>42010.458333333336</v>
      </c>
      <c r="B1847" t="s">
        <v>17</v>
      </c>
      <c r="C1847">
        <v>112.433333333333</v>
      </c>
      <c r="D1847">
        <v>0</v>
      </c>
      <c r="E1847">
        <v>176</v>
      </c>
      <c r="F1847" s="1">
        <v>42010.462314814817</v>
      </c>
      <c r="G1847">
        <v>68</v>
      </c>
      <c r="H1847" s="1">
        <v>42010.488749999997</v>
      </c>
    </row>
    <row r="1848" spans="1:8">
      <c r="A1848" s="1">
        <v>42010.458333333336</v>
      </c>
      <c r="B1848" t="s">
        <v>13</v>
      </c>
      <c r="C1848">
        <v>4.1500000000000004</v>
      </c>
      <c r="D1848">
        <v>4.1500000000000004</v>
      </c>
      <c r="E1848">
        <v>8</v>
      </c>
      <c r="F1848" s="1">
        <v>42010.484583333331</v>
      </c>
      <c r="G1848">
        <v>1</v>
      </c>
      <c r="H1848" s="1">
        <v>42010.460925925923</v>
      </c>
    </row>
    <row r="1849" spans="1:8">
      <c r="A1849" s="1">
        <v>42010.458333333336</v>
      </c>
      <c r="B1849" t="s">
        <v>15</v>
      </c>
      <c r="C1849">
        <v>4.2</v>
      </c>
      <c r="D1849">
        <v>4.2</v>
      </c>
      <c r="E1849">
        <v>5</v>
      </c>
      <c r="F1849" s="1">
        <v>42010.480405092596</v>
      </c>
      <c r="G1849">
        <v>3</v>
      </c>
      <c r="H1849" s="1">
        <v>42010.460925925923</v>
      </c>
    </row>
    <row r="1850" spans="1:8">
      <c r="A1850" s="1">
        <v>42010.5</v>
      </c>
      <c r="B1850" t="s">
        <v>11</v>
      </c>
      <c r="C1850">
        <v>46.347668652542197</v>
      </c>
      <c r="D1850">
        <v>0</v>
      </c>
      <c r="E1850">
        <v>48.106561087527098</v>
      </c>
      <c r="F1850" s="1">
        <v>42010.503530092596</v>
      </c>
      <c r="G1850">
        <v>44.858752368418699</v>
      </c>
      <c r="H1850" s="1">
        <v>42010.54111111111</v>
      </c>
    </row>
    <row r="1851" spans="1:8">
      <c r="A1851" s="1">
        <v>42010.5</v>
      </c>
      <c r="B1851" t="s">
        <v>9</v>
      </c>
      <c r="C1851">
        <v>122.64</v>
      </c>
      <c r="D1851">
        <v>0</v>
      </c>
      <c r="E1851">
        <v>122.64</v>
      </c>
      <c r="F1851" s="1">
        <v>42010.500069444446</v>
      </c>
      <c r="G1851">
        <v>122.64</v>
      </c>
      <c r="H1851" s="1">
        <v>42010.500069444446</v>
      </c>
    </row>
    <row r="1852" spans="1:8">
      <c r="A1852" s="1">
        <v>42010.5</v>
      </c>
      <c r="B1852" t="s">
        <v>35</v>
      </c>
      <c r="C1852">
        <v>30.17315</v>
      </c>
      <c r="D1852">
        <v>0</v>
      </c>
      <c r="E1852">
        <v>30.210999999999999</v>
      </c>
      <c r="F1852" s="1">
        <v>42010.500752314816</v>
      </c>
      <c r="G1852">
        <v>30.148</v>
      </c>
      <c r="H1852" s="1">
        <v>42010.54111111111</v>
      </c>
    </row>
    <row r="1853" spans="1:8">
      <c r="A1853" s="1">
        <v>42010.5</v>
      </c>
      <c r="B1853" t="s">
        <v>27</v>
      </c>
      <c r="C1853">
        <v>0.109333333333333</v>
      </c>
      <c r="D1853">
        <v>0</v>
      </c>
      <c r="E1853">
        <v>0.11</v>
      </c>
      <c r="F1853" s="1">
        <v>42010.501446759263</v>
      </c>
      <c r="G1853">
        <v>0.09</v>
      </c>
      <c r="H1853" s="1">
        <v>42010.500057870369</v>
      </c>
    </row>
    <row r="1854" spans="1:8">
      <c r="A1854" s="1">
        <v>42010.5</v>
      </c>
      <c r="B1854" t="s">
        <v>25</v>
      </c>
      <c r="C1854">
        <v>0</v>
      </c>
      <c r="D1854">
        <v>0</v>
      </c>
      <c r="E1854">
        <v>0</v>
      </c>
      <c r="F1854" s="1">
        <v>42010.500069444446</v>
      </c>
      <c r="G1854">
        <v>0</v>
      </c>
      <c r="H1854" s="1">
        <v>42010.500069444446</v>
      </c>
    </row>
    <row r="1855" spans="1:8">
      <c r="A1855" s="1">
        <v>42010.5</v>
      </c>
      <c r="B1855" t="s">
        <v>19</v>
      </c>
      <c r="C1855">
        <v>23.433333333333302</v>
      </c>
      <c r="D1855">
        <v>0</v>
      </c>
      <c r="E1855">
        <v>28</v>
      </c>
      <c r="F1855" s="1">
        <v>42010.500057870369</v>
      </c>
      <c r="G1855">
        <v>19</v>
      </c>
      <c r="H1855" s="1">
        <v>42010.5390162037</v>
      </c>
    </row>
    <row r="1856" spans="1:8">
      <c r="A1856" s="1">
        <v>42010.5</v>
      </c>
      <c r="B1856" t="s">
        <v>29</v>
      </c>
      <c r="C1856">
        <v>70.801666666666705</v>
      </c>
      <c r="D1856">
        <v>0</v>
      </c>
      <c r="E1856">
        <v>73.400000000000006</v>
      </c>
      <c r="F1856" s="1">
        <v>42010.538321759261</v>
      </c>
      <c r="G1856">
        <v>68.7</v>
      </c>
      <c r="H1856" s="1">
        <v>42010.500057870369</v>
      </c>
    </row>
    <row r="1857" spans="1:8">
      <c r="A1857" s="1">
        <v>42010.5</v>
      </c>
      <c r="B1857" t="s">
        <v>23</v>
      </c>
      <c r="C1857">
        <v>586.86666666666702</v>
      </c>
      <c r="D1857">
        <v>0</v>
      </c>
      <c r="E1857">
        <v>591</v>
      </c>
      <c r="F1857" s="1">
        <v>42010.518842592595</v>
      </c>
      <c r="G1857">
        <v>580</v>
      </c>
      <c r="H1857" s="1">
        <v>42010.500057870369</v>
      </c>
    </row>
    <row r="1858" spans="1:8">
      <c r="A1858" s="1">
        <v>42010.5</v>
      </c>
      <c r="B1858" t="s">
        <v>31</v>
      </c>
      <c r="C1858">
        <v>732</v>
      </c>
      <c r="D1858">
        <v>0</v>
      </c>
      <c r="E1858">
        <v>732</v>
      </c>
      <c r="F1858" s="1">
        <v>42010.500069444446</v>
      </c>
      <c r="G1858">
        <v>732</v>
      </c>
      <c r="H1858" s="1">
        <v>42010.500069444446</v>
      </c>
    </row>
    <row r="1859" spans="1:8">
      <c r="A1859" s="1">
        <v>42010.5</v>
      </c>
      <c r="B1859" t="s">
        <v>33</v>
      </c>
      <c r="C1859">
        <v>1736</v>
      </c>
      <c r="D1859">
        <v>0</v>
      </c>
      <c r="E1859">
        <v>1736</v>
      </c>
      <c r="F1859" s="1">
        <v>42010.500057870369</v>
      </c>
      <c r="G1859">
        <v>1736</v>
      </c>
      <c r="H1859" s="1">
        <v>42010.500057870369</v>
      </c>
    </row>
    <row r="1860" spans="1:8">
      <c r="A1860" s="1">
        <v>42010.5</v>
      </c>
      <c r="B1860" t="s">
        <v>21</v>
      </c>
      <c r="C1860">
        <v>3.0333333333333301</v>
      </c>
      <c r="D1860">
        <v>0</v>
      </c>
      <c r="E1860">
        <v>4</v>
      </c>
      <c r="F1860" s="1">
        <v>42010.527187500003</v>
      </c>
      <c r="G1860">
        <v>3</v>
      </c>
      <c r="H1860" s="1">
        <v>42010.500057870369</v>
      </c>
    </row>
    <row r="1861" spans="1:8">
      <c r="A1861" s="1">
        <v>42010.5</v>
      </c>
      <c r="B1861" t="s">
        <v>17</v>
      </c>
      <c r="C1861">
        <v>116.48333333333299</v>
      </c>
      <c r="D1861">
        <v>0</v>
      </c>
      <c r="E1861">
        <v>220</v>
      </c>
      <c r="F1861" s="1">
        <v>42010.534849537034</v>
      </c>
      <c r="G1861">
        <v>56</v>
      </c>
      <c r="H1861" s="1">
        <v>42010.54111111111</v>
      </c>
    </row>
    <row r="1862" spans="1:8">
      <c r="A1862" s="1">
        <v>42010.5</v>
      </c>
      <c r="B1862" t="s">
        <v>13</v>
      </c>
      <c r="C1862">
        <v>2.65</v>
      </c>
      <c r="D1862">
        <v>2.65</v>
      </c>
      <c r="E1862">
        <v>5</v>
      </c>
      <c r="F1862" s="1">
        <v>42010.51258101852</v>
      </c>
      <c r="G1862">
        <v>0</v>
      </c>
      <c r="H1862" s="1">
        <v>42010.520925925928</v>
      </c>
    </row>
    <row r="1863" spans="1:8">
      <c r="A1863" s="1">
        <v>42010.5</v>
      </c>
      <c r="B1863" t="s">
        <v>15</v>
      </c>
      <c r="C1863">
        <v>2.6333333333333302</v>
      </c>
      <c r="D1863">
        <v>2.6333333333333302</v>
      </c>
      <c r="E1863">
        <v>4</v>
      </c>
      <c r="F1863" s="1">
        <v>42010.500057870369</v>
      </c>
      <c r="G1863">
        <v>1</v>
      </c>
      <c r="H1863" s="1">
        <v>42010.536238425928</v>
      </c>
    </row>
    <row r="1864" spans="1:8">
      <c r="A1864" s="1">
        <v>42010.541666666664</v>
      </c>
      <c r="B1864" t="s">
        <v>11</v>
      </c>
      <c r="C1864">
        <v>44.403737778729301</v>
      </c>
      <c r="D1864">
        <v>0</v>
      </c>
      <c r="E1864">
        <v>45.8262210968931</v>
      </c>
      <c r="F1864" s="1">
        <v>42010.552245370367</v>
      </c>
      <c r="G1864">
        <v>43.144511590352003</v>
      </c>
      <c r="H1864" s="1">
        <v>42010.581469907411</v>
      </c>
    </row>
    <row r="1865" spans="1:8">
      <c r="A1865" s="1">
        <v>42010.541666666664</v>
      </c>
      <c r="B1865" t="s">
        <v>9</v>
      </c>
      <c r="C1865">
        <v>122.64</v>
      </c>
      <c r="D1865">
        <v>0</v>
      </c>
      <c r="E1865">
        <v>122.64</v>
      </c>
      <c r="F1865" s="1">
        <v>42010.541817129626</v>
      </c>
      <c r="G1865">
        <v>122.64</v>
      </c>
      <c r="H1865" s="1">
        <v>42010.541817129626</v>
      </c>
    </row>
    <row r="1866" spans="1:8">
      <c r="A1866" s="1">
        <v>42010.541666666664</v>
      </c>
      <c r="B1866" t="s">
        <v>35</v>
      </c>
      <c r="C1866">
        <v>30.130516666666701</v>
      </c>
      <c r="D1866">
        <v>0</v>
      </c>
      <c r="E1866">
        <v>30.167999999999999</v>
      </c>
      <c r="F1866" s="1">
        <v>42010.541805555556</v>
      </c>
      <c r="G1866">
        <v>30.123999999999999</v>
      </c>
      <c r="H1866" s="1">
        <v>42010.579375000001</v>
      </c>
    </row>
    <row r="1867" spans="1:8">
      <c r="A1867" s="1">
        <v>42010.541666666664</v>
      </c>
      <c r="B1867" t="s">
        <v>27</v>
      </c>
      <c r="C1867">
        <v>0.15</v>
      </c>
      <c r="D1867">
        <v>0</v>
      </c>
      <c r="E1867">
        <v>0.15</v>
      </c>
      <c r="F1867" s="1">
        <v>42010.541805555556</v>
      </c>
      <c r="G1867">
        <v>0.15</v>
      </c>
      <c r="H1867" s="1">
        <v>42010.541805555556</v>
      </c>
    </row>
    <row r="1868" spans="1:8">
      <c r="A1868" s="1">
        <v>42010.541666666664</v>
      </c>
      <c r="B1868" t="s">
        <v>25</v>
      </c>
      <c r="C1868">
        <v>0</v>
      </c>
      <c r="D1868">
        <v>0</v>
      </c>
      <c r="E1868">
        <v>0</v>
      </c>
      <c r="F1868" s="1">
        <v>42010.541817129626</v>
      </c>
      <c r="G1868">
        <v>0</v>
      </c>
      <c r="H1868" s="1">
        <v>42010.541817129626</v>
      </c>
    </row>
    <row r="1869" spans="1:8">
      <c r="A1869" s="1">
        <v>42010.541666666664</v>
      </c>
      <c r="B1869" t="s">
        <v>19</v>
      </c>
      <c r="C1869">
        <v>21.016666666666701</v>
      </c>
      <c r="D1869">
        <v>0</v>
      </c>
      <c r="E1869">
        <v>27</v>
      </c>
      <c r="F1869" s="1">
        <v>42010.557812500003</v>
      </c>
      <c r="G1869">
        <v>18</v>
      </c>
      <c r="H1869" s="1">
        <v>42010.569641203707</v>
      </c>
    </row>
    <row r="1870" spans="1:8">
      <c r="A1870" s="1">
        <v>42010.541666666664</v>
      </c>
      <c r="B1870" t="s">
        <v>29</v>
      </c>
      <c r="C1870">
        <v>72.906666666666695</v>
      </c>
      <c r="D1870">
        <v>0</v>
      </c>
      <c r="E1870">
        <v>74.3</v>
      </c>
      <c r="F1870" s="1">
        <v>42010.570335648146</v>
      </c>
      <c r="G1870">
        <v>71.5</v>
      </c>
      <c r="H1870" s="1">
        <v>42010.543888888889</v>
      </c>
    </row>
    <row r="1871" spans="1:8">
      <c r="A1871" s="1">
        <v>42010.541666666664</v>
      </c>
      <c r="B1871" t="s">
        <v>23</v>
      </c>
      <c r="C1871">
        <v>555.20000000000005</v>
      </c>
      <c r="D1871">
        <v>0</v>
      </c>
      <c r="E1871">
        <v>583</v>
      </c>
      <c r="F1871" s="1">
        <v>42010.541805555556</v>
      </c>
      <c r="G1871">
        <v>516</v>
      </c>
      <c r="H1871" s="1">
        <v>42010.582858796297</v>
      </c>
    </row>
    <row r="1872" spans="1:8">
      <c r="A1872" s="1">
        <v>42010.541666666664</v>
      </c>
      <c r="B1872" t="s">
        <v>31</v>
      </c>
      <c r="C1872">
        <v>732</v>
      </c>
      <c r="D1872">
        <v>0</v>
      </c>
      <c r="E1872">
        <v>732</v>
      </c>
      <c r="F1872" s="1">
        <v>42010.541817129626</v>
      </c>
      <c r="G1872">
        <v>732</v>
      </c>
      <c r="H1872" s="1">
        <v>42010.541817129626</v>
      </c>
    </row>
    <row r="1873" spans="1:8">
      <c r="A1873" s="1">
        <v>42010.541666666664</v>
      </c>
      <c r="B1873" t="s">
        <v>33</v>
      </c>
      <c r="C1873">
        <v>1736</v>
      </c>
      <c r="D1873">
        <v>0</v>
      </c>
      <c r="E1873">
        <v>1736</v>
      </c>
      <c r="F1873" s="1">
        <v>42010.541805555556</v>
      </c>
      <c r="G1873">
        <v>1736</v>
      </c>
      <c r="H1873" s="1">
        <v>42010.541805555556</v>
      </c>
    </row>
    <row r="1874" spans="1:8">
      <c r="A1874" s="1">
        <v>42010.541666666664</v>
      </c>
      <c r="B1874" t="s">
        <v>21</v>
      </c>
      <c r="C1874">
        <v>3</v>
      </c>
      <c r="D1874">
        <v>0</v>
      </c>
      <c r="E1874">
        <v>3</v>
      </c>
      <c r="F1874" s="1">
        <v>42010.541805555556</v>
      </c>
      <c r="G1874">
        <v>3</v>
      </c>
      <c r="H1874" s="1">
        <v>42010.541805555556</v>
      </c>
    </row>
    <row r="1875" spans="1:8">
      <c r="A1875" s="1">
        <v>42010.541666666664</v>
      </c>
      <c r="B1875" t="s">
        <v>17</v>
      </c>
      <c r="C1875">
        <v>83.533333333333303</v>
      </c>
      <c r="D1875">
        <v>0</v>
      </c>
      <c r="E1875">
        <v>193</v>
      </c>
      <c r="F1875" s="1">
        <v>42010.548761574071</v>
      </c>
      <c r="G1875">
        <v>49</v>
      </c>
      <c r="H1875" s="1">
        <v>42010.561284722222</v>
      </c>
    </row>
    <row r="1876" spans="1:8">
      <c r="A1876" s="1">
        <v>42010.541666666664</v>
      </c>
      <c r="B1876" t="s">
        <v>13</v>
      </c>
      <c r="C1876">
        <v>2.68333333333333</v>
      </c>
      <c r="D1876">
        <v>2.68333333333333</v>
      </c>
      <c r="E1876">
        <v>6</v>
      </c>
      <c r="F1876" s="1">
        <v>42010.559201388889</v>
      </c>
      <c r="G1876">
        <v>0</v>
      </c>
      <c r="H1876" s="1">
        <v>42010.55363425926</v>
      </c>
    </row>
    <row r="1877" spans="1:8">
      <c r="A1877" s="1">
        <v>42010.541666666664</v>
      </c>
      <c r="B1877" t="s">
        <v>15</v>
      </c>
      <c r="C1877">
        <v>2.7166666666666699</v>
      </c>
      <c r="D1877">
        <v>2.7166666666666699</v>
      </c>
      <c r="E1877">
        <v>4</v>
      </c>
      <c r="F1877" s="1">
        <v>42010.561284722222</v>
      </c>
      <c r="G1877">
        <v>1</v>
      </c>
      <c r="H1877" s="1">
        <v>42010.554328703707</v>
      </c>
    </row>
    <row r="1878" spans="1:8">
      <c r="A1878" s="1">
        <v>42010.583333333336</v>
      </c>
      <c r="B1878" t="s">
        <v>11</v>
      </c>
      <c r="C1878">
        <v>43.100398846043397</v>
      </c>
      <c r="D1878">
        <v>0</v>
      </c>
      <c r="E1878">
        <v>44.295831177302702</v>
      </c>
      <c r="F1878" s="1">
        <v>42010.600949074076</v>
      </c>
      <c r="G1878">
        <v>41.748516396803602</v>
      </c>
      <c r="H1878" s="1">
        <v>42010.618344907409</v>
      </c>
    </row>
    <row r="1879" spans="1:8">
      <c r="A1879" s="1">
        <v>42010.583333333336</v>
      </c>
      <c r="B1879" t="s">
        <v>9</v>
      </c>
      <c r="C1879">
        <v>122.64</v>
      </c>
      <c r="D1879">
        <v>0</v>
      </c>
      <c r="E1879">
        <v>122.64</v>
      </c>
      <c r="F1879" s="1">
        <v>42010.583564814813</v>
      </c>
      <c r="G1879">
        <v>122.64</v>
      </c>
      <c r="H1879" s="1">
        <v>42010.583564814813</v>
      </c>
    </row>
    <row r="1880" spans="1:8">
      <c r="A1880" s="1">
        <v>42010.583333333336</v>
      </c>
      <c r="B1880" t="s">
        <v>35</v>
      </c>
      <c r="C1880">
        <v>30.123633333333402</v>
      </c>
      <c r="D1880">
        <v>0</v>
      </c>
      <c r="E1880">
        <v>30.123999999999999</v>
      </c>
      <c r="F1880" s="1">
        <v>42010.583391203705</v>
      </c>
      <c r="G1880">
        <v>30.123000000000001</v>
      </c>
      <c r="H1880" s="1">
        <v>42010.609826388885</v>
      </c>
    </row>
    <row r="1881" spans="1:8">
      <c r="A1881" s="1">
        <v>42010.583333333336</v>
      </c>
      <c r="B1881" t="s">
        <v>27</v>
      </c>
      <c r="C1881">
        <v>0.151666666666667</v>
      </c>
      <c r="D1881">
        <v>0</v>
      </c>
      <c r="E1881">
        <v>0.2</v>
      </c>
      <c r="F1881" s="1">
        <v>42010.583391203705</v>
      </c>
      <c r="G1881">
        <v>0.15</v>
      </c>
      <c r="H1881" s="1">
        <v>42010.584780092591</v>
      </c>
    </row>
    <row r="1882" spans="1:8">
      <c r="A1882" s="1">
        <v>42010.583333333336</v>
      </c>
      <c r="B1882" t="s">
        <v>25</v>
      </c>
      <c r="C1882">
        <v>0</v>
      </c>
      <c r="D1882">
        <v>0</v>
      </c>
      <c r="E1882">
        <v>0</v>
      </c>
      <c r="F1882" s="1">
        <v>42010.583391203705</v>
      </c>
      <c r="G1882">
        <v>0</v>
      </c>
      <c r="H1882" s="1">
        <v>42010.583391203705</v>
      </c>
    </row>
    <row r="1883" spans="1:8">
      <c r="A1883" s="1">
        <v>42010.583333333336</v>
      </c>
      <c r="B1883" t="s">
        <v>19</v>
      </c>
      <c r="C1883">
        <v>17.866666666666699</v>
      </c>
      <c r="D1883">
        <v>0</v>
      </c>
      <c r="E1883">
        <v>24</v>
      </c>
      <c r="F1883" s="1">
        <v>42010.588958333334</v>
      </c>
      <c r="G1883">
        <v>15</v>
      </c>
      <c r="H1883" s="1">
        <v>42010.615393518521</v>
      </c>
    </row>
    <row r="1884" spans="1:8">
      <c r="A1884" s="1">
        <v>42010.583333333336</v>
      </c>
      <c r="B1884" t="s">
        <v>29</v>
      </c>
      <c r="C1884">
        <v>76.2916666666667</v>
      </c>
      <c r="D1884">
        <v>0</v>
      </c>
      <c r="E1884">
        <v>78.5</v>
      </c>
      <c r="F1884" s="1">
        <v>42010.623043981483</v>
      </c>
      <c r="G1884">
        <v>73.3</v>
      </c>
      <c r="H1884" s="1">
        <v>42010.586863425924</v>
      </c>
    </row>
    <row r="1885" spans="1:8">
      <c r="A1885" s="1">
        <v>42010.583333333336</v>
      </c>
      <c r="B1885" t="s">
        <v>23</v>
      </c>
      <c r="C1885">
        <v>461.83333333333297</v>
      </c>
      <c r="D1885">
        <v>0</v>
      </c>
      <c r="E1885">
        <v>516</v>
      </c>
      <c r="F1885" s="1">
        <v>42010.583391203705</v>
      </c>
      <c r="G1885">
        <v>399</v>
      </c>
      <c r="H1885" s="1">
        <v>42010.624432870369</v>
      </c>
    </row>
    <row r="1886" spans="1:8">
      <c r="A1886" s="1">
        <v>42010.583333333336</v>
      </c>
      <c r="B1886" t="s">
        <v>31</v>
      </c>
      <c r="C1886">
        <v>732</v>
      </c>
      <c r="D1886">
        <v>0</v>
      </c>
      <c r="E1886">
        <v>732</v>
      </c>
      <c r="F1886" s="1">
        <v>42010.583391203705</v>
      </c>
      <c r="G1886">
        <v>732</v>
      </c>
      <c r="H1886" s="1">
        <v>42010.583391203705</v>
      </c>
    </row>
    <row r="1887" spans="1:8">
      <c r="A1887" s="1">
        <v>42010.583333333336</v>
      </c>
      <c r="B1887" t="s">
        <v>33</v>
      </c>
      <c r="C1887">
        <v>1736</v>
      </c>
      <c r="D1887">
        <v>0</v>
      </c>
      <c r="E1887">
        <v>1736</v>
      </c>
      <c r="F1887" s="1">
        <v>42010.583391203705</v>
      </c>
      <c r="G1887">
        <v>1736</v>
      </c>
      <c r="H1887" s="1">
        <v>42010.583391203705</v>
      </c>
    </row>
    <row r="1888" spans="1:8">
      <c r="A1888" s="1">
        <v>42010.583333333336</v>
      </c>
      <c r="B1888" t="s">
        <v>21</v>
      </c>
      <c r="C1888">
        <v>2.0166666666666702</v>
      </c>
      <c r="D1888">
        <v>0</v>
      </c>
      <c r="E1888">
        <v>3</v>
      </c>
      <c r="F1888" s="1">
        <v>42010.583391203705</v>
      </c>
      <c r="G1888">
        <v>1</v>
      </c>
      <c r="H1888" s="1">
        <v>42010.623738425929</v>
      </c>
    </row>
    <row r="1889" spans="1:8">
      <c r="A1889" s="1">
        <v>42010.583333333336</v>
      </c>
      <c r="B1889" t="s">
        <v>17</v>
      </c>
      <c r="C1889">
        <v>148.76666666666699</v>
      </c>
      <c r="D1889">
        <v>0</v>
      </c>
      <c r="E1889">
        <v>347</v>
      </c>
      <c r="F1889" s="1">
        <v>42010.607743055552</v>
      </c>
      <c r="G1889">
        <v>7</v>
      </c>
      <c r="H1889" s="1">
        <v>42010.607048611113</v>
      </c>
    </row>
    <row r="1890" spans="1:8">
      <c r="A1890" s="1">
        <v>42010.583333333336</v>
      </c>
      <c r="B1890" t="s">
        <v>13</v>
      </c>
      <c r="C1890">
        <v>1.0833333333333299</v>
      </c>
      <c r="D1890">
        <v>1.0833333333333299</v>
      </c>
      <c r="E1890">
        <v>5</v>
      </c>
      <c r="F1890" s="1">
        <v>42010.586863425924</v>
      </c>
      <c r="G1890">
        <v>0</v>
      </c>
      <c r="H1890" s="1">
        <v>42010.591041666667</v>
      </c>
    </row>
    <row r="1891" spans="1:8">
      <c r="A1891" s="1">
        <v>42010.583333333336</v>
      </c>
      <c r="B1891" t="s">
        <v>15</v>
      </c>
      <c r="C1891">
        <v>1.36666666666667</v>
      </c>
      <c r="D1891">
        <v>1.36666666666667</v>
      </c>
      <c r="E1891">
        <v>3</v>
      </c>
      <c r="F1891" s="1">
        <v>42010.583391203705</v>
      </c>
      <c r="G1891">
        <v>0</v>
      </c>
      <c r="H1891" s="1">
        <v>42010.60496527778</v>
      </c>
    </row>
    <row r="1892" spans="1:8">
      <c r="A1892" s="1">
        <v>42010.625</v>
      </c>
      <c r="B1892" t="s">
        <v>11</v>
      </c>
      <c r="C1892">
        <v>42.854199232413002</v>
      </c>
      <c r="D1892">
        <v>0</v>
      </c>
      <c r="E1892">
        <v>45.125121173411799</v>
      </c>
      <c r="F1892" s="1">
        <v>42010.648958333331</v>
      </c>
      <c r="G1892">
        <v>40.6189077352266</v>
      </c>
      <c r="H1892" s="1">
        <v>42010.664965277778</v>
      </c>
    </row>
    <row r="1893" spans="1:8">
      <c r="A1893" s="1">
        <v>42010.625</v>
      </c>
      <c r="B1893" t="s">
        <v>9</v>
      </c>
      <c r="C1893">
        <v>122.64</v>
      </c>
      <c r="D1893">
        <v>0</v>
      </c>
      <c r="E1893">
        <v>122.64</v>
      </c>
      <c r="F1893" s="1">
        <v>42010.6253125</v>
      </c>
      <c r="G1893">
        <v>122.64</v>
      </c>
      <c r="H1893" s="1">
        <v>42010.6253125</v>
      </c>
    </row>
    <row r="1894" spans="1:8">
      <c r="A1894" s="1">
        <v>42010.625</v>
      </c>
      <c r="B1894" t="s">
        <v>35</v>
      </c>
      <c r="C1894">
        <v>30.097100000000001</v>
      </c>
      <c r="D1894">
        <v>0</v>
      </c>
      <c r="E1894">
        <v>30.123000000000001</v>
      </c>
      <c r="F1894" s="1">
        <v>42010.625300925924</v>
      </c>
      <c r="G1894">
        <v>30.081</v>
      </c>
      <c r="H1894" s="1">
        <v>42010.653831018521</v>
      </c>
    </row>
    <row r="1895" spans="1:8">
      <c r="A1895" s="1">
        <v>42010.625</v>
      </c>
      <c r="B1895" t="s">
        <v>27</v>
      </c>
      <c r="C1895">
        <v>0.15133333333333299</v>
      </c>
      <c r="D1895">
        <v>0</v>
      </c>
      <c r="E1895">
        <v>0.18</v>
      </c>
      <c r="F1895" s="1">
        <v>42010.625300925924</v>
      </c>
      <c r="G1895">
        <v>0.15</v>
      </c>
      <c r="H1895" s="1">
        <v>42010.626701388886</v>
      </c>
    </row>
    <row r="1896" spans="1:8">
      <c r="A1896" s="1">
        <v>42010.625</v>
      </c>
      <c r="B1896" t="s">
        <v>25</v>
      </c>
      <c r="C1896">
        <v>0</v>
      </c>
      <c r="D1896">
        <v>0</v>
      </c>
      <c r="E1896">
        <v>0</v>
      </c>
      <c r="F1896" s="1">
        <v>42010.6253125</v>
      </c>
      <c r="G1896">
        <v>0</v>
      </c>
      <c r="H1896" s="1">
        <v>42010.6253125</v>
      </c>
    </row>
    <row r="1897" spans="1:8">
      <c r="A1897" s="1">
        <v>42010.625</v>
      </c>
      <c r="B1897" t="s">
        <v>19</v>
      </c>
      <c r="C1897">
        <v>15.95</v>
      </c>
      <c r="D1897">
        <v>0</v>
      </c>
      <c r="E1897">
        <v>21</v>
      </c>
      <c r="F1897" s="1">
        <v>42010.653136574074</v>
      </c>
      <c r="G1897">
        <v>14</v>
      </c>
      <c r="H1897" s="1">
        <v>42010.62599537037</v>
      </c>
    </row>
    <row r="1898" spans="1:8">
      <c r="A1898" s="1">
        <v>42010.625</v>
      </c>
      <c r="B1898" t="s">
        <v>29</v>
      </c>
      <c r="C1898">
        <v>78.253333333333302</v>
      </c>
      <c r="D1898">
        <v>0</v>
      </c>
      <c r="E1898">
        <v>79.400000000000006</v>
      </c>
      <c r="F1898" s="1">
        <v>42010.640613425923</v>
      </c>
      <c r="G1898">
        <v>76.7</v>
      </c>
      <c r="H1898" s="1">
        <v>42010.65662037037</v>
      </c>
    </row>
    <row r="1899" spans="1:8">
      <c r="A1899" s="1">
        <v>42010.625</v>
      </c>
      <c r="B1899" t="s">
        <v>23</v>
      </c>
      <c r="C1899">
        <v>318.816666666667</v>
      </c>
      <c r="D1899">
        <v>0</v>
      </c>
      <c r="E1899">
        <v>396</v>
      </c>
      <c r="F1899" s="1">
        <v>42010.625300925924</v>
      </c>
      <c r="G1899">
        <v>237</v>
      </c>
      <c r="H1899" s="1">
        <v>42010.666354166664</v>
      </c>
    </row>
    <row r="1900" spans="1:8">
      <c r="A1900" s="1">
        <v>42010.625</v>
      </c>
      <c r="B1900" t="s">
        <v>31</v>
      </c>
      <c r="C1900">
        <v>732</v>
      </c>
      <c r="D1900">
        <v>0</v>
      </c>
      <c r="E1900">
        <v>732</v>
      </c>
      <c r="F1900" s="1">
        <v>42010.6253125</v>
      </c>
      <c r="G1900">
        <v>732</v>
      </c>
      <c r="H1900" s="1">
        <v>42010.6253125</v>
      </c>
    </row>
    <row r="1901" spans="1:8">
      <c r="A1901" s="1">
        <v>42010.625</v>
      </c>
      <c r="B1901" t="s">
        <v>33</v>
      </c>
      <c r="C1901">
        <v>1736</v>
      </c>
      <c r="D1901">
        <v>0</v>
      </c>
      <c r="E1901">
        <v>1736</v>
      </c>
      <c r="F1901" s="1">
        <v>42010.625300925924</v>
      </c>
      <c r="G1901">
        <v>1736</v>
      </c>
      <c r="H1901" s="1">
        <v>42010.625300925924</v>
      </c>
    </row>
    <row r="1902" spans="1:8">
      <c r="A1902" s="1">
        <v>42010.625</v>
      </c>
      <c r="B1902" t="s">
        <v>21</v>
      </c>
      <c r="C1902">
        <v>0.95</v>
      </c>
      <c r="D1902">
        <v>0</v>
      </c>
      <c r="E1902">
        <v>1</v>
      </c>
      <c r="F1902" s="1">
        <v>42010.625300925924</v>
      </c>
      <c r="G1902">
        <v>0</v>
      </c>
      <c r="H1902" s="1">
        <v>42010.664965277778</v>
      </c>
    </row>
    <row r="1903" spans="1:8">
      <c r="A1903" s="1">
        <v>42010.625</v>
      </c>
      <c r="B1903" t="s">
        <v>17</v>
      </c>
      <c r="C1903">
        <v>193.98333333333301</v>
      </c>
      <c r="D1903">
        <v>0</v>
      </c>
      <c r="E1903">
        <v>359</v>
      </c>
      <c r="F1903" s="1">
        <v>42010.651053240741</v>
      </c>
      <c r="G1903">
        <v>0</v>
      </c>
      <c r="H1903" s="1">
        <v>42010.646180555559</v>
      </c>
    </row>
    <row r="1904" spans="1:8">
      <c r="A1904" s="1">
        <v>42010.625</v>
      </c>
      <c r="B1904" t="s">
        <v>13</v>
      </c>
      <c r="C1904">
        <v>0.66666666666666696</v>
      </c>
      <c r="D1904">
        <v>0.66666666666666696</v>
      </c>
      <c r="E1904">
        <v>2</v>
      </c>
      <c r="F1904" s="1">
        <v>42010.637129629627</v>
      </c>
      <c r="G1904">
        <v>0</v>
      </c>
      <c r="H1904" s="1">
        <v>42010.632962962962</v>
      </c>
    </row>
    <row r="1905" spans="1:8">
      <c r="A1905" s="1">
        <v>42010.625</v>
      </c>
      <c r="B1905" t="s">
        <v>15</v>
      </c>
      <c r="C1905">
        <v>0.73333333333333295</v>
      </c>
      <c r="D1905">
        <v>0.73333333333333295</v>
      </c>
      <c r="E1905">
        <v>1</v>
      </c>
      <c r="F1905" s="1">
        <v>42010.625300925924</v>
      </c>
      <c r="G1905">
        <v>0</v>
      </c>
      <c r="H1905" s="1">
        <v>42010.64130787037</v>
      </c>
    </row>
    <row r="1906" spans="1:8">
      <c r="A1906" s="1">
        <v>42010.666666666664</v>
      </c>
      <c r="B1906" t="s">
        <v>11</v>
      </c>
      <c r="C1906">
        <v>43.328331733490302</v>
      </c>
      <c r="D1906">
        <v>0</v>
      </c>
      <c r="E1906">
        <v>48.419137745973202</v>
      </c>
      <c r="F1906" s="1">
        <v>42010.701145833336</v>
      </c>
      <c r="G1906">
        <v>40.230436328080998</v>
      </c>
      <c r="H1906" s="1">
        <v>42010.671226851853</v>
      </c>
    </row>
    <row r="1907" spans="1:8">
      <c r="A1907" s="1">
        <v>42010.666666666664</v>
      </c>
      <c r="B1907" t="s">
        <v>9</v>
      </c>
      <c r="C1907">
        <v>122.64</v>
      </c>
      <c r="D1907">
        <v>0</v>
      </c>
      <c r="E1907">
        <v>122.64</v>
      </c>
      <c r="F1907" s="1">
        <v>42010.667071759257</v>
      </c>
      <c r="G1907">
        <v>122.64</v>
      </c>
      <c r="H1907" s="1">
        <v>42010.667071759257</v>
      </c>
    </row>
    <row r="1908" spans="1:8">
      <c r="A1908" s="1">
        <v>42010.666666666664</v>
      </c>
      <c r="B1908" t="s">
        <v>35</v>
      </c>
      <c r="C1908">
        <v>30.082783333333399</v>
      </c>
      <c r="D1908">
        <v>0</v>
      </c>
      <c r="E1908">
        <v>30.100999999999999</v>
      </c>
      <c r="F1908" s="1">
        <v>42010.66983796296</v>
      </c>
      <c r="G1908">
        <v>30.081</v>
      </c>
      <c r="H1908" s="1">
        <v>42010.667060185187</v>
      </c>
    </row>
    <row r="1909" spans="1:8">
      <c r="A1909" s="1">
        <v>42010.666666666664</v>
      </c>
      <c r="B1909" t="s">
        <v>27</v>
      </c>
      <c r="C1909">
        <v>0.151</v>
      </c>
      <c r="D1909">
        <v>0</v>
      </c>
      <c r="E1909">
        <v>0.17</v>
      </c>
      <c r="F1909" s="1">
        <v>42010.667060185187</v>
      </c>
      <c r="G1909">
        <v>0.15</v>
      </c>
      <c r="H1909" s="1">
        <v>42010.668449074074</v>
      </c>
    </row>
    <row r="1910" spans="1:8">
      <c r="A1910" s="1">
        <v>42010.666666666664</v>
      </c>
      <c r="B1910" t="s">
        <v>25</v>
      </c>
      <c r="C1910">
        <v>0</v>
      </c>
      <c r="D1910">
        <v>0</v>
      </c>
      <c r="E1910">
        <v>0</v>
      </c>
      <c r="F1910" s="1">
        <v>42010.667071759257</v>
      </c>
      <c r="G1910">
        <v>0</v>
      </c>
      <c r="H1910" s="1">
        <v>42010.667071759257</v>
      </c>
    </row>
    <row r="1911" spans="1:8">
      <c r="A1911" s="1">
        <v>42010.666666666664</v>
      </c>
      <c r="B1911" t="s">
        <v>19</v>
      </c>
      <c r="C1911">
        <v>18.016666666666701</v>
      </c>
      <c r="D1911">
        <v>0</v>
      </c>
      <c r="E1911">
        <v>28</v>
      </c>
      <c r="F1911" s="1">
        <v>42010.706712962965</v>
      </c>
      <c r="G1911">
        <v>14</v>
      </c>
      <c r="H1911" s="1">
        <v>42010.66914351852</v>
      </c>
    </row>
    <row r="1912" spans="1:8">
      <c r="A1912" s="1">
        <v>42010.666666666664</v>
      </c>
      <c r="B1912" t="s">
        <v>29</v>
      </c>
      <c r="C1912">
        <v>77.459999999999994</v>
      </c>
      <c r="D1912">
        <v>0</v>
      </c>
      <c r="E1912">
        <v>79.8</v>
      </c>
      <c r="F1912" s="1">
        <v>42010.686539351853</v>
      </c>
      <c r="G1912">
        <v>73.099999999999994</v>
      </c>
      <c r="H1912" s="1">
        <v>42010.708113425928</v>
      </c>
    </row>
    <row r="1913" spans="1:8">
      <c r="A1913" s="1">
        <v>42010.666666666664</v>
      </c>
      <c r="B1913" t="s">
        <v>23</v>
      </c>
      <c r="C1913">
        <v>144.86666666666699</v>
      </c>
      <c r="D1913">
        <v>0</v>
      </c>
      <c r="E1913">
        <v>233</v>
      </c>
      <c r="F1913" s="1">
        <v>42010.667060185187</v>
      </c>
      <c r="G1913">
        <v>30</v>
      </c>
      <c r="H1913" s="1">
        <v>42010.707418981481</v>
      </c>
    </row>
    <row r="1914" spans="1:8">
      <c r="A1914" s="1">
        <v>42010.666666666664</v>
      </c>
      <c r="B1914" t="s">
        <v>31</v>
      </c>
      <c r="C1914">
        <v>732</v>
      </c>
      <c r="D1914">
        <v>0</v>
      </c>
      <c r="E1914">
        <v>732</v>
      </c>
      <c r="F1914" s="1">
        <v>42010.667071759257</v>
      </c>
      <c r="G1914">
        <v>732</v>
      </c>
      <c r="H1914" s="1">
        <v>42010.667071759257</v>
      </c>
    </row>
    <row r="1915" spans="1:8">
      <c r="A1915" s="1">
        <v>42010.666666666664</v>
      </c>
      <c r="B1915" t="s">
        <v>33</v>
      </c>
      <c r="C1915">
        <v>1736</v>
      </c>
      <c r="D1915">
        <v>0</v>
      </c>
      <c r="E1915">
        <v>1736</v>
      </c>
      <c r="F1915" s="1">
        <v>42010.667060185187</v>
      </c>
      <c r="G1915">
        <v>1736</v>
      </c>
      <c r="H1915" s="1">
        <v>42010.667060185187</v>
      </c>
    </row>
    <row r="1916" spans="1:8">
      <c r="A1916" s="1">
        <v>42010.666666666664</v>
      </c>
      <c r="B1916" t="s">
        <v>21</v>
      </c>
      <c r="C1916">
        <v>0</v>
      </c>
      <c r="D1916">
        <v>0</v>
      </c>
      <c r="E1916">
        <v>0</v>
      </c>
      <c r="F1916" s="1">
        <v>42010.667060185187</v>
      </c>
      <c r="G1916">
        <v>0</v>
      </c>
      <c r="H1916" s="1">
        <v>42010.667060185187</v>
      </c>
    </row>
    <row r="1917" spans="1:8">
      <c r="A1917" s="1">
        <v>42010.666666666664</v>
      </c>
      <c r="B1917" t="s">
        <v>17</v>
      </c>
      <c r="C1917">
        <v>258.58333333333297</v>
      </c>
      <c r="D1917">
        <v>0</v>
      </c>
      <c r="E1917">
        <v>349</v>
      </c>
      <c r="F1917" s="1">
        <v>42010.706712962965</v>
      </c>
      <c r="G1917">
        <v>1</v>
      </c>
      <c r="H1917" s="1">
        <v>42010.683055555557</v>
      </c>
    </row>
    <row r="1918" spans="1:8">
      <c r="A1918" s="1">
        <v>42010.666666666664</v>
      </c>
      <c r="B1918" t="s">
        <v>13</v>
      </c>
      <c r="C1918">
        <v>0.46666666666666701</v>
      </c>
      <c r="D1918">
        <v>0.46666666666666701</v>
      </c>
      <c r="E1918">
        <v>2</v>
      </c>
      <c r="F1918" s="1">
        <v>42010.705324074072</v>
      </c>
      <c r="G1918">
        <v>0</v>
      </c>
      <c r="H1918" s="1">
        <v>42010.667060185187</v>
      </c>
    </row>
    <row r="1919" spans="1:8">
      <c r="A1919" s="1">
        <v>42010.666666666664</v>
      </c>
      <c r="B1919" t="s">
        <v>15</v>
      </c>
      <c r="C1919">
        <v>0.38333333333333303</v>
      </c>
      <c r="D1919">
        <v>0.38333333333333303</v>
      </c>
      <c r="E1919">
        <v>1</v>
      </c>
      <c r="F1919" s="1">
        <v>42010.667060185187</v>
      </c>
      <c r="G1919">
        <v>0</v>
      </c>
      <c r="H1919" s="1">
        <v>42010.66983796296</v>
      </c>
    </row>
    <row r="1920" spans="1:8">
      <c r="A1920" s="1">
        <v>42010.708333333336</v>
      </c>
      <c r="B1920" t="s">
        <v>11</v>
      </c>
      <c r="C1920">
        <v>51.5831921661877</v>
      </c>
      <c r="D1920">
        <v>0</v>
      </c>
      <c r="E1920">
        <v>55.2478965698336</v>
      </c>
      <c r="F1920" s="1">
        <v>42010.746377314812</v>
      </c>
      <c r="G1920">
        <v>47.0304831317004</v>
      </c>
      <c r="H1920" s="1">
        <v>42010.735243055555</v>
      </c>
    </row>
    <row r="1921" spans="1:8">
      <c r="A1921" s="1">
        <v>42010.708333333336</v>
      </c>
      <c r="B1921" t="s">
        <v>9</v>
      </c>
      <c r="C1921">
        <v>122.64</v>
      </c>
      <c r="D1921">
        <v>0</v>
      </c>
      <c r="E1921">
        <v>122.64</v>
      </c>
      <c r="F1921" s="1">
        <v>42010.708819444444</v>
      </c>
      <c r="G1921">
        <v>122.64</v>
      </c>
      <c r="H1921" s="1">
        <v>42010.708819444444</v>
      </c>
    </row>
    <row r="1922" spans="1:8">
      <c r="A1922" s="1">
        <v>42010.708333333336</v>
      </c>
      <c r="B1922" t="s">
        <v>35</v>
      </c>
      <c r="C1922">
        <v>30.085833333333301</v>
      </c>
      <c r="D1922">
        <v>0</v>
      </c>
      <c r="E1922">
        <v>30.088999999999999</v>
      </c>
      <c r="F1922" s="1">
        <v>42010.744293981479</v>
      </c>
      <c r="G1922">
        <v>30.068000000000001</v>
      </c>
      <c r="H1922" s="1">
        <v>42010.738032407404</v>
      </c>
    </row>
    <row r="1923" spans="1:8">
      <c r="A1923" s="1">
        <v>42010.708333333336</v>
      </c>
      <c r="B1923" t="s">
        <v>27</v>
      </c>
      <c r="C1923">
        <v>0.15133333333333299</v>
      </c>
      <c r="D1923">
        <v>0</v>
      </c>
      <c r="E1923">
        <v>0.19</v>
      </c>
      <c r="F1923" s="1">
        <v>42010.709502314814</v>
      </c>
      <c r="G1923">
        <v>0.15</v>
      </c>
      <c r="H1923" s="1">
        <v>42010.710196759261</v>
      </c>
    </row>
    <row r="1924" spans="1:8">
      <c r="A1924" s="1">
        <v>42010.708333333336</v>
      </c>
      <c r="B1924" t="s">
        <v>25</v>
      </c>
      <c r="C1924">
        <v>0</v>
      </c>
      <c r="D1924">
        <v>0</v>
      </c>
      <c r="E1924">
        <v>0</v>
      </c>
      <c r="F1924" s="1">
        <v>42010.708819444444</v>
      </c>
      <c r="G1924">
        <v>0</v>
      </c>
      <c r="H1924" s="1">
        <v>42010.708819444444</v>
      </c>
    </row>
    <row r="1925" spans="1:8">
      <c r="A1925" s="1">
        <v>42010.708333333336</v>
      </c>
      <c r="B1925" t="s">
        <v>19</v>
      </c>
      <c r="C1925">
        <v>28.533333333333299</v>
      </c>
      <c r="D1925">
        <v>0</v>
      </c>
      <c r="E1925">
        <v>45</v>
      </c>
      <c r="F1925" s="1">
        <v>42010.745682870373</v>
      </c>
      <c r="G1925">
        <v>19</v>
      </c>
      <c r="H1925" s="1">
        <v>42010.722025462965</v>
      </c>
    </row>
    <row r="1926" spans="1:8">
      <c r="A1926" s="1">
        <v>42010.708333333336</v>
      </c>
      <c r="B1926" t="s">
        <v>29</v>
      </c>
      <c r="C1926">
        <v>69.885000000000005</v>
      </c>
      <c r="D1926">
        <v>0</v>
      </c>
      <c r="E1926">
        <v>72.900000000000006</v>
      </c>
      <c r="F1926" s="1">
        <v>42010.708807870367</v>
      </c>
      <c r="G1926">
        <v>66.099999999999994</v>
      </c>
      <c r="H1926" s="1">
        <v>42010.747777777775</v>
      </c>
    </row>
    <row r="1927" spans="1:8">
      <c r="A1927" s="1">
        <v>42010.708333333336</v>
      </c>
      <c r="B1927" t="s">
        <v>23</v>
      </c>
      <c r="C1927">
        <v>16.733333333333299</v>
      </c>
      <c r="D1927">
        <v>0</v>
      </c>
      <c r="E1927">
        <v>50</v>
      </c>
      <c r="F1927" s="1">
        <v>42010.716458333336</v>
      </c>
      <c r="G1927">
        <v>0</v>
      </c>
      <c r="H1927" s="1">
        <v>42010.740810185183</v>
      </c>
    </row>
    <row r="1928" spans="1:8">
      <c r="A1928" s="1">
        <v>42010.708333333336</v>
      </c>
      <c r="B1928" t="s">
        <v>31</v>
      </c>
      <c r="C1928">
        <v>732</v>
      </c>
      <c r="D1928">
        <v>0</v>
      </c>
      <c r="E1928">
        <v>732</v>
      </c>
      <c r="F1928" s="1">
        <v>42010.708819444444</v>
      </c>
      <c r="G1928">
        <v>732</v>
      </c>
      <c r="H1928" s="1">
        <v>42010.708819444444</v>
      </c>
    </row>
    <row r="1929" spans="1:8">
      <c r="A1929" s="1">
        <v>42010.708333333336</v>
      </c>
      <c r="B1929" t="s">
        <v>33</v>
      </c>
      <c r="C1929">
        <v>1736</v>
      </c>
      <c r="D1929">
        <v>0</v>
      </c>
      <c r="E1929">
        <v>1736</v>
      </c>
      <c r="F1929" s="1">
        <v>42010.708807870367</v>
      </c>
      <c r="G1929">
        <v>1736</v>
      </c>
      <c r="H1929" s="1">
        <v>42010.708807870367</v>
      </c>
    </row>
    <row r="1930" spans="1:8">
      <c r="A1930" s="1">
        <v>42010.708333333336</v>
      </c>
      <c r="B1930" t="s">
        <v>21</v>
      </c>
      <c r="C1930">
        <v>0</v>
      </c>
      <c r="D1930">
        <v>0</v>
      </c>
      <c r="E1930">
        <v>0</v>
      </c>
      <c r="F1930" s="1">
        <v>42010.708807870367</v>
      </c>
      <c r="G1930">
        <v>0</v>
      </c>
      <c r="H1930" s="1">
        <v>42010.708807870367</v>
      </c>
    </row>
    <row r="1931" spans="1:8">
      <c r="A1931" s="1">
        <v>42010.708333333336</v>
      </c>
      <c r="B1931" t="s">
        <v>17</v>
      </c>
      <c r="C1931">
        <v>292.58333333333297</v>
      </c>
      <c r="D1931">
        <v>0</v>
      </c>
      <c r="E1931">
        <v>340</v>
      </c>
      <c r="F1931" s="1">
        <v>42010.715069444443</v>
      </c>
      <c r="G1931">
        <v>232</v>
      </c>
      <c r="H1931" s="1">
        <v>42010.726898148147</v>
      </c>
    </row>
    <row r="1932" spans="1:8">
      <c r="A1932" s="1">
        <v>42010.708333333336</v>
      </c>
      <c r="B1932" t="s">
        <v>13</v>
      </c>
      <c r="C1932">
        <v>1.36666666666667</v>
      </c>
      <c r="D1932">
        <v>1.36666666666667</v>
      </c>
      <c r="E1932">
        <v>2</v>
      </c>
      <c r="F1932" s="1">
        <v>42010.708807870367</v>
      </c>
      <c r="G1932">
        <v>0</v>
      </c>
      <c r="H1932" s="1">
        <v>42010.724108796298</v>
      </c>
    </row>
    <row r="1933" spans="1:8">
      <c r="A1933" s="1">
        <v>42010.708333333336</v>
      </c>
      <c r="B1933" t="s">
        <v>15</v>
      </c>
      <c r="C1933">
        <v>1.2833333333333301</v>
      </c>
      <c r="D1933">
        <v>1.2833333333333301</v>
      </c>
      <c r="E1933">
        <v>2</v>
      </c>
      <c r="F1933" s="1">
        <v>42010.734548611108</v>
      </c>
      <c r="G1933">
        <v>1</v>
      </c>
      <c r="H1933" s="1">
        <v>42010.708807870367</v>
      </c>
    </row>
    <row r="1934" spans="1:8">
      <c r="A1934" s="1">
        <v>42010.75</v>
      </c>
      <c r="B1934" t="s">
        <v>11</v>
      </c>
      <c r="C1934">
        <v>53.249679768821103</v>
      </c>
      <c r="D1934">
        <v>0</v>
      </c>
      <c r="E1934">
        <v>59.166205593507399</v>
      </c>
      <c r="F1934" s="1">
        <v>42010.759606481479</v>
      </c>
      <c r="G1934">
        <v>48.658830935425598</v>
      </c>
      <c r="H1934" s="1">
        <v>42010.762384259258</v>
      </c>
    </row>
    <row r="1935" spans="1:8">
      <c r="A1935" s="1">
        <v>42010.75</v>
      </c>
      <c r="B1935" t="s">
        <v>9</v>
      </c>
      <c r="C1935">
        <v>122.64</v>
      </c>
      <c r="D1935">
        <v>0</v>
      </c>
      <c r="E1935">
        <v>122.64</v>
      </c>
      <c r="F1935" s="1">
        <v>42010.750567129631</v>
      </c>
      <c r="G1935">
        <v>122.64</v>
      </c>
      <c r="H1935" s="1">
        <v>42010.750567129631</v>
      </c>
    </row>
    <row r="1936" spans="1:8">
      <c r="A1936" s="1">
        <v>42010.75</v>
      </c>
      <c r="B1936" t="s">
        <v>35</v>
      </c>
      <c r="C1936">
        <v>30.092016666666701</v>
      </c>
      <c r="D1936">
        <v>0</v>
      </c>
      <c r="E1936">
        <v>30.096</v>
      </c>
      <c r="F1936" s="1">
        <v>42010.790914351855</v>
      </c>
      <c r="G1936">
        <v>30.071999999999999</v>
      </c>
      <c r="H1936" s="1">
        <v>42010.771435185183</v>
      </c>
    </row>
    <row r="1937" spans="1:8">
      <c r="A1937" s="1">
        <v>42010.75</v>
      </c>
      <c r="B1937" t="s">
        <v>27</v>
      </c>
      <c r="C1937">
        <v>0.151666666666667</v>
      </c>
      <c r="D1937">
        <v>0</v>
      </c>
      <c r="E1937">
        <v>0.21</v>
      </c>
      <c r="F1937" s="1">
        <v>42010.751250000001</v>
      </c>
      <c r="G1937">
        <v>0.15</v>
      </c>
      <c r="H1937" s="1">
        <v>42010.751944444448</v>
      </c>
    </row>
    <row r="1938" spans="1:8">
      <c r="A1938" s="1">
        <v>42010.75</v>
      </c>
      <c r="B1938" t="s">
        <v>25</v>
      </c>
      <c r="C1938">
        <v>0</v>
      </c>
      <c r="D1938">
        <v>0</v>
      </c>
      <c r="E1938">
        <v>0</v>
      </c>
      <c r="F1938" s="1">
        <v>42010.750567129631</v>
      </c>
      <c r="G1938">
        <v>0</v>
      </c>
      <c r="H1938" s="1">
        <v>42010.750567129631</v>
      </c>
    </row>
    <row r="1939" spans="1:8">
      <c r="A1939" s="1">
        <v>42010.75</v>
      </c>
      <c r="B1939" t="s">
        <v>19</v>
      </c>
      <c r="C1939">
        <v>35.4</v>
      </c>
      <c r="D1939">
        <v>0</v>
      </c>
      <c r="E1939">
        <v>48</v>
      </c>
      <c r="F1939" s="1">
        <v>42010.771435185183</v>
      </c>
      <c r="G1939">
        <v>26</v>
      </c>
      <c r="H1939" s="1">
        <v>42010.751250000001</v>
      </c>
    </row>
    <row r="1940" spans="1:8">
      <c r="A1940" s="1">
        <v>42010.75</v>
      </c>
      <c r="B1940" t="s">
        <v>29</v>
      </c>
      <c r="C1940">
        <v>64.003333333333302</v>
      </c>
      <c r="D1940">
        <v>0</v>
      </c>
      <c r="E1940">
        <v>66.7</v>
      </c>
      <c r="F1940" s="1">
        <v>42010.751250000001</v>
      </c>
      <c r="G1940">
        <v>61.6</v>
      </c>
      <c r="H1940" s="1">
        <v>42010.790914351855</v>
      </c>
    </row>
    <row r="1941" spans="1:8">
      <c r="A1941" s="1">
        <v>42010.75</v>
      </c>
      <c r="B1941" t="s">
        <v>23</v>
      </c>
      <c r="C1941">
        <v>0</v>
      </c>
      <c r="D1941">
        <v>0</v>
      </c>
      <c r="E1941">
        <v>0</v>
      </c>
      <c r="F1941" s="1">
        <v>42010.750555555554</v>
      </c>
      <c r="G1941">
        <v>0</v>
      </c>
      <c r="H1941" s="1">
        <v>42010.750555555554</v>
      </c>
    </row>
    <row r="1942" spans="1:8">
      <c r="A1942" s="1">
        <v>42010.75</v>
      </c>
      <c r="B1942" t="s">
        <v>31</v>
      </c>
      <c r="C1942">
        <v>732</v>
      </c>
      <c r="D1942">
        <v>0</v>
      </c>
      <c r="E1942">
        <v>732</v>
      </c>
      <c r="F1942" s="1">
        <v>42010.750567129631</v>
      </c>
      <c r="G1942">
        <v>732</v>
      </c>
      <c r="H1942" s="1">
        <v>42010.750567129631</v>
      </c>
    </row>
    <row r="1943" spans="1:8">
      <c r="A1943" s="1">
        <v>42010.75</v>
      </c>
      <c r="B1943" t="s">
        <v>33</v>
      </c>
      <c r="C1943">
        <v>1736</v>
      </c>
      <c r="D1943">
        <v>0</v>
      </c>
      <c r="E1943">
        <v>1736</v>
      </c>
      <c r="F1943" s="1">
        <v>42010.750555555554</v>
      </c>
      <c r="G1943">
        <v>1736</v>
      </c>
      <c r="H1943" s="1">
        <v>42010.750555555554</v>
      </c>
    </row>
    <row r="1944" spans="1:8">
      <c r="A1944" s="1">
        <v>42010.75</v>
      </c>
      <c r="B1944" t="s">
        <v>21</v>
      </c>
      <c r="C1944">
        <v>0</v>
      </c>
      <c r="D1944">
        <v>0</v>
      </c>
      <c r="E1944">
        <v>0</v>
      </c>
      <c r="F1944" s="1">
        <v>42010.750555555554</v>
      </c>
      <c r="G1944">
        <v>0</v>
      </c>
      <c r="H1944" s="1">
        <v>42010.750555555554</v>
      </c>
    </row>
    <row r="1945" spans="1:8">
      <c r="A1945" s="1">
        <v>42010.75</v>
      </c>
      <c r="B1945" t="s">
        <v>17</v>
      </c>
      <c r="C1945">
        <v>285.83333333333297</v>
      </c>
      <c r="D1945">
        <v>0</v>
      </c>
      <c r="E1945">
        <v>321</v>
      </c>
      <c r="F1945" s="1">
        <v>42010.772824074076</v>
      </c>
      <c r="G1945">
        <v>233</v>
      </c>
      <c r="H1945" s="1">
        <v>42010.758900462963</v>
      </c>
    </row>
    <row r="1946" spans="1:8">
      <c r="A1946" s="1">
        <v>42010.75</v>
      </c>
      <c r="B1946" t="s">
        <v>13</v>
      </c>
      <c r="C1946">
        <v>2.31666666666667</v>
      </c>
      <c r="D1946">
        <v>2.31666666666667</v>
      </c>
      <c r="E1946">
        <v>4</v>
      </c>
      <c r="F1946" s="1">
        <v>42010.782569444447</v>
      </c>
      <c r="G1946">
        <v>1</v>
      </c>
      <c r="H1946" s="1">
        <v>42010.750555555554</v>
      </c>
    </row>
    <row r="1947" spans="1:8">
      <c r="A1947" s="1">
        <v>42010.75</v>
      </c>
      <c r="B1947" t="s">
        <v>15</v>
      </c>
      <c r="C1947">
        <v>2.0166666666666702</v>
      </c>
      <c r="D1947">
        <v>2.0166666666666702</v>
      </c>
      <c r="E1947">
        <v>3</v>
      </c>
      <c r="F1947" s="1">
        <v>42010.783263888887</v>
      </c>
      <c r="G1947">
        <v>1</v>
      </c>
      <c r="H1947" s="1">
        <v>42010.750555555554</v>
      </c>
    </row>
    <row r="1948" spans="1:8">
      <c r="A1948" s="1">
        <v>42010.791666666664</v>
      </c>
      <c r="B1948" t="s">
        <v>11</v>
      </c>
      <c r="C1948">
        <v>50.718260503329503</v>
      </c>
      <c r="D1948">
        <v>0</v>
      </c>
      <c r="E1948">
        <v>53.8272513711618</v>
      </c>
      <c r="F1948" s="1">
        <v>42010.796307870369</v>
      </c>
      <c r="G1948">
        <v>47.097883346048597</v>
      </c>
      <c r="H1948" s="1">
        <v>42010.826921296299</v>
      </c>
    </row>
    <row r="1949" spans="1:8">
      <c r="A1949" s="1">
        <v>42010.791666666664</v>
      </c>
      <c r="B1949" t="s">
        <v>9</v>
      </c>
      <c r="C1949">
        <v>122.64</v>
      </c>
      <c r="D1949">
        <v>0</v>
      </c>
      <c r="E1949">
        <v>122.64</v>
      </c>
      <c r="F1949" s="1">
        <v>42010.792129629626</v>
      </c>
      <c r="G1949">
        <v>122.64</v>
      </c>
      <c r="H1949" s="1">
        <v>42010.792129629626</v>
      </c>
    </row>
    <row r="1950" spans="1:8">
      <c r="A1950" s="1">
        <v>42010.791666666664</v>
      </c>
      <c r="B1950" t="s">
        <v>35</v>
      </c>
      <c r="C1950">
        <v>30.09675</v>
      </c>
      <c r="D1950">
        <v>0</v>
      </c>
      <c r="E1950">
        <v>30.099</v>
      </c>
      <c r="F1950" s="1">
        <v>42010.828310185185</v>
      </c>
      <c r="G1950">
        <v>30.096</v>
      </c>
      <c r="H1950" s="1">
        <v>42010.792129629626</v>
      </c>
    </row>
    <row r="1951" spans="1:8">
      <c r="A1951" s="1">
        <v>42010.791666666664</v>
      </c>
      <c r="B1951" t="s">
        <v>27</v>
      </c>
      <c r="C1951">
        <v>0.15233333333333299</v>
      </c>
      <c r="D1951">
        <v>0</v>
      </c>
      <c r="E1951">
        <v>0.25</v>
      </c>
      <c r="F1951" s="1">
        <v>42010.792824074073</v>
      </c>
      <c r="G1951">
        <v>0.15</v>
      </c>
      <c r="H1951" s="1">
        <v>42010.793530092589</v>
      </c>
    </row>
    <row r="1952" spans="1:8">
      <c r="A1952" s="1">
        <v>42010.791666666664</v>
      </c>
      <c r="B1952" t="s">
        <v>25</v>
      </c>
      <c r="C1952">
        <v>0</v>
      </c>
      <c r="D1952">
        <v>0</v>
      </c>
      <c r="E1952">
        <v>0</v>
      </c>
      <c r="F1952" s="1">
        <v>42010.792129629626</v>
      </c>
      <c r="G1952">
        <v>0</v>
      </c>
      <c r="H1952" s="1">
        <v>42010.792129629626</v>
      </c>
    </row>
    <row r="1953" spans="1:8">
      <c r="A1953" s="1">
        <v>42010.791666666664</v>
      </c>
      <c r="B1953" t="s">
        <v>19</v>
      </c>
      <c r="C1953">
        <v>43.9</v>
      </c>
      <c r="D1953">
        <v>0</v>
      </c>
      <c r="E1953">
        <v>49</v>
      </c>
      <c r="F1953" s="1">
        <v>42010.799085648148</v>
      </c>
      <c r="G1953">
        <v>35</v>
      </c>
      <c r="H1953" s="1">
        <v>42010.792824074073</v>
      </c>
    </row>
    <row r="1954" spans="1:8">
      <c r="A1954" s="1">
        <v>42010.791666666664</v>
      </c>
      <c r="B1954" t="s">
        <v>29</v>
      </c>
      <c r="C1954">
        <v>59.316666666666599</v>
      </c>
      <c r="D1954">
        <v>0</v>
      </c>
      <c r="E1954">
        <v>61.8</v>
      </c>
      <c r="F1954" s="1">
        <v>42010.792824074073</v>
      </c>
      <c r="G1954">
        <v>58.2</v>
      </c>
      <c r="H1954" s="1">
        <v>42010.810219907406</v>
      </c>
    </row>
    <row r="1955" spans="1:8">
      <c r="A1955" s="1">
        <v>42010.791666666664</v>
      </c>
      <c r="B1955" t="s">
        <v>23</v>
      </c>
      <c r="C1955">
        <v>0</v>
      </c>
      <c r="D1955">
        <v>0</v>
      </c>
      <c r="E1955">
        <v>0</v>
      </c>
      <c r="F1955" s="1">
        <v>42010.792129629626</v>
      </c>
      <c r="G1955">
        <v>0</v>
      </c>
      <c r="H1955" s="1">
        <v>42010.792129629626</v>
      </c>
    </row>
    <row r="1956" spans="1:8">
      <c r="A1956" s="1">
        <v>42010.791666666664</v>
      </c>
      <c r="B1956" t="s">
        <v>31</v>
      </c>
      <c r="C1956">
        <v>732</v>
      </c>
      <c r="D1956">
        <v>0</v>
      </c>
      <c r="E1956">
        <v>732</v>
      </c>
      <c r="F1956" s="1">
        <v>42010.792129629626</v>
      </c>
      <c r="G1956">
        <v>732</v>
      </c>
      <c r="H1956" s="1">
        <v>42010.792129629626</v>
      </c>
    </row>
    <row r="1957" spans="1:8">
      <c r="A1957" s="1">
        <v>42010.791666666664</v>
      </c>
      <c r="B1957" t="s">
        <v>33</v>
      </c>
      <c r="C1957">
        <v>1736</v>
      </c>
      <c r="D1957">
        <v>0</v>
      </c>
      <c r="E1957">
        <v>1736</v>
      </c>
      <c r="F1957" s="1">
        <v>42010.792129629626</v>
      </c>
      <c r="G1957">
        <v>1736</v>
      </c>
      <c r="H1957" s="1">
        <v>42010.792129629626</v>
      </c>
    </row>
    <row r="1958" spans="1:8">
      <c r="A1958" s="1">
        <v>42010.791666666664</v>
      </c>
      <c r="B1958" t="s">
        <v>21</v>
      </c>
      <c r="C1958">
        <v>0</v>
      </c>
      <c r="D1958">
        <v>0</v>
      </c>
      <c r="E1958">
        <v>0</v>
      </c>
      <c r="F1958" s="1">
        <v>42010.792129629626</v>
      </c>
      <c r="G1958">
        <v>0</v>
      </c>
      <c r="H1958" s="1">
        <v>42010.792129629626</v>
      </c>
    </row>
    <row r="1959" spans="1:8">
      <c r="A1959" s="1">
        <v>42010.791666666664</v>
      </c>
      <c r="B1959" t="s">
        <v>17</v>
      </c>
      <c r="C1959">
        <v>327.23333333333301</v>
      </c>
      <c r="D1959">
        <v>0</v>
      </c>
      <c r="E1959">
        <v>357</v>
      </c>
      <c r="F1959" s="1">
        <v>42010.808136574073</v>
      </c>
      <c r="G1959">
        <v>6</v>
      </c>
      <c r="H1959" s="1">
        <v>42010.826226851852</v>
      </c>
    </row>
    <row r="1960" spans="1:8">
      <c r="A1960" s="1">
        <v>42010.791666666664</v>
      </c>
      <c r="B1960" t="s">
        <v>13</v>
      </c>
      <c r="C1960">
        <v>2.4</v>
      </c>
      <c r="D1960">
        <v>2.4</v>
      </c>
      <c r="E1960">
        <v>4</v>
      </c>
      <c r="F1960" s="1">
        <v>42010.810219907406</v>
      </c>
      <c r="G1960">
        <v>1</v>
      </c>
      <c r="H1960" s="1">
        <v>42010.797696759262</v>
      </c>
    </row>
    <row r="1961" spans="1:8">
      <c r="A1961" s="1">
        <v>42010.791666666664</v>
      </c>
      <c r="B1961" t="s">
        <v>15</v>
      </c>
      <c r="C1961">
        <v>2.43333333333333</v>
      </c>
      <c r="D1961">
        <v>2.43333333333333</v>
      </c>
      <c r="E1961">
        <v>3</v>
      </c>
      <c r="F1961" s="1">
        <v>42010.792129629626</v>
      </c>
      <c r="G1961">
        <v>2</v>
      </c>
      <c r="H1961" s="1">
        <v>42010.798391203702</v>
      </c>
    </row>
    <row r="1962" spans="1:8">
      <c r="A1962" s="1">
        <v>42010.833333333336</v>
      </c>
      <c r="B1962" t="s">
        <v>11</v>
      </c>
      <c r="C1962">
        <v>50.123434251060303</v>
      </c>
      <c r="D1962">
        <v>0</v>
      </c>
      <c r="E1962">
        <v>53.465526556059402</v>
      </c>
      <c r="F1962" s="1">
        <v>42010.851458333331</v>
      </c>
      <c r="G1962">
        <v>47.921972233383997</v>
      </c>
      <c r="H1962" s="1">
        <v>42010.874421296299</v>
      </c>
    </row>
    <row r="1963" spans="1:8">
      <c r="A1963" s="1">
        <v>42010.833333333336</v>
      </c>
      <c r="B1963" t="s">
        <v>9</v>
      </c>
      <c r="C1963">
        <v>122.64</v>
      </c>
      <c r="D1963">
        <v>0</v>
      </c>
      <c r="E1963">
        <v>122.64</v>
      </c>
      <c r="F1963" s="1">
        <v>42010.833379629628</v>
      </c>
      <c r="G1963">
        <v>122.64</v>
      </c>
      <c r="H1963" s="1">
        <v>42010.833379629628</v>
      </c>
    </row>
    <row r="1964" spans="1:8">
      <c r="A1964" s="1">
        <v>42010.833333333336</v>
      </c>
      <c r="B1964" t="s">
        <v>35</v>
      </c>
      <c r="C1964">
        <v>30.100633333333299</v>
      </c>
      <c r="D1964">
        <v>0</v>
      </c>
      <c r="E1964">
        <v>30.12</v>
      </c>
      <c r="F1964" s="1">
        <v>42010.84171296296</v>
      </c>
      <c r="G1964">
        <v>30.099</v>
      </c>
      <c r="H1964" s="1">
        <v>42010.833356481482</v>
      </c>
    </row>
    <row r="1965" spans="1:8">
      <c r="A1965" s="1">
        <v>42010.833333333336</v>
      </c>
      <c r="B1965" t="s">
        <v>27</v>
      </c>
      <c r="C1965">
        <v>0.150666666666667</v>
      </c>
      <c r="D1965">
        <v>0</v>
      </c>
      <c r="E1965">
        <v>0.17</v>
      </c>
      <c r="F1965" s="1">
        <v>42010.833356481482</v>
      </c>
      <c r="G1965">
        <v>0.15</v>
      </c>
      <c r="H1965" s="1">
        <v>42010.834756944445</v>
      </c>
    </row>
    <row r="1966" spans="1:8">
      <c r="A1966" s="1">
        <v>42010.833333333336</v>
      </c>
      <c r="B1966" t="s">
        <v>25</v>
      </c>
      <c r="C1966">
        <v>0</v>
      </c>
      <c r="D1966">
        <v>0</v>
      </c>
      <c r="E1966">
        <v>0</v>
      </c>
      <c r="F1966" s="1">
        <v>42010.833379629628</v>
      </c>
      <c r="G1966">
        <v>0</v>
      </c>
      <c r="H1966" s="1">
        <v>42010.833379629628</v>
      </c>
    </row>
    <row r="1967" spans="1:8">
      <c r="A1967" s="1">
        <v>42010.833333333336</v>
      </c>
      <c r="B1967" t="s">
        <v>19</v>
      </c>
      <c r="C1967">
        <v>53.45</v>
      </c>
      <c r="D1967">
        <v>0</v>
      </c>
      <c r="E1967">
        <v>70</v>
      </c>
      <c r="F1967" s="1">
        <v>42010.8674537037</v>
      </c>
      <c r="G1967">
        <v>43</v>
      </c>
      <c r="H1967" s="1">
        <v>42010.855624999997</v>
      </c>
    </row>
    <row r="1968" spans="1:8">
      <c r="A1968" s="1">
        <v>42010.833333333336</v>
      </c>
      <c r="B1968" t="s">
        <v>29</v>
      </c>
      <c r="C1968">
        <v>56.77</v>
      </c>
      <c r="D1968">
        <v>0</v>
      </c>
      <c r="E1968">
        <v>58.6</v>
      </c>
      <c r="F1968" s="1">
        <v>42010.833356481482</v>
      </c>
      <c r="G1968">
        <v>54.1</v>
      </c>
      <c r="H1968" s="1">
        <v>42010.874421296299</v>
      </c>
    </row>
    <row r="1969" spans="1:8">
      <c r="A1969" s="1">
        <v>42010.833333333336</v>
      </c>
      <c r="B1969" t="s">
        <v>23</v>
      </c>
      <c r="C1969">
        <v>0</v>
      </c>
      <c r="D1969">
        <v>0</v>
      </c>
      <c r="E1969">
        <v>0</v>
      </c>
      <c r="F1969" s="1">
        <v>42010.833356481482</v>
      </c>
      <c r="G1969">
        <v>0</v>
      </c>
      <c r="H1969" s="1">
        <v>42010.833356481482</v>
      </c>
    </row>
    <row r="1970" spans="1:8">
      <c r="A1970" s="1">
        <v>42010.833333333336</v>
      </c>
      <c r="B1970" t="s">
        <v>31</v>
      </c>
      <c r="C1970">
        <v>732</v>
      </c>
      <c r="D1970">
        <v>0</v>
      </c>
      <c r="E1970">
        <v>732</v>
      </c>
      <c r="F1970" s="1">
        <v>42010.833379629628</v>
      </c>
      <c r="G1970">
        <v>732</v>
      </c>
      <c r="H1970" s="1">
        <v>42010.833379629628</v>
      </c>
    </row>
    <row r="1971" spans="1:8">
      <c r="A1971" s="1">
        <v>42010.833333333336</v>
      </c>
      <c r="B1971" t="s">
        <v>33</v>
      </c>
      <c r="C1971">
        <v>1736</v>
      </c>
      <c r="D1971">
        <v>0</v>
      </c>
      <c r="E1971">
        <v>1736</v>
      </c>
      <c r="F1971" s="1">
        <v>42010.833356481482</v>
      </c>
      <c r="G1971">
        <v>1736</v>
      </c>
      <c r="H1971" s="1">
        <v>42010.833356481482</v>
      </c>
    </row>
    <row r="1972" spans="1:8">
      <c r="A1972" s="1">
        <v>42010.833333333336</v>
      </c>
      <c r="B1972" t="s">
        <v>21</v>
      </c>
      <c r="C1972">
        <v>0</v>
      </c>
      <c r="D1972">
        <v>0</v>
      </c>
      <c r="E1972">
        <v>0</v>
      </c>
      <c r="F1972" s="1">
        <v>42010.833356481482</v>
      </c>
      <c r="G1972">
        <v>0</v>
      </c>
      <c r="H1972" s="1">
        <v>42010.833356481482</v>
      </c>
    </row>
    <row r="1973" spans="1:8">
      <c r="A1973" s="1">
        <v>42010.833333333336</v>
      </c>
      <c r="B1973" t="s">
        <v>17</v>
      </c>
      <c r="C1973">
        <v>216.833333333333</v>
      </c>
      <c r="D1973">
        <v>0</v>
      </c>
      <c r="E1973">
        <v>358</v>
      </c>
      <c r="F1973" s="1">
        <v>42010.84101851852</v>
      </c>
      <c r="G1973">
        <v>3</v>
      </c>
      <c r="H1973" s="1">
        <v>42010.864675925928</v>
      </c>
    </row>
    <row r="1974" spans="1:8">
      <c r="A1974" s="1">
        <v>42010.833333333336</v>
      </c>
      <c r="B1974" t="s">
        <v>13</v>
      </c>
      <c r="C1974">
        <v>1.0833333333333299</v>
      </c>
      <c r="D1974">
        <v>1.0833333333333299</v>
      </c>
      <c r="E1974">
        <v>4</v>
      </c>
      <c r="F1974" s="1">
        <v>42010.868148148147</v>
      </c>
      <c r="G1974">
        <v>0</v>
      </c>
      <c r="H1974" s="1">
        <v>42010.833356481482</v>
      </c>
    </row>
    <row r="1975" spans="1:8">
      <c r="A1975" s="1">
        <v>42010.833333333336</v>
      </c>
      <c r="B1975" t="s">
        <v>15</v>
      </c>
      <c r="C1975">
        <v>1.1499999999999999</v>
      </c>
      <c r="D1975">
        <v>1.1499999999999999</v>
      </c>
      <c r="E1975">
        <v>3</v>
      </c>
      <c r="F1975" s="1">
        <v>42010.87232638889</v>
      </c>
      <c r="G1975">
        <v>0</v>
      </c>
      <c r="H1975" s="1">
        <v>42010.838923611111</v>
      </c>
    </row>
    <row r="1976" spans="1:8">
      <c r="A1976" s="1">
        <v>42010.875</v>
      </c>
      <c r="B1976" t="s">
        <v>11</v>
      </c>
      <c r="C1976">
        <v>49.331712732203101</v>
      </c>
      <c r="D1976">
        <v>0</v>
      </c>
      <c r="E1976">
        <v>57.586156525979597</v>
      </c>
      <c r="F1976" s="1">
        <v>42010.916168981479</v>
      </c>
      <c r="G1976">
        <v>43.767172374002399</v>
      </c>
      <c r="H1976" s="1">
        <v>42010.902245370373</v>
      </c>
    </row>
    <row r="1977" spans="1:8">
      <c r="A1977" s="1">
        <v>42010.875</v>
      </c>
      <c r="B1977" t="s">
        <v>9</v>
      </c>
      <c r="C1977">
        <v>122.64</v>
      </c>
      <c r="D1977">
        <v>0</v>
      </c>
      <c r="E1977">
        <v>122.64</v>
      </c>
      <c r="F1977" s="1">
        <v>42010.875127314815</v>
      </c>
      <c r="G1977">
        <v>122.64</v>
      </c>
      <c r="H1977" s="1">
        <v>42010.875127314815</v>
      </c>
    </row>
    <row r="1978" spans="1:8">
      <c r="A1978" s="1">
        <v>42010.875</v>
      </c>
      <c r="B1978" t="s">
        <v>35</v>
      </c>
      <c r="C1978">
        <v>30.112016666666701</v>
      </c>
      <c r="D1978">
        <v>0</v>
      </c>
      <c r="E1978">
        <v>30.143999999999998</v>
      </c>
      <c r="F1978" s="1">
        <v>42010.914074074077</v>
      </c>
      <c r="G1978">
        <v>30.1</v>
      </c>
      <c r="H1978" s="1">
        <v>42010.875115740739</v>
      </c>
    </row>
    <row r="1979" spans="1:8">
      <c r="A1979" s="1">
        <v>42010.875</v>
      </c>
      <c r="B1979" t="s">
        <v>27</v>
      </c>
      <c r="C1979">
        <v>0.20833333333333401</v>
      </c>
      <c r="D1979">
        <v>0</v>
      </c>
      <c r="E1979">
        <v>0.21</v>
      </c>
      <c r="F1979" s="1">
        <v>42010.876504629632</v>
      </c>
      <c r="G1979">
        <v>0.16</v>
      </c>
      <c r="H1979" s="1">
        <v>42010.875115740739</v>
      </c>
    </row>
    <row r="1980" spans="1:8">
      <c r="A1980" s="1">
        <v>42010.875</v>
      </c>
      <c r="B1980" t="s">
        <v>25</v>
      </c>
      <c r="C1980">
        <v>0</v>
      </c>
      <c r="D1980">
        <v>0</v>
      </c>
      <c r="E1980">
        <v>0</v>
      </c>
      <c r="F1980" s="1">
        <v>42010.875127314815</v>
      </c>
      <c r="G1980">
        <v>0</v>
      </c>
      <c r="H1980" s="1">
        <v>42010.875127314815</v>
      </c>
    </row>
    <row r="1981" spans="1:8">
      <c r="A1981" s="1">
        <v>42010.875</v>
      </c>
      <c r="B1981" t="s">
        <v>19</v>
      </c>
      <c r="C1981">
        <v>62.4</v>
      </c>
      <c r="D1981">
        <v>0</v>
      </c>
      <c r="E1981">
        <v>74</v>
      </c>
      <c r="F1981" s="1">
        <v>42010.91547453704</v>
      </c>
      <c r="G1981">
        <v>53</v>
      </c>
      <c r="H1981" s="1">
        <v>42010.902245370373</v>
      </c>
    </row>
    <row r="1982" spans="1:8">
      <c r="A1982" s="1">
        <v>42010.875</v>
      </c>
      <c r="B1982" t="s">
        <v>29</v>
      </c>
      <c r="C1982">
        <v>52.161666666666697</v>
      </c>
      <c r="D1982">
        <v>0</v>
      </c>
      <c r="E1982">
        <v>54.1</v>
      </c>
      <c r="F1982" s="1">
        <v>42010.875115740739</v>
      </c>
      <c r="G1982">
        <v>50.6</v>
      </c>
      <c r="H1982" s="1">
        <v>42010.901550925926</v>
      </c>
    </row>
    <row r="1983" spans="1:8">
      <c r="A1983" s="1">
        <v>42010.875</v>
      </c>
      <c r="B1983" t="s">
        <v>23</v>
      </c>
      <c r="C1983">
        <v>0</v>
      </c>
      <c r="D1983">
        <v>0</v>
      </c>
      <c r="E1983">
        <v>0</v>
      </c>
      <c r="F1983" s="1">
        <v>42010.875115740739</v>
      </c>
      <c r="G1983">
        <v>0</v>
      </c>
      <c r="H1983" s="1">
        <v>42010.875115740739</v>
      </c>
    </row>
    <row r="1984" spans="1:8">
      <c r="A1984" s="1">
        <v>42010.875</v>
      </c>
      <c r="B1984" t="s">
        <v>31</v>
      </c>
      <c r="C1984">
        <v>732</v>
      </c>
      <c r="D1984">
        <v>0</v>
      </c>
      <c r="E1984">
        <v>732</v>
      </c>
      <c r="F1984" s="1">
        <v>42010.875127314815</v>
      </c>
      <c r="G1984">
        <v>732</v>
      </c>
      <c r="H1984" s="1">
        <v>42010.875127314815</v>
      </c>
    </row>
    <row r="1985" spans="1:8">
      <c r="A1985" s="1">
        <v>42010.875</v>
      </c>
      <c r="B1985" t="s">
        <v>33</v>
      </c>
      <c r="C1985">
        <v>1736</v>
      </c>
      <c r="D1985">
        <v>0</v>
      </c>
      <c r="E1985">
        <v>1736</v>
      </c>
      <c r="F1985" s="1">
        <v>42010.875115740739</v>
      </c>
      <c r="G1985">
        <v>1736</v>
      </c>
      <c r="H1985" s="1">
        <v>42010.875115740739</v>
      </c>
    </row>
    <row r="1986" spans="1:8">
      <c r="A1986" s="1">
        <v>42010.875</v>
      </c>
      <c r="B1986" t="s">
        <v>21</v>
      </c>
      <c r="C1986">
        <v>0</v>
      </c>
      <c r="D1986">
        <v>0</v>
      </c>
      <c r="E1986">
        <v>0</v>
      </c>
      <c r="F1986" s="1">
        <v>42010.875115740739</v>
      </c>
      <c r="G1986">
        <v>0</v>
      </c>
      <c r="H1986" s="1">
        <v>42010.875115740739</v>
      </c>
    </row>
    <row r="1987" spans="1:8">
      <c r="A1987" s="1">
        <v>42010.875</v>
      </c>
      <c r="B1987" t="s">
        <v>17</v>
      </c>
      <c r="C1987">
        <v>211.75</v>
      </c>
      <c r="D1987">
        <v>0</v>
      </c>
      <c r="E1987">
        <v>357</v>
      </c>
      <c r="F1987" s="1">
        <v>42010.911296296297</v>
      </c>
      <c r="G1987">
        <v>8</v>
      </c>
      <c r="H1987" s="1">
        <v>42010.91547453704</v>
      </c>
    </row>
    <row r="1988" spans="1:8">
      <c r="A1988" s="1">
        <v>42010.875</v>
      </c>
      <c r="B1988" t="s">
        <v>13</v>
      </c>
      <c r="C1988">
        <v>1.7</v>
      </c>
      <c r="D1988">
        <v>1.7</v>
      </c>
      <c r="E1988">
        <v>5</v>
      </c>
      <c r="F1988" s="1">
        <v>42010.888333333336</v>
      </c>
      <c r="G1988">
        <v>0</v>
      </c>
      <c r="H1988" s="1">
        <v>42010.899467592593</v>
      </c>
    </row>
    <row r="1989" spans="1:8">
      <c r="A1989" s="1">
        <v>42010.875</v>
      </c>
      <c r="B1989" t="s">
        <v>15</v>
      </c>
      <c r="C1989">
        <v>1.9166666666666701</v>
      </c>
      <c r="D1989">
        <v>1.9166666666666701</v>
      </c>
      <c r="E1989">
        <v>3</v>
      </c>
      <c r="F1989" s="1">
        <v>42010.882071759261</v>
      </c>
      <c r="G1989">
        <v>1</v>
      </c>
      <c r="H1989" s="1">
        <v>42010.899467592593</v>
      </c>
    </row>
    <row r="1990" spans="1:8">
      <c r="A1990" s="1">
        <v>42010.916666666664</v>
      </c>
      <c r="B1990" t="s">
        <v>11</v>
      </c>
      <c r="C1990">
        <v>56.107872711857901</v>
      </c>
      <c r="D1990">
        <v>0</v>
      </c>
      <c r="E1990">
        <v>59.455304246085603</v>
      </c>
      <c r="F1990" s="1">
        <v>42010.92869212963</v>
      </c>
      <c r="G1990">
        <v>47.1177696100197</v>
      </c>
      <c r="H1990" s="1">
        <v>42010.95722222222</v>
      </c>
    </row>
    <row r="1991" spans="1:8">
      <c r="A1991" s="1">
        <v>42010.916666666664</v>
      </c>
      <c r="B1991" t="s">
        <v>9</v>
      </c>
      <c r="C1991">
        <v>122.64</v>
      </c>
      <c r="D1991">
        <v>0</v>
      </c>
      <c r="E1991">
        <v>122.64</v>
      </c>
      <c r="F1991" s="1">
        <v>42010.916875000003</v>
      </c>
      <c r="G1991">
        <v>122.64</v>
      </c>
      <c r="H1991" s="1">
        <v>42010.916875000003</v>
      </c>
    </row>
    <row r="1992" spans="1:8">
      <c r="A1992" s="1">
        <v>42010.916666666664</v>
      </c>
      <c r="B1992" t="s">
        <v>35</v>
      </c>
      <c r="C1992">
        <v>30.1293333333333</v>
      </c>
      <c r="D1992">
        <v>0</v>
      </c>
      <c r="E1992">
        <v>30.143999999999998</v>
      </c>
      <c r="F1992" s="1">
        <v>42010.918946759259</v>
      </c>
      <c r="G1992">
        <v>30.103999999999999</v>
      </c>
      <c r="H1992" s="1">
        <v>42010.916863425926</v>
      </c>
    </row>
    <row r="1993" spans="1:8">
      <c r="A1993" s="1">
        <v>42010.916666666664</v>
      </c>
      <c r="B1993" t="s">
        <v>27</v>
      </c>
      <c r="C1993">
        <v>0.21033333333333401</v>
      </c>
      <c r="D1993">
        <v>0</v>
      </c>
      <c r="E1993">
        <v>0.22</v>
      </c>
      <c r="F1993" s="1">
        <v>42010.916863425926</v>
      </c>
      <c r="G1993">
        <v>0.21</v>
      </c>
      <c r="H1993" s="1">
        <v>42010.918252314812</v>
      </c>
    </row>
    <row r="1994" spans="1:8">
      <c r="A1994" s="1">
        <v>42010.916666666664</v>
      </c>
      <c r="B1994" t="s">
        <v>25</v>
      </c>
      <c r="C1994">
        <v>0</v>
      </c>
      <c r="D1994">
        <v>0</v>
      </c>
      <c r="E1994">
        <v>0</v>
      </c>
      <c r="F1994" s="1">
        <v>42010.916875000003</v>
      </c>
      <c r="G1994">
        <v>0</v>
      </c>
      <c r="H1994" s="1">
        <v>42010.916875000003</v>
      </c>
    </row>
    <row r="1995" spans="1:8">
      <c r="A1995" s="1">
        <v>42010.916666666664</v>
      </c>
      <c r="B1995" t="s">
        <v>19</v>
      </c>
      <c r="C1995">
        <v>68.0833333333333</v>
      </c>
      <c r="D1995">
        <v>0</v>
      </c>
      <c r="E1995">
        <v>79</v>
      </c>
      <c r="F1995" s="1">
        <v>42010.923125000001</v>
      </c>
      <c r="G1995">
        <v>54</v>
      </c>
      <c r="H1995" s="1">
        <v>42010.948171296295</v>
      </c>
    </row>
    <row r="1996" spans="1:8">
      <c r="A1996" s="1">
        <v>42010.916666666664</v>
      </c>
      <c r="B1996" t="s">
        <v>29</v>
      </c>
      <c r="C1996">
        <v>54.3066666666667</v>
      </c>
      <c r="D1996">
        <v>0</v>
      </c>
      <c r="E1996">
        <v>56</v>
      </c>
      <c r="F1996" s="1">
        <v>42010.948865740742</v>
      </c>
      <c r="G1996">
        <v>52</v>
      </c>
      <c r="H1996" s="1">
        <v>42010.916863425926</v>
      </c>
    </row>
    <row r="1997" spans="1:8">
      <c r="A1997" s="1">
        <v>42010.916666666664</v>
      </c>
      <c r="B1997" t="s">
        <v>23</v>
      </c>
      <c r="C1997">
        <v>0</v>
      </c>
      <c r="D1997">
        <v>0</v>
      </c>
      <c r="E1997">
        <v>0</v>
      </c>
      <c r="F1997" s="1">
        <v>42010.916863425926</v>
      </c>
      <c r="G1997">
        <v>0</v>
      </c>
      <c r="H1997" s="1">
        <v>42010.916863425926</v>
      </c>
    </row>
    <row r="1998" spans="1:8">
      <c r="A1998" s="1">
        <v>42010.916666666664</v>
      </c>
      <c r="B1998" t="s">
        <v>31</v>
      </c>
      <c r="C1998">
        <v>732</v>
      </c>
      <c r="D1998">
        <v>0</v>
      </c>
      <c r="E1998">
        <v>732</v>
      </c>
      <c r="F1998" s="1">
        <v>42010.916875000003</v>
      </c>
      <c r="G1998">
        <v>732</v>
      </c>
      <c r="H1998" s="1">
        <v>42010.916875000003</v>
      </c>
    </row>
    <row r="1999" spans="1:8">
      <c r="A1999" s="1">
        <v>42010.916666666664</v>
      </c>
      <c r="B1999" t="s">
        <v>33</v>
      </c>
      <c r="C1999">
        <v>1736</v>
      </c>
      <c r="D1999">
        <v>0</v>
      </c>
      <c r="E1999">
        <v>1736</v>
      </c>
      <c r="F1999" s="1">
        <v>42010.916863425926</v>
      </c>
      <c r="G1999">
        <v>1736</v>
      </c>
      <c r="H1999" s="1">
        <v>42010.916863425926</v>
      </c>
    </row>
    <row r="2000" spans="1:8">
      <c r="A2000" s="1">
        <v>42010.916666666664</v>
      </c>
      <c r="B2000" t="s">
        <v>21</v>
      </c>
      <c r="C2000">
        <v>0</v>
      </c>
      <c r="D2000">
        <v>0</v>
      </c>
      <c r="E2000">
        <v>0</v>
      </c>
      <c r="F2000" s="1">
        <v>42010.916863425926</v>
      </c>
      <c r="G2000">
        <v>0</v>
      </c>
      <c r="H2000" s="1">
        <v>42010.916863425926</v>
      </c>
    </row>
    <row r="2001" spans="1:8">
      <c r="A2001" s="1">
        <v>42010.916666666664</v>
      </c>
      <c r="B2001" t="s">
        <v>17</v>
      </c>
      <c r="C2001">
        <v>79.3</v>
      </c>
      <c r="D2001">
        <v>0</v>
      </c>
      <c r="E2001">
        <v>357</v>
      </c>
      <c r="F2001" s="1">
        <v>42010.920335648145</v>
      </c>
      <c r="G2001">
        <v>9</v>
      </c>
      <c r="H2001" s="1">
        <v>42010.940520833334</v>
      </c>
    </row>
    <row r="2002" spans="1:8">
      <c r="A2002" s="1">
        <v>42010.916666666664</v>
      </c>
      <c r="B2002" t="s">
        <v>13</v>
      </c>
      <c r="C2002">
        <v>1.5</v>
      </c>
      <c r="D2002">
        <v>1.5</v>
      </c>
      <c r="E2002">
        <v>4</v>
      </c>
      <c r="F2002" s="1">
        <v>42010.955833333333</v>
      </c>
      <c r="G2002">
        <v>0</v>
      </c>
      <c r="H2002" s="1">
        <v>42010.918946759259</v>
      </c>
    </row>
    <row r="2003" spans="1:8">
      <c r="A2003" s="1">
        <v>42010.916666666664</v>
      </c>
      <c r="B2003" t="s">
        <v>15</v>
      </c>
      <c r="C2003">
        <v>1.45</v>
      </c>
      <c r="D2003">
        <v>1.45</v>
      </c>
      <c r="E2003">
        <v>2</v>
      </c>
      <c r="F2003" s="1">
        <v>42010.929386574076</v>
      </c>
      <c r="G2003">
        <v>0</v>
      </c>
      <c r="H2003" s="1">
        <v>42010.918252314812</v>
      </c>
    </row>
    <row r="2004" spans="1:8">
      <c r="A2004" s="1">
        <v>42010.958333333336</v>
      </c>
      <c r="B2004" t="s">
        <v>11</v>
      </c>
      <c r="C2004">
        <v>45.913365585014603</v>
      </c>
      <c r="D2004">
        <v>0</v>
      </c>
      <c r="E2004">
        <v>47.912146809087901</v>
      </c>
      <c r="F2004" s="1">
        <v>42010.981574074074</v>
      </c>
      <c r="G2004">
        <v>43.9310605842768</v>
      </c>
      <c r="H2004" s="1">
        <v>42010.996886574074</v>
      </c>
    </row>
    <row r="2005" spans="1:8">
      <c r="A2005" s="1">
        <v>42010.958333333336</v>
      </c>
      <c r="B2005" t="s">
        <v>9</v>
      </c>
      <c r="C2005">
        <v>122.64</v>
      </c>
      <c r="D2005">
        <v>0</v>
      </c>
      <c r="E2005">
        <v>122.64</v>
      </c>
      <c r="F2005" s="1">
        <v>42010.958622685182</v>
      </c>
      <c r="G2005">
        <v>122.64</v>
      </c>
      <c r="H2005" s="1">
        <v>42010.958622685182</v>
      </c>
    </row>
    <row r="2006" spans="1:8">
      <c r="A2006" s="1">
        <v>42010.958333333336</v>
      </c>
      <c r="B2006" t="s">
        <v>35</v>
      </c>
      <c r="C2006">
        <v>30.107766666666699</v>
      </c>
      <c r="D2006">
        <v>0</v>
      </c>
      <c r="E2006">
        <v>30.143999999999998</v>
      </c>
      <c r="F2006" s="1">
        <v>42010.960694444446</v>
      </c>
      <c r="G2006">
        <v>30.103999999999999</v>
      </c>
      <c r="H2006" s="1">
        <v>42010.96</v>
      </c>
    </row>
    <row r="2007" spans="1:8">
      <c r="A2007" s="1">
        <v>42010.958333333336</v>
      </c>
      <c r="B2007" t="s">
        <v>27</v>
      </c>
      <c r="C2007">
        <v>0.168833333333333</v>
      </c>
      <c r="D2007">
        <v>0</v>
      </c>
      <c r="E2007">
        <v>0.22</v>
      </c>
      <c r="F2007" s="1">
        <v>42010.958611111113</v>
      </c>
      <c r="G2007">
        <v>0</v>
      </c>
      <c r="H2007" s="1">
        <v>42010.999664351853</v>
      </c>
    </row>
    <row r="2008" spans="1:8">
      <c r="A2008" s="1">
        <v>42010.958333333336</v>
      </c>
      <c r="B2008" t="s">
        <v>25</v>
      </c>
      <c r="C2008">
        <v>0</v>
      </c>
      <c r="D2008">
        <v>0</v>
      </c>
      <c r="E2008">
        <v>0</v>
      </c>
      <c r="F2008" s="1">
        <v>42010.958622685182</v>
      </c>
      <c r="G2008">
        <v>0</v>
      </c>
      <c r="H2008" s="1">
        <v>42010.958622685182</v>
      </c>
    </row>
    <row r="2009" spans="1:8">
      <c r="A2009" s="1">
        <v>42010.958333333336</v>
      </c>
      <c r="B2009" t="s">
        <v>19</v>
      </c>
      <c r="C2009">
        <v>74.133333333333297</v>
      </c>
      <c r="D2009">
        <v>0</v>
      </c>
      <c r="E2009">
        <v>88</v>
      </c>
      <c r="F2009" s="1">
        <v>42010.994791666664</v>
      </c>
      <c r="G2009">
        <v>62</v>
      </c>
      <c r="H2009" s="1">
        <v>42010.964872685188</v>
      </c>
    </row>
    <row r="2010" spans="1:8">
      <c r="A2010" s="1">
        <v>42010.958333333336</v>
      </c>
      <c r="B2010" t="s">
        <v>29</v>
      </c>
      <c r="C2010">
        <v>50.506666666666703</v>
      </c>
      <c r="D2010">
        <v>0</v>
      </c>
      <c r="E2010">
        <v>53.1</v>
      </c>
      <c r="F2010" s="1">
        <v>42010.958611111113</v>
      </c>
      <c r="G2010">
        <v>49.8</v>
      </c>
      <c r="H2010" s="1">
        <v>42010.971134259256</v>
      </c>
    </row>
    <row r="2011" spans="1:8">
      <c r="A2011" s="1">
        <v>42010.958333333336</v>
      </c>
      <c r="B2011" t="s">
        <v>23</v>
      </c>
      <c r="C2011">
        <v>0</v>
      </c>
      <c r="D2011">
        <v>0</v>
      </c>
      <c r="E2011">
        <v>0</v>
      </c>
      <c r="F2011" s="1">
        <v>42010.958611111113</v>
      </c>
      <c r="G2011">
        <v>0</v>
      </c>
      <c r="H2011" s="1">
        <v>42010.958611111113</v>
      </c>
    </row>
    <row r="2012" spans="1:8">
      <c r="A2012" s="1">
        <v>42010.958333333336</v>
      </c>
      <c r="B2012" t="s">
        <v>31</v>
      </c>
      <c r="C2012">
        <v>732</v>
      </c>
      <c r="D2012">
        <v>0</v>
      </c>
      <c r="E2012">
        <v>732</v>
      </c>
      <c r="F2012" s="1">
        <v>42010.958622685182</v>
      </c>
      <c r="G2012">
        <v>732</v>
      </c>
      <c r="H2012" s="1">
        <v>42010.958622685182</v>
      </c>
    </row>
    <row r="2013" spans="1:8">
      <c r="A2013" s="1">
        <v>42010.958333333336</v>
      </c>
      <c r="B2013" t="s">
        <v>33</v>
      </c>
      <c r="C2013">
        <v>1736</v>
      </c>
      <c r="D2013">
        <v>0</v>
      </c>
      <c r="E2013">
        <v>1736</v>
      </c>
      <c r="F2013" s="1">
        <v>42010.958611111113</v>
      </c>
      <c r="G2013">
        <v>1736</v>
      </c>
      <c r="H2013" s="1">
        <v>42010.958611111113</v>
      </c>
    </row>
    <row r="2014" spans="1:8">
      <c r="A2014" s="1">
        <v>42010.958333333336</v>
      </c>
      <c r="B2014" t="s">
        <v>21</v>
      </c>
      <c r="C2014">
        <v>0</v>
      </c>
      <c r="D2014">
        <v>0</v>
      </c>
      <c r="E2014">
        <v>0</v>
      </c>
      <c r="F2014" s="1">
        <v>42010.958611111113</v>
      </c>
      <c r="G2014">
        <v>0</v>
      </c>
      <c r="H2014" s="1">
        <v>42010.958611111113</v>
      </c>
    </row>
    <row r="2015" spans="1:8">
      <c r="A2015" s="1">
        <v>42010.958333333336</v>
      </c>
      <c r="B2015" t="s">
        <v>17</v>
      </c>
      <c r="C2015">
        <v>177.36666666666699</v>
      </c>
      <c r="D2015">
        <v>0</v>
      </c>
      <c r="E2015">
        <v>352</v>
      </c>
      <c r="F2015" s="1">
        <v>42010.987141203703</v>
      </c>
      <c r="G2015">
        <v>16</v>
      </c>
      <c r="H2015" s="1">
        <v>42010.98505787037</v>
      </c>
    </row>
    <row r="2016" spans="1:8">
      <c r="A2016" s="1">
        <v>42010.958333333336</v>
      </c>
      <c r="B2016" t="s">
        <v>13</v>
      </c>
      <c r="C2016">
        <v>0.58333333333333304</v>
      </c>
      <c r="D2016">
        <v>0.58333333333333304</v>
      </c>
      <c r="E2016">
        <v>2</v>
      </c>
      <c r="F2016" s="1">
        <v>42010.958611111113</v>
      </c>
      <c r="G2016">
        <v>0</v>
      </c>
      <c r="H2016" s="1">
        <v>42010.960694444446</v>
      </c>
    </row>
    <row r="2017" spans="1:8">
      <c r="A2017" s="1">
        <v>42010.958333333336</v>
      </c>
      <c r="B2017" t="s">
        <v>15</v>
      </c>
      <c r="C2017">
        <v>0.6</v>
      </c>
      <c r="D2017">
        <v>0.6</v>
      </c>
      <c r="E2017">
        <v>2</v>
      </c>
      <c r="F2017" s="1">
        <v>42010.96</v>
      </c>
      <c r="G2017">
        <v>0</v>
      </c>
      <c r="H2017" s="1">
        <v>42010.980879629627</v>
      </c>
    </row>
    <row r="2018" spans="1:8">
      <c r="A2018" s="1">
        <v>42011</v>
      </c>
      <c r="B2018" t="s">
        <v>11</v>
      </c>
      <c r="C2018">
        <v>52.523940037244898</v>
      </c>
      <c r="D2018">
        <v>0</v>
      </c>
      <c r="E2018">
        <v>56.173501543114</v>
      </c>
      <c r="F2018" s="1">
        <v>42011.024016203701</v>
      </c>
      <c r="G2018">
        <v>44.950196447606899</v>
      </c>
      <c r="H2018" s="1">
        <v>42011.000358796293</v>
      </c>
    </row>
    <row r="2019" spans="1:8">
      <c r="A2019" s="1">
        <v>42011</v>
      </c>
      <c r="B2019" t="s">
        <v>9</v>
      </c>
      <c r="C2019">
        <v>122.64</v>
      </c>
      <c r="D2019">
        <v>0</v>
      </c>
      <c r="E2019">
        <v>122.64</v>
      </c>
      <c r="F2019" s="1">
        <v>42011.00037037037</v>
      </c>
      <c r="G2019">
        <v>122.64</v>
      </c>
      <c r="H2019" s="1">
        <v>42011.00037037037</v>
      </c>
    </row>
    <row r="2020" spans="1:8">
      <c r="A2020" s="1">
        <v>42011</v>
      </c>
      <c r="B2020" t="s">
        <v>35</v>
      </c>
      <c r="C2020">
        <v>30.107849999999999</v>
      </c>
      <c r="D2020">
        <v>0</v>
      </c>
      <c r="E2020">
        <v>30.126999999999999</v>
      </c>
      <c r="F2020" s="1">
        <v>42011.016365740739</v>
      </c>
      <c r="G2020">
        <v>30.106999999999999</v>
      </c>
      <c r="H2020" s="1">
        <v>42011.000358796293</v>
      </c>
    </row>
    <row r="2021" spans="1:8">
      <c r="A2021" s="1">
        <v>42011</v>
      </c>
      <c r="B2021" t="s">
        <v>27</v>
      </c>
      <c r="C2021">
        <v>0</v>
      </c>
      <c r="D2021">
        <v>0</v>
      </c>
      <c r="E2021">
        <v>0</v>
      </c>
      <c r="F2021" s="1">
        <v>42011.000358796293</v>
      </c>
      <c r="G2021">
        <v>0</v>
      </c>
      <c r="H2021" s="1">
        <v>42011.000358796293</v>
      </c>
    </row>
    <row r="2022" spans="1:8">
      <c r="A2022" s="1">
        <v>42011</v>
      </c>
      <c r="B2022" t="s">
        <v>25</v>
      </c>
      <c r="C2022">
        <v>0</v>
      </c>
      <c r="D2022">
        <v>0</v>
      </c>
      <c r="E2022">
        <v>0</v>
      </c>
      <c r="F2022" s="1">
        <v>42011.00037037037</v>
      </c>
      <c r="G2022">
        <v>0</v>
      </c>
      <c r="H2022" s="1">
        <v>42011.00037037037</v>
      </c>
    </row>
    <row r="2023" spans="1:8">
      <c r="A2023" s="1">
        <v>42011</v>
      </c>
      <c r="B2023" t="s">
        <v>19</v>
      </c>
      <c r="C2023">
        <v>74.8</v>
      </c>
      <c r="D2023">
        <v>0</v>
      </c>
      <c r="E2023">
        <v>81</v>
      </c>
      <c r="F2023" s="1">
        <v>42011.012187499997</v>
      </c>
      <c r="G2023">
        <v>65</v>
      </c>
      <c r="H2023" s="1">
        <v>42011.041412037041</v>
      </c>
    </row>
    <row r="2024" spans="1:8">
      <c r="A2024" s="1">
        <v>42011</v>
      </c>
      <c r="B2024" t="s">
        <v>29</v>
      </c>
      <c r="C2024">
        <v>51.008333333333297</v>
      </c>
      <c r="D2024">
        <v>0</v>
      </c>
      <c r="E2024">
        <v>51.8</v>
      </c>
      <c r="F2024" s="1">
        <v>42011.019155092596</v>
      </c>
      <c r="G2024">
        <v>49.9</v>
      </c>
      <c r="H2024" s="1">
        <v>42011.012187499997</v>
      </c>
    </row>
    <row r="2025" spans="1:8">
      <c r="A2025" s="1">
        <v>42011</v>
      </c>
      <c r="B2025" t="s">
        <v>23</v>
      </c>
      <c r="C2025">
        <v>0</v>
      </c>
      <c r="D2025">
        <v>0</v>
      </c>
      <c r="E2025">
        <v>0</v>
      </c>
      <c r="F2025" s="1">
        <v>42011.000358796293</v>
      </c>
      <c r="G2025">
        <v>0</v>
      </c>
      <c r="H2025" s="1">
        <v>42011.000358796293</v>
      </c>
    </row>
    <row r="2026" spans="1:8">
      <c r="A2026" s="1">
        <v>42011</v>
      </c>
      <c r="B2026" t="s">
        <v>31</v>
      </c>
      <c r="C2026">
        <v>732</v>
      </c>
      <c r="D2026">
        <v>0</v>
      </c>
      <c r="E2026">
        <v>732</v>
      </c>
      <c r="F2026" s="1">
        <v>42011.00037037037</v>
      </c>
      <c r="G2026">
        <v>732</v>
      </c>
      <c r="H2026" s="1">
        <v>42011.00037037037</v>
      </c>
    </row>
    <row r="2027" spans="1:8">
      <c r="A2027" s="1">
        <v>42011</v>
      </c>
      <c r="B2027" t="s">
        <v>33</v>
      </c>
      <c r="C2027">
        <v>1736</v>
      </c>
      <c r="D2027">
        <v>0</v>
      </c>
      <c r="E2027">
        <v>1736</v>
      </c>
      <c r="F2027" s="1">
        <v>42011.000358796293</v>
      </c>
      <c r="G2027">
        <v>1736</v>
      </c>
      <c r="H2027" s="1">
        <v>42011.000358796293</v>
      </c>
    </row>
    <row r="2028" spans="1:8">
      <c r="A2028" s="1">
        <v>42011</v>
      </c>
      <c r="B2028" t="s">
        <v>21</v>
      </c>
      <c r="C2028">
        <v>0</v>
      </c>
      <c r="D2028">
        <v>0</v>
      </c>
      <c r="E2028">
        <v>0</v>
      </c>
      <c r="F2028" s="1">
        <v>42011.000358796293</v>
      </c>
      <c r="G2028">
        <v>0</v>
      </c>
      <c r="H2028" s="1">
        <v>42011.000358796293</v>
      </c>
    </row>
    <row r="2029" spans="1:8">
      <c r="A2029" s="1">
        <v>42011</v>
      </c>
      <c r="B2029" t="s">
        <v>17</v>
      </c>
      <c r="C2029">
        <v>65.733333333333306</v>
      </c>
      <c r="D2029">
        <v>0</v>
      </c>
      <c r="E2029">
        <v>359</v>
      </c>
      <c r="F2029" s="1">
        <v>42011.010104166664</v>
      </c>
      <c r="G2029">
        <v>0</v>
      </c>
      <c r="H2029" s="1">
        <v>42011.002453703702</v>
      </c>
    </row>
    <row r="2030" spans="1:8">
      <c r="A2030" s="1">
        <v>42011</v>
      </c>
      <c r="B2030" t="s">
        <v>13</v>
      </c>
      <c r="C2030">
        <v>1.68333333333333</v>
      </c>
      <c r="D2030">
        <v>1.68333333333333</v>
      </c>
      <c r="E2030">
        <v>3</v>
      </c>
      <c r="F2030" s="1">
        <v>42011.004537037035</v>
      </c>
      <c r="G2030">
        <v>0</v>
      </c>
      <c r="H2030" s="1">
        <v>42011.011493055557</v>
      </c>
    </row>
    <row r="2031" spans="1:8">
      <c r="A2031" s="1">
        <v>42011</v>
      </c>
      <c r="B2031" t="s">
        <v>15</v>
      </c>
      <c r="C2031">
        <v>1.7</v>
      </c>
      <c r="D2031">
        <v>1.7</v>
      </c>
      <c r="E2031">
        <v>2</v>
      </c>
      <c r="F2031" s="1">
        <v>42011.004537037035</v>
      </c>
      <c r="G2031">
        <v>1</v>
      </c>
      <c r="H2031" s="1">
        <v>42011.000358796293</v>
      </c>
    </row>
    <row r="2032" spans="1:8">
      <c r="A2032" s="1">
        <v>42011.041666666664</v>
      </c>
      <c r="B2032" t="s">
        <v>11</v>
      </c>
      <c r="C2032">
        <v>47.155414570523398</v>
      </c>
      <c r="D2032">
        <v>0</v>
      </c>
      <c r="E2032">
        <v>52.399538837226203</v>
      </c>
      <c r="F2032" s="1">
        <v>42011.0546412037</v>
      </c>
      <c r="G2032">
        <v>41.974700759104103</v>
      </c>
      <c r="H2032" s="1">
        <v>42011.062986111108</v>
      </c>
    </row>
    <row r="2033" spans="1:8">
      <c r="A2033" s="1">
        <v>42011.041666666664</v>
      </c>
      <c r="B2033" t="s">
        <v>9</v>
      </c>
      <c r="C2033">
        <v>122.64</v>
      </c>
      <c r="D2033">
        <v>0</v>
      </c>
      <c r="E2033">
        <v>122.64</v>
      </c>
      <c r="F2033" s="1">
        <v>42011.042129629626</v>
      </c>
      <c r="G2033">
        <v>122.64</v>
      </c>
      <c r="H2033" s="1">
        <v>42011.042129629626</v>
      </c>
    </row>
    <row r="2034" spans="1:8">
      <c r="A2034" s="1">
        <v>42011.041666666664</v>
      </c>
      <c r="B2034" t="s">
        <v>35</v>
      </c>
      <c r="C2034">
        <v>30.1082166666666</v>
      </c>
      <c r="D2034">
        <v>0</v>
      </c>
      <c r="E2034">
        <v>30.128</v>
      </c>
      <c r="F2034" s="1">
        <v>42011.078113425923</v>
      </c>
      <c r="G2034">
        <v>30.106000000000002</v>
      </c>
      <c r="H2034" s="1">
        <v>42011.044710648152</v>
      </c>
    </row>
    <row r="2035" spans="1:8">
      <c r="A2035" s="1">
        <v>42011.041666666664</v>
      </c>
      <c r="B2035" t="s">
        <v>27</v>
      </c>
      <c r="C2035">
        <v>1.6666666666666701E-4</v>
      </c>
      <c r="D2035">
        <v>0</v>
      </c>
      <c r="E2035">
        <v>0.01</v>
      </c>
      <c r="F2035" s="1">
        <v>42011.082986111112</v>
      </c>
      <c r="G2035">
        <v>0</v>
      </c>
      <c r="H2035" s="1">
        <v>42011.041932870372</v>
      </c>
    </row>
    <row r="2036" spans="1:8">
      <c r="A2036" s="1">
        <v>42011.041666666664</v>
      </c>
      <c r="B2036" t="s">
        <v>25</v>
      </c>
      <c r="C2036">
        <v>0</v>
      </c>
      <c r="D2036">
        <v>0</v>
      </c>
      <c r="E2036">
        <v>0</v>
      </c>
      <c r="F2036" s="1">
        <v>42011.041932870372</v>
      </c>
      <c r="G2036">
        <v>0</v>
      </c>
      <c r="H2036" s="1">
        <v>42011.041932870372</v>
      </c>
    </row>
    <row r="2037" spans="1:8">
      <c r="A2037" s="1">
        <v>42011.041666666664</v>
      </c>
      <c r="B2037" t="s">
        <v>19</v>
      </c>
      <c r="C2037">
        <v>75.866666666666703</v>
      </c>
      <c r="D2037">
        <v>0</v>
      </c>
      <c r="E2037">
        <v>86</v>
      </c>
      <c r="F2037" s="1">
        <v>42011.07880787037</v>
      </c>
      <c r="G2037">
        <v>65</v>
      </c>
      <c r="H2037" s="1">
        <v>42011.041932870372</v>
      </c>
    </row>
    <row r="2038" spans="1:8">
      <c r="A2038" s="1">
        <v>42011.041666666664</v>
      </c>
      <c r="B2038" t="s">
        <v>29</v>
      </c>
      <c r="C2038">
        <v>49.086666666666702</v>
      </c>
      <c r="D2038">
        <v>0</v>
      </c>
      <c r="E2038">
        <v>51.5</v>
      </c>
      <c r="F2038" s="1">
        <v>42011.048194444447</v>
      </c>
      <c r="G2038">
        <v>47.5</v>
      </c>
      <c r="H2038" s="1">
        <v>42011.069074074076</v>
      </c>
    </row>
    <row r="2039" spans="1:8">
      <c r="A2039" s="1">
        <v>42011.041666666664</v>
      </c>
      <c r="B2039" t="s">
        <v>23</v>
      </c>
      <c r="C2039">
        <v>0</v>
      </c>
      <c r="D2039">
        <v>0</v>
      </c>
      <c r="E2039">
        <v>0</v>
      </c>
      <c r="F2039" s="1">
        <v>42011.041932870372</v>
      </c>
      <c r="G2039">
        <v>0</v>
      </c>
      <c r="H2039" s="1">
        <v>42011.041932870372</v>
      </c>
    </row>
    <row r="2040" spans="1:8">
      <c r="A2040" s="1">
        <v>42011.041666666664</v>
      </c>
      <c r="B2040" t="s">
        <v>31</v>
      </c>
      <c r="C2040">
        <v>732</v>
      </c>
      <c r="D2040">
        <v>0</v>
      </c>
      <c r="E2040">
        <v>732</v>
      </c>
      <c r="F2040" s="1">
        <v>42011.041932870372</v>
      </c>
      <c r="G2040">
        <v>732</v>
      </c>
      <c r="H2040" s="1">
        <v>42011.041932870372</v>
      </c>
    </row>
    <row r="2041" spans="1:8">
      <c r="A2041" s="1">
        <v>42011.041666666664</v>
      </c>
      <c r="B2041" t="s">
        <v>33</v>
      </c>
      <c r="C2041">
        <v>1736</v>
      </c>
      <c r="D2041">
        <v>0</v>
      </c>
      <c r="E2041">
        <v>1736</v>
      </c>
      <c r="F2041" s="1">
        <v>42011.041932870372</v>
      </c>
      <c r="G2041">
        <v>1736</v>
      </c>
      <c r="H2041" s="1">
        <v>42011.041932870372</v>
      </c>
    </row>
    <row r="2042" spans="1:8">
      <c r="A2042" s="1">
        <v>42011.041666666664</v>
      </c>
      <c r="B2042" t="s">
        <v>21</v>
      </c>
      <c r="C2042">
        <v>0</v>
      </c>
      <c r="D2042">
        <v>0</v>
      </c>
      <c r="E2042">
        <v>0</v>
      </c>
      <c r="F2042" s="1">
        <v>42011.041932870372</v>
      </c>
      <c r="G2042">
        <v>0</v>
      </c>
      <c r="H2042" s="1">
        <v>42011.041932870372</v>
      </c>
    </row>
    <row r="2043" spans="1:8">
      <c r="A2043" s="1">
        <v>42011.041666666664</v>
      </c>
      <c r="B2043" t="s">
        <v>17</v>
      </c>
      <c r="C2043">
        <v>152.333333333333</v>
      </c>
      <c r="D2043">
        <v>0</v>
      </c>
      <c r="E2043">
        <v>359</v>
      </c>
      <c r="F2043" s="1">
        <v>42011.056539351855</v>
      </c>
      <c r="G2043">
        <v>9</v>
      </c>
      <c r="H2043" s="1">
        <v>42011.052372685182</v>
      </c>
    </row>
    <row r="2044" spans="1:8">
      <c r="A2044" s="1">
        <v>42011.041666666664</v>
      </c>
      <c r="B2044" t="s">
        <v>13</v>
      </c>
      <c r="C2044">
        <v>1.4</v>
      </c>
      <c r="D2044">
        <v>1.4</v>
      </c>
      <c r="E2044">
        <v>6</v>
      </c>
      <c r="F2044" s="1">
        <v>42011.061412037037</v>
      </c>
      <c r="G2044">
        <v>0</v>
      </c>
      <c r="H2044" s="1">
        <v>42011.044710648152</v>
      </c>
    </row>
    <row r="2045" spans="1:8">
      <c r="A2045" s="1">
        <v>42011.041666666664</v>
      </c>
      <c r="B2045" t="s">
        <v>15</v>
      </c>
      <c r="C2045">
        <v>1.55</v>
      </c>
      <c r="D2045">
        <v>1.55</v>
      </c>
      <c r="E2045">
        <v>3</v>
      </c>
      <c r="F2045" s="1">
        <v>42011.053067129629</v>
      </c>
      <c r="G2045">
        <v>0</v>
      </c>
      <c r="H2045" s="1">
        <v>42011.07603009259</v>
      </c>
    </row>
    <row r="2046" spans="1:8">
      <c r="A2046" s="1">
        <v>42011.083333333336</v>
      </c>
      <c r="B2046" t="s">
        <v>11</v>
      </c>
      <c r="C2046">
        <v>43.284588725393398</v>
      </c>
      <c r="D2046">
        <v>0</v>
      </c>
      <c r="E2046">
        <v>48.649743575655002</v>
      </c>
      <c r="F2046" s="1">
        <v>42011.124918981484</v>
      </c>
      <c r="G2046">
        <v>38.089475192460903</v>
      </c>
      <c r="H2046" s="1">
        <v>42011.101261574076</v>
      </c>
    </row>
    <row r="2047" spans="1:8">
      <c r="A2047" s="1">
        <v>42011.083333333336</v>
      </c>
      <c r="B2047" t="s">
        <v>9</v>
      </c>
      <c r="C2047">
        <v>122.64</v>
      </c>
      <c r="D2047">
        <v>0</v>
      </c>
      <c r="E2047">
        <v>122.64</v>
      </c>
      <c r="F2047" s="1">
        <v>42011.083877314813</v>
      </c>
      <c r="G2047">
        <v>122.64</v>
      </c>
      <c r="H2047" s="1">
        <v>42011.083877314813</v>
      </c>
    </row>
    <row r="2048" spans="1:8">
      <c r="A2048" s="1">
        <v>42011.083333333336</v>
      </c>
      <c r="B2048" t="s">
        <v>35</v>
      </c>
      <c r="C2048">
        <v>30.1156333333333</v>
      </c>
      <c r="D2048">
        <v>0</v>
      </c>
      <c r="E2048">
        <v>30.146999999999998</v>
      </c>
      <c r="F2048" s="1">
        <v>42011.101956018516</v>
      </c>
      <c r="G2048">
        <v>30.108000000000001</v>
      </c>
      <c r="H2048" s="1">
        <v>42011.083865740744</v>
      </c>
    </row>
    <row r="2049" spans="1:8">
      <c r="A2049" s="1">
        <v>42011.083333333336</v>
      </c>
      <c r="B2049" t="s">
        <v>27</v>
      </c>
      <c r="C2049">
        <v>0.01</v>
      </c>
      <c r="D2049">
        <v>0</v>
      </c>
      <c r="E2049">
        <v>0.01</v>
      </c>
      <c r="F2049" s="1">
        <v>42011.083865740744</v>
      </c>
      <c r="G2049">
        <v>0.01</v>
      </c>
      <c r="H2049" s="1">
        <v>42011.083865740744</v>
      </c>
    </row>
    <row r="2050" spans="1:8">
      <c r="A2050" s="1">
        <v>42011.083333333336</v>
      </c>
      <c r="B2050" t="s">
        <v>25</v>
      </c>
      <c r="C2050">
        <v>0</v>
      </c>
      <c r="D2050">
        <v>0</v>
      </c>
      <c r="E2050">
        <v>0</v>
      </c>
      <c r="F2050" s="1">
        <v>42011.083877314813</v>
      </c>
      <c r="G2050">
        <v>0</v>
      </c>
      <c r="H2050" s="1">
        <v>42011.083877314813</v>
      </c>
    </row>
    <row r="2051" spans="1:8">
      <c r="A2051" s="1">
        <v>42011.083333333336</v>
      </c>
      <c r="B2051" t="s">
        <v>19</v>
      </c>
      <c r="C2051">
        <v>77.400000000000006</v>
      </c>
      <c r="D2051">
        <v>0</v>
      </c>
      <c r="E2051">
        <v>91</v>
      </c>
      <c r="F2051" s="1">
        <v>42011.092905092592</v>
      </c>
      <c r="G2051">
        <v>66</v>
      </c>
      <c r="H2051" s="1">
        <v>42011.11309027778</v>
      </c>
    </row>
    <row r="2052" spans="1:8">
      <c r="A2052" s="1">
        <v>42011.083333333336</v>
      </c>
      <c r="B2052" t="s">
        <v>29</v>
      </c>
      <c r="C2052">
        <v>47.643333333333302</v>
      </c>
      <c r="D2052">
        <v>0</v>
      </c>
      <c r="E2052">
        <v>49</v>
      </c>
      <c r="F2052" s="1">
        <v>42011.124918981484</v>
      </c>
      <c r="G2052">
        <v>45.8</v>
      </c>
      <c r="H2052" s="1">
        <v>42011.101261574076</v>
      </c>
    </row>
    <row r="2053" spans="1:8">
      <c r="A2053" s="1">
        <v>42011.083333333336</v>
      </c>
      <c r="B2053" t="s">
        <v>23</v>
      </c>
      <c r="C2053">
        <v>0</v>
      </c>
      <c r="D2053">
        <v>0</v>
      </c>
      <c r="E2053">
        <v>0</v>
      </c>
      <c r="F2053" s="1">
        <v>42011.083865740744</v>
      </c>
      <c r="G2053">
        <v>0</v>
      </c>
      <c r="H2053" s="1">
        <v>42011.083865740744</v>
      </c>
    </row>
    <row r="2054" spans="1:8">
      <c r="A2054" s="1">
        <v>42011.083333333336</v>
      </c>
      <c r="B2054" t="s">
        <v>31</v>
      </c>
      <c r="C2054">
        <v>732</v>
      </c>
      <c r="D2054">
        <v>0</v>
      </c>
      <c r="E2054">
        <v>732</v>
      </c>
      <c r="F2054" s="1">
        <v>42011.083877314813</v>
      </c>
      <c r="G2054">
        <v>732</v>
      </c>
      <c r="H2054" s="1">
        <v>42011.083877314813</v>
      </c>
    </row>
    <row r="2055" spans="1:8">
      <c r="A2055" s="1">
        <v>42011.083333333336</v>
      </c>
      <c r="B2055" t="s">
        <v>33</v>
      </c>
      <c r="C2055">
        <v>1736</v>
      </c>
      <c r="D2055">
        <v>0</v>
      </c>
      <c r="E2055">
        <v>1736</v>
      </c>
      <c r="F2055" s="1">
        <v>42011.083865740744</v>
      </c>
      <c r="G2055">
        <v>1736</v>
      </c>
      <c r="H2055" s="1">
        <v>42011.083865740744</v>
      </c>
    </row>
    <row r="2056" spans="1:8">
      <c r="A2056" s="1">
        <v>42011.083333333336</v>
      </c>
      <c r="B2056" t="s">
        <v>21</v>
      </c>
      <c r="C2056">
        <v>0</v>
      </c>
      <c r="D2056">
        <v>0</v>
      </c>
      <c r="E2056">
        <v>0</v>
      </c>
      <c r="F2056" s="1">
        <v>42011.083865740744</v>
      </c>
      <c r="G2056">
        <v>0</v>
      </c>
      <c r="H2056" s="1">
        <v>42011.083865740744</v>
      </c>
    </row>
    <row r="2057" spans="1:8">
      <c r="A2057" s="1">
        <v>42011.083333333336</v>
      </c>
      <c r="B2057" t="s">
        <v>17</v>
      </c>
      <c r="C2057">
        <v>157.61666666666699</v>
      </c>
      <c r="D2057">
        <v>0</v>
      </c>
      <c r="E2057">
        <v>359</v>
      </c>
      <c r="F2057" s="1">
        <v>42011.117951388886</v>
      </c>
      <c r="G2057">
        <v>4</v>
      </c>
      <c r="H2057" s="1">
        <v>42011.092210648145</v>
      </c>
    </row>
    <row r="2058" spans="1:8">
      <c r="A2058" s="1">
        <v>42011.083333333336</v>
      </c>
      <c r="B2058" t="s">
        <v>13</v>
      </c>
      <c r="C2058">
        <v>1.63333333333333</v>
      </c>
      <c r="D2058">
        <v>1.63333333333333</v>
      </c>
      <c r="E2058">
        <v>6</v>
      </c>
      <c r="F2058" s="1">
        <v>42011.099861111114</v>
      </c>
      <c r="G2058">
        <v>0</v>
      </c>
      <c r="H2058" s="1">
        <v>42011.083865740744</v>
      </c>
    </row>
    <row r="2059" spans="1:8">
      <c r="A2059" s="1">
        <v>42011.083333333336</v>
      </c>
      <c r="B2059" t="s">
        <v>15</v>
      </c>
      <c r="C2059">
        <v>1.7333333333333301</v>
      </c>
      <c r="D2059">
        <v>1.7333333333333301</v>
      </c>
      <c r="E2059">
        <v>4</v>
      </c>
      <c r="F2059" s="1">
        <v>42011.101261574076</v>
      </c>
      <c r="G2059">
        <v>1</v>
      </c>
      <c r="H2059" s="1">
        <v>42011.083865740744</v>
      </c>
    </row>
    <row r="2060" spans="1:8">
      <c r="A2060" s="1">
        <v>42011.125</v>
      </c>
      <c r="B2060" t="s">
        <v>11</v>
      </c>
      <c r="C2060">
        <v>43.667354550329598</v>
      </c>
      <c r="D2060">
        <v>0</v>
      </c>
      <c r="E2060">
        <v>53.496998289407998</v>
      </c>
      <c r="F2060" s="1">
        <v>42011.142824074072</v>
      </c>
      <c r="G2060">
        <v>33.586556064823597</v>
      </c>
      <c r="H2060" s="1">
        <v>42011.16578703704</v>
      </c>
    </row>
    <row r="2061" spans="1:8">
      <c r="A2061" s="1">
        <v>42011.125</v>
      </c>
      <c r="B2061" t="s">
        <v>9</v>
      </c>
      <c r="C2061">
        <v>122.64</v>
      </c>
      <c r="D2061">
        <v>0</v>
      </c>
      <c r="E2061">
        <v>122.64</v>
      </c>
      <c r="F2061" s="1">
        <v>42011.125428240739</v>
      </c>
      <c r="G2061">
        <v>122.64</v>
      </c>
      <c r="H2061" s="1">
        <v>42011.125428240739</v>
      </c>
    </row>
    <row r="2062" spans="1:8">
      <c r="A2062" s="1">
        <v>42011.125</v>
      </c>
      <c r="B2062" t="s">
        <v>35</v>
      </c>
      <c r="C2062">
        <v>30.1106333333333</v>
      </c>
      <c r="D2062">
        <v>0</v>
      </c>
      <c r="E2062">
        <v>30.146999999999998</v>
      </c>
      <c r="F2062" s="1">
        <v>42011.129606481481</v>
      </c>
      <c r="G2062">
        <v>30.108000000000001</v>
      </c>
      <c r="H2062" s="1">
        <v>42011.125428240739</v>
      </c>
    </row>
    <row r="2063" spans="1:8">
      <c r="A2063" s="1">
        <v>42011.125</v>
      </c>
      <c r="B2063" t="s">
        <v>27</v>
      </c>
      <c r="C2063">
        <v>0.01</v>
      </c>
      <c r="D2063">
        <v>0</v>
      </c>
      <c r="E2063">
        <v>0.01</v>
      </c>
      <c r="F2063" s="1">
        <v>42011.125428240739</v>
      </c>
      <c r="G2063">
        <v>0.01</v>
      </c>
      <c r="H2063" s="1">
        <v>42011.125428240739</v>
      </c>
    </row>
    <row r="2064" spans="1:8">
      <c r="A2064" s="1">
        <v>42011.125</v>
      </c>
      <c r="B2064" t="s">
        <v>25</v>
      </c>
      <c r="C2064">
        <v>0</v>
      </c>
      <c r="D2064">
        <v>0</v>
      </c>
      <c r="E2064">
        <v>0</v>
      </c>
      <c r="F2064" s="1">
        <v>42011.125428240739</v>
      </c>
      <c r="G2064">
        <v>0</v>
      </c>
      <c r="H2064" s="1">
        <v>42011.125428240739</v>
      </c>
    </row>
    <row r="2065" spans="1:8">
      <c r="A2065" s="1">
        <v>42011.125</v>
      </c>
      <c r="B2065" t="s">
        <v>19</v>
      </c>
      <c r="C2065">
        <v>79.4166666666667</v>
      </c>
      <c r="D2065">
        <v>0</v>
      </c>
      <c r="E2065">
        <v>84</v>
      </c>
      <c r="F2065" s="1">
        <v>42011.137256944443</v>
      </c>
      <c r="G2065">
        <v>69</v>
      </c>
      <c r="H2065" s="1">
        <v>42011.16578703704</v>
      </c>
    </row>
    <row r="2066" spans="1:8">
      <c r="A2066" s="1">
        <v>42011.125</v>
      </c>
      <c r="B2066" t="s">
        <v>29</v>
      </c>
      <c r="C2066">
        <v>47.56</v>
      </c>
      <c r="D2066">
        <v>0</v>
      </c>
      <c r="E2066">
        <v>49.2</v>
      </c>
      <c r="F2066" s="1">
        <v>42011.126122685186</v>
      </c>
      <c r="G2066">
        <v>45.1</v>
      </c>
      <c r="H2066" s="1">
        <v>42011.166481481479</v>
      </c>
    </row>
    <row r="2067" spans="1:8">
      <c r="A2067" s="1">
        <v>42011.125</v>
      </c>
      <c r="B2067" t="s">
        <v>23</v>
      </c>
      <c r="C2067">
        <v>0</v>
      </c>
      <c r="D2067">
        <v>0</v>
      </c>
      <c r="E2067">
        <v>0</v>
      </c>
      <c r="F2067" s="1">
        <v>42011.125428240739</v>
      </c>
      <c r="G2067">
        <v>0</v>
      </c>
      <c r="H2067" s="1">
        <v>42011.125428240739</v>
      </c>
    </row>
    <row r="2068" spans="1:8">
      <c r="A2068" s="1">
        <v>42011.125</v>
      </c>
      <c r="B2068" t="s">
        <v>31</v>
      </c>
      <c r="C2068">
        <v>732</v>
      </c>
      <c r="D2068">
        <v>0</v>
      </c>
      <c r="E2068">
        <v>732</v>
      </c>
      <c r="F2068" s="1">
        <v>42011.125428240739</v>
      </c>
      <c r="G2068">
        <v>732</v>
      </c>
      <c r="H2068" s="1">
        <v>42011.125428240739</v>
      </c>
    </row>
    <row r="2069" spans="1:8">
      <c r="A2069" s="1">
        <v>42011.125</v>
      </c>
      <c r="B2069" t="s">
        <v>33</v>
      </c>
      <c r="C2069">
        <v>1736</v>
      </c>
      <c r="D2069">
        <v>0</v>
      </c>
      <c r="E2069">
        <v>1736</v>
      </c>
      <c r="F2069" s="1">
        <v>42011.125428240739</v>
      </c>
      <c r="G2069">
        <v>1736</v>
      </c>
      <c r="H2069" s="1">
        <v>42011.125428240739</v>
      </c>
    </row>
    <row r="2070" spans="1:8">
      <c r="A2070" s="1">
        <v>42011.125</v>
      </c>
      <c r="B2070" t="s">
        <v>21</v>
      </c>
      <c r="C2070">
        <v>0</v>
      </c>
      <c r="D2070">
        <v>0</v>
      </c>
      <c r="E2070">
        <v>0</v>
      </c>
      <c r="F2070" s="1">
        <v>42011.125428240739</v>
      </c>
      <c r="G2070">
        <v>0</v>
      </c>
      <c r="H2070" s="1">
        <v>42011.125428240739</v>
      </c>
    </row>
    <row r="2071" spans="1:8">
      <c r="A2071" s="1">
        <v>42011.125</v>
      </c>
      <c r="B2071" t="s">
        <v>17</v>
      </c>
      <c r="C2071">
        <v>170.36666666666699</v>
      </c>
      <c r="D2071">
        <v>0</v>
      </c>
      <c r="E2071">
        <v>353</v>
      </c>
      <c r="F2071" s="1">
        <v>42011.142824074072</v>
      </c>
      <c r="G2071">
        <v>2</v>
      </c>
      <c r="H2071" s="1">
        <v>42011.143518518518</v>
      </c>
    </row>
    <row r="2072" spans="1:8">
      <c r="A2072" s="1">
        <v>42011.125</v>
      </c>
      <c r="B2072" t="s">
        <v>13</v>
      </c>
      <c r="C2072">
        <v>1.55</v>
      </c>
      <c r="D2072">
        <v>1.55</v>
      </c>
      <c r="E2072">
        <v>5</v>
      </c>
      <c r="F2072" s="1">
        <v>42011.154652777775</v>
      </c>
      <c r="G2072">
        <v>0</v>
      </c>
      <c r="H2072" s="1">
        <v>42011.132384259261</v>
      </c>
    </row>
    <row r="2073" spans="1:8">
      <c r="A2073" s="1">
        <v>42011.125</v>
      </c>
      <c r="B2073" t="s">
        <v>15</v>
      </c>
      <c r="C2073">
        <v>1.45</v>
      </c>
      <c r="D2073">
        <v>1.45</v>
      </c>
      <c r="E2073">
        <v>3</v>
      </c>
      <c r="F2073" s="1">
        <v>42011.156041666669</v>
      </c>
      <c r="G2073">
        <v>0</v>
      </c>
      <c r="H2073" s="1">
        <v>42011.137256944443</v>
      </c>
    </row>
    <row r="2074" spans="1:8">
      <c r="A2074" s="1">
        <v>42011.166666666664</v>
      </c>
      <c r="B2074" t="s">
        <v>11</v>
      </c>
      <c r="C2074">
        <v>39.0804192261105</v>
      </c>
      <c r="D2074">
        <v>0</v>
      </c>
      <c r="E2074">
        <v>45.399639574629198</v>
      </c>
      <c r="F2074" s="1">
        <v>42011.18822916667</v>
      </c>
      <c r="G2074">
        <v>33.793357339125002</v>
      </c>
      <c r="H2074" s="1">
        <v>42011.174317129633</v>
      </c>
    </row>
    <row r="2075" spans="1:8">
      <c r="A2075" s="1">
        <v>42011.166666666664</v>
      </c>
      <c r="B2075" t="s">
        <v>9</v>
      </c>
      <c r="C2075">
        <v>122.64</v>
      </c>
      <c r="D2075">
        <v>0</v>
      </c>
      <c r="E2075">
        <v>122.64</v>
      </c>
      <c r="F2075" s="1">
        <v>42011.166678240741</v>
      </c>
      <c r="G2075">
        <v>122.64</v>
      </c>
      <c r="H2075" s="1">
        <v>42011.166678240741</v>
      </c>
    </row>
    <row r="2076" spans="1:8">
      <c r="A2076" s="1">
        <v>42011.166666666664</v>
      </c>
      <c r="B2076" t="s">
        <v>35</v>
      </c>
      <c r="C2076">
        <v>30.109116666666601</v>
      </c>
      <c r="D2076">
        <v>0</v>
      </c>
      <c r="E2076">
        <v>30.11</v>
      </c>
      <c r="F2076" s="1">
        <v>42011.190138888887</v>
      </c>
      <c r="G2076">
        <v>30.108000000000001</v>
      </c>
      <c r="H2076" s="1">
        <v>42011.167175925926</v>
      </c>
    </row>
    <row r="2077" spans="1:8">
      <c r="A2077" s="1">
        <v>42011.166666666664</v>
      </c>
      <c r="B2077" t="s">
        <v>27</v>
      </c>
      <c r="C2077">
        <v>0.01</v>
      </c>
      <c r="D2077">
        <v>0</v>
      </c>
      <c r="E2077">
        <v>0.01</v>
      </c>
      <c r="F2077" s="1">
        <v>42011.167175925926</v>
      </c>
      <c r="G2077">
        <v>0.01</v>
      </c>
      <c r="H2077" s="1">
        <v>42011.167175925926</v>
      </c>
    </row>
    <row r="2078" spans="1:8">
      <c r="A2078" s="1">
        <v>42011.166666666664</v>
      </c>
      <c r="B2078" t="s">
        <v>25</v>
      </c>
      <c r="C2078">
        <v>0</v>
      </c>
      <c r="D2078">
        <v>0</v>
      </c>
      <c r="E2078">
        <v>0</v>
      </c>
      <c r="F2078" s="1">
        <v>42011.167175925926</v>
      </c>
      <c r="G2078">
        <v>0</v>
      </c>
      <c r="H2078" s="1">
        <v>42011.167175925926</v>
      </c>
    </row>
    <row r="2079" spans="1:8">
      <c r="A2079" s="1">
        <v>42011.166666666664</v>
      </c>
      <c r="B2079" t="s">
        <v>19</v>
      </c>
      <c r="C2079">
        <v>81.383333333333297</v>
      </c>
      <c r="D2079">
        <v>0</v>
      </c>
      <c r="E2079">
        <v>87</v>
      </c>
      <c r="F2079" s="1">
        <v>42011.183877314812</v>
      </c>
      <c r="G2079">
        <v>73</v>
      </c>
      <c r="H2079" s="1">
        <v>42011.168564814812</v>
      </c>
    </row>
    <row r="2080" spans="1:8">
      <c r="A2080" s="1">
        <v>42011.166666666664</v>
      </c>
      <c r="B2080" t="s">
        <v>29</v>
      </c>
      <c r="C2080">
        <v>45.183333333333401</v>
      </c>
      <c r="D2080">
        <v>0</v>
      </c>
      <c r="E2080">
        <v>46.2</v>
      </c>
      <c r="F2080" s="1">
        <v>42011.196400462963</v>
      </c>
      <c r="G2080">
        <v>44.2</v>
      </c>
      <c r="H2080" s="1">
        <v>42011.174826388888</v>
      </c>
    </row>
    <row r="2081" spans="1:8">
      <c r="A2081" s="1">
        <v>42011.166666666664</v>
      </c>
      <c r="B2081" t="s">
        <v>23</v>
      </c>
      <c r="C2081">
        <v>0</v>
      </c>
      <c r="D2081">
        <v>0</v>
      </c>
      <c r="E2081">
        <v>0</v>
      </c>
      <c r="F2081" s="1">
        <v>42011.167175925926</v>
      </c>
      <c r="G2081">
        <v>0</v>
      </c>
      <c r="H2081" s="1">
        <v>42011.167175925926</v>
      </c>
    </row>
    <row r="2082" spans="1:8">
      <c r="A2082" s="1">
        <v>42011.166666666664</v>
      </c>
      <c r="B2082" t="s">
        <v>31</v>
      </c>
      <c r="C2082">
        <v>732</v>
      </c>
      <c r="D2082">
        <v>0</v>
      </c>
      <c r="E2082">
        <v>732</v>
      </c>
      <c r="F2082" s="1">
        <v>42011.167175925926</v>
      </c>
      <c r="G2082">
        <v>732</v>
      </c>
      <c r="H2082" s="1">
        <v>42011.167175925926</v>
      </c>
    </row>
    <row r="2083" spans="1:8">
      <c r="A2083" s="1">
        <v>42011.166666666664</v>
      </c>
      <c r="B2083" t="s">
        <v>33</v>
      </c>
      <c r="C2083">
        <v>1736</v>
      </c>
      <c r="D2083">
        <v>0</v>
      </c>
      <c r="E2083">
        <v>1736</v>
      </c>
      <c r="F2083" s="1">
        <v>42011.167175925926</v>
      </c>
      <c r="G2083">
        <v>1736</v>
      </c>
      <c r="H2083" s="1">
        <v>42011.167175925926</v>
      </c>
    </row>
    <row r="2084" spans="1:8">
      <c r="A2084" s="1">
        <v>42011.166666666664</v>
      </c>
      <c r="B2084" t="s">
        <v>21</v>
      </c>
      <c r="C2084">
        <v>0</v>
      </c>
      <c r="D2084">
        <v>0</v>
      </c>
      <c r="E2084">
        <v>0</v>
      </c>
      <c r="F2084" s="1">
        <v>42011.167175925926</v>
      </c>
      <c r="G2084">
        <v>0</v>
      </c>
      <c r="H2084" s="1">
        <v>42011.167175925926</v>
      </c>
    </row>
    <row r="2085" spans="1:8">
      <c r="A2085" s="1">
        <v>42011.166666666664</v>
      </c>
      <c r="B2085" t="s">
        <v>17</v>
      </c>
      <c r="C2085">
        <v>134.48333333333301</v>
      </c>
      <c r="D2085">
        <v>0</v>
      </c>
      <c r="E2085">
        <v>358</v>
      </c>
      <c r="F2085" s="1">
        <v>42011.175532407404</v>
      </c>
      <c r="G2085">
        <v>5</v>
      </c>
      <c r="H2085" s="1">
        <v>42011.176226851851</v>
      </c>
    </row>
    <row r="2086" spans="1:8">
      <c r="A2086" s="1">
        <v>42011.166666666664</v>
      </c>
      <c r="B2086" t="s">
        <v>13</v>
      </c>
      <c r="C2086">
        <v>1.0166666666666699</v>
      </c>
      <c r="D2086">
        <v>1.0166666666666699</v>
      </c>
      <c r="E2086">
        <v>3</v>
      </c>
      <c r="F2086" s="1">
        <v>42011.168564814812</v>
      </c>
      <c r="G2086">
        <v>0</v>
      </c>
      <c r="H2086" s="1">
        <v>42011.173437500001</v>
      </c>
    </row>
    <row r="2087" spans="1:8">
      <c r="A2087" s="1">
        <v>42011.166666666664</v>
      </c>
      <c r="B2087" t="s">
        <v>15</v>
      </c>
      <c r="C2087">
        <v>1.1499999999999999</v>
      </c>
      <c r="D2087">
        <v>1.1499999999999999</v>
      </c>
      <c r="E2087">
        <v>3</v>
      </c>
      <c r="F2087" s="1">
        <v>42011.170659722222</v>
      </c>
      <c r="G2087">
        <v>0</v>
      </c>
      <c r="H2087" s="1">
        <v>42011.17900462963</v>
      </c>
    </row>
    <row r="2088" spans="1:8">
      <c r="A2088" s="1">
        <v>42011.208333333336</v>
      </c>
      <c r="B2088" t="s">
        <v>11</v>
      </c>
      <c r="C2088">
        <v>34.746633848711397</v>
      </c>
      <c r="D2088">
        <v>0</v>
      </c>
      <c r="E2088">
        <v>37.536064280014003</v>
      </c>
      <c r="F2088" s="1">
        <v>42011.235555555555</v>
      </c>
      <c r="G2088">
        <v>32.440784436354598</v>
      </c>
      <c r="H2088" s="1">
        <v>42011.227199074077</v>
      </c>
    </row>
    <row r="2089" spans="1:8">
      <c r="A2089" s="1">
        <v>42011.208333333336</v>
      </c>
      <c r="B2089" t="s">
        <v>9</v>
      </c>
      <c r="C2089">
        <v>122.64</v>
      </c>
      <c r="D2089">
        <v>0</v>
      </c>
      <c r="E2089">
        <v>122.64</v>
      </c>
      <c r="F2089" s="1">
        <v>42011.208425925928</v>
      </c>
      <c r="G2089">
        <v>122.64</v>
      </c>
      <c r="H2089" s="1">
        <v>42011.208425925928</v>
      </c>
    </row>
    <row r="2090" spans="1:8">
      <c r="A2090" s="1">
        <v>42011.208333333336</v>
      </c>
      <c r="B2090" t="s">
        <v>35</v>
      </c>
      <c r="C2090">
        <v>30.110133333333401</v>
      </c>
      <c r="D2090">
        <v>0</v>
      </c>
      <c r="E2090">
        <v>30.111000000000001</v>
      </c>
      <c r="F2090" s="1">
        <v>42011.227893518517</v>
      </c>
      <c r="G2090">
        <v>30.091000000000001</v>
      </c>
      <c r="H2090" s="1">
        <v>42011.239027777781</v>
      </c>
    </row>
    <row r="2091" spans="1:8">
      <c r="A2091" s="1">
        <v>42011.208333333336</v>
      </c>
      <c r="B2091" t="s">
        <v>27</v>
      </c>
      <c r="C2091">
        <v>3.33333333333333E-4</v>
      </c>
      <c r="D2091">
        <v>0</v>
      </c>
      <c r="E2091">
        <v>0.01</v>
      </c>
      <c r="F2091" s="1">
        <v>42011.208414351851</v>
      </c>
      <c r="G2091">
        <v>0</v>
      </c>
      <c r="H2091" s="1">
        <v>42011.209803240738</v>
      </c>
    </row>
    <row r="2092" spans="1:8">
      <c r="A2092" s="1">
        <v>42011.208333333336</v>
      </c>
      <c r="B2092" t="s">
        <v>25</v>
      </c>
      <c r="C2092">
        <v>0</v>
      </c>
      <c r="D2092">
        <v>0</v>
      </c>
      <c r="E2092">
        <v>0</v>
      </c>
      <c r="F2092" s="1">
        <v>42011.208425925928</v>
      </c>
      <c r="G2092">
        <v>0</v>
      </c>
      <c r="H2092" s="1">
        <v>42011.208425925928</v>
      </c>
    </row>
    <row r="2093" spans="1:8">
      <c r="A2093" s="1">
        <v>42011.208333333336</v>
      </c>
      <c r="B2093" t="s">
        <v>19</v>
      </c>
      <c r="C2093">
        <v>82.466666666666697</v>
      </c>
      <c r="D2093">
        <v>0</v>
      </c>
      <c r="E2093">
        <v>90</v>
      </c>
      <c r="F2093" s="1">
        <v>42011.243206018517</v>
      </c>
      <c r="G2093">
        <v>73</v>
      </c>
      <c r="H2093" s="1">
        <v>42011.220937500002</v>
      </c>
    </row>
    <row r="2094" spans="1:8">
      <c r="A2094" s="1">
        <v>42011.208333333336</v>
      </c>
      <c r="B2094" t="s">
        <v>29</v>
      </c>
      <c r="C2094">
        <v>43.8483333333334</v>
      </c>
      <c r="D2094">
        <v>0</v>
      </c>
      <c r="E2094">
        <v>45.3</v>
      </c>
      <c r="F2094" s="1">
        <v>42011.215370370373</v>
      </c>
      <c r="G2094">
        <v>42.9</v>
      </c>
      <c r="H2094" s="1">
        <v>42011.230682870373</v>
      </c>
    </row>
    <row r="2095" spans="1:8">
      <c r="A2095" s="1">
        <v>42011.208333333336</v>
      </c>
      <c r="B2095" t="s">
        <v>23</v>
      </c>
      <c r="C2095">
        <v>0</v>
      </c>
      <c r="D2095">
        <v>0</v>
      </c>
      <c r="E2095">
        <v>0</v>
      </c>
      <c r="F2095" s="1">
        <v>42011.208414351851</v>
      </c>
      <c r="G2095">
        <v>0</v>
      </c>
      <c r="H2095" s="1">
        <v>42011.208414351851</v>
      </c>
    </row>
    <row r="2096" spans="1:8">
      <c r="A2096" s="1">
        <v>42011.208333333336</v>
      </c>
      <c r="B2096" t="s">
        <v>31</v>
      </c>
      <c r="C2096">
        <v>732</v>
      </c>
      <c r="D2096">
        <v>0</v>
      </c>
      <c r="E2096">
        <v>732</v>
      </c>
      <c r="F2096" s="1">
        <v>42011.208425925928</v>
      </c>
      <c r="G2096">
        <v>732</v>
      </c>
      <c r="H2096" s="1">
        <v>42011.208425925928</v>
      </c>
    </row>
    <row r="2097" spans="1:8">
      <c r="A2097" s="1">
        <v>42011.208333333336</v>
      </c>
      <c r="B2097" t="s">
        <v>33</v>
      </c>
      <c r="C2097">
        <v>1736</v>
      </c>
      <c r="D2097">
        <v>0</v>
      </c>
      <c r="E2097">
        <v>1736</v>
      </c>
      <c r="F2097" s="1">
        <v>42011.208414351851</v>
      </c>
      <c r="G2097">
        <v>1736</v>
      </c>
      <c r="H2097" s="1">
        <v>42011.208414351851</v>
      </c>
    </row>
    <row r="2098" spans="1:8">
      <c r="A2098" s="1">
        <v>42011.208333333336</v>
      </c>
      <c r="B2098" t="s">
        <v>21</v>
      </c>
      <c r="C2098">
        <v>0</v>
      </c>
      <c r="D2098">
        <v>0</v>
      </c>
      <c r="E2098">
        <v>0</v>
      </c>
      <c r="F2098" s="1">
        <v>42011.208414351851</v>
      </c>
      <c r="G2098">
        <v>0</v>
      </c>
      <c r="H2098" s="1">
        <v>42011.208414351851</v>
      </c>
    </row>
    <row r="2099" spans="1:8">
      <c r="A2099" s="1">
        <v>42011.208333333336</v>
      </c>
      <c r="B2099" t="s">
        <v>17</v>
      </c>
      <c r="C2099">
        <v>134.666666666667</v>
      </c>
      <c r="D2099">
        <v>0</v>
      </c>
      <c r="E2099">
        <v>242</v>
      </c>
      <c r="F2099" s="1">
        <v>42011.208414351851</v>
      </c>
      <c r="G2099">
        <v>3</v>
      </c>
      <c r="H2099" s="1">
        <v>42011.234849537039</v>
      </c>
    </row>
    <row r="2100" spans="1:8">
      <c r="A2100" s="1">
        <v>42011.208333333336</v>
      </c>
      <c r="B2100" t="s">
        <v>13</v>
      </c>
      <c r="C2100">
        <v>1.6666666666666701</v>
      </c>
      <c r="D2100">
        <v>1.6666666666666701</v>
      </c>
      <c r="E2100">
        <v>6</v>
      </c>
      <c r="F2100" s="1">
        <v>42011.248773148145</v>
      </c>
      <c r="G2100">
        <v>0</v>
      </c>
      <c r="H2100" s="1">
        <v>42011.208414351851</v>
      </c>
    </row>
    <row r="2101" spans="1:8">
      <c r="A2101" s="1">
        <v>42011.208333333336</v>
      </c>
      <c r="B2101" t="s">
        <v>15</v>
      </c>
      <c r="C2101">
        <v>1.5333333333333301</v>
      </c>
      <c r="D2101">
        <v>1.5333333333333301</v>
      </c>
      <c r="E2101">
        <v>2</v>
      </c>
      <c r="F2101" s="1">
        <v>42011.217453703706</v>
      </c>
      <c r="G2101">
        <v>0</v>
      </c>
      <c r="H2101" s="1">
        <v>42011.209108796298</v>
      </c>
    </row>
    <row r="2102" spans="1:8">
      <c r="A2102" s="1">
        <v>42011.25</v>
      </c>
      <c r="B2102" t="s">
        <v>11</v>
      </c>
      <c r="C2102">
        <v>32.795758108386003</v>
      </c>
      <c r="D2102">
        <v>0</v>
      </c>
      <c r="E2102">
        <v>36.330866114512098</v>
      </c>
      <c r="F2102" s="1">
        <v>42011.278692129628</v>
      </c>
      <c r="G2102">
        <v>29.0466509741638</v>
      </c>
      <c r="H2102" s="1">
        <v>42011.268946759257</v>
      </c>
    </row>
    <row r="2103" spans="1:8">
      <c r="A2103" s="1">
        <v>42011.25</v>
      </c>
      <c r="B2103" t="s">
        <v>9</v>
      </c>
      <c r="C2103">
        <v>122.64</v>
      </c>
      <c r="D2103">
        <v>0</v>
      </c>
      <c r="E2103">
        <v>122.64</v>
      </c>
      <c r="F2103" s="1">
        <v>42011.250173611108</v>
      </c>
      <c r="G2103">
        <v>122.64</v>
      </c>
      <c r="H2103" s="1">
        <v>42011.250173611108</v>
      </c>
    </row>
    <row r="2104" spans="1:8">
      <c r="A2104" s="1">
        <v>42011.25</v>
      </c>
      <c r="B2104" t="s">
        <v>35</v>
      </c>
      <c r="C2104">
        <v>30.1103666666667</v>
      </c>
      <c r="D2104">
        <v>0</v>
      </c>
      <c r="E2104">
        <v>30.111000000000001</v>
      </c>
      <c r="F2104" s="1">
        <v>42011.250162037039</v>
      </c>
      <c r="G2104">
        <v>30.091999999999999</v>
      </c>
      <c r="H2104" s="1">
        <v>42011.256423611114</v>
      </c>
    </row>
    <row r="2105" spans="1:8">
      <c r="A2105" s="1">
        <v>42011.25</v>
      </c>
      <c r="B2105" t="s">
        <v>27</v>
      </c>
      <c r="C2105">
        <v>3.33333333333333E-4</v>
      </c>
      <c r="D2105">
        <v>0</v>
      </c>
      <c r="E2105">
        <v>0.01</v>
      </c>
      <c r="F2105" s="1">
        <v>42011.250162037039</v>
      </c>
      <c r="G2105">
        <v>0</v>
      </c>
      <c r="H2105" s="1">
        <v>42011.251550925925</v>
      </c>
    </row>
    <row r="2106" spans="1:8">
      <c r="A2106" s="1">
        <v>42011.25</v>
      </c>
      <c r="B2106" t="s">
        <v>25</v>
      </c>
      <c r="C2106">
        <v>0</v>
      </c>
      <c r="D2106">
        <v>0</v>
      </c>
      <c r="E2106">
        <v>0</v>
      </c>
      <c r="F2106" s="1">
        <v>42011.250173611108</v>
      </c>
      <c r="G2106">
        <v>0</v>
      </c>
      <c r="H2106" s="1">
        <v>42011.250173611108</v>
      </c>
    </row>
    <row r="2107" spans="1:8">
      <c r="A2107" s="1">
        <v>42011.25</v>
      </c>
      <c r="B2107" t="s">
        <v>19</v>
      </c>
      <c r="C2107">
        <v>80.816666666666706</v>
      </c>
      <c r="D2107">
        <v>0</v>
      </c>
      <c r="E2107">
        <v>88</v>
      </c>
      <c r="F2107" s="1">
        <v>42011.284259259257</v>
      </c>
      <c r="G2107">
        <v>75</v>
      </c>
      <c r="H2107" s="1">
        <v>42011.278692129628</v>
      </c>
    </row>
    <row r="2108" spans="1:8">
      <c r="A2108" s="1">
        <v>42011.25</v>
      </c>
      <c r="B2108" t="s">
        <v>29</v>
      </c>
      <c r="C2108">
        <v>43.191666666666698</v>
      </c>
      <c r="D2108">
        <v>0</v>
      </c>
      <c r="E2108">
        <v>43.7</v>
      </c>
      <c r="F2108" s="1">
        <v>42011.259212962963</v>
      </c>
      <c r="G2108">
        <v>42.5</v>
      </c>
      <c r="H2108" s="1">
        <v>42011.266863425924</v>
      </c>
    </row>
    <row r="2109" spans="1:8">
      <c r="A2109" s="1">
        <v>42011.25</v>
      </c>
      <c r="B2109" t="s">
        <v>23</v>
      </c>
      <c r="C2109">
        <v>0</v>
      </c>
      <c r="D2109">
        <v>0</v>
      </c>
      <c r="E2109">
        <v>0</v>
      </c>
      <c r="F2109" s="1">
        <v>42011.250162037039</v>
      </c>
      <c r="G2109">
        <v>0</v>
      </c>
      <c r="H2109" s="1">
        <v>42011.250162037039</v>
      </c>
    </row>
    <row r="2110" spans="1:8">
      <c r="A2110" s="1">
        <v>42011.25</v>
      </c>
      <c r="B2110" t="s">
        <v>31</v>
      </c>
      <c r="C2110">
        <v>732</v>
      </c>
      <c r="D2110">
        <v>0</v>
      </c>
      <c r="E2110">
        <v>732</v>
      </c>
      <c r="F2110" s="1">
        <v>42011.250173611108</v>
      </c>
      <c r="G2110">
        <v>732</v>
      </c>
      <c r="H2110" s="1">
        <v>42011.250173611108</v>
      </c>
    </row>
    <row r="2111" spans="1:8">
      <c r="A2111" s="1">
        <v>42011.25</v>
      </c>
      <c r="B2111" t="s">
        <v>33</v>
      </c>
      <c r="C2111">
        <v>1736</v>
      </c>
      <c r="D2111">
        <v>0</v>
      </c>
      <c r="E2111">
        <v>1736</v>
      </c>
      <c r="F2111" s="1">
        <v>42011.250162037039</v>
      </c>
      <c r="G2111">
        <v>1736</v>
      </c>
      <c r="H2111" s="1">
        <v>42011.250162037039</v>
      </c>
    </row>
    <row r="2112" spans="1:8">
      <c r="A2112" s="1">
        <v>42011.25</v>
      </c>
      <c r="B2112" t="s">
        <v>21</v>
      </c>
      <c r="C2112">
        <v>0</v>
      </c>
      <c r="D2112">
        <v>0</v>
      </c>
      <c r="E2112">
        <v>0</v>
      </c>
      <c r="F2112" s="1">
        <v>42011.250162037039</v>
      </c>
      <c r="G2112">
        <v>0</v>
      </c>
      <c r="H2112" s="1">
        <v>42011.250162037039</v>
      </c>
    </row>
    <row r="2113" spans="1:8">
      <c r="A2113" s="1">
        <v>42011.25</v>
      </c>
      <c r="B2113" t="s">
        <v>17</v>
      </c>
      <c r="C2113">
        <v>154.71666666666701</v>
      </c>
      <c r="D2113">
        <v>0</v>
      </c>
      <c r="E2113">
        <v>271</v>
      </c>
      <c r="F2113" s="1">
        <v>42011.271041666667</v>
      </c>
      <c r="G2113">
        <v>21</v>
      </c>
      <c r="H2113" s="1">
        <v>42011.275902777779</v>
      </c>
    </row>
    <row r="2114" spans="1:8">
      <c r="A2114" s="1">
        <v>42011.25</v>
      </c>
      <c r="B2114" t="s">
        <v>13</v>
      </c>
      <c r="C2114">
        <v>1.18333333333333</v>
      </c>
      <c r="D2114">
        <v>1.18333333333333</v>
      </c>
      <c r="E2114">
        <v>4</v>
      </c>
      <c r="F2114" s="1">
        <v>42011.250162037039</v>
      </c>
      <c r="G2114">
        <v>0</v>
      </c>
      <c r="H2114" s="1">
        <v>42011.254340277781</v>
      </c>
    </row>
    <row r="2115" spans="1:8">
      <c r="A2115" s="1">
        <v>42011.25</v>
      </c>
      <c r="B2115" t="s">
        <v>15</v>
      </c>
      <c r="C2115">
        <v>1.3</v>
      </c>
      <c r="D2115">
        <v>1.3</v>
      </c>
      <c r="E2115">
        <v>3</v>
      </c>
      <c r="F2115" s="1">
        <v>42011.250162037039</v>
      </c>
      <c r="G2115">
        <v>0</v>
      </c>
      <c r="H2115" s="1">
        <v>42011.275902777779</v>
      </c>
    </row>
    <row r="2116" spans="1:8">
      <c r="A2116" s="1">
        <v>42011.291666666664</v>
      </c>
      <c r="B2116" t="s">
        <v>11</v>
      </c>
      <c r="C2116">
        <v>35.7235846805943</v>
      </c>
      <c r="D2116">
        <v>0</v>
      </c>
      <c r="E2116">
        <v>45.618968191171298</v>
      </c>
      <c r="F2116" s="1">
        <v>42011.328090277777</v>
      </c>
      <c r="G2116">
        <v>27.524857152475001</v>
      </c>
      <c r="H2116" s="1">
        <v>42011.308611111112</v>
      </c>
    </row>
    <row r="2117" spans="1:8">
      <c r="A2117" s="1">
        <v>42011.291666666664</v>
      </c>
      <c r="B2117" t="s">
        <v>9</v>
      </c>
      <c r="C2117">
        <v>122.64</v>
      </c>
      <c r="D2117">
        <v>0</v>
      </c>
      <c r="E2117">
        <v>122.64</v>
      </c>
      <c r="F2117" s="1">
        <v>42011.291921296295</v>
      </c>
      <c r="G2117">
        <v>122.64</v>
      </c>
      <c r="H2117" s="1">
        <v>42011.291921296295</v>
      </c>
    </row>
    <row r="2118" spans="1:8">
      <c r="A2118" s="1">
        <v>42011.291666666664</v>
      </c>
      <c r="B2118" t="s">
        <v>35</v>
      </c>
      <c r="C2118">
        <v>30.111000000000001</v>
      </c>
      <c r="D2118">
        <v>0</v>
      </c>
      <c r="E2118">
        <v>30.111000000000001</v>
      </c>
      <c r="F2118" s="1">
        <v>42011.291909722226</v>
      </c>
      <c r="G2118">
        <v>30.111000000000001</v>
      </c>
      <c r="H2118" s="1">
        <v>42011.291909722226</v>
      </c>
    </row>
    <row r="2119" spans="1:8">
      <c r="A2119" s="1">
        <v>42011.291666666664</v>
      </c>
      <c r="B2119" t="s">
        <v>27</v>
      </c>
      <c r="C2119">
        <v>5.0000000000000001E-4</v>
      </c>
      <c r="D2119">
        <v>0</v>
      </c>
      <c r="E2119">
        <v>0.01</v>
      </c>
      <c r="F2119" s="1">
        <v>42011.291909722226</v>
      </c>
      <c r="G2119">
        <v>0</v>
      </c>
      <c r="H2119" s="1">
        <v>42011.293298611112</v>
      </c>
    </row>
    <row r="2120" spans="1:8">
      <c r="A2120" s="1">
        <v>42011.291666666664</v>
      </c>
      <c r="B2120" t="s">
        <v>25</v>
      </c>
      <c r="C2120">
        <v>0</v>
      </c>
      <c r="D2120">
        <v>0</v>
      </c>
      <c r="E2120">
        <v>0</v>
      </c>
      <c r="F2120" s="1">
        <v>42011.291921296295</v>
      </c>
      <c r="G2120">
        <v>0</v>
      </c>
      <c r="H2120" s="1">
        <v>42011.291921296295</v>
      </c>
    </row>
    <row r="2121" spans="1:8">
      <c r="A2121" s="1">
        <v>42011.291666666664</v>
      </c>
      <c r="B2121" t="s">
        <v>19</v>
      </c>
      <c r="C2121">
        <v>80.816666666666706</v>
      </c>
      <c r="D2121">
        <v>0</v>
      </c>
      <c r="E2121">
        <v>84</v>
      </c>
      <c r="F2121" s="1">
        <v>42011.31417824074</v>
      </c>
      <c r="G2121">
        <v>75</v>
      </c>
      <c r="H2121" s="1">
        <v>42011.332268518519</v>
      </c>
    </row>
    <row r="2122" spans="1:8">
      <c r="A2122" s="1">
        <v>42011.291666666664</v>
      </c>
      <c r="B2122" t="s">
        <v>29</v>
      </c>
      <c r="C2122">
        <v>43.2</v>
      </c>
      <c r="D2122">
        <v>0</v>
      </c>
      <c r="E2122">
        <v>45</v>
      </c>
      <c r="F2122" s="1">
        <v>42011.332962962966</v>
      </c>
      <c r="G2122">
        <v>41.7</v>
      </c>
      <c r="H2122" s="1">
        <v>42011.310694444444</v>
      </c>
    </row>
    <row r="2123" spans="1:8">
      <c r="A2123" s="1">
        <v>42011.291666666664</v>
      </c>
      <c r="B2123" t="s">
        <v>23</v>
      </c>
      <c r="C2123">
        <v>7.4666666666666703</v>
      </c>
      <c r="D2123">
        <v>0</v>
      </c>
      <c r="E2123">
        <v>28</v>
      </c>
      <c r="F2123" s="1">
        <v>42011.332962962966</v>
      </c>
      <c r="G2123">
        <v>0</v>
      </c>
      <c r="H2123" s="1">
        <v>42011.291909722226</v>
      </c>
    </row>
    <row r="2124" spans="1:8">
      <c r="A2124" s="1">
        <v>42011.291666666664</v>
      </c>
      <c r="B2124" t="s">
        <v>31</v>
      </c>
      <c r="C2124">
        <v>732</v>
      </c>
      <c r="D2124">
        <v>0</v>
      </c>
      <c r="E2124">
        <v>732</v>
      </c>
      <c r="F2124" s="1">
        <v>42011.291921296295</v>
      </c>
      <c r="G2124">
        <v>732</v>
      </c>
      <c r="H2124" s="1">
        <v>42011.291921296295</v>
      </c>
    </row>
    <row r="2125" spans="1:8">
      <c r="A2125" s="1">
        <v>42011.291666666664</v>
      </c>
      <c r="B2125" t="s">
        <v>33</v>
      </c>
      <c r="C2125">
        <v>1736</v>
      </c>
      <c r="D2125">
        <v>0</v>
      </c>
      <c r="E2125">
        <v>1736</v>
      </c>
      <c r="F2125" s="1">
        <v>42011.291909722226</v>
      </c>
      <c r="G2125">
        <v>1736</v>
      </c>
      <c r="H2125" s="1">
        <v>42011.291909722226</v>
      </c>
    </row>
    <row r="2126" spans="1:8">
      <c r="A2126" s="1">
        <v>42011.291666666664</v>
      </c>
      <c r="B2126" t="s">
        <v>21</v>
      </c>
      <c r="C2126">
        <v>0</v>
      </c>
      <c r="D2126">
        <v>0</v>
      </c>
      <c r="E2126">
        <v>0</v>
      </c>
      <c r="F2126" s="1">
        <v>42011.291909722226</v>
      </c>
      <c r="G2126">
        <v>0</v>
      </c>
      <c r="H2126" s="1">
        <v>42011.291909722226</v>
      </c>
    </row>
    <row r="2127" spans="1:8">
      <c r="A2127" s="1">
        <v>42011.291666666664</v>
      </c>
      <c r="B2127" t="s">
        <v>17</v>
      </c>
      <c r="C2127">
        <v>119.083333333333</v>
      </c>
      <c r="D2127">
        <v>0</v>
      </c>
      <c r="E2127">
        <v>180</v>
      </c>
      <c r="F2127" s="1">
        <v>42011.299571759257</v>
      </c>
      <c r="G2127">
        <v>52</v>
      </c>
      <c r="H2127" s="1">
        <v>42011.323229166665</v>
      </c>
    </row>
    <row r="2128" spans="1:8">
      <c r="A2128" s="1">
        <v>42011.291666666664</v>
      </c>
      <c r="B2128" t="s">
        <v>13</v>
      </c>
      <c r="C2128">
        <v>1.7833333333333301</v>
      </c>
      <c r="D2128">
        <v>1.7833333333333301</v>
      </c>
      <c r="E2128">
        <v>5</v>
      </c>
      <c r="F2128" s="1">
        <v>42011.299571759257</v>
      </c>
      <c r="G2128">
        <v>0</v>
      </c>
      <c r="H2128" s="1">
        <v>42011.301655092589</v>
      </c>
    </row>
    <row r="2129" spans="1:8">
      <c r="A2129" s="1">
        <v>42011.291666666664</v>
      </c>
      <c r="B2129" t="s">
        <v>15</v>
      </c>
      <c r="C2129">
        <v>1.88333333333333</v>
      </c>
      <c r="D2129">
        <v>1.88333333333333</v>
      </c>
      <c r="E2129">
        <v>3</v>
      </c>
      <c r="F2129" s="1">
        <v>42011.30096064815</v>
      </c>
      <c r="G2129">
        <v>1</v>
      </c>
      <c r="H2129" s="1">
        <v>42011.291909722226</v>
      </c>
    </row>
    <row r="2130" spans="1:8">
      <c r="A2130" s="1">
        <v>42011.333333333336</v>
      </c>
      <c r="B2130" t="s">
        <v>11</v>
      </c>
      <c r="C2130">
        <v>41.858665250630096</v>
      </c>
      <c r="D2130">
        <v>0</v>
      </c>
      <c r="E2130">
        <v>47.413079437333998</v>
      </c>
      <c r="F2130" s="1">
        <v>42011.374722222223</v>
      </c>
      <c r="G2130">
        <v>36.405783322742899</v>
      </c>
      <c r="H2130" s="1">
        <v>42011.339224537034</v>
      </c>
    </row>
    <row r="2131" spans="1:8">
      <c r="A2131" s="1">
        <v>42011.333333333336</v>
      </c>
      <c r="B2131" t="s">
        <v>9</v>
      </c>
      <c r="C2131">
        <v>122.64</v>
      </c>
      <c r="D2131">
        <v>0</v>
      </c>
      <c r="E2131">
        <v>122.64</v>
      </c>
      <c r="F2131" s="1">
        <v>42011.333668981482</v>
      </c>
      <c r="G2131">
        <v>122.64</v>
      </c>
      <c r="H2131" s="1">
        <v>42011.333668981482</v>
      </c>
    </row>
    <row r="2132" spans="1:8">
      <c r="A2132" s="1">
        <v>42011.333333333336</v>
      </c>
      <c r="B2132" t="s">
        <v>35</v>
      </c>
      <c r="C2132">
        <v>30.125333333333302</v>
      </c>
      <c r="D2132">
        <v>0</v>
      </c>
      <c r="E2132">
        <v>30.149000000000001</v>
      </c>
      <c r="F2132" s="1">
        <v>42011.355231481481</v>
      </c>
      <c r="G2132">
        <v>30.108000000000001</v>
      </c>
      <c r="H2132" s="1">
        <v>42011.358020833337</v>
      </c>
    </row>
    <row r="2133" spans="1:8">
      <c r="A2133" s="1">
        <v>42011.333333333336</v>
      </c>
      <c r="B2133" t="s">
        <v>27</v>
      </c>
      <c r="C2133">
        <v>0.01</v>
      </c>
      <c r="D2133">
        <v>0</v>
      </c>
      <c r="E2133">
        <v>0.01</v>
      </c>
      <c r="F2133" s="1">
        <v>42011.333657407406</v>
      </c>
      <c r="G2133">
        <v>0.01</v>
      </c>
      <c r="H2133" s="1">
        <v>42011.333657407406</v>
      </c>
    </row>
    <row r="2134" spans="1:8">
      <c r="A2134" s="1">
        <v>42011.333333333336</v>
      </c>
      <c r="B2134" t="s">
        <v>25</v>
      </c>
      <c r="C2134">
        <v>0</v>
      </c>
      <c r="D2134">
        <v>0</v>
      </c>
      <c r="E2134">
        <v>0</v>
      </c>
      <c r="F2134" s="1">
        <v>42011.333668981482</v>
      </c>
      <c r="G2134">
        <v>0</v>
      </c>
      <c r="H2134" s="1">
        <v>42011.333668981482</v>
      </c>
    </row>
    <row r="2135" spans="1:8">
      <c r="A2135" s="1">
        <v>42011.333333333336</v>
      </c>
      <c r="B2135" t="s">
        <v>19</v>
      </c>
      <c r="C2135">
        <v>72.4166666666667</v>
      </c>
      <c r="D2135">
        <v>0</v>
      </c>
      <c r="E2135">
        <v>87</v>
      </c>
      <c r="F2135" s="1">
        <v>42011.337141203701</v>
      </c>
      <c r="G2135">
        <v>62</v>
      </c>
      <c r="H2135" s="1">
        <v>42011.372627314813</v>
      </c>
    </row>
    <row r="2136" spans="1:8">
      <c r="A2136" s="1">
        <v>42011.333333333336</v>
      </c>
      <c r="B2136" t="s">
        <v>29</v>
      </c>
      <c r="C2136">
        <v>47.075000000000003</v>
      </c>
      <c r="D2136">
        <v>0</v>
      </c>
      <c r="E2136">
        <v>48.9</v>
      </c>
      <c r="F2136" s="1">
        <v>42011.374016203707</v>
      </c>
      <c r="G2136">
        <v>44.9</v>
      </c>
      <c r="H2136" s="1">
        <v>42011.333657407406</v>
      </c>
    </row>
    <row r="2137" spans="1:8">
      <c r="A2137" s="1">
        <v>42011.333333333336</v>
      </c>
      <c r="B2137" t="s">
        <v>23</v>
      </c>
      <c r="C2137">
        <v>103.3</v>
      </c>
      <c r="D2137">
        <v>0</v>
      </c>
      <c r="E2137">
        <v>146</v>
      </c>
      <c r="F2137" s="1">
        <v>42011.355925925927</v>
      </c>
      <c r="G2137">
        <v>31</v>
      </c>
      <c r="H2137" s="1">
        <v>42011.333657407406</v>
      </c>
    </row>
    <row r="2138" spans="1:8">
      <c r="A2138" s="1">
        <v>42011.333333333336</v>
      </c>
      <c r="B2138" t="s">
        <v>31</v>
      </c>
      <c r="C2138">
        <v>732</v>
      </c>
      <c r="D2138">
        <v>0</v>
      </c>
      <c r="E2138">
        <v>732</v>
      </c>
      <c r="F2138" s="1">
        <v>42011.333668981482</v>
      </c>
      <c r="G2138">
        <v>732</v>
      </c>
      <c r="H2138" s="1">
        <v>42011.333668981482</v>
      </c>
    </row>
    <row r="2139" spans="1:8">
      <c r="A2139" s="1">
        <v>42011.333333333336</v>
      </c>
      <c r="B2139" t="s">
        <v>33</v>
      </c>
      <c r="C2139">
        <v>1736</v>
      </c>
      <c r="D2139">
        <v>0</v>
      </c>
      <c r="E2139">
        <v>1736</v>
      </c>
      <c r="F2139" s="1">
        <v>42011.333657407406</v>
      </c>
      <c r="G2139">
        <v>1736</v>
      </c>
      <c r="H2139" s="1">
        <v>42011.333657407406</v>
      </c>
    </row>
    <row r="2140" spans="1:8">
      <c r="A2140" s="1">
        <v>42011.333333333336</v>
      </c>
      <c r="B2140" t="s">
        <v>21</v>
      </c>
      <c r="C2140">
        <v>0</v>
      </c>
      <c r="D2140">
        <v>0</v>
      </c>
      <c r="E2140">
        <v>0</v>
      </c>
      <c r="F2140" s="1">
        <v>42011.333657407406</v>
      </c>
      <c r="G2140">
        <v>0</v>
      </c>
      <c r="H2140" s="1">
        <v>42011.333657407406</v>
      </c>
    </row>
    <row r="2141" spans="1:8">
      <c r="A2141" s="1">
        <v>42011.333333333336</v>
      </c>
      <c r="B2141" t="s">
        <v>17</v>
      </c>
      <c r="C2141">
        <v>154.833333333333</v>
      </c>
      <c r="D2141">
        <v>0</v>
      </c>
      <c r="E2141">
        <v>231</v>
      </c>
      <c r="F2141" s="1">
        <v>42011.335752314815</v>
      </c>
      <c r="G2141">
        <v>0</v>
      </c>
      <c r="H2141" s="1">
        <v>42011.367754629631</v>
      </c>
    </row>
    <row r="2142" spans="1:8">
      <c r="A2142" s="1">
        <v>42011.333333333336</v>
      </c>
      <c r="B2142" t="s">
        <v>13</v>
      </c>
      <c r="C2142">
        <v>1.56666666666667</v>
      </c>
      <c r="D2142">
        <v>1.56666666666667</v>
      </c>
      <c r="E2142">
        <v>5</v>
      </c>
      <c r="F2142" s="1">
        <v>42011.362881944442</v>
      </c>
      <c r="G2142">
        <v>0</v>
      </c>
      <c r="H2142" s="1">
        <v>42011.334363425929</v>
      </c>
    </row>
    <row r="2143" spans="1:8">
      <c r="A2143" s="1">
        <v>42011.333333333336</v>
      </c>
      <c r="B2143" t="s">
        <v>15</v>
      </c>
      <c r="C2143">
        <v>1.43333333333333</v>
      </c>
      <c r="D2143">
        <v>1.43333333333333</v>
      </c>
      <c r="E2143">
        <v>3</v>
      </c>
      <c r="F2143" s="1">
        <v>42011.363587962966</v>
      </c>
      <c r="G2143">
        <v>1</v>
      </c>
      <c r="H2143" s="1">
        <v>42011.333657407406</v>
      </c>
    </row>
    <row r="2144" spans="1:8">
      <c r="A2144" s="1">
        <v>42011.375</v>
      </c>
      <c r="B2144" t="s">
        <v>11</v>
      </c>
      <c r="C2144">
        <v>50.670623377510097</v>
      </c>
      <c r="D2144">
        <v>0</v>
      </c>
      <c r="E2144">
        <v>52.655345062925399</v>
      </c>
      <c r="F2144" s="1">
        <v>42011.414375</v>
      </c>
      <c r="G2144">
        <v>47.354100141077197</v>
      </c>
      <c r="H2144" s="1">
        <v>42011.376111111109</v>
      </c>
    </row>
    <row r="2145" spans="1:8">
      <c r="A2145" s="1">
        <v>42011.375</v>
      </c>
      <c r="B2145" t="s">
        <v>9</v>
      </c>
      <c r="C2145">
        <v>122.64</v>
      </c>
      <c r="D2145">
        <v>0</v>
      </c>
      <c r="E2145">
        <v>122.64</v>
      </c>
      <c r="F2145" s="1">
        <v>42011.375428240739</v>
      </c>
      <c r="G2145">
        <v>122.64</v>
      </c>
      <c r="H2145" s="1">
        <v>42011.375428240739</v>
      </c>
    </row>
    <row r="2146" spans="1:8">
      <c r="A2146" s="1">
        <v>42011.375</v>
      </c>
      <c r="B2146" t="s">
        <v>35</v>
      </c>
      <c r="C2146">
        <v>30.1445333333333</v>
      </c>
      <c r="D2146">
        <v>0</v>
      </c>
      <c r="E2146">
        <v>30.146999999999998</v>
      </c>
      <c r="F2146" s="1">
        <v>42011.375416666669</v>
      </c>
      <c r="G2146">
        <v>30.128</v>
      </c>
      <c r="H2146" s="1">
        <v>42011.380277777775</v>
      </c>
    </row>
    <row r="2147" spans="1:8">
      <c r="A2147" s="1">
        <v>42011.375</v>
      </c>
      <c r="B2147" t="s">
        <v>27</v>
      </c>
      <c r="C2147">
        <v>2.0166666666666701E-2</v>
      </c>
      <c r="D2147">
        <v>0</v>
      </c>
      <c r="E2147">
        <v>0.03</v>
      </c>
      <c r="F2147" s="1">
        <v>42011.376111111109</v>
      </c>
      <c r="G2147">
        <v>0.01</v>
      </c>
      <c r="H2147" s="1">
        <v>42011.375416666669</v>
      </c>
    </row>
    <row r="2148" spans="1:8">
      <c r="A2148" s="1">
        <v>42011.375</v>
      </c>
      <c r="B2148" t="s">
        <v>25</v>
      </c>
      <c r="C2148">
        <v>0</v>
      </c>
      <c r="D2148">
        <v>0</v>
      </c>
      <c r="E2148">
        <v>0</v>
      </c>
      <c r="F2148" s="1">
        <v>42011.375428240739</v>
      </c>
      <c r="G2148">
        <v>0</v>
      </c>
      <c r="H2148" s="1">
        <v>42011.375428240739</v>
      </c>
    </row>
    <row r="2149" spans="1:8">
      <c r="A2149" s="1">
        <v>42011.375</v>
      </c>
      <c r="B2149" t="s">
        <v>19</v>
      </c>
      <c r="C2149">
        <v>58.766666666666701</v>
      </c>
      <c r="D2149">
        <v>0</v>
      </c>
      <c r="E2149">
        <v>69</v>
      </c>
      <c r="F2149" s="1">
        <v>42011.378194444442</v>
      </c>
      <c r="G2149">
        <v>48</v>
      </c>
      <c r="H2149" s="1">
        <v>42011.41646990741</v>
      </c>
    </row>
    <row r="2150" spans="1:8">
      <c r="A2150" s="1">
        <v>42011.375</v>
      </c>
      <c r="B2150" t="s">
        <v>29</v>
      </c>
      <c r="C2150">
        <v>52.843333333333298</v>
      </c>
      <c r="D2150">
        <v>0</v>
      </c>
      <c r="E2150">
        <v>56.4</v>
      </c>
      <c r="F2150" s="1">
        <v>42011.415775462963</v>
      </c>
      <c r="G2150">
        <v>48.8</v>
      </c>
      <c r="H2150" s="1">
        <v>42011.375416666669</v>
      </c>
    </row>
    <row r="2151" spans="1:8">
      <c r="A2151" s="1">
        <v>42011.375</v>
      </c>
      <c r="B2151" t="s">
        <v>23</v>
      </c>
      <c r="C2151">
        <v>239.683333333333</v>
      </c>
      <c r="D2151">
        <v>0</v>
      </c>
      <c r="E2151">
        <v>303</v>
      </c>
      <c r="F2151" s="1">
        <v>42011.396979166668</v>
      </c>
      <c r="G2151">
        <v>154</v>
      </c>
      <c r="H2151" s="1">
        <v>42011.383067129631</v>
      </c>
    </row>
    <row r="2152" spans="1:8">
      <c r="A2152" s="1">
        <v>42011.375</v>
      </c>
      <c r="B2152" t="s">
        <v>31</v>
      </c>
      <c r="C2152">
        <v>732</v>
      </c>
      <c r="D2152">
        <v>0</v>
      </c>
      <c r="E2152">
        <v>732</v>
      </c>
      <c r="F2152" s="1">
        <v>42011.375428240739</v>
      </c>
      <c r="G2152">
        <v>732</v>
      </c>
      <c r="H2152" s="1">
        <v>42011.375428240739</v>
      </c>
    </row>
    <row r="2153" spans="1:8">
      <c r="A2153" s="1">
        <v>42011.375</v>
      </c>
      <c r="B2153" t="s">
        <v>33</v>
      </c>
      <c r="C2153">
        <v>1736</v>
      </c>
      <c r="D2153">
        <v>0</v>
      </c>
      <c r="E2153">
        <v>1736</v>
      </c>
      <c r="F2153" s="1">
        <v>42011.375416666669</v>
      </c>
      <c r="G2153">
        <v>1736</v>
      </c>
      <c r="H2153" s="1">
        <v>42011.375416666669</v>
      </c>
    </row>
    <row r="2154" spans="1:8">
      <c r="A2154" s="1">
        <v>42011.375</v>
      </c>
      <c r="B2154" t="s">
        <v>21</v>
      </c>
      <c r="C2154">
        <v>0.85</v>
      </c>
      <c r="D2154">
        <v>0</v>
      </c>
      <c r="E2154">
        <v>1</v>
      </c>
      <c r="F2154" s="1">
        <v>42011.375416666669</v>
      </c>
      <c r="G2154">
        <v>0</v>
      </c>
      <c r="H2154" s="1">
        <v>42011.376111111109</v>
      </c>
    </row>
    <row r="2155" spans="1:8">
      <c r="A2155" s="1">
        <v>42011.375</v>
      </c>
      <c r="B2155" t="s">
        <v>17</v>
      </c>
      <c r="C2155">
        <v>147.98333333333301</v>
      </c>
      <c r="D2155">
        <v>0</v>
      </c>
      <c r="E2155">
        <v>188</v>
      </c>
      <c r="F2155" s="1">
        <v>42011.400462962964</v>
      </c>
      <c r="G2155">
        <v>64</v>
      </c>
      <c r="H2155" s="1">
        <v>42011.375416666669</v>
      </c>
    </row>
    <row r="2156" spans="1:8">
      <c r="A2156" s="1">
        <v>42011.375</v>
      </c>
      <c r="B2156" t="s">
        <v>13</v>
      </c>
      <c r="C2156">
        <v>1.5</v>
      </c>
      <c r="D2156">
        <v>1.5</v>
      </c>
      <c r="E2156">
        <v>3</v>
      </c>
      <c r="F2156" s="1">
        <v>42011.383761574078</v>
      </c>
      <c r="G2156">
        <v>0</v>
      </c>
      <c r="H2156" s="1">
        <v>42011.376111111109</v>
      </c>
    </row>
    <row r="2157" spans="1:8">
      <c r="A2157" s="1">
        <v>42011.375</v>
      </c>
      <c r="B2157" t="s">
        <v>15</v>
      </c>
      <c r="C2157">
        <v>1.38333333333333</v>
      </c>
      <c r="D2157">
        <v>1.38333333333333</v>
      </c>
      <c r="E2157">
        <v>3</v>
      </c>
      <c r="F2157" s="1">
        <v>42011.390023148146</v>
      </c>
      <c r="G2157">
        <v>0</v>
      </c>
      <c r="H2157" s="1">
        <v>42011.379583333335</v>
      </c>
    </row>
    <row r="2158" spans="1:8">
      <c r="A2158" s="1">
        <v>42011.416666666664</v>
      </c>
      <c r="B2158" t="s">
        <v>11</v>
      </c>
      <c r="C2158">
        <v>53.506923220856997</v>
      </c>
      <c r="D2158">
        <v>0</v>
      </c>
      <c r="E2158">
        <v>54.780985531568902</v>
      </c>
      <c r="F2158" s="1">
        <v>42011.451261574075</v>
      </c>
      <c r="G2158">
        <v>52.469297014713298</v>
      </c>
      <c r="H2158" s="1">
        <v>42011.417164351849</v>
      </c>
    </row>
    <row r="2159" spans="1:8">
      <c r="A2159" s="1">
        <v>42011.416666666664</v>
      </c>
      <c r="B2159" t="s">
        <v>9</v>
      </c>
      <c r="C2159">
        <v>122.64</v>
      </c>
      <c r="D2159">
        <v>0</v>
      </c>
      <c r="E2159">
        <v>122.64</v>
      </c>
      <c r="F2159" s="1">
        <v>42011.417175925926</v>
      </c>
      <c r="G2159">
        <v>122.64</v>
      </c>
      <c r="H2159" s="1">
        <v>42011.417175925926</v>
      </c>
    </row>
    <row r="2160" spans="1:8">
      <c r="A2160" s="1">
        <v>42011.416666666664</v>
      </c>
      <c r="B2160" t="s">
        <v>35</v>
      </c>
      <c r="C2160">
        <v>30.1389833333333</v>
      </c>
      <c r="D2160">
        <v>0</v>
      </c>
      <c r="E2160">
        <v>30.14</v>
      </c>
      <c r="F2160" s="1">
        <v>42011.417164351849</v>
      </c>
      <c r="G2160">
        <v>30.135999999999999</v>
      </c>
      <c r="H2160" s="1">
        <v>42011.454039351855</v>
      </c>
    </row>
    <row r="2161" spans="1:8">
      <c r="A2161" s="1">
        <v>42011.416666666664</v>
      </c>
      <c r="B2161" t="s">
        <v>27</v>
      </c>
      <c r="C2161">
        <v>1.0833333333333301E-2</v>
      </c>
      <c r="D2161">
        <v>0</v>
      </c>
      <c r="E2161">
        <v>0.03</v>
      </c>
      <c r="F2161" s="1">
        <v>42011.417164351849</v>
      </c>
      <c r="G2161">
        <v>0.01</v>
      </c>
      <c r="H2161" s="1">
        <v>42011.418553240743</v>
      </c>
    </row>
    <row r="2162" spans="1:8">
      <c r="A2162" s="1">
        <v>42011.416666666664</v>
      </c>
      <c r="B2162" t="s">
        <v>25</v>
      </c>
      <c r="C2162">
        <v>0</v>
      </c>
      <c r="D2162">
        <v>0</v>
      </c>
      <c r="E2162">
        <v>0</v>
      </c>
      <c r="F2162" s="1">
        <v>42011.417175925926</v>
      </c>
      <c r="G2162">
        <v>0</v>
      </c>
      <c r="H2162" s="1">
        <v>42011.417175925926</v>
      </c>
    </row>
    <row r="2163" spans="1:8">
      <c r="A2163" s="1">
        <v>42011.416666666664</v>
      </c>
      <c r="B2163" t="s">
        <v>19</v>
      </c>
      <c r="C2163">
        <v>47.866666666666703</v>
      </c>
      <c r="D2163">
        <v>0</v>
      </c>
      <c r="E2163">
        <v>53</v>
      </c>
      <c r="F2163" s="1">
        <v>42011.417164351849</v>
      </c>
      <c r="G2163">
        <v>40</v>
      </c>
      <c r="H2163" s="1">
        <v>42011.454039351855</v>
      </c>
    </row>
    <row r="2164" spans="1:8">
      <c r="A2164" s="1">
        <v>42011.416666666664</v>
      </c>
      <c r="B2164" t="s">
        <v>29</v>
      </c>
      <c r="C2164">
        <v>59.204999999999998</v>
      </c>
      <c r="D2164">
        <v>0</v>
      </c>
      <c r="E2164">
        <v>62.6</v>
      </c>
      <c r="F2164" s="1">
        <v>42011.452650462961</v>
      </c>
      <c r="G2164">
        <v>56.4</v>
      </c>
      <c r="H2164" s="1">
        <v>42011.417164351849</v>
      </c>
    </row>
    <row r="2165" spans="1:8">
      <c r="A2165" s="1">
        <v>42011.416666666664</v>
      </c>
      <c r="B2165" t="s">
        <v>23</v>
      </c>
      <c r="C2165">
        <v>333.95</v>
      </c>
      <c r="D2165">
        <v>0</v>
      </c>
      <c r="E2165">
        <v>506</v>
      </c>
      <c r="F2165" s="1">
        <v>42011.454039351855</v>
      </c>
      <c r="G2165">
        <v>221</v>
      </c>
      <c r="H2165" s="1">
        <v>42011.417164351849</v>
      </c>
    </row>
    <row r="2166" spans="1:8">
      <c r="A2166" s="1">
        <v>42011.416666666664</v>
      </c>
      <c r="B2166" t="s">
        <v>31</v>
      </c>
      <c r="C2166">
        <v>732</v>
      </c>
      <c r="D2166">
        <v>0</v>
      </c>
      <c r="E2166">
        <v>732</v>
      </c>
      <c r="F2166" s="1">
        <v>42011.417175925926</v>
      </c>
      <c r="G2166">
        <v>732</v>
      </c>
      <c r="H2166" s="1">
        <v>42011.417175925926</v>
      </c>
    </row>
    <row r="2167" spans="1:8">
      <c r="A2167" s="1">
        <v>42011.416666666664</v>
      </c>
      <c r="B2167" t="s">
        <v>33</v>
      </c>
      <c r="C2167">
        <v>1736</v>
      </c>
      <c r="D2167">
        <v>0</v>
      </c>
      <c r="E2167">
        <v>1736</v>
      </c>
      <c r="F2167" s="1">
        <v>42011.417164351849</v>
      </c>
      <c r="G2167">
        <v>1736</v>
      </c>
      <c r="H2167" s="1">
        <v>42011.417164351849</v>
      </c>
    </row>
    <row r="2168" spans="1:8">
      <c r="A2168" s="1">
        <v>42011.416666666664</v>
      </c>
      <c r="B2168" t="s">
        <v>21</v>
      </c>
      <c r="C2168">
        <v>1.5833333333333299</v>
      </c>
      <c r="D2168">
        <v>0</v>
      </c>
      <c r="E2168">
        <v>2</v>
      </c>
      <c r="F2168" s="1">
        <v>42011.433171296296</v>
      </c>
      <c r="G2168">
        <v>1</v>
      </c>
      <c r="H2168" s="1">
        <v>42011.417164351849</v>
      </c>
    </row>
    <row r="2169" spans="1:8">
      <c r="A2169" s="1">
        <v>42011.416666666664</v>
      </c>
      <c r="B2169" t="s">
        <v>17</v>
      </c>
      <c r="C2169">
        <v>133.316666666667</v>
      </c>
      <c r="D2169">
        <v>0</v>
      </c>
      <c r="E2169">
        <v>188</v>
      </c>
      <c r="F2169" s="1">
        <v>42011.446388888886</v>
      </c>
      <c r="G2169">
        <v>33</v>
      </c>
      <c r="H2169" s="1">
        <v>42011.456134259257</v>
      </c>
    </row>
    <row r="2170" spans="1:8">
      <c r="A2170" s="1">
        <v>42011.416666666664</v>
      </c>
      <c r="B2170" t="s">
        <v>13</v>
      </c>
      <c r="C2170">
        <v>1.1000000000000001</v>
      </c>
      <c r="D2170">
        <v>1.1000000000000001</v>
      </c>
      <c r="E2170">
        <v>3</v>
      </c>
      <c r="F2170" s="1">
        <v>42011.427604166667</v>
      </c>
      <c r="G2170">
        <v>0</v>
      </c>
      <c r="H2170" s="1">
        <v>42011.425509259258</v>
      </c>
    </row>
    <row r="2171" spans="1:8">
      <c r="A2171" s="1">
        <v>42011.416666666664</v>
      </c>
      <c r="B2171" t="s">
        <v>15</v>
      </c>
      <c r="C2171">
        <v>1.11666666666667</v>
      </c>
      <c r="D2171">
        <v>1.11666666666667</v>
      </c>
      <c r="E2171">
        <v>2</v>
      </c>
      <c r="F2171" s="1">
        <v>42011.417164351849</v>
      </c>
      <c r="G2171">
        <v>1</v>
      </c>
      <c r="H2171" s="1">
        <v>42011.418553240743</v>
      </c>
    </row>
    <row r="2172" spans="1:8">
      <c r="A2172" s="1">
        <v>42011.458333333336</v>
      </c>
      <c r="B2172" t="s">
        <v>11</v>
      </c>
      <c r="C2172">
        <v>53.058653114489402</v>
      </c>
      <c r="D2172">
        <v>0</v>
      </c>
      <c r="E2172">
        <v>53.710605159990202</v>
      </c>
      <c r="F2172" s="1">
        <v>42011.48883101852</v>
      </c>
      <c r="G2172">
        <v>52.485593071445599</v>
      </c>
      <c r="H2172" s="1">
        <v>42011.498576388891</v>
      </c>
    </row>
    <row r="2173" spans="1:8">
      <c r="A2173" s="1">
        <v>42011.458333333336</v>
      </c>
      <c r="B2173" t="s">
        <v>9</v>
      </c>
      <c r="C2173">
        <v>122.64</v>
      </c>
      <c r="D2173">
        <v>0</v>
      </c>
      <c r="E2173">
        <v>122.64</v>
      </c>
      <c r="F2173" s="1">
        <v>42011.458923611113</v>
      </c>
      <c r="G2173">
        <v>122.64</v>
      </c>
      <c r="H2173" s="1">
        <v>42011.458923611113</v>
      </c>
    </row>
    <row r="2174" spans="1:8">
      <c r="A2174" s="1">
        <v>42011.458333333336</v>
      </c>
      <c r="B2174" t="s">
        <v>35</v>
      </c>
      <c r="C2174">
        <v>30.110433333333301</v>
      </c>
      <c r="D2174">
        <v>0</v>
      </c>
      <c r="E2174">
        <v>30.135999999999999</v>
      </c>
      <c r="F2174" s="1">
        <v>42011.458726851852</v>
      </c>
      <c r="G2174">
        <v>30.088999999999999</v>
      </c>
      <c r="H2174" s="1">
        <v>42011.499085648145</v>
      </c>
    </row>
    <row r="2175" spans="1:8">
      <c r="A2175" s="1">
        <v>42011.458333333336</v>
      </c>
      <c r="B2175" t="s">
        <v>27</v>
      </c>
      <c r="C2175">
        <v>1.11666666666667E-2</v>
      </c>
      <c r="D2175">
        <v>0</v>
      </c>
      <c r="E2175">
        <v>0.04</v>
      </c>
      <c r="F2175" s="1">
        <v>42011.499780092592</v>
      </c>
      <c r="G2175">
        <v>0.01</v>
      </c>
      <c r="H2175" s="1">
        <v>42011.460115740738</v>
      </c>
    </row>
    <row r="2176" spans="1:8">
      <c r="A2176" s="1">
        <v>42011.458333333336</v>
      </c>
      <c r="B2176" t="s">
        <v>25</v>
      </c>
      <c r="C2176">
        <v>0</v>
      </c>
      <c r="D2176">
        <v>0</v>
      </c>
      <c r="E2176">
        <v>0</v>
      </c>
      <c r="F2176" s="1">
        <v>42011.458726851852</v>
      </c>
      <c r="G2176">
        <v>0</v>
      </c>
      <c r="H2176" s="1">
        <v>42011.458726851852</v>
      </c>
    </row>
    <row r="2177" spans="1:8">
      <c r="A2177" s="1">
        <v>42011.458333333336</v>
      </c>
      <c r="B2177" t="s">
        <v>19</v>
      </c>
      <c r="C2177">
        <v>34.299999999999997</v>
      </c>
      <c r="D2177">
        <v>0</v>
      </c>
      <c r="E2177">
        <v>42</v>
      </c>
      <c r="F2177" s="1">
        <v>42011.460810185185</v>
      </c>
      <c r="G2177">
        <v>28</v>
      </c>
      <c r="H2177" s="1">
        <v>42011.493518518517</v>
      </c>
    </row>
    <row r="2178" spans="1:8">
      <c r="A2178" s="1">
        <v>42011.458333333336</v>
      </c>
      <c r="B2178" t="s">
        <v>29</v>
      </c>
      <c r="C2178">
        <v>68.176666666666705</v>
      </c>
      <c r="D2178">
        <v>0</v>
      </c>
      <c r="E2178">
        <v>72.5</v>
      </c>
      <c r="F2178" s="1">
        <v>42011.499780092592</v>
      </c>
      <c r="G2178">
        <v>62.7</v>
      </c>
      <c r="H2178" s="1">
        <v>42011.458726851852</v>
      </c>
    </row>
    <row r="2179" spans="1:8">
      <c r="A2179" s="1">
        <v>42011.458333333336</v>
      </c>
      <c r="B2179" t="s">
        <v>23</v>
      </c>
      <c r="C2179">
        <v>525.33333333333303</v>
      </c>
      <c r="D2179">
        <v>0</v>
      </c>
      <c r="E2179">
        <v>634</v>
      </c>
      <c r="F2179" s="1">
        <v>42011.497696759259</v>
      </c>
      <c r="G2179">
        <v>380</v>
      </c>
      <c r="H2179" s="1">
        <v>42011.474733796298</v>
      </c>
    </row>
    <row r="2180" spans="1:8">
      <c r="A2180" s="1">
        <v>42011.458333333336</v>
      </c>
      <c r="B2180" t="s">
        <v>31</v>
      </c>
      <c r="C2180">
        <v>732</v>
      </c>
      <c r="D2180">
        <v>0</v>
      </c>
      <c r="E2180">
        <v>732</v>
      </c>
      <c r="F2180" s="1">
        <v>42011.458726851852</v>
      </c>
      <c r="G2180">
        <v>732</v>
      </c>
      <c r="H2180" s="1">
        <v>42011.458726851852</v>
      </c>
    </row>
    <row r="2181" spans="1:8">
      <c r="A2181" s="1">
        <v>42011.458333333336</v>
      </c>
      <c r="B2181" t="s">
        <v>33</v>
      </c>
      <c r="C2181">
        <v>1736</v>
      </c>
      <c r="D2181">
        <v>0</v>
      </c>
      <c r="E2181">
        <v>1736</v>
      </c>
      <c r="F2181" s="1">
        <v>42011.458726851852</v>
      </c>
      <c r="G2181">
        <v>1736</v>
      </c>
      <c r="H2181" s="1">
        <v>42011.458726851852</v>
      </c>
    </row>
    <row r="2182" spans="1:8">
      <c r="A2182" s="1">
        <v>42011.458333333336</v>
      </c>
      <c r="B2182" t="s">
        <v>21</v>
      </c>
      <c r="C2182">
        <v>2.7666666666666702</v>
      </c>
      <c r="D2182">
        <v>0</v>
      </c>
      <c r="E2182">
        <v>3</v>
      </c>
      <c r="F2182" s="1">
        <v>42011.465682870374</v>
      </c>
      <c r="G2182">
        <v>2</v>
      </c>
      <c r="H2182" s="1">
        <v>42011.458726851852</v>
      </c>
    </row>
    <row r="2183" spans="1:8">
      <c r="A2183" s="1">
        <v>42011.458333333336</v>
      </c>
      <c r="B2183" t="s">
        <v>17</v>
      </c>
      <c r="C2183">
        <v>134.85</v>
      </c>
      <c r="D2183">
        <v>0</v>
      </c>
      <c r="E2183">
        <v>236</v>
      </c>
      <c r="F2183" s="1">
        <v>42011.472638888888</v>
      </c>
      <c r="G2183">
        <v>36</v>
      </c>
      <c r="H2183" s="1">
        <v>42011.465682870374</v>
      </c>
    </row>
    <row r="2184" spans="1:8">
      <c r="A2184" s="1">
        <v>42011.458333333336</v>
      </c>
      <c r="B2184" t="s">
        <v>13</v>
      </c>
      <c r="C2184">
        <v>1.3333333333333299</v>
      </c>
      <c r="D2184">
        <v>1.3333333333333299</v>
      </c>
      <c r="E2184">
        <v>3</v>
      </c>
      <c r="F2184" s="1">
        <v>42011.493518518517</v>
      </c>
      <c r="G2184">
        <v>0</v>
      </c>
      <c r="H2184" s="1">
        <v>42011.46429398148</v>
      </c>
    </row>
    <row r="2185" spans="1:8">
      <c r="A2185" s="1">
        <v>42011.458333333336</v>
      </c>
      <c r="B2185" t="s">
        <v>15</v>
      </c>
      <c r="C2185">
        <v>1.1499999999999999</v>
      </c>
      <c r="D2185">
        <v>1.1499999999999999</v>
      </c>
      <c r="E2185">
        <v>2</v>
      </c>
      <c r="F2185" s="1">
        <v>42011.483078703706</v>
      </c>
      <c r="G2185">
        <v>1</v>
      </c>
      <c r="H2185" s="1">
        <v>42011.458726851852</v>
      </c>
    </row>
    <row r="2186" spans="1:8">
      <c r="A2186" s="1">
        <v>42011.5</v>
      </c>
      <c r="B2186" t="s">
        <v>11</v>
      </c>
      <c r="C2186">
        <v>52.461677289729899</v>
      </c>
      <c r="D2186">
        <v>0</v>
      </c>
      <c r="E2186">
        <v>53.793421738934903</v>
      </c>
      <c r="F2186" s="1">
        <v>42011.514398148145</v>
      </c>
      <c r="G2186">
        <v>51.159513915678701</v>
      </c>
      <c r="H2186" s="1">
        <v>42011.526226851849</v>
      </c>
    </row>
    <row r="2187" spans="1:8">
      <c r="A2187" s="1">
        <v>42011.5</v>
      </c>
      <c r="B2187" t="s">
        <v>9</v>
      </c>
      <c r="C2187">
        <v>122.64</v>
      </c>
      <c r="D2187">
        <v>0</v>
      </c>
      <c r="E2187">
        <v>122.64</v>
      </c>
      <c r="F2187" s="1">
        <v>42011.500474537039</v>
      </c>
      <c r="G2187">
        <v>122.64</v>
      </c>
      <c r="H2187" s="1">
        <v>42011.500474537039</v>
      </c>
    </row>
    <row r="2188" spans="1:8">
      <c r="A2188" s="1">
        <v>42011.5</v>
      </c>
      <c r="B2188" t="s">
        <v>35</v>
      </c>
      <c r="C2188">
        <v>30.076000000000001</v>
      </c>
      <c r="D2188">
        <v>0</v>
      </c>
      <c r="E2188">
        <v>30.088999999999999</v>
      </c>
      <c r="F2188" s="1">
        <v>42011.500474537039</v>
      </c>
      <c r="G2188">
        <v>30.045000000000002</v>
      </c>
      <c r="H2188" s="1">
        <v>42011.531087962961</v>
      </c>
    </row>
    <row r="2189" spans="1:8">
      <c r="A2189" s="1">
        <v>42011.5</v>
      </c>
      <c r="B2189" t="s">
        <v>27</v>
      </c>
      <c r="C2189">
        <v>3.1833333333333401E-2</v>
      </c>
      <c r="D2189">
        <v>0</v>
      </c>
      <c r="E2189">
        <v>0.09</v>
      </c>
      <c r="F2189" s="1">
        <v>42011.541527777779</v>
      </c>
      <c r="G2189">
        <v>0.03</v>
      </c>
      <c r="H2189" s="1">
        <v>42011.501863425925</v>
      </c>
    </row>
    <row r="2190" spans="1:8">
      <c r="A2190" s="1">
        <v>42011.5</v>
      </c>
      <c r="B2190" t="s">
        <v>25</v>
      </c>
      <c r="C2190">
        <v>0</v>
      </c>
      <c r="D2190">
        <v>0</v>
      </c>
      <c r="E2190">
        <v>0</v>
      </c>
      <c r="F2190" s="1">
        <v>42011.500474537039</v>
      </c>
      <c r="G2190">
        <v>0</v>
      </c>
      <c r="H2190" s="1">
        <v>42011.500474537039</v>
      </c>
    </row>
    <row r="2191" spans="1:8">
      <c r="A2191" s="1">
        <v>42011.5</v>
      </c>
      <c r="B2191" t="s">
        <v>19</v>
      </c>
      <c r="C2191">
        <v>26.85</v>
      </c>
      <c r="D2191">
        <v>0</v>
      </c>
      <c r="E2191">
        <v>31</v>
      </c>
      <c r="F2191" s="1">
        <v>42011.500474537039</v>
      </c>
      <c r="G2191">
        <v>25</v>
      </c>
      <c r="H2191" s="1">
        <v>42011.513692129629</v>
      </c>
    </row>
    <row r="2192" spans="1:8">
      <c r="A2192" s="1">
        <v>42011.5</v>
      </c>
      <c r="B2192" t="s">
        <v>29</v>
      </c>
      <c r="C2192">
        <v>74.373333333333306</v>
      </c>
      <c r="D2192">
        <v>0</v>
      </c>
      <c r="E2192">
        <v>75.7</v>
      </c>
      <c r="F2192" s="1">
        <v>42011.541527777779</v>
      </c>
      <c r="G2192">
        <v>72.599999999999994</v>
      </c>
      <c r="H2192" s="1">
        <v>42011.500474537039</v>
      </c>
    </row>
    <row r="2193" spans="1:8">
      <c r="A2193" s="1">
        <v>42011.5</v>
      </c>
      <c r="B2193" t="s">
        <v>23</v>
      </c>
      <c r="C2193">
        <v>591.96666666666704</v>
      </c>
      <c r="D2193">
        <v>0</v>
      </c>
      <c r="E2193">
        <v>634</v>
      </c>
      <c r="F2193" s="1">
        <v>42011.500474537039</v>
      </c>
      <c r="G2193">
        <v>520</v>
      </c>
      <c r="H2193" s="1">
        <v>42011.528310185182</v>
      </c>
    </row>
    <row r="2194" spans="1:8">
      <c r="A2194" s="1">
        <v>42011.5</v>
      </c>
      <c r="B2194" t="s">
        <v>31</v>
      </c>
      <c r="C2194">
        <v>732</v>
      </c>
      <c r="D2194">
        <v>0</v>
      </c>
      <c r="E2194">
        <v>732</v>
      </c>
      <c r="F2194" s="1">
        <v>42011.500474537039</v>
      </c>
      <c r="G2194">
        <v>732</v>
      </c>
      <c r="H2194" s="1">
        <v>42011.500474537039</v>
      </c>
    </row>
    <row r="2195" spans="1:8">
      <c r="A2195" s="1">
        <v>42011.5</v>
      </c>
      <c r="B2195" t="s">
        <v>33</v>
      </c>
      <c r="C2195">
        <v>1736</v>
      </c>
      <c r="D2195">
        <v>0</v>
      </c>
      <c r="E2195">
        <v>1736</v>
      </c>
      <c r="F2195" s="1">
        <v>42011.500474537039</v>
      </c>
      <c r="G2195">
        <v>1736</v>
      </c>
      <c r="H2195" s="1">
        <v>42011.500474537039</v>
      </c>
    </row>
    <row r="2196" spans="1:8">
      <c r="A2196" s="1">
        <v>42011.5</v>
      </c>
      <c r="B2196" t="s">
        <v>21</v>
      </c>
      <c r="C2196">
        <v>3.2166666666666699</v>
      </c>
      <c r="D2196">
        <v>0</v>
      </c>
      <c r="E2196">
        <v>4</v>
      </c>
      <c r="F2196" s="1">
        <v>42011.503958333335</v>
      </c>
      <c r="G2196">
        <v>3</v>
      </c>
      <c r="H2196" s="1">
        <v>42011.500474537039</v>
      </c>
    </row>
    <row r="2197" spans="1:8">
      <c r="A2197" s="1">
        <v>42011.5</v>
      </c>
      <c r="B2197" t="s">
        <v>17</v>
      </c>
      <c r="C2197">
        <v>105.98333333333299</v>
      </c>
      <c r="D2197">
        <v>0</v>
      </c>
      <c r="E2197">
        <v>160</v>
      </c>
      <c r="F2197" s="1">
        <v>42011.500474537039</v>
      </c>
      <c r="G2197">
        <v>55</v>
      </c>
      <c r="H2197" s="1">
        <v>42011.524131944447</v>
      </c>
    </row>
    <row r="2198" spans="1:8">
      <c r="A2198" s="1">
        <v>42011.5</v>
      </c>
      <c r="B2198" t="s">
        <v>13</v>
      </c>
      <c r="C2198">
        <v>3.31666666666667</v>
      </c>
      <c r="D2198">
        <v>3.31666666666667</v>
      </c>
      <c r="E2198">
        <v>6</v>
      </c>
      <c r="F2198" s="1">
        <v>42011.519259259258</v>
      </c>
      <c r="G2198">
        <v>1</v>
      </c>
      <c r="H2198" s="1">
        <v>42011.500474537039</v>
      </c>
    </row>
    <row r="2199" spans="1:8">
      <c r="A2199" s="1">
        <v>42011.5</v>
      </c>
      <c r="B2199" t="s">
        <v>15</v>
      </c>
      <c r="C2199">
        <v>3.1</v>
      </c>
      <c r="D2199">
        <v>3.1</v>
      </c>
      <c r="E2199">
        <v>5</v>
      </c>
      <c r="F2199" s="1">
        <v>42011.541527777779</v>
      </c>
      <c r="G2199">
        <v>2</v>
      </c>
      <c r="H2199" s="1">
        <v>42011.500474537039</v>
      </c>
    </row>
    <row r="2200" spans="1:8">
      <c r="A2200" s="1">
        <v>42011.541666666664</v>
      </c>
      <c r="B2200" t="s">
        <v>11</v>
      </c>
      <c r="C2200">
        <v>50.818265409206099</v>
      </c>
      <c r="D2200">
        <v>0</v>
      </c>
      <c r="E2200">
        <v>52.663527563348197</v>
      </c>
      <c r="F2200" s="1">
        <v>42011.543807870374</v>
      </c>
      <c r="G2200">
        <v>49.680180418522497</v>
      </c>
      <c r="H2200" s="1">
        <v>42011.575810185182</v>
      </c>
    </row>
    <row r="2201" spans="1:8">
      <c r="A2201" s="1">
        <v>42011.541666666664</v>
      </c>
      <c r="B2201" t="s">
        <v>9</v>
      </c>
      <c r="C2201">
        <v>122.64</v>
      </c>
      <c r="D2201">
        <v>0</v>
      </c>
      <c r="E2201">
        <v>122.64</v>
      </c>
      <c r="F2201" s="1">
        <v>42011.541724537034</v>
      </c>
      <c r="G2201">
        <v>122.64</v>
      </c>
      <c r="H2201" s="1">
        <v>42011.541724537034</v>
      </c>
    </row>
    <row r="2202" spans="1:8">
      <c r="A2202" s="1">
        <v>42011.541666666664</v>
      </c>
      <c r="B2202" t="s">
        <v>35</v>
      </c>
      <c r="C2202">
        <v>30.044183333333301</v>
      </c>
      <c r="D2202">
        <v>0</v>
      </c>
      <c r="E2202">
        <v>30.045000000000002</v>
      </c>
      <c r="F2202" s="1">
        <v>42011.541712962964</v>
      </c>
      <c r="G2202">
        <v>30.042999999999999</v>
      </c>
      <c r="H2202" s="1">
        <v>42011.568854166668</v>
      </c>
    </row>
    <row r="2203" spans="1:8">
      <c r="A2203" s="1">
        <v>42011.541666666664</v>
      </c>
      <c r="B2203" t="s">
        <v>27</v>
      </c>
      <c r="C2203">
        <v>0.109333333333333</v>
      </c>
      <c r="D2203">
        <v>0</v>
      </c>
      <c r="E2203">
        <v>0.11</v>
      </c>
      <c r="F2203" s="1">
        <v>42011.54310185185</v>
      </c>
      <c r="G2203">
        <v>0.09</v>
      </c>
      <c r="H2203" s="1">
        <v>42011.541712962964</v>
      </c>
    </row>
    <row r="2204" spans="1:8">
      <c r="A2204" s="1">
        <v>42011.541666666664</v>
      </c>
      <c r="B2204" t="s">
        <v>25</v>
      </c>
      <c r="C2204">
        <v>0</v>
      </c>
      <c r="D2204">
        <v>0</v>
      </c>
      <c r="E2204">
        <v>0</v>
      </c>
      <c r="F2204" s="1">
        <v>42011.541724537034</v>
      </c>
      <c r="G2204">
        <v>0</v>
      </c>
      <c r="H2204" s="1">
        <v>42011.541724537034</v>
      </c>
    </row>
    <row r="2205" spans="1:8">
      <c r="A2205" s="1">
        <v>42011.541666666664</v>
      </c>
      <c r="B2205" t="s">
        <v>19</v>
      </c>
      <c r="C2205">
        <v>24.25</v>
      </c>
      <c r="D2205">
        <v>0</v>
      </c>
      <c r="E2205">
        <v>30</v>
      </c>
      <c r="F2205" s="1">
        <v>42011.557719907411</v>
      </c>
      <c r="G2205">
        <v>21</v>
      </c>
      <c r="H2205" s="1">
        <v>42011.568854166668</v>
      </c>
    </row>
    <row r="2206" spans="1:8">
      <c r="A2206" s="1">
        <v>42011.541666666664</v>
      </c>
      <c r="B2206" t="s">
        <v>29</v>
      </c>
      <c r="C2206">
        <v>77.174999999999997</v>
      </c>
      <c r="D2206">
        <v>0</v>
      </c>
      <c r="E2206">
        <v>79.7</v>
      </c>
      <c r="F2206" s="1">
        <v>42011.575115740743</v>
      </c>
      <c r="G2206">
        <v>74.8</v>
      </c>
      <c r="H2206" s="1">
        <v>42011.547280092593</v>
      </c>
    </row>
    <row r="2207" spans="1:8">
      <c r="A2207" s="1">
        <v>42011.541666666664</v>
      </c>
      <c r="B2207" t="s">
        <v>23</v>
      </c>
      <c r="C2207">
        <v>514.73333333333301</v>
      </c>
      <c r="D2207">
        <v>0</v>
      </c>
      <c r="E2207">
        <v>584</v>
      </c>
      <c r="F2207" s="1">
        <v>42011.541712962964</v>
      </c>
      <c r="G2207">
        <v>282</v>
      </c>
      <c r="H2207" s="1">
        <v>42011.582766203705</v>
      </c>
    </row>
    <row r="2208" spans="1:8">
      <c r="A2208" s="1">
        <v>42011.541666666664</v>
      </c>
      <c r="B2208" t="s">
        <v>31</v>
      </c>
      <c r="C2208">
        <v>732</v>
      </c>
      <c r="D2208">
        <v>0</v>
      </c>
      <c r="E2208">
        <v>732</v>
      </c>
      <c r="F2208" s="1">
        <v>42011.541724537034</v>
      </c>
      <c r="G2208">
        <v>732</v>
      </c>
      <c r="H2208" s="1">
        <v>42011.541724537034</v>
      </c>
    </row>
    <row r="2209" spans="1:8">
      <c r="A2209" s="1">
        <v>42011.541666666664</v>
      </c>
      <c r="B2209" t="s">
        <v>33</v>
      </c>
      <c r="C2209">
        <v>1736</v>
      </c>
      <c r="D2209">
        <v>0</v>
      </c>
      <c r="E2209">
        <v>1736</v>
      </c>
      <c r="F2209" s="1">
        <v>42011.541712962964</v>
      </c>
      <c r="G2209">
        <v>1736</v>
      </c>
      <c r="H2209" s="1">
        <v>42011.541712962964</v>
      </c>
    </row>
    <row r="2210" spans="1:8">
      <c r="A2210" s="1">
        <v>42011.541666666664</v>
      </c>
      <c r="B2210" t="s">
        <v>21</v>
      </c>
      <c r="C2210">
        <v>2.8333333333333299</v>
      </c>
      <c r="D2210">
        <v>0</v>
      </c>
      <c r="E2210">
        <v>3</v>
      </c>
      <c r="F2210" s="1">
        <v>42011.541712962964</v>
      </c>
      <c r="G2210">
        <v>2</v>
      </c>
      <c r="H2210" s="1">
        <v>42011.576504629629</v>
      </c>
    </row>
    <row r="2211" spans="1:8">
      <c r="A2211" s="1">
        <v>42011.541666666664</v>
      </c>
      <c r="B2211" t="s">
        <v>17</v>
      </c>
      <c r="C2211">
        <v>97.766666666666694</v>
      </c>
      <c r="D2211">
        <v>0</v>
      </c>
      <c r="E2211">
        <v>196</v>
      </c>
      <c r="F2211" s="1">
        <v>42011.566770833335</v>
      </c>
      <c r="G2211">
        <v>23</v>
      </c>
      <c r="H2211" s="1">
        <v>42011.559108796297</v>
      </c>
    </row>
    <row r="2212" spans="1:8">
      <c r="A2212" s="1">
        <v>42011.541666666664</v>
      </c>
      <c r="B2212" t="s">
        <v>13</v>
      </c>
      <c r="C2212">
        <v>3.2</v>
      </c>
      <c r="D2212">
        <v>3.2</v>
      </c>
      <c r="E2212">
        <v>7</v>
      </c>
      <c r="F2212" s="1">
        <v>42011.543807870374</v>
      </c>
      <c r="G2212">
        <v>0</v>
      </c>
      <c r="H2212" s="1">
        <v>42011.561898148146</v>
      </c>
    </row>
    <row r="2213" spans="1:8">
      <c r="A2213" s="1">
        <v>42011.541666666664</v>
      </c>
      <c r="B2213" t="s">
        <v>15</v>
      </c>
      <c r="C2213">
        <v>3.43333333333333</v>
      </c>
      <c r="D2213">
        <v>3.43333333333333</v>
      </c>
      <c r="E2213">
        <v>5</v>
      </c>
      <c r="F2213" s="1">
        <v>42011.541712962964</v>
      </c>
      <c r="G2213">
        <v>2</v>
      </c>
      <c r="H2213" s="1">
        <v>42011.563287037039</v>
      </c>
    </row>
    <row r="2214" spans="1:8">
      <c r="A2214" s="1">
        <v>42011.583333333336</v>
      </c>
      <c r="B2214" t="s">
        <v>11</v>
      </c>
      <c r="C2214">
        <v>47.304701694089097</v>
      </c>
      <c r="D2214">
        <v>0</v>
      </c>
      <c r="E2214">
        <v>51.0330501532234</v>
      </c>
      <c r="F2214" s="1">
        <v>42011.590428240743</v>
      </c>
      <c r="G2214">
        <v>44.481135835207397</v>
      </c>
      <c r="H2214" s="1">
        <v>42011.610601851855</v>
      </c>
    </row>
    <row r="2215" spans="1:8">
      <c r="A2215" s="1">
        <v>42011.583333333336</v>
      </c>
      <c r="B2215" t="s">
        <v>9</v>
      </c>
      <c r="C2215">
        <v>122.64</v>
      </c>
      <c r="D2215">
        <v>0</v>
      </c>
      <c r="E2215">
        <v>122.64</v>
      </c>
      <c r="F2215" s="1">
        <v>42011.583472222221</v>
      </c>
      <c r="G2215">
        <v>122.64</v>
      </c>
      <c r="H2215" s="1">
        <v>42011.583472222221</v>
      </c>
    </row>
    <row r="2216" spans="1:8">
      <c r="A2216" s="1">
        <v>42011.583333333336</v>
      </c>
      <c r="B2216" t="s">
        <v>35</v>
      </c>
      <c r="C2216">
        <v>30.032783333333299</v>
      </c>
      <c r="D2216">
        <v>0</v>
      </c>
      <c r="E2216">
        <v>30.042999999999999</v>
      </c>
      <c r="F2216" s="1">
        <v>42011.583460648151</v>
      </c>
      <c r="G2216">
        <v>30.001000000000001</v>
      </c>
      <c r="H2216" s="1">
        <v>42011.611296296294</v>
      </c>
    </row>
    <row r="2217" spans="1:8">
      <c r="A2217" s="1">
        <v>42011.583333333336</v>
      </c>
      <c r="B2217" t="s">
        <v>27</v>
      </c>
      <c r="C2217">
        <v>0.22800000000000001</v>
      </c>
      <c r="D2217">
        <v>0</v>
      </c>
      <c r="E2217">
        <v>0.23</v>
      </c>
      <c r="F2217" s="1">
        <v>42011.584861111114</v>
      </c>
      <c r="G2217">
        <v>0.17</v>
      </c>
      <c r="H2217" s="1">
        <v>42011.583460648151</v>
      </c>
    </row>
    <row r="2218" spans="1:8">
      <c r="A2218" s="1">
        <v>42011.583333333336</v>
      </c>
      <c r="B2218" t="s">
        <v>25</v>
      </c>
      <c r="C2218">
        <v>0</v>
      </c>
      <c r="D2218">
        <v>0</v>
      </c>
      <c r="E2218">
        <v>0</v>
      </c>
      <c r="F2218" s="1">
        <v>42011.583472222221</v>
      </c>
      <c r="G2218">
        <v>0</v>
      </c>
      <c r="H2218" s="1">
        <v>42011.583472222221</v>
      </c>
    </row>
    <row r="2219" spans="1:8">
      <c r="A2219" s="1">
        <v>42011.583333333336</v>
      </c>
      <c r="B2219" t="s">
        <v>19</v>
      </c>
      <c r="C2219">
        <v>19.9166666666667</v>
      </c>
      <c r="D2219">
        <v>0</v>
      </c>
      <c r="E2219">
        <v>24</v>
      </c>
      <c r="F2219" s="1">
        <v>42011.605729166666</v>
      </c>
      <c r="G2219">
        <v>16</v>
      </c>
      <c r="H2219" s="1">
        <v>42011.596689814818</v>
      </c>
    </row>
    <row r="2220" spans="1:8">
      <c r="A2220" s="1">
        <v>42011.583333333336</v>
      </c>
      <c r="B2220" t="s">
        <v>29</v>
      </c>
      <c r="C2220">
        <v>79.386666666666699</v>
      </c>
      <c r="D2220">
        <v>0</v>
      </c>
      <c r="E2220">
        <v>80.3</v>
      </c>
      <c r="F2220" s="1">
        <v>42011.609907407408</v>
      </c>
      <c r="G2220">
        <v>78.3</v>
      </c>
      <c r="H2220" s="1">
        <v>42011.624513888892</v>
      </c>
    </row>
    <row r="2221" spans="1:8">
      <c r="A2221" s="1">
        <v>42011.583333333336</v>
      </c>
      <c r="B2221" t="s">
        <v>23</v>
      </c>
      <c r="C2221">
        <v>360.23333333333301</v>
      </c>
      <c r="D2221">
        <v>0</v>
      </c>
      <c r="E2221">
        <v>495</v>
      </c>
      <c r="F2221" s="1">
        <v>42011.598078703704</v>
      </c>
      <c r="G2221">
        <v>207</v>
      </c>
      <c r="H2221" s="1">
        <v>42011.616863425923</v>
      </c>
    </row>
    <row r="2222" spans="1:8">
      <c r="A2222" s="1">
        <v>42011.583333333336</v>
      </c>
      <c r="B2222" t="s">
        <v>31</v>
      </c>
      <c r="C2222">
        <v>732</v>
      </c>
      <c r="D2222">
        <v>0</v>
      </c>
      <c r="E2222">
        <v>732</v>
      </c>
      <c r="F2222" s="1">
        <v>42011.583472222221</v>
      </c>
      <c r="G2222">
        <v>732</v>
      </c>
      <c r="H2222" s="1">
        <v>42011.583472222221</v>
      </c>
    </row>
    <row r="2223" spans="1:8">
      <c r="A2223" s="1">
        <v>42011.583333333336</v>
      </c>
      <c r="B2223" t="s">
        <v>33</v>
      </c>
      <c r="C2223">
        <v>1736</v>
      </c>
      <c r="D2223">
        <v>0</v>
      </c>
      <c r="E2223">
        <v>1736</v>
      </c>
      <c r="F2223" s="1">
        <v>42011.583460648151</v>
      </c>
      <c r="G2223">
        <v>1736</v>
      </c>
      <c r="H2223" s="1">
        <v>42011.583460648151</v>
      </c>
    </row>
    <row r="2224" spans="1:8">
      <c r="A2224" s="1">
        <v>42011.583333333336</v>
      </c>
      <c r="B2224" t="s">
        <v>21</v>
      </c>
      <c r="C2224">
        <v>1.7833333333333301</v>
      </c>
      <c r="D2224">
        <v>0</v>
      </c>
      <c r="E2224">
        <v>2</v>
      </c>
      <c r="F2224" s="1">
        <v>42011.583460648151</v>
      </c>
      <c r="G2224">
        <v>1</v>
      </c>
      <c r="H2224" s="1">
        <v>42011.61478009259</v>
      </c>
    </row>
    <row r="2225" spans="1:8">
      <c r="A2225" s="1">
        <v>42011.583333333336</v>
      </c>
      <c r="B2225" t="s">
        <v>17</v>
      </c>
      <c r="C2225">
        <v>122.51666666666701</v>
      </c>
      <c r="D2225">
        <v>0</v>
      </c>
      <c r="E2225">
        <v>172</v>
      </c>
      <c r="F2225" s="1">
        <v>42011.613391203704</v>
      </c>
      <c r="G2225">
        <v>16</v>
      </c>
      <c r="H2225" s="1">
        <v>42011.586944444447</v>
      </c>
    </row>
    <row r="2226" spans="1:8">
      <c r="A2226" s="1">
        <v>42011.583333333336</v>
      </c>
      <c r="B2226" t="s">
        <v>13</v>
      </c>
      <c r="C2226">
        <v>3.06666666666667</v>
      </c>
      <c r="D2226">
        <v>3.06666666666667</v>
      </c>
      <c r="E2226">
        <v>7</v>
      </c>
      <c r="F2226" s="1">
        <v>42011.596689814818</v>
      </c>
      <c r="G2226">
        <v>0</v>
      </c>
      <c r="H2226" s="1">
        <v>42011.585555555554</v>
      </c>
    </row>
    <row r="2227" spans="1:8">
      <c r="A2227" s="1">
        <v>42011.583333333336</v>
      </c>
      <c r="B2227" t="s">
        <v>15</v>
      </c>
      <c r="C2227">
        <v>2.9166666666666701</v>
      </c>
      <c r="D2227">
        <v>2.9166666666666701</v>
      </c>
      <c r="E2227">
        <v>5</v>
      </c>
      <c r="F2227" s="1">
        <v>42011.597384259258</v>
      </c>
      <c r="G2227">
        <v>1</v>
      </c>
      <c r="H2227" s="1">
        <v>42011.587638888886</v>
      </c>
    </row>
    <row r="2228" spans="1:8">
      <c r="A2228" s="1">
        <v>42011.625</v>
      </c>
      <c r="B2228" t="s">
        <v>11</v>
      </c>
      <c r="C2228">
        <v>46.728844920768502</v>
      </c>
      <c r="D2228">
        <v>0</v>
      </c>
      <c r="E2228">
        <v>47.676923626270799</v>
      </c>
      <c r="F2228" s="1">
        <v>42011.639826388891</v>
      </c>
      <c r="G2228">
        <v>45.4748060864625</v>
      </c>
      <c r="H2228" s="1">
        <v>42011.649571759262</v>
      </c>
    </row>
    <row r="2229" spans="1:8">
      <c r="A2229" s="1">
        <v>42011.625</v>
      </c>
      <c r="B2229" t="s">
        <v>9</v>
      </c>
      <c r="C2229">
        <v>122.64</v>
      </c>
      <c r="D2229">
        <v>0</v>
      </c>
      <c r="E2229">
        <v>122.64</v>
      </c>
      <c r="F2229" s="1">
        <v>42011.625231481485</v>
      </c>
      <c r="G2229">
        <v>122.64</v>
      </c>
      <c r="H2229" s="1">
        <v>42011.625231481485</v>
      </c>
    </row>
    <row r="2230" spans="1:8">
      <c r="A2230" s="1">
        <v>42011.625</v>
      </c>
      <c r="B2230" t="s">
        <v>35</v>
      </c>
      <c r="C2230">
        <v>30.007383333333301</v>
      </c>
      <c r="D2230">
        <v>0</v>
      </c>
      <c r="E2230">
        <v>30.042999999999999</v>
      </c>
      <c r="F2230" s="1">
        <v>42011.651655092595</v>
      </c>
      <c r="G2230">
        <v>30.001000000000001</v>
      </c>
      <c r="H2230" s="1">
        <v>42011.625219907408</v>
      </c>
    </row>
    <row r="2231" spans="1:8">
      <c r="A2231" s="1">
        <v>42011.625</v>
      </c>
      <c r="B2231" t="s">
        <v>27</v>
      </c>
      <c r="C2231">
        <v>0.23166666666666699</v>
      </c>
      <c r="D2231">
        <v>0</v>
      </c>
      <c r="E2231">
        <v>0.28000000000000003</v>
      </c>
      <c r="F2231" s="1">
        <v>42011.625219907408</v>
      </c>
      <c r="G2231">
        <v>0.23</v>
      </c>
      <c r="H2231" s="1">
        <v>42011.626608796294</v>
      </c>
    </row>
    <row r="2232" spans="1:8">
      <c r="A2232" s="1">
        <v>42011.625</v>
      </c>
      <c r="B2232" t="s">
        <v>25</v>
      </c>
      <c r="C2232">
        <v>0</v>
      </c>
      <c r="D2232">
        <v>0</v>
      </c>
      <c r="E2232">
        <v>0</v>
      </c>
      <c r="F2232" s="1">
        <v>42011.625231481485</v>
      </c>
      <c r="G2232">
        <v>0</v>
      </c>
      <c r="H2232" s="1">
        <v>42011.625231481485</v>
      </c>
    </row>
    <row r="2233" spans="1:8">
      <c r="A2233" s="1">
        <v>42011.625</v>
      </c>
      <c r="B2233" t="s">
        <v>19</v>
      </c>
      <c r="C2233">
        <v>21.216666666666701</v>
      </c>
      <c r="D2233">
        <v>0</v>
      </c>
      <c r="E2233">
        <v>24</v>
      </c>
      <c r="F2233" s="1">
        <v>42011.630787037036</v>
      </c>
      <c r="G2233">
        <v>19</v>
      </c>
      <c r="H2233" s="1">
        <v>42011.627997685187</v>
      </c>
    </row>
    <row r="2234" spans="1:8">
      <c r="A2234" s="1">
        <v>42011.625</v>
      </c>
      <c r="B2234" t="s">
        <v>29</v>
      </c>
      <c r="C2234">
        <v>77.644999999999996</v>
      </c>
      <c r="D2234">
        <v>0</v>
      </c>
      <c r="E2234">
        <v>78.400000000000006</v>
      </c>
      <c r="F2234" s="1">
        <v>42011.659317129626</v>
      </c>
      <c r="G2234">
        <v>77</v>
      </c>
      <c r="H2234" s="1">
        <v>42011.639826388891</v>
      </c>
    </row>
    <row r="2235" spans="1:8">
      <c r="A2235" s="1">
        <v>42011.625</v>
      </c>
      <c r="B2235" t="s">
        <v>23</v>
      </c>
      <c r="C2235">
        <v>245.4</v>
      </c>
      <c r="D2235">
        <v>0</v>
      </c>
      <c r="E2235">
        <v>303</v>
      </c>
      <c r="F2235" s="1">
        <v>42011.653055555558</v>
      </c>
      <c r="G2235">
        <v>193</v>
      </c>
      <c r="H2235" s="1">
        <v>42011.664178240739</v>
      </c>
    </row>
    <row r="2236" spans="1:8">
      <c r="A2236" s="1">
        <v>42011.625</v>
      </c>
      <c r="B2236" t="s">
        <v>31</v>
      </c>
      <c r="C2236">
        <v>732</v>
      </c>
      <c r="D2236">
        <v>0</v>
      </c>
      <c r="E2236">
        <v>732</v>
      </c>
      <c r="F2236" s="1">
        <v>42011.625231481485</v>
      </c>
      <c r="G2236">
        <v>732</v>
      </c>
      <c r="H2236" s="1">
        <v>42011.625231481485</v>
      </c>
    </row>
    <row r="2237" spans="1:8">
      <c r="A2237" s="1">
        <v>42011.625</v>
      </c>
      <c r="B2237" t="s">
        <v>33</v>
      </c>
      <c r="C2237">
        <v>1736</v>
      </c>
      <c r="D2237">
        <v>0</v>
      </c>
      <c r="E2237">
        <v>1736</v>
      </c>
      <c r="F2237" s="1">
        <v>42011.625219907408</v>
      </c>
      <c r="G2237">
        <v>1736</v>
      </c>
      <c r="H2237" s="1">
        <v>42011.625219907408</v>
      </c>
    </row>
    <row r="2238" spans="1:8">
      <c r="A2238" s="1">
        <v>42011.625</v>
      </c>
      <c r="B2238" t="s">
        <v>21</v>
      </c>
      <c r="C2238">
        <v>0.93333333333333302</v>
      </c>
      <c r="D2238">
        <v>0</v>
      </c>
      <c r="E2238">
        <v>1</v>
      </c>
      <c r="F2238" s="1">
        <v>42011.625219907408</v>
      </c>
      <c r="G2238">
        <v>0</v>
      </c>
      <c r="H2238" s="1">
        <v>42011.664178240739</v>
      </c>
    </row>
    <row r="2239" spans="1:8">
      <c r="A2239" s="1">
        <v>42011.625</v>
      </c>
      <c r="B2239" t="s">
        <v>17</v>
      </c>
      <c r="C2239">
        <v>149.88333333333301</v>
      </c>
      <c r="D2239">
        <v>0</v>
      </c>
      <c r="E2239">
        <v>176</v>
      </c>
      <c r="F2239" s="1">
        <v>42011.626608796294</v>
      </c>
      <c r="G2239">
        <v>114</v>
      </c>
      <c r="H2239" s="1">
        <v>42011.64539351852</v>
      </c>
    </row>
    <row r="2240" spans="1:8">
      <c r="A2240" s="1">
        <v>42011.625</v>
      </c>
      <c r="B2240" t="s">
        <v>13</v>
      </c>
      <c r="C2240">
        <v>3.3333333333333299</v>
      </c>
      <c r="D2240">
        <v>3.3333333333333299</v>
      </c>
      <c r="E2240">
        <v>8</v>
      </c>
      <c r="F2240" s="1">
        <v>42011.625914351855</v>
      </c>
      <c r="G2240">
        <v>1</v>
      </c>
      <c r="H2240" s="1">
        <v>42011.632175925923</v>
      </c>
    </row>
    <row r="2241" spans="1:8">
      <c r="A2241" s="1">
        <v>42011.625</v>
      </c>
      <c r="B2241" t="s">
        <v>15</v>
      </c>
      <c r="C2241">
        <v>3.35</v>
      </c>
      <c r="D2241">
        <v>3.35</v>
      </c>
      <c r="E2241">
        <v>5</v>
      </c>
      <c r="F2241" s="1">
        <v>42011.629386574074</v>
      </c>
      <c r="G2241">
        <v>3</v>
      </c>
      <c r="H2241" s="1">
        <v>42011.625219907408</v>
      </c>
    </row>
    <row r="2242" spans="1:8">
      <c r="A2242" s="1">
        <v>42011.666666666664</v>
      </c>
      <c r="B2242" t="s">
        <v>11</v>
      </c>
      <c r="C2242">
        <v>46.788794327159501</v>
      </c>
      <c r="D2242">
        <v>0</v>
      </c>
      <c r="E2242">
        <v>47.890351814485697</v>
      </c>
      <c r="F2242" s="1">
        <v>42011.68644675926</v>
      </c>
      <c r="G2242">
        <v>46.086089725894197</v>
      </c>
      <c r="H2242" s="1">
        <v>42011.692708333336</v>
      </c>
    </row>
    <row r="2243" spans="1:8">
      <c r="A2243" s="1">
        <v>42011.666666666664</v>
      </c>
      <c r="B2243" t="s">
        <v>9</v>
      </c>
      <c r="C2243">
        <v>122.64</v>
      </c>
      <c r="D2243">
        <v>0</v>
      </c>
      <c r="E2243">
        <v>122.64</v>
      </c>
      <c r="F2243" s="1">
        <v>42011.666979166665</v>
      </c>
      <c r="G2243">
        <v>122.64</v>
      </c>
      <c r="H2243" s="1">
        <v>42011.666979166665</v>
      </c>
    </row>
    <row r="2244" spans="1:8">
      <c r="A2244" s="1">
        <v>42011.666666666664</v>
      </c>
      <c r="B2244" t="s">
        <v>35</v>
      </c>
      <c r="C2244">
        <v>30.002783333333301</v>
      </c>
      <c r="D2244">
        <v>0</v>
      </c>
      <c r="E2244">
        <v>30.003</v>
      </c>
      <c r="F2244" s="1">
        <v>42011.669745370367</v>
      </c>
      <c r="G2244">
        <v>30.001999999999999</v>
      </c>
      <c r="H2244" s="1">
        <v>42011.666967592595</v>
      </c>
    </row>
    <row r="2245" spans="1:8">
      <c r="A2245" s="1">
        <v>42011.666666666664</v>
      </c>
      <c r="B2245" t="s">
        <v>27</v>
      </c>
      <c r="C2245">
        <v>0.23250000000000001</v>
      </c>
      <c r="D2245">
        <v>0</v>
      </c>
      <c r="E2245">
        <v>0.28000000000000003</v>
      </c>
      <c r="F2245" s="1">
        <v>42011.666967592595</v>
      </c>
      <c r="G2245">
        <v>0.23</v>
      </c>
      <c r="H2245" s="1">
        <v>42011.668356481481</v>
      </c>
    </row>
    <row r="2246" spans="1:8">
      <c r="A2246" s="1">
        <v>42011.666666666664</v>
      </c>
      <c r="B2246" t="s">
        <v>25</v>
      </c>
      <c r="C2246">
        <v>0</v>
      </c>
      <c r="D2246">
        <v>0</v>
      </c>
      <c r="E2246">
        <v>0</v>
      </c>
      <c r="F2246" s="1">
        <v>42011.666979166665</v>
      </c>
      <c r="G2246">
        <v>0</v>
      </c>
      <c r="H2246" s="1">
        <v>42011.666979166665</v>
      </c>
    </row>
    <row r="2247" spans="1:8">
      <c r="A2247" s="1">
        <v>42011.666666666664</v>
      </c>
      <c r="B2247" t="s">
        <v>19</v>
      </c>
      <c r="C2247">
        <v>21.55</v>
      </c>
      <c r="D2247">
        <v>0</v>
      </c>
      <c r="E2247">
        <v>26</v>
      </c>
      <c r="F2247" s="1">
        <v>42011.701064814813</v>
      </c>
      <c r="G2247">
        <v>19</v>
      </c>
      <c r="H2247" s="1">
        <v>42011.682280092595</v>
      </c>
    </row>
    <row r="2248" spans="1:8">
      <c r="A2248" s="1">
        <v>42011.666666666664</v>
      </c>
      <c r="B2248" t="s">
        <v>29</v>
      </c>
      <c r="C2248">
        <v>77.534999999999997</v>
      </c>
      <c r="D2248">
        <v>0</v>
      </c>
      <c r="E2248">
        <v>78.400000000000006</v>
      </c>
      <c r="F2248" s="1">
        <v>42011.68644675926</v>
      </c>
      <c r="G2248">
        <v>76.099999999999994</v>
      </c>
      <c r="H2248" s="1">
        <v>42011.708020833335</v>
      </c>
    </row>
    <row r="2249" spans="1:8">
      <c r="A2249" s="1">
        <v>42011.666666666664</v>
      </c>
      <c r="B2249" t="s">
        <v>23</v>
      </c>
      <c r="C2249">
        <v>162.94999999999999</v>
      </c>
      <c r="D2249">
        <v>0</v>
      </c>
      <c r="E2249">
        <v>256</v>
      </c>
      <c r="F2249" s="1">
        <v>42011.673229166663</v>
      </c>
      <c r="G2249">
        <v>48</v>
      </c>
      <c r="H2249" s="1">
        <v>42011.708020833335</v>
      </c>
    </row>
    <row r="2250" spans="1:8">
      <c r="A2250" s="1">
        <v>42011.666666666664</v>
      </c>
      <c r="B2250" t="s">
        <v>31</v>
      </c>
      <c r="C2250">
        <v>732</v>
      </c>
      <c r="D2250">
        <v>0</v>
      </c>
      <c r="E2250">
        <v>732</v>
      </c>
      <c r="F2250" s="1">
        <v>42011.666979166665</v>
      </c>
      <c r="G2250">
        <v>732</v>
      </c>
      <c r="H2250" s="1">
        <v>42011.666979166665</v>
      </c>
    </row>
    <row r="2251" spans="1:8">
      <c r="A2251" s="1">
        <v>42011.666666666664</v>
      </c>
      <c r="B2251" t="s">
        <v>33</v>
      </c>
      <c r="C2251">
        <v>1736</v>
      </c>
      <c r="D2251">
        <v>0</v>
      </c>
      <c r="E2251">
        <v>1736</v>
      </c>
      <c r="F2251" s="1">
        <v>42011.666967592595</v>
      </c>
      <c r="G2251">
        <v>1736</v>
      </c>
      <c r="H2251" s="1">
        <v>42011.666967592595</v>
      </c>
    </row>
    <row r="2252" spans="1:8">
      <c r="A2252" s="1">
        <v>42011.666666666664</v>
      </c>
      <c r="B2252" t="s">
        <v>21</v>
      </c>
      <c r="C2252">
        <v>0.05</v>
      </c>
      <c r="D2252">
        <v>0</v>
      </c>
      <c r="E2252">
        <v>1</v>
      </c>
      <c r="F2252" s="1">
        <v>42011.669050925928</v>
      </c>
      <c r="G2252">
        <v>0</v>
      </c>
      <c r="H2252" s="1">
        <v>42011.666967592595</v>
      </c>
    </row>
    <row r="2253" spans="1:8">
      <c r="A2253" s="1">
        <v>42011.666666666664</v>
      </c>
      <c r="B2253" t="s">
        <v>17</v>
      </c>
      <c r="C2253">
        <v>155.916666666667</v>
      </c>
      <c r="D2253">
        <v>0</v>
      </c>
      <c r="E2253">
        <v>189</v>
      </c>
      <c r="F2253" s="1">
        <v>42011.680879629632</v>
      </c>
      <c r="G2253">
        <v>126</v>
      </c>
      <c r="H2253" s="1">
        <v>42011.706631944442</v>
      </c>
    </row>
    <row r="2254" spans="1:8">
      <c r="A2254" s="1">
        <v>42011.666666666664</v>
      </c>
      <c r="B2254" t="s">
        <v>13</v>
      </c>
      <c r="C2254">
        <v>2.8</v>
      </c>
      <c r="D2254">
        <v>2.8</v>
      </c>
      <c r="E2254">
        <v>5</v>
      </c>
      <c r="F2254" s="1">
        <v>42011.672534722224</v>
      </c>
      <c r="G2254">
        <v>1</v>
      </c>
      <c r="H2254" s="1">
        <v>42011.701064814813</v>
      </c>
    </row>
    <row r="2255" spans="1:8">
      <c r="A2255" s="1">
        <v>42011.666666666664</v>
      </c>
      <c r="B2255" t="s">
        <v>15</v>
      </c>
      <c r="C2255">
        <v>2.9666666666666699</v>
      </c>
      <c r="D2255">
        <v>2.9666666666666699</v>
      </c>
      <c r="E2255">
        <v>4</v>
      </c>
      <c r="F2255" s="1">
        <v>42011.674618055556</v>
      </c>
      <c r="G2255">
        <v>1</v>
      </c>
      <c r="H2255" s="1">
        <v>42011.706631944442</v>
      </c>
    </row>
    <row r="2256" spans="1:8">
      <c r="A2256" s="1">
        <v>42011.708333333336</v>
      </c>
      <c r="B2256" t="s">
        <v>11</v>
      </c>
      <c r="C2256">
        <v>48.321151500768799</v>
      </c>
      <c r="D2256">
        <v>0</v>
      </c>
      <c r="E2256">
        <v>48.880191111042599</v>
      </c>
      <c r="F2256" s="1">
        <v>42011.746990740743</v>
      </c>
      <c r="G2256">
        <v>47.534498379238897</v>
      </c>
      <c r="H2256" s="1">
        <v>42011.710104166668</v>
      </c>
    </row>
    <row r="2257" spans="1:8">
      <c r="A2257" s="1">
        <v>42011.708333333336</v>
      </c>
      <c r="B2257" t="s">
        <v>9</v>
      </c>
      <c r="C2257">
        <v>122.64</v>
      </c>
      <c r="D2257">
        <v>0</v>
      </c>
      <c r="E2257">
        <v>122.64</v>
      </c>
      <c r="F2257" s="1">
        <v>42011.708726851852</v>
      </c>
      <c r="G2257">
        <v>122.64</v>
      </c>
      <c r="H2257" s="1">
        <v>42011.708726851852</v>
      </c>
    </row>
    <row r="2258" spans="1:8">
      <c r="A2258" s="1">
        <v>42011.708333333336</v>
      </c>
      <c r="B2258" t="s">
        <v>35</v>
      </c>
      <c r="C2258">
        <v>30.004266666666702</v>
      </c>
      <c r="D2258">
        <v>0</v>
      </c>
      <c r="E2258">
        <v>30.007000000000001</v>
      </c>
      <c r="F2258" s="1">
        <v>42011.747685185182</v>
      </c>
      <c r="G2258">
        <v>29.984999999999999</v>
      </c>
      <c r="H2258" s="1">
        <v>42011.735162037039</v>
      </c>
    </row>
    <row r="2259" spans="1:8">
      <c r="A2259" s="1">
        <v>42011.708333333336</v>
      </c>
      <c r="B2259" t="s">
        <v>27</v>
      </c>
      <c r="C2259">
        <v>0.15466666666666701</v>
      </c>
      <c r="D2259">
        <v>0</v>
      </c>
      <c r="E2259">
        <v>0.28000000000000003</v>
      </c>
      <c r="F2259" s="1">
        <v>42011.708715277775</v>
      </c>
      <c r="G2259">
        <v>0.15</v>
      </c>
      <c r="H2259" s="1">
        <v>42011.710104166668</v>
      </c>
    </row>
    <row r="2260" spans="1:8">
      <c r="A2260" s="1">
        <v>42011.708333333336</v>
      </c>
      <c r="B2260" t="s">
        <v>25</v>
      </c>
      <c r="C2260">
        <v>0</v>
      </c>
      <c r="D2260">
        <v>0</v>
      </c>
      <c r="E2260">
        <v>0</v>
      </c>
      <c r="F2260" s="1">
        <v>42011.708726851852</v>
      </c>
      <c r="G2260">
        <v>0</v>
      </c>
      <c r="H2260" s="1">
        <v>42011.708726851852</v>
      </c>
    </row>
    <row r="2261" spans="1:8">
      <c r="A2261" s="1">
        <v>42011.708333333336</v>
      </c>
      <c r="B2261" t="s">
        <v>19</v>
      </c>
      <c r="C2261">
        <v>25.766666666666701</v>
      </c>
      <c r="D2261">
        <v>0</v>
      </c>
      <c r="E2261">
        <v>30</v>
      </c>
      <c r="F2261" s="1">
        <v>42011.740729166668</v>
      </c>
      <c r="G2261">
        <v>22</v>
      </c>
      <c r="H2261" s="1">
        <v>42011.711504629631</v>
      </c>
    </row>
    <row r="2262" spans="1:8">
      <c r="A2262" s="1">
        <v>42011.708333333336</v>
      </c>
      <c r="B2262" t="s">
        <v>29</v>
      </c>
      <c r="C2262">
        <v>72.56</v>
      </c>
      <c r="D2262">
        <v>0</v>
      </c>
      <c r="E2262">
        <v>75.900000000000006</v>
      </c>
      <c r="F2262" s="1">
        <v>42011.708715277775</v>
      </c>
      <c r="G2262">
        <v>69.7</v>
      </c>
      <c r="H2262" s="1">
        <v>42011.746296296296</v>
      </c>
    </row>
    <row r="2263" spans="1:8">
      <c r="A2263" s="1">
        <v>42011.708333333336</v>
      </c>
      <c r="B2263" t="s">
        <v>23</v>
      </c>
      <c r="C2263">
        <v>13.4333333333333</v>
      </c>
      <c r="D2263">
        <v>0</v>
      </c>
      <c r="E2263">
        <v>47</v>
      </c>
      <c r="F2263" s="1">
        <v>42011.708715277775</v>
      </c>
      <c r="G2263">
        <v>0</v>
      </c>
      <c r="H2263" s="1">
        <v>42011.740729166668</v>
      </c>
    </row>
    <row r="2264" spans="1:8">
      <c r="A2264" s="1">
        <v>42011.708333333336</v>
      </c>
      <c r="B2264" t="s">
        <v>31</v>
      </c>
      <c r="C2264">
        <v>732</v>
      </c>
      <c r="D2264">
        <v>0</v>
      </c>
      <c r="E2264">
        <v>732</v>
      </c>
      <c r="F2264" s="1">
        <v>42011.708726851852</v>
      </c>
      <c r="G2264">
        <v>732</v>
      </c>
      <c r="H2264" s="1">
        <v>42011.708726851852</v>
      </c>
    </row>
    <row r="2265" spans="1:8">
      <c r="A2265" s="1">
        <v>42011.708333333336</v>
      </c>
      <c r="B2265" t="s">
        <v>33</v>
      </c>
      <c r="C2265">
        <v>1736.38333333333</v>
      </c>
      <c r="D2265">
        <v>0</v>
      </c>
      <c r="E2265">
        <v>1737</v>
      </c>
      <c r="F2265" s="1">
        <v>42011.734467592592</v>
      </c>
      <c r="G2265">
        <v>1736</v>
      </c>
      <c r="H2265" s="1">
        <v>42011.708715277775</v>
      </c>
    </row>
    <row r="2266" spans="1:8">
      <c r="A2266" s="1">
        <v>42011.708333333336</v>
      </c>
      <c r="B2266" t="s">
        <v>21</v>
      </c>
      <c r="C2266">
        <v>0</v>
      </c>
      <c r="D2266">
        <v>0</v>
      </c>
      <c r="E2266">
        <v>0</v>
      </c>
      <c r="F2266" s="1">
        <v>42011.708715277775</v>
      </c>
      <c r="G2266">
        <v>0</v>
      </c>
      <c r="H2266" s="1">
        <v>42011.708715277775</v>
      </c>
    </row>
    <row r="2267" spans="1:8">
      <c r="A2267" s="1">
        <v>42011.708333333336</v>
      </c>
      <c r="B2267" t="s">
        <v>17</v>
      </c>
      <c r="C2267">
        <v>140.666666666667</v>
      </c>
      <c r="D2267">
        <v>0</v>
      </c>
      <c r="E2267">
        <v>160</v>
      </c>
      <c r="F2267" s="1">
        <v>42011.711504629631</v>
      </c>
      <c r="G2267">
        <v>112</v>
      </c>
      <c r="H2267" s="1">
        <v>42011.747685185182</v>
      </c>
    </row>
    <row r="2268" spans="1:8">
      <c r="A2268" s="1">
        <v>42011.708333333336</v>
      </c>
      <c r="B2268" t="s">
        <v>13</v>
      </c>
      <c r="C2268">
        <v>1.18333333333333</v>
      </c>
      <c r="D2268">
        <v>1.18333333333333</v>
      </c>
      <c r="E2268">
        <v>2</v>
      </c>
      <c r="F2268" s="1">
        <v>42011.711504629631</v>
      </c>
      <c r="G2268">
        <v>1</v>
      </c>
      <c r="H2268" s="1">
        <v>42011.708715277775</v>
      </c>
    </row>
    <row r="2269" spans="1:8">
      <c r="A2269" s="1">
        <v>42011.708333333336</v>
      </c>
      <c r="B2269" t="s">
        <v>15</v>
      </c>
      <c r="C2269">
        <v>1</v>
      </c>
      <c r="D2269">
        <v>1</v>
      </c>
      <c r="E2269">
        <v>1</v>
      </c>
      <c r="F2269" s="1">
        <v>42011.708715277775</v>
      </c>
      <c r="G2269">
        <v>1</v>
      </c>
      <c r="H2269" s="1">
        <v>42011.708715277775</v>
      </c>
    </row>
    <row r="2270" spans="1:8">
      <c r="A2270" s="1">
        <v>42011.75</v>
      </c>
      <c r="B2270" t="s">
        <v>11</v>
      </c>
      <c r="C2270">
        <v>49.586179720762502</v>
      </c>
      <c r="D2270">
        <v>0</v>
      </c>
      <c r="E2270">
        <v>50.367462617216702</v>
      </c>
      <c r="F2270" s="1">
        <v>42011.791516203702</v>
      </c>
      <c r="G2270">
        <v>48.845684561976697</v>
      </c>
      <c r="H2270" s="1">
        <v>42011.757430555554</v>
      </c>
    </row>
    <row r="2271" spans="1:8">
      <c r="A2271" s="1">
        <v>42011.75</v>
      </c>
      <c r="B2271" t="s">
        <v>9</v>
      </c>
      <c r="C2271">
        <v>122.64</v>
      </c>
      <c r="D2271">
        <v>0</v>
      </c>
      <c r="E2271">
        <v>122.64</v>
      </c>
      <c r="F2271" s="1">
        <v>42011.750474537039</v>
      </c>
      <c r="G2271">
        <v>122.64</v>
      </c>
      <c r="H2271" s="1">
        <v>42011.750474537039</v>
      </c>
    </row>
    <row r="2272" spans="1:8">
      <c r="A2272" s="1">
        <v>42011.75</v>
      </c>
      <c r="B2272" t="s">
        <v>35</v>
      </c>
      <c r="C2272">
        <v>30.008933333333299</v>
      </c>
      <c r="D2272">
        <v>0</v>
      </c>
      <c r="E2272">
        <v>30.010999999999999</v>
      </c>
      <c r="F2272" s="1">
        <v>42011.790821759256</v>
      </c>
      <c r="G2272">
        <v>29.991</v>
      </c>
      <c r="H2272" s="1">
        <v>42011.790127314816</v>
      </c>
    </row>
    <row r="2273" spans="1:8">
      <c r="A2273" s="1">
        <v>42011.75</v>
      </c>
      <c r="B2273" t="s">
        <v>27</v>
      </c>
      <c r="C2273">
        <v>0.1525</v>
      </c>
      <c r="D2273">
        <v>0</v>
      </c>
      <c r="E2273">
        <v>0.26</v>
      </c>
      <c r="F2273" s="1">
        <v>42011.751168981478</v>
      </c>
      <c r="G2273">
        <v>0.15</v>
      </c>
      <c r="H2273" s="1">
        <v>42011.751863425925</v>
      </c>
    </row>
    <row r="2274" spans="1:8">
      <c r="A2274" s="1">
        <v>42011.75</v>
      </c>
      <c r="B2274" t="s">
        <v>25</v>
      </c>
      <c r="C2274">
        <v>0</v>
      </c>
      <c r="D2274">
        <v>0</v>
      </c>
      <c r="E2274">
        <v>0</v>
      </c>
      <c r="F2274" s="1">
        <v>42011.750474537039</v>
      </c>
      <c r="G2274">
        <v>0</v>
      </c>
      <c r="H2274" s="1">
        <v>42011.750474537039</v>
      </c>
    </row>
    <row r="2275" spans="1:8">
      <c r="A2275" s="1">
        <v>42011.75</v>
      </c>
      <c r="B2275" t="s">
        <v>19</v>
      </c>
      <c r="C2275">
        <v>37.25</v>
      </c>
      <c r="D2275">
        <v>0</v>
      </c>
      <c r="E2275">
        <v>50</v>
      </c>
      <c r="F2275" s="1">
        <v>42011.788043981483</v>
      </c>
      <c r="G2275">
        <v>28</v>
      </c>
      <c r="H2275" s="1">
        <v>42011.751168981478</v>
      </c>
    </row>
    <row r="2276" spans="1:8">
      <c r="A2276" s="1">
        <v>42011.75</v>
      </c>
      <c r="B2276" t="s">
        <v>29</v>
      </c>
      <c r="C2276">
        <v>67.923333333333304</v>
      </c>
      <c r="D2276">
        <v>0</v>
      </c>
      <c r="E2276">
        <v>69.5</v>
      </c>
      <c r="F2276" s="1">
        <v>42011.750462962962</v>
      </c>
      <c r="G2276">
        <v>65.7</v>
      </c>
      <c r="H2276" s="1">
        <v>42011.791516203702</v>
      </c>
    </row>
    <row r="2277" spans="1:8">
      <c r="A2277" s="1">
        <v>42011.75</v>
      </c>
      <c r="B2277" t="s">
        <v>23</v>
      </c>
      <c r="C2277">
        <v>0</v>
      </c>
      <c r="D2277">
        <v>0</v>
      </c>
      <c r="E2277">
        <v>0</v>
      </c>
      <c r="F2277" s="1">
        <v>42011.750462962962</v>
      </c>
      <c r="G2277">
        <v>0</v>
      </c>
      <c r="H2277" s="1">
        <v>42011.750462962962</v>
      </c>
    </row>
    <row r="2278" spans="1:8">
      <c r="A2278" s="1">
        <v>42011.75</v>
      </c>
      <c r="B2278" t="s">
        <v>31</v>
      </c>
      <c r="C2278">
        <v>732</v>
      </c>
      <c r="D2278">
        <v>0</v>
      </c>
      <c r="E2278">
        <v>732</v>
      </c>
      <c r="F2278" s="1">
        <v>42011.750474537039</v>
      </c>
      <c r="G2278">
        <v>732</v>
      </c>
      <c r="H2278" s="1">
        <v>42011.750474537039</v>
      </c>
    </row>
    <row r="2279" spans="1:8">
      <c r="A2279" s="1">
        <v>42011.75</v>
      </c>
      <c r="B2279" t="s">
        <v>33</v>
      </c>
      <c r="C2279">
        <v>1737</v>
      </c>
      <c r="D2279">
        <v>0</v>
      </c>
      <c r="E2279">
        <v>1737</v>
      </c>
      <c r="F2279" s="1">
        <v>42011.750462962962</v>
      </c>
      <c r="G2279">
        <v>1737</v>
      </c>
      <c r="H2279" s="1">
        <v>42011.750462962962</v>
      </c>
    </row>
    <row r="2280" spans="1:8">
      <c r="A2280" s="1">
        <v>42011.75</v>
      </c>
      <c r="B2280" t="s">
        <v>21</v>
      </c>
      <c r="C2280">
        <v>0</v>
      </c>
      <c r="D2280">
        <v>0</v>
      </c>
      <c r="E2280">
        <v>0</v>
      </c>
      <c r="F2280" s="1">
        <v>42011.750462962962</v>
      </c>
      <c r="G2280">
        <v>0</v>
      </c>
      <c r="H2280" s="1">
        <v>42011.750462962962</v>
      </c>
    </row>
    <row r="2281" spans="1:8">
      <c r="A2281" s="1">
        <v>42011.75</v>
      </c>
      <c r="B2281" t="s">
        <v>17</v>
      </c>
      <c r="C2281">
        <v>88.6</v>
      </c>
      <c r="D2281">
        <v>0</v>
      </c>
      <c r="E2281">
        <v>143</v>
      </c>
      <c r="F2281" s="1">
        <v>42011.755335648151</v>
      </c>
      <c r="G2281">
        <v>43</v>
      </c>
      <c r="H2281" s="1">
        <v>42011.788043981483</v>
      </c>
    </row>
    <row r="2282" spans="1:8">
      <c r="A2282" s="1">
        <v>42011.75</v>
      </c>
      <c r="B2282" t="s">
        <v>13</v>
      </c>
      <c r="C2282">
        <v>1.7833333333333301</v>
      </c>
      <c r="D2282">
        <v>1.7833333333333301</v>
      </c>
      <c r="E2282">
        <v>3</v>
      </c>
      <c r="F2282" s="1">
        <v>42011.757430555554</v>
      </c>
      <c r="G2282">
        <v>1</v>
      </c>
      <c r="H2282" s="1">
        <v>42011.750462962962</v>
      </c>
    </row>
    <row r="2283" spans="1:8">
      <c r="A2283" s="1">
        <v>42011.75</v>
      </c>
      <c r="B2283" t="s">
        <v>15</v>
      </c>
      <c r="C2283">
        <v>1.6666666666666701</v>
      </c>
      <c r="D2283">
        <v>1.6666666666666701</v>
      </c>
      <c r="E2283">
        <v>2</v>
      </c>
      <c r="F2283" s="1">
        <v>42011.758819444447</v>
      </c>
      <c r="G2283">
        <v>1</v>
      </c>
      <c r="H2283" s="1">
        <v>42011.750462962962</v>
      </c>
    </row>
    <row r="2284" spans="1:8">
      <c r="A2284" s="1">
        <v>42011.791666666664</v>
      </c>
      <c r="B2284" t="s">
        <v>11</v>
      </c>
      <c r="C2284">
        <v>52.0673392181628</v>
      </c>
      <c r="D2284">
        <v>0</v>
      </c>
      <c r="E2284">
        <v>55.0292806347774</v>
      </c>
      <c r="F2284" s="1">
        <v>42011.8200462963</v>
      </c>
      <c r="G2284">
        <v>50.1682131711366</v>
      </c>
      <c r="H2284" s="1">
        <v>42011.815185185187</v>
      </c>
    </row>
    <row r="2285" spans="1:8">
      <c r="A2285" s="1">
        <v>42011.791666666664</v>
      </c>
      <c r="B2285" t="s">
        <v>9</v>
      </c>
      <c r="C2285">
        <v>122.64</v>
      </c>
      <c r="D2285">
        <v>0</v>
      </c>
      <c r="E2285">
        <v>122.64</v>
      </c>
      <c r="F2285" s="1">
        <v>42011.792233796295</v>
      </c>
      <c r="G2285">
        <v>122.64</v>
      </c>
      <c r="H2285" s="1">
        <v>42011.792233796295</v>
      </c>
    </row>
    <row r="2286" spans="1:8">
      <c r="A2286" s="1">
        <v>42011.791666666664</v>
      </c>
      <c r="B2286" t="s">
        <v>35</v>
      </c>
      <c r="C2286">
        <v>30.012899999999998</v>
      </c>
      <c r="D2286">
        <v>0</v>
      </c>
      <c r="E2286">
        <v>30.032</v>
      </c>
      <c r="F2286" s="1">
        <v>42011.805243055554</v>
      </c>
      <c r="G2286">
        <v>30.01</v>
      </c>
      <c r="H2286" s="1">
        <v>42011.793414351851</v>
      </c>
    </row>
    <row r="2287" spans="1:8">
      <c r="A2287" s="1">
        <v>42011.791666666664</v>
      </c>
      <c r="B2287" t="s">
        <v>27</v>
      </c>
      <c r="C2287">
        <v>0.151</v>
      </c>
      <c r="D2287">
        <v>0</v>
      </c>
      <c r="E2287">
        <v>0.17</v>
      </c>
      <c r="F2287" s="1">
        <v>42011.792025462964</v>
      </c>
      <c r="G2287">
        <v>0.15</v>
      </c>
      <c r="H2287" s="1">
        <v>42011.793414351851</v>
      </c>
    </row>
    <row r="2288" spans="1:8">
      <c r="A2288" s="1">
        <v>42011.791666666664</v>
      </c>
      <c r="B2288" t="s">
        <v>25</v>
      </c>
      <c r="C2288">
        <v>0</v>
      </c>
      <c r="D2288">
        <v>0</v>
      </c>
      <c r="E2288">
        <v>0</v>
      </c>
      <c r="F2288" s="1">
        <v>42011.792025462964</v>
      </c>
      <c r="G2288">
        <v>0</v>
      </c>
      <c r="H2288" s="1">
        <v>42011.792025462964</v>
      </c>
    </row>
    <row r="2289" spans="1:8">
      <c r="A2289" s="1">
        <v>42011.791666666664</v>
      </c>
      <c r="B2289" t="s">
        <v>19</v>
      </c>
      <c r="C2289">
        <v>45.016666666666701</v>
      </c>
      <c r="D2289">
        <v>0</v>
      </c>
      <c r="E2289">
        <v>53</v>
      </c>
      <c r="F2289" s="1">
        <v>42011.821250000001</v>
      </c>
      <c r="G2289">
        <v>38</v>
      </c>
      <c r="H2289" s="1">
        <v>42011.826817129629</v>
      </c>
    </row>
    <row r="2290" spans="1:8">
      <c r="A2290" s="1">
        <v>42011.791666666664</v>
      </c>
      <c r="B2290" t="s">
        <v>29</v>
      </c>
      <c r="C2290">
        <v>64.42</v>
      </c>
      <c r="D2290">
        <v>0</v>
      </c>
      <c r="E2290">
        <v>65.7</v>
      </c>
      <c r="F2290" s="1">
        <v>42011.792719907404</v>
      </c>
      <c r="G2290">
        <v>62.8</v>
      </c>
      <c r="H2290" s="1">
        <v>42011.814293981479</v>
      </c>
    </row>
    <row r="2291" spans="1:8">
      <c r="A2291" s="1">
        <v>42011.791666666664</v>
      </c>
      <c r="B2291" t="s">
        <v>23</v>
      </c>
      <c r="C2291">
        <v>0</v>
      </c>
      <c r="D2291">
        <v>0</v>
      </c>
      <c r="E2291">
        <v>0</v>
      </c>
      <c r="F2291" s="1">
        <v>42011.792025462964</v>
      </c>
      <c r="G2291">
        <v>0</v>
      </c>
      <c r="H2291" s="1">
        <v>42011.792025462964</v>
      </c>
    </row>
    <row r="2292" spans="1:8">
      <c r="A2292" s="1">
        <v>42011.791666666664</v>
      </c>
      <c r="B2292" t="s">
        <v>31</v>
      </c>
      <c r="C2292">
        <v>732</v>
      </c>
      <c r="D2292">
        <v>0</v>
      </c>
      <c r="E2292">
        <v>732</v>
      </c>
      <c r="F2292" s="1">
        <v>42011.792025462964</v>
      </c>
      <c r="G2292">
        <v>732</v>
      </c>
      <c r="H2292" s="1">
        <v>42011.792025462964</v>
      </c>
    </row>
    <row r="2293" spans="1:8">
      <c r="A2293" s="1">
        <v>42011.791666666664</v>
      </c>
      <c r="B2293" t="s">
        <v>33</v>
      </c>
      <c r="C2293">
        <v>1737</v>
      </c>
      <c r="D2293">
        <v>0</v>
      </c>
      <c r="E2293">
        <v>1737</v>
      </c>
      <c r="F2293" s="1">
        <v>42011.792025462964</v>
      </c>
      <c r="G2293">
        <v>1737</v>
      </c>
      <c r="H2293" s="1">
        <v>42011.792025462964</v>
      </c>
    </row>
    <row r="2294" spans="1:8">
      <c r="A2294" s="1">
        <v>42011.791666666664</v>
      </c>
      <c r="B2294" t="s">
        <v>21</v>
      </c>
      <c r="C2294">
        <v>0</v>
      </c>
      <c r="D2294">
        <v>0</v>
      </c>
      <c r="E2294">
        <v>0</v>
      </c>
      <c r="F2294" s="1">
        <v>42011.792025462964</v>
      </c>
      <c r="G2294">
        <v>0</v>
      </c>
      <c r="H2294" s="1">
        <v>42011.792025462964</v>
      </c>
    </row>
    <row r="2295" spans="1:8">
      <c r="A2295" s="1">
        <v>42011.791666666664</v>
      </c>
      <c r="B2295" t="s">
        <v>17</v>
      </c>
      <c r="C2295">
        <v>61.6</v>
      </c>
      <c r="D2295">
        <v>0</v>
      </c>
      <c r="E2295">
        <v>121</v>
      </c>
      <c r="F2295" s="1">
        <v>42011.801759259259</v>
      </c>
      <c r="G2295">
        <v>20</v>
      </c>
      <c r="H2295" s="1">
        <v>42011.81150462963</v>
      </c>
    </row>
    <row r="2296" spans="1:8">
      <c r="A2296" s="1">
        <v>42011.791666666664</v>
      </c>
      <c r="B2296" t="s">
        <v>13</v>
      </c>
      <c r="C2296">
        <v>2.56666666666667</v>
      </c>
      <c r="D2296">
        <v>2.56666666666667</v>
      </c>
      <c r="E2296">
        <v>5</v>
      </c>
      <c r="F2296" s="1">
        <v>42011.819155092591</v>
      </c>
      <c r="G2296">
        <v>0</v>
      </c>
      <c r="H2296" s="1">
        <v>42011.799675925926</v>
      </c>
    </row>
    <row r="2297" spans="1:8">
      <c r="A2297" s="1">
        <v>42011.791666666664</v>
      </c>
      <c r="B2297" t="s">
        <v>15</v>
      </c>
      <c r="C2297">
        <v>2.4833333333333298</v>
      </c>
      <c r="D2297">
        <v>2.4833333333333298</v>
      </c>
      <c r="E2297">
        <v>5</v>
      </c>
      <c r="F2297" s="1">
        <v>42011.830289351848</v>
      </c>
      <c r="G2297">
        <v>1</v>
      </c>
      <c r="H2297" s="1">
        <v>42011.799675925926</v>
      </c>
    </row>
    <row r="2298" spans="1:8">
      <c r="A2298" s="1">
        <v>42011.833333333336</v>
      </c>
      <c r="B2298" t="s">
        <v>11</v>
      </c>
      <c r="C2298">
        <v>53.349651368360298</v>
      </c>
      <c r="D2298">
        <v>0</v>
      </c>
      <c r="E2298">
        <v>58.524300695462301</v>
      </c>
      <c r="F2298" s="1">
        <v>42011.864386574074</v>
      </c>
      <c r="G2298">
        <v>51.731993671683597</v>
      </c>
      <c r="H2298" s="1">
        <v>42011.846296296295</v>
      </c>
    </row>
    <row r="2299" spans="1:8">
      <c r="A2299" s="1">
        <v>42011.833333333336</v>
      </c>
      <c r="B2299" t="s">
        <v>9</v>
      </c>
      <c r="C2299">
        <v>122.64</v>
      </c>
      <c r="D2299">
        <v>0</v>
      </c>
      <c r="E2299">
        <v>122.64</v>
      </c>
      <c r="F2299" s="1">
        <v>42011.833773148152</v>
      </c>
      <c r="G2299">
        <v>122.64</v>
      </c>
      <c r="H2299" s="1">
        <v>42011.833773148152</v>
      </c>
    </row>
    <row r="2300" spans="1:8">
      <c r="A2300" s="1">
        <v>42011.833333333336</v>
      </c>
      <c r="B2300" t="s">
        <v>35</v>
      </c>
      <c r="C2300">
        <v>30.0128666666666</v>
      </c>
      <c r="D2300">
        <v>0</v>
      </c>
      <c r="E2300">
        <v>30.030999999999999</v>
      </c>
      <c r="F2300" s="1">
        <v>42011.86787037037</v>
      </c>
      <c r="G2300">
        <v>30.010999999999999</v>
      </c>
      <c r="H2300" s="1">
        <v>42011.869259259256</v>
      </c>
    </row>
    <row r="2301" spans="1:8">
      <c r="A2301" s="1">
        <v>42011.833333333336</v>
      </c>
      <c r="B2301" t="s">
        <v>27</v>
      </c>
      <c r="C2301">
        <v>0.15216666666666701</v>
      </c>
      <c r="D2301">
        <v>0</v>
      </c>
      <c r="E2301">
        <v>0.23</v>
      </c>
      <c r="F2301" s="1">
        <v>42011.834467592591</v>
      </c>
      <c r="G2301">
        <v>0.15</v>
      </c>
      <c r="H2301" s="1">
        <v>42011.835162037038</v>
      </c>
    </row>
    <row r="2302" spans="1:8">
      <c r="A2302" s="1">
        <v>42011.833333333336</v>
      </c>
      <c r="B2302" t="s">
        <v>25</v>
      </c>
      <c r="C2302">
        <v>0</v>
      </c>
      <c r="D2302">
        <v>0</v>
      </c>
      <c r="E2302">
        <v>0</v>
      </c>
      <c r="F2302" s="1">
        <v>42011.833773148152</v>
      </c>
      <c r="G2302">
        <v>0</v>
      </c>
      <c r="H2302" s="1">
        <v>42011.833773148152</v>
      </c>
    </row>
    <row r="2303" spans="1:8">
      <c r="A2303" s="1">
        <v>42011.833333333336</v>
      </c>
      <c r="B2303" t="s">
        <v>19</v>
      </c>
      <c r="C2303">
        <v>37.3333333333333</v>
      </c>
      <c r="D2303">
        <v>0</v>
      </c>
      <c r="E2303">
        <v>46</v>
      </c>
      <c r="F2303" s="1">
        <v>42011.835162037038</v>
      </c>
      <c r="G2303">
        <v>29</v>
      </c>
      <c r="H2303" s="1">
        <v>42011.843518518515</v>
      </c>
    </row>
    <row r="2304" spans="1:8">
      <c r="A2304" s="1">
        <v>42011.833333333336</v>
      </c>
      <c r="B2304" t="s">
        <v>29</v>
      </c>
      <c r="C2304">
        <v>67.161666666666704</v>
      </c>
      <c r="D2304">
        <v>0</v>
      </c>
      <c r="E2304">
        <v>68.099999999999994</v>
      </c>
      <c r="F2304" s="1">
        <v>42011.855347222219</v>
      </c>
      <c r="G2304">
        <v>65.5</v>
      </c>
      <c r="H2304" s="1">
        <v>42011.833773148152</v>
      </c>
    </row>
    <row r="2305" spans="1:8">
      <c r="A2305" s="1">
        <v>42011.833333333336</v>
      </c>
      <c r="B2305" t="s">
        <v>23</v>
      </c>
      <c r="C2305">
        <v>0</v>
      </c>
      <c r="D2305">
        <v>0</v>
      </c>
      <c r="E2305">
        <v>0</v>
      </c>
      <c r="F2305" s="1">
        <v>42011.833773148152</v>
      </c>
      <c r="G2305">
        <v>0</v>
      </c>
      <c r="H2305" s="1">
        <v>42011.833773148152</v>
      </c>
    </row>
    <row r="2306" spans="1:8">
      <c r="A2306" s="1">
        <v>42011.833333333336</v>
      </c>
      <c r="B2306" t="s">
        <v>31</v>
      </c>
      <c r="C2306">
        <v>732</v>
      </c>
      <c r="D2306">
        <v>0</v>
      </c>
      <c r="E2306">
        <v>732</v>
      </c>
      <c r="F2306" s="1">
        <v>42011.833773148152</v>
      </c>
      <c r="G2306">
        <v>732</v>
      </c>
      <c r="H2306" s="1">
        <v>42011.833773148152</v>
      </c>
    </row>
    <row r="2307" spans="1:8">
      <c r="A2307" s="1">
        <v>42011.833333333336</v>
      </c>
      <c r="B2307" t="s">
        <v>33</v>
      </c>
      <c r="C2307">
        <v>1737</v>
      </c>
      <c r="D2307">
        <v>0</v>
      </c>
      <c r="E2307">
        <v>1737</v>
      </c>
      <c r="F2307" s="1">
        <v>42011.833773148152</v>
      </c>
      <c r="G2307">
        <v>1737</v>
      </c>
      <c r="H2307" s="1">
        <v>42011.833773148152</v>
      </c>
    </row>
    <row r="2308" spans="1:8">
      <c r="A2308" s="1">
        <v>42011.833333333336</v>
      </c>
      <c r="B2308" t="s">
        <v>21</v>
      </c>
      <c r="C2308">
        <v>0</v>
      </c>
      <c r="D2308">
        <v>0</v>
      </c>
      <c r="E2308">
        <v>0</v>
      </c>
      <c r="F2308" s="1">
        <v>42011.833773148152</v>
      </c>
      <c r="G2308">
        <v>0</v>
      </c>
      <c r="H2308" s="1">
        <v>42011.833773148152</v>
      </c>
    </row>
    <row r="2309" spans="1:8">
      <c r="A2309" s="1">
        <v>42011.833333333336</v>
      </c>
      <c r="B2309" t="s">
        <v>17</v>
      </c>
      <c r="C2309">
        <v>81.216666666666697</v>
      </c>
      <c r="D2309">
        <v>0</v>
      </c>
      <c r="E2309">
        <v>114</v>
      </c>
      <c r="F2309" s="1">
        <v>42011.849085648151</v>
      </c>
      <c r="G2309">
        <v>59</v>
      </c>
      <c r="H2309" s="1">
        <v>42011.871342592596</v>
      </c>
    </row>
    <row r="2310" spans="1:8">
      <c r="A2310" s="1">
        <v>42011.833333333336</v>
      </c>
      <c r="B2310" t="s">
        <v>13</v>
      </c>
      <c r="C2310">
        <v>3.6166666666666698</v>
      </c>
      <c r="D2310">
        <v>3.6166666666666698</v>
      </c>
      <c r="E2310">
        <v>6</v>
      </c>
      <c r="F2310" s="1">
        <v>42011.870648148149</v>
      </c>
      <c r="G2310">
        <v>1</v>
      </c>
      <c r="H2310" s="1">
        <v>42011.849085648151</v>
      </c>
    </row>
    <row r="2311" spans="1:8">
      <c r="A2311" s="1">
        <v>42011.833333333336</v>
      </c>
      <c r="B2311" t="s">
        <v>15</v>
      </c>
      <c r="C2311">
        <v>3.5166666666666702</v>
      </c>
      <c r="D2311">
        <v>3.5166666666666702</v>
      </c>
      <c r="E2311">
        <v>5</v>
      </c>
      <c r="F2311" s="1">
        <v>42011.871342592596</v>
      </c>
      <c r="G2311">
        <v>3</v>
      </c>
      <c r="H2311" s="1">
        <v>42011.838645833333</v>
      </c>
    </row>
    <row r="2312" spans="1:8">
      <c r="A2312" s="1">
        <v>42011.875</v>
      </c>
      <c r="B2312" t="s">
        <v>11</v>
      </c>
      <c r="C2312">
        <v>52.339310163681098</v>
      </c>
      <c r="D2312">
        <v>0</v>
      </c>
      <c r="E2312">
        <v>53.239271155567103</v>
      </c>
      <c r="F2312" s="1">
        <v>42011.892418981479</v>
      </c>
      <c r="G2312">
        <v>51.182619515708502</v>
      </c>
      <c r="H2312" s="1">
        <v>42011.914687500001</v>
      </c>
    </row>
    <row r="2313" spans="1:8">
      <c r="A2313" s="1">
        <v>42011.875</v>
      </c>
      <c r="B2313" t="s">
        <v>9</v>
      </c>
      <c r="C2313">
        <v>122.64</v>
      </c>
      <c r="D2313">
        <v>0</v>
      </c>
      <c r="E2313">
        <v>122.64</v>
      </c>
      <c r="F2313" s="1">
        <v>42011.875034722223</v>
      </c>
      <c r="G2313">
        <v>122.64</v>
      </c>
      <c r="H2313" s="1">
        <v>42011.875034722223</v>
      </c>
    </row>
    <row r="2314" spans="1:8">
      <c r="A2314" s="1">
        <v>42011.875</v>
      </c>
      <c r="B2314" t="s">
        <v>35</v>
      </c>
      <c r="C2314">
        <v>30.030366666666701</v>
      </c>
      <c r="D2314">
        <v>0</v>
      </c>
      <c r="E2314">
        <v>30.053000000000001</v>
      </c>
      <c r="F2314" s="1">
        <v>42011.895902777775</v>
      </c>
      <c r="G2314">
        <v>30.012</v>
      </c>
      <c r="H2314" s="1">
        <v>42011.875023148146</v>
      </c>
    </row>
    <row r="2315" spans="1:8">
      <c r="A2315" s="1">
        <v>42011.875</v>
      </c>
      <c r="B2315" t="s">
        <v>27</v>
      </c>
      <c r="C2315">
        <v>0.151</v>
      </c>
      <c r="D2315">
        <v>0</v>
      </c>
      <c r="E2315">
        <v>0.18</v>
      </c>
      <c r="F2315" s="1">
        <v>42011.875023148146</v>
      </c>
      <c r="G2315">
        <v>0.15</v>
      </c>
      <c r="H2315" s="1">
        <v>42011.87641203704</v>
      </c>
    </row>
    <row r="2316" spans="1:8">
      <c r="A2316" s="1">
        <v>42011.875</v>
      </c>
      <c r="B2316" t="s">
        <v>25</v>
      </c>
      <c r="C2316">
        <v>0</v>
      </c>
      <c r="D2316">
        <v>0</v>
      </c>
      <c r="E2316">
        <v>0</v>
      </c>
      <c r="F2316" s="1">
        <v>42011.875034722223</v>
      </c>
      <c r="G2316">
        <v>0</v>
      </c>
      <c r="H2316" s="1">
        <v>42011.875034722223</v>
      </c>
    </row>
    <row r="2317" spans="1:8">
      <c r="A2317" s="1">
        <v>42011.875</v>
      </c>
      <c r="B2317" t="s">
        <v>19</v>
      </c>
      <c r="C2317">
        <v>39.1</v>
      </c>
      <c r="D2317">
        <v>0</v>
      </c>
      <c r="E2317">
        <v>43</v>
      </c>
      <c r="F2317" s="1">
        <v>42011.900775462964</v>
      </c>
      <c r="G2317">
        <v>35</v>
      </c>
      <c r="H2317" s="1">
        <v>42011.87641203704</v>
      </c>
    </row>
    <row r="2318" spans="1:8">
      <c r="A2318" s="1">
        <v>42011.875</v>
      </c>
      <c r="B2318" t="s">
        <v>29</v>
      </c>
      <c r="C2318">
        <v>64.858333333333306</v>
      </c>
      <c r="D2318">
        <v>0</v>
      </c>
      <c r="E2318">
        <v>66.8</v>
      </c>
      <c r="F2318" s="1">
        <v>42011.875023148146</v>
      </c>
      <c r="G2318">
        <v>63.2</v>
      </c>
      <c r="H2318" s="1">
        <v>42011.897986111115</v>
      </c>
    </row>
    <row r="2319" spans="1:8">
      <c r="A2319" s="1">
        <v>42011.875</v>
      </c>
      <c r="B2319" t="s">
        <v>23</v>
      </c>
      <c r="C2319">
        <v>0</v>
      </c>
      <c r="D2319">
        <v>0</v>
      </c>
      <c r="E2319">
        <v>0</v>
      </c>
      <c r="F2319" s="1">
        <v>42011.875023148146</v>
      </c>
      <c r="G2319">
        <v>0</v>
      </c>
      <c r="H2319" s="1">
        <v>42011.875023148146</v>
      </c>
    </row>
    <row r="2320" spans="1:8">
      <c r="A2320" s="1">
        <v>42011.875</v>
      </c>
      <c r="B2320" t="s">
        <v>31</v>
      </c>
      <c r="C2320">
        <v>732</v>
      </c>
      <c r="D2320">
        <v>0</v>
      </c>
      <c r="E2320">
        <v>732</v>
      </c>
      <c r="F2320" s="1">
        <v>42011.875034722223</v>
      </c>
      <c r="G2320">
        <v>732</v>
      </c>
      <c r="H2320" s="1">
        <v>42011.875034722223</v>
      </c>
    </row>
    <row r="2321" spans="1:8">
      <c r="A2321" s="1">
        <v>42011.875</v>
      </c>
      <c r="B2321" t="s">
        <v>33</v>
      </c>
      <c r="C2321">
        <v>1737</v>
      </c>
      <c r="D2321">
        <v>0</v>
      </c>
      <c r="E2321">
        <v>1737</v>
      </c>
      <c r="F2321" s="1">
        <v>42011.875023148146</v>
      </c>
      <c r="G2321">
        <v>1737</v>
      </c>
      <c r="H2321" s="1">
        <v>42011.875023148146</v>
      </c>
    </row>
    <row r="2322" spans="1:8">
      <c r="A2322" s="1">
        <v>42011.875</v>
      </c>
      <c r="B2322" t="s">
        <v>21</v>
      </c>
      <c r="C2322">
        <v>0</v>
      </c>
      <c r="D2322">
        <v>0</v>
      </c>
      <c r="E2322">
        <v>0</v>
      </c>
      <c r="F2322" s="1">
        <v>42011.875023148146</v>
      </c>
      <c r="G2322">
        <v>0</v>
      </c>
      <c r="H2322" s="1">
        <v>42011.875023148146</v>
      </c>
    </row>
    <row r="2323" spans="1:8">
      <c r="A2323" s="1">
        <v>42011.875</v>
      </c>
      <c r="B2323" t="s">
        <v>17</v>
      </c>
      <c r="C2323">
        <v>103.033333333333</v>
      </c>
      <c r="D2323">
        <v>0</v>
      </c>
      <c r="E2323">
        <v>141</v>
      </c>
      <c r="F2323" s="1">
        <v>42011.909814814811</v>
      </c>
      <c r="G2323">
        <v>73</v>
      </c>
      <c r="H2323" s="1">
        <v>42011.875023148146</v>
      </c>
    </row>
    <row r="2324" spans="1:8">
      <c r="A2324" s="1">
        <v>42011.875</v>
      </c>
      <c r="B2324" t="s">
        <v>13</v>
      </c>
      <c r="C2324">
        <v>4.1166666666666698</v>
      </c>
      <c r="D2324">
        <v>4.1166666666666698</v>
      </c>
      <c r="E2324">
        <v>6</v>
      </c>
      <c r="F2324" s="1">
        <v>42011.884074074071</v>
      </c>
      <c r="G2324">
        <v>1</v>
      </c>
      <c r="H2324" s="1">
        <v>42011.914687500001</v>
      </c>
    </row>
    <row r="2325" spans="1:8">
      <c r="A2325" s="1">
        <v>42011.875</v>
      </c>
      <c r="B2325" t="s">
        <v>15</v>
      </c>
      <c r="C2325">
        <v>4.18333333333333</v>
      </c>
      <c r="D2325">
        <v>4.18333333333333</v>
      </c>
      <c r="E2325">
        <v>5</v>
      </c>
      <c r="F2325" s="1">
        <v>42011.875023148146</v>
      </c>
      <c r="G2325">
        <v>3</v>
      </c>
      <c r="H2325" s="1">
        <v>42011.911898148152</v>
      </c>
    </row>
    <row r="2326" spans="1:8">
      <c r="A2326" s="1">
        <v>42011.916666666664</v>
      </c>
      <c r="B2326" t="s">
        <v>11</v>
      </c>
      <c r="C2326">
        <v>51.094252696768997</v>
      </c>
      <c r="D2326">
        <v>0</v>
      </c>
      <c r="E2326">
        <v>51.8597712956648</v>
      </c>
      <c r="F2326" s="1">
        <v>42011.925127314818</v>
      </c>
      <c r="G2326">
        <v>50.396032875761897</v>
      </c>
      <c r="H2326" s="1">
        <v>42011.94599537037</v>
      </c>
    </row>
    <row r="2327" spans="1:8">
      <c r="A2327" s="1">
        <v>42011.916666666664</v>
      </c>
      <c r="B2327" t="s">
        <v>9</v>
      </c>
      <c r="C2327">
        <v>122.64</v>
      </c>
      <c r="D2327">
        <v>0</v>
      </c>
      <c r="E2327">
        <v>122.64</v>
      </c>
      <c r="F2327" s="1">
        <v>42011.91678240741</v>
      </c>
      <c r="G2327">
        <v>122.64</v>
      </c>
      <c r="H2327" s="1">
        <v>42011.91678240741</v>
      </c>
    </row>
    <row r="2328" spans="1:8">
      <c r="A2328" s="1">
        <v>42011.916666666664</v>
      </c>
      <c r="B2328" t="s">
        <v>35</v>
      </c>
      <c r="C2328">
        <v>30.052666666666699</v>
      </c>
      <c r="D2328">
        <v>0</v>
      </c>
      <c r="E2328">
        <v>30.053000000000001</v>
      </c>
      <c r="F2328" s="1">
        <v>42011.916770833333</v>
      </c>
      <c r="G2328">
        <v>30.033000000000001</v>
      </c>
      <c r="H2328" s="1">
        <v>42011.923032407409</v>
      </c>
    </row>
    <row r="2329" spans="1:8">
      <c r="A2329" s="1">
        <v>42011.916666666664</v>
      </c>
      <c r="B2329" t="s">
        <v>27</v>
      </c>
      <c r="C2329">
        <v>0.151</v>
      </c>
      <c r="D2329">
        <v>0</v>
      </c>
      <c r="E2329">
        <v>0.18</v>
      </c>
      <c r="F2329" s="1">
        <v>42011.916770833333</v>
      </c>
      <c r="G2329">
        <v>0.15</v>
      </c>
      <c r="H2329" s="1">
        <v>42011.918171296296</v>
      </c>
    </row>
    <row r="2330" spans="1:8">
      <c r="A2330" s="1">
        <v>42011.916666666664</v>
      </c>
      <c r="B2330" t="s">
        <v>25</v>
      </c>
      <c r="C2330">
        <v>0</v>
      </c>
      <c r="D2330">
        <v>0</v>
      </c>
      <c r="E2330">
        <v>0</v>
      </c>
      <c r="F2330" s="1">
        <v>42011.91678240741</v>
      </c>
      <c r="G2330">
        <v>0</v>
      </c>
      <c r="H2330" s="1">
        <v>42011.91678240741</v>
      </c>
    </row>
    <row r="2331" spans="1:8">
      <c r="A2331" s="1">
        <v>42011.916666666664</v>
      </c>
      <c r="B2331" t="s">
        <v>19</v>
      </c>
      <c r="C2331">
        <v>36.316666666666698</v>
      </c>
      <c r="D2331">
        <v>0</v>
      </c>
      <c r="E2331">
        <v>41</v>
      </c>
      <c r="F2331" s="1">
        <v>42011.922337962962</v>
      </c>
      <c r="G2331">
        <v>33</v>
      </c>
      <c r="H2331" s="1">
        <v>42011.947395833333</v>
      </c>
    </row>
    <row r="2332" spans="1:8">
      <c r="A2332" s="1">
        <v>42011.916666666664</v>
      </c>
      <c r="B2332" t="s">
        <v>29</v>
      </c>
      <c r="C2332">
        <v>65.569999999999993</v>
      </c>
      <c r="D2332">
        <v>0</v>
      </c>
      <c r="E2332">
        <v>66</v>
      </c>
      <c r="F2332" s="1">
        <v>42011.93277777778</v>
      </c>
      <c r="G2332">
        <v>65</v>
      </c>
      <c r="H2332" s="1">
        <v>42011.957129629627</v>
      </c>
    </row>
    <row r="2333" spans="1:8">
      <c r="A2333" s="1">
        <v>42011.916666666664</v>
      </c>
      <c r="B2333" t="s">
        <v>23</v>
      </c>
      <c r="C2333">
        <v>0</v>
      </c>
      <c r="D2333">
        <v>0</v>
      </c>
      <c r="E2333">
        <v>0</v>
      </c>
      <c r="F2333" s="1">
        <v>42011.916770833333</v>
      </c>
      <c r="G2333">
        <v>0</v>
      </c>
      <c r="H2333" s="1">
        <v>42011.916770833333</v>
      </c>
    </row>
    <row r="2334" spans="1:8">
      <c r="A2334" s="1">
        <v>42011.916666666664</v>
      </c>
      <c r="B2334" t="s">
        <v>31</v>
      </c>
      <c r="C2334">
        <v>732</v>
      </c>
      <c r="D2334">
        <v>0</v>
      </c>
      <c r="E2334">
        <v>732</v>
      </c>
      <c r="F2334" s="1">
        <v>42011.91678240741</v>
      </c>
      <c r="G2334">
        <v>732</v>
      </c>
      <c r="H2334" s="1">
        <v>42011.91678240741</v>
      </c>
    </row>
    <row r="2335" spans="1:8">
      <c r="A2335" s="1">
        <v>42011.916666666664</v>
      </c>
      <c r="B2335" t="s">
        <v>33</v>
      </c>
      <c r="C2335">
        <v>1737</v>
      </c>
      <c r="D2335">
        <v>0</v>
      </c>
      <c r="E2335">
        <v>1737</v>
      </c>
      <c r="F2335" s="1">
        <v>42011.916770833333</v>
      </c>
      <c r="G2335">
        <v>1737</v>
      </c>
      <c r="H2335" s="1">
        <v>42011.916770833333</v>
      </c>
    </row>
    <row r="2336" spans="1:8">
      <c r="A2336" s="1">
        <v>42011.916666666664</v>
      </c>
      <c r="B2336" t="s">
        <v>21</v>
      </c>
      <c r="C2336">
        <v>0</v>
      </c>
      <c r="D2336">
        <v>0</v>
      </c>
      <c r="E2336">
        <v>0</v>
      </c>
      <c r="F2336" s="1">
        <v>42011.916770833333</v>
      </c>
      <c r="G2336">
        <v>0</v>
      </c>
      <c r="H2336" s="1">
        <v>42011.916770833333</v>
      </c>
    </row>
    <row r="2337" spans="1:8">
      <c r="A2337" s="1">
        <v>42011.916666666664</v>
      </c>
      <c r="B2337" t="s">
        <v>17</v>
      </c>
      <c r="C2337">
        <v>132.5</v>
      </c>
      <c r="D2337">
        <v>0</v>
      </c>
      <c r="E2337">
        <v>165</v>
      </c>
      <c r="F2337" s="1">
        <v>42011.936261574076</v>
      </c>
      <c r="G2337">
        <v>96</v>
      </c>
      <c r="H2337" s="1">
        <v>42011.927905092591</v>
      </c>
    </row>
    <row r="2338" spans="1:8">
      <c r="A2338" s="1">
        <v>42011.916666666664</v>
      </c>
      <c r="B2338" t="s">
        <v>13</v>
      </c>
      <c r="C2338">
        <v>2.5333333333333301</v>
      </c>
      <c r="D2338">
        <v>2.5333333333333301</v>
      </c>
      <c r="E2338">
        <v>5</v>
      </c>
      <c r="F2338" s="1">
        <v>42011.935555555552</v>
      </c>
      <c r="G2338">
        <v>1</v>
      </c>
      <c r="H2338" s="1">
        <v>42011.920254629629</v>
      </c>
    </row>
    <row r="2339" spans="1:8">
      <c r="A2339" s="1">
        <v>42011.916666666664</v>
      </c>
      <c r="B2339" t="s">
        <v>15</v>
      </c>
      <c r="C2339">
        <v>2.5833333333333299</v>
      </c>
      <c r="D2339">
        <v>2.5833333333333299</v>
      </c>
      <c r="E2339">
        <v>3</v>
      </c>
      <c r="F2339" s="1">
        <v>42011.916770833333</v>
      </c>
      <c r="G2339">
        <v>2</v>
      </c>
      <c r="H2339" s="1">
        <v>42011.922337962962</v>
      </c>
    </row>
    <row r="2340" spans="1:8">
      <c r="A2340" s="1">
        <v>42011.958333333336</v>
      </c>
      <c r="B2340" t="s">
        <v>11</v>
      </c>
      <c r="C2340">
        <v>51.447641843646998</v>
      </c>
      <c r="D2340">
        <v>0</v>
      </c>
      <c r="E2340">
        <v>53.094227617140902</v>
      </c>
      <c r="F2340" s="1">
        <v>42011.993310185186</v>
      </c>
      <c r="G2340">
        <v>50.637236456880103</v>
      </c>
      <c r="H2340" s="1">
        <v>42011.959224537037</v>
      </c>
    </row>
    <row r="2341" spans="1:8">
      <c r="A2341" s="1">
        <v>42011.958333333336</v>
      </c>
      <c r="B2341" t="s">
        <v>9</v>
      </c>
      <c r="C2341">
        <v>122.64</v>
      </c>
      <c r="D2341">
        <v>0</v>
      </c>
      <c r="E2341">
        <v>122.64</v>
      </c>
      <c r="F2341" s="1">
        <v>42011.95853009259</v>
      </c>
      <c r="G2341">
        <v>122.64</v>
      </c>
      <c r="H2341" s="1">
        <v>42011.95853009259</v>
      </c>
    </row>
    <row r="2342" spans="1:8">
      <c r="A2342" s="1">
        <v>42011.958333333336</v>
      </c>
      <c r="B2342" t="s">
        <v>35</v>
      </c>
      <c r="C2342">
        <v>30.0363333333333</v>
      </c>
      <c r="D2342">
        <v>0</v>
      </c>
      <c r="E2342">
        <v>30.053000000000001</v>
      </c>
      <c r="F2342" s="1">
        <v>42011.958518518521</v>
      </c>
      <c r="G2342">
        <v>30.013000000000002</v>
      </c>
      <c r="H2342" s="1">
        <v>42011.982881944445</v>
      </c>
    </row>
    <row r="2343" spans="1:8">
      <c r="A2343" s="1">
        <v>42011.958333333336</v>
      </c>
      <c r="B2343" t="s">
        <v>27</v>
      </c>
      <c r="C2343">
        <v>0.148166666666667</v>
      </c>
      <c r="D2343">
        <v>0</v>
      </c>
      <c r="E2343">
        <v>0.17</v>
      </c>
      <c r="F2343" s="1">
        <v>42011.958518518521</v>
      </c>
      <c r="G2343">
        <v>0</v>
      </c>
      <c r="H2343" s="1">
        <v>42011.999583333331</v>
      </c>
    </row>
    <row r="2344" spans="1:8">
      <c r="A2344" s="1">
        <v>42011.958333333336</v>
      </c>
      <c r="B2344" t="s">
        <v>25</v>
      </c>
      <c r="C2344">
        <v>0</v>
      </c>
      <c r="D2344">
        <v>0</v>
      </c>
      <c r="E2344">
        <v>0</v>
      </c>
      <c r="F2344" s="1">
        <v>42011.95853009259</v>
      </c>
      <c r="G2344">
        <v>0</v>
      </c>
      <c r="H2344" s="1">
        <v>42011.95853009259</v>
      </c>
    </row>
    <row r="2345" spans="1:8">
      <c r="A2345" s="1">
        <v>42011.958333333336</v>
      </c>
      <c r="B2345" t="s">
        <v>19</v>
      </c>
      <c r="C2345">
        <v>39.183333333333302</v>
      </c>
      <c r="D2345">
        <v>0</v>
      </c>
      <c r="E2345">
        <v>47</v>
      </c>
      <c r="F2345" s="1">
        <v>42011.991226851853</v>
      </c>
      <c r="G2345">
        <v>35</v>
      </c>
      <c r="H2345" s="1">
        <v>42011.965486111112</v>
      </c>
    </row>
    <row r="2346" spans="1:8">
      <c r="A2346" s="1">
        <v>42011.958333333336</v>
      </c>
      <c r="B2346" t="s">
        <v>29</v>
      </c>
      <c r="C2346">
        <v>63.0416666666667</v>
      </c>
      <c r="D2346">
        <v>0</v>
      </c>
      <c r="E2346">
        <v>65</v>
      </c>
      <c r="F2346" s="1">
        <v>42011.958518518521</v>
      </c>
      <c r="G2346">
        <v>61.5</v>
      </c>
      <c r="H2346" s="1">
        <v>42011.994710648149</v>
      </c>
    </row>
    <row r="2347" spans="1:8">
      <c r="A2347" s="1">
        <v>42011.958333333336</v>
      </c>
      <c r="B2347" t="s">
        <v>23</v>
      </c>
      <c r="C2347">
        <v>0</v>
      </c>
      <c r="D2347">
        <v>0</v>
      </c>
      <c r="E2347">
        <v>0</v>
      </c>
      <c r="F2347" s="1">
        <v>42011.958518518521</v>
      </c>
      <c r="G2347">
        <v>0</v>
      </c>
      <c r="H2347" s="1">
        <v>42011.958518518521</v>
      </c>
    </row>
    <row r="2348" spans="1:8">
      <c r="A2348" s="1">
        <v>42011.958333333336</v>
      </c>
      <c r="B2348" t="s">
        <v>31</v>
      </c>
      <c r="C2348">
        <v>732</v>
      </c>
      <c r="D2348">
        <v>0</v>
      </c>
      <c r="E2348">
        <v>732</v>
      </c>
      <c r="F2348" s="1">
        <v>42011.95853009259</v>
      </c>
      <c r="G2348">
        <v>732</v>
      </c>
      <c r="H2348" s="1">
        <v>42011.95853009259</v>
      </c>
    </row>
    <row r="2349" spans="1:8">
      <c r="A2349" s="1">
        <v>42011.958333333336</v>
      </c>
      <c r="B2349" t="s">
        <v>33</v>
      </c>
      <c r="C2349">
        <v>1737</v>
      </c>
      <c r="D2349">
        <v>0</v>
      </c>
      <c r="E2349">
        <v>1737</v>
      </c>
      <c r="F2349" s="1">
        <v>42011.958518518521</v>
      </c>
      <c r="G2349">
        <v>1737</v>
      </c>
      <c r="H2349" s="1">
        <v>42011.958518518521</v>
      </c>
    </row>
    <row r="2350" spans="1:8">
      <c r="A2350" s="1">
        <v>42011.958333333336</v>
      </c>
      <c r="B2350" t="s">
        <v>21</v>
      </c>
      <c r="C2350">
        <v>0</v>
      </c>
      <c r="D2350">
        <v>0</v>
      </c>
      <c r="E2350">
        <v>0</v>
      </c>
      <c r="F2350" s="1">
        <v>42011.958518518521</v>
      </c>
      <c r="G2350">
        <v>0</v>
      </c>
      <c r="H2350" s="1">
        <v>42011.958518518521</v>
      </c>
    </row>
    <row r="2351" spans="1:8">
      <c r="A2351" s="1">
        <v>42011.958333333336</v>
      </c>
      <c r="B2351" t="s">
        <v>17</v>
      </c>
      <c r="C2351">
        <v>111.783333333333</v>
      </c>
      <c r="D2351">
        <v>0</v>
      </c>
      <c r="E2351">
        <v>171</v>
      </c>
      <c r="F2351" s="1">
        <v>42011.979398148149</v>
      </c>
      <c r="G2351">
        <v>68</v>
      </c>
      <c r="H2351" s="1">
        <v>42011.991226851853</v>
      </c>
    </row>
    <row r="2352" spans="1:8">
      <c r="A2352" s="1">
        <v>42011.958333333336</v>
      </c>
      <c r="B2352" t="s">
        <v>13</v>
      </c>
      <c r="C2352">
        <v>4.2</v>
      </c>
      <c r="D2352">
        <v>4.2</v>
      </c>
      <c r="E2352">
        <v>8</v>
      </c>
      <c r="F2352" s="1">
        <v>42011.991226851853</v>
      </c>
      <c r="G2352">
        <v>0</v>
      </c>
      <c r="H2352" s="1">
        <v>42011.976620370369</v>
      </c>
    </row>
    <row r="2353" spans="1:8">
      <c r="A2353" s="1">
        <v>42011.958333333336</v>
      </c>
      <c r="B2353" t="s">
        <v>15</v>
      </c>
      <c r="C2353">
        <v>3.9666666666666699</v>
      </c>
      <c r="D2353">
        <v>3.9666666666666699</v>
      </c>
      <c r="E2353">
        <v>7</v>
      </c>
      <c r="F2353" s="1">
        <v>42011.996099537035</v>
      </c>
      <c r="G2353">
        <v>3</v>
      </c>
      <c r="H2353" s="1">
        <v>42011.958518518521</v>
      </c>
    </row>
    <row r="2354" spans="1:8">
      <c r="A2354" s="1">
        <v>42012</v>
      </c>
      <c r="B2354" t="s">
        <v>11</v>
      </c>
      <c r="C2354">
        <v>51.5078221356016</v>
      </c>
      <c r="D2354">
        <v>0</v>
      </c>
      <c r="E2354">
        <v>52.158222400641201</v>
      </c>
      <c r="F2354" s="1">
        <v>42012.010706018518</v>
      </c>
      <c r="G2354">
        <v>51.040377521056399</v>
      </c>
      <c r="H2354" s="1">
        <v>42012.041331018518</v>
      </c>
    </row>
    <row r="2355" spans="1:8">
      <c r="A2355" s="1">
        <v>42012</v>
      </c>
      <c r="B2355" t="s">
        <v>9</v>
      </c>
      <c r="C2355">
        <v>122.64</v>
      </c>
      <c r="D2355">
        <v>0</v>
      </c>
      <c r="E2355">
        <v>122.64</v>
      </c>
      <c r="F2355" s="1">
        <v>42012.000289351854</v>
      </c>
      <c r="G2355">
        <v>122.64</v>
      </c>
      <c r="H2355" s="1">
        <v>42012.000289351854</v>
      </c>
    </row>
    <row r="2356" spans="1:8">
      <c r="A2356" s="1">
        <v>42012</v>
      </c>
      <c r="B2356" t="s">
        <v>35</v>
      </c>
      <c r="C2356">
        <v>30.013483333333301</v>
      </c>
      <c r="D2356">
        <v>0</v>
      </c>
      <c r="E2356">
        <v>30.033999999999999</v>
      </c>
      <c r="F2356" s="1">
        <v>42012.038541666669</v>
      </c>
      <c r="G2356">
        <v>30.013000000000002</v>
      </c>
      <c r="H2356" s="1">
        <v>42012.000277777777</v>
      </c>
    </row>
    <row r="2357" spans="1:8">
      <c r="A2357" s="1">
        <v>42012</v>
      </c>
      <c r="B2357" t="s">
        <v>27</v>
      </c>
      <c r="C2357">
        <v>1.0833333333333301E-2</v>
      </c>
      <c r="D2357">
        <v>0</v>
      </c>
      <c r="E2357">
        <v>0.04</v>
      </c>
      <c r="F2357" s="1">
        <v>42012.041331018518</v>
      </c>
      <c r="G2357">
        <v>0.01</v>
      </c>
      <c r="H2357" s="1">
        <v>42012.001666666663</v>
      </c>
    </row>
    <row r="2358" spans="1:8">
      <c r="A2358" s="1">
        <v>42012</v>
      </c>
      <c r="B2358" t="s">
        <v>25</v>
      </c>
      <c r="C2358">
        <v>0</v>
      </c>
      <c r="D2358">
        <v>0</v>
      </c>
      <c r="E2358">
        <v>0</v>
      </c>
      <c r="F2358" s="1">
        <v>42012.000289351854</v>
      </c>
      <c r="G2358">
        <v>0</v>
      </c>
      <c r="H2358" s="1">
        <v>42012.000289351854</v>
      </c>
    </row>
    <row r="2359" spans="1:8">
      <c r="A2359" s="1">
        <v>42012</v>
      </c>
      <c r="B2359" t="s">
        <v>19</v>
      </c>
      <c r="C2359">
        <v>39.1</v>
      </c>
      <c r="D2359">
        <v>0</v>
      </c>
      <c r="E2359">
        <v>42</v>
      </c>
      <c r="F2359" s="1">
        <v>42012.000972222224</v>
      </c>
      <c r="G2359">
        <v>36</v>
      </c>
      <c r="H2359" s="1">
        <v>42012.039942129632</v>
      </c>
    </row>
    <row r="2360" spans="1:8">
      <c r="A2360" s="1">
        <v>42012</v>
      </c>
      <c r="B2360" t="s">
        <v>29</v>
      </c>
      <c r="C2360">
        <v>62.571666666666701</v>
      </c>
      <c r="D2360">
        <v>0</v>
      </c>
      <c r="E2360">
        <v>62.9</v>
      </c>
      <c r="F2360" s="1">
        <v>42012.005150462966</v>
      </c>
      <c r="G2360">
        <v>62.1</v>
      </c>
      <c r="H2360" s="1">
        <v>42012.034375000003</v>
      </c>
    </row>
    <row r="2361" spans="1:8">
      <c r="A2361" s="1">
        <v>42012</v>
      </c>
      <c r="B2361" t="s">
        <v>23</v>
      </c>
      <c r="C2361">
        <v>0</v>
      </c>
      <c r="D2361">
        <v>0</v>
      </c>
      <c r="E2361">
        <v>0</v>
      </c>
      <c r="F2361" s="1">
        <v>42012.000277777777</v>
      </c>
      <c r="G2361">
        <v>0</v>
      </c>
      <c r="H2361" s="1">
        <v>42012.000277777777</v>
      </c>
    </row>
    <row r="2362" spans="1:8">
      <c r="A2362" s="1">
        <v>42012</v>
      </c>
      <c r="B2362" t="s">
        <v>31</v>
      </c>
      <c r="C2362">
        <v>732</v>
      </c>
      <c r="D2362">
        <v>0</v>
      </c>
      <c r="E2362">
        <v>732</v>
      </c>
      <c r="F2362" s="1">
        <v>42012.000289351854</v>
      </c>
      <c r="G2362">
        <v>732</v>
      </c>
      <c r="H2362" s="1">
        <v>42012.000289351854</v>
      </c>
    </row>
    <row r="2363" spans="1:8">
      <c r="A2363" s="1">
        <v>42012</v>
      </c>
      <c r="B2363" t="s">
        <v>33</v>
      </c>
      <c r="C2363">
        <v>1737</v>
      </c>
      <c r="D2363">
        <v>0</v>
      </c>
      <c r="E2363">
        <v>1737</v>
      </c>
      <c r="F2363" s="1">
        <v>42012.000277777777</v>
      </c>
      <c r="G2363">
        <v>1737</v>
      </c>
      <c r="H2363" s="1">
        <v>42012.000277777777</v>
      </c>
    </row>
    <row r="2364" spans="1:8">
      <c r="A2364" s="1">
        <v>42012</v>
      </c>
      <c r="B2364" t="s">
        <v>21</v>
      </c>
      <c r="C2364">
        <v>0</v>
      </c>
      <c r="D2364">
        <v>0</v>
      </c>
      <c r="E2364">
        <v>0</v>
      </c>
      <c r="F2364" s="1">
        <v>42012.000277777777</v>
      </c>
      <c r="G2364">
        <v>0</v>
      </c>
      <c r="H2364" s="1">
        <v>42012.000277777777</v>
      </c>
    </row>
    <row r="2365" spans="1:8">
      <c r="A2365" s="1">
        <v>42012</v>
      </c>
      <c r="B2365" t="s">
        <v>17</v>
      </c>
      <c r="C2365">
        <v>131.183333333333</v>
      </c>
      <c r="D2365">
        <v>0</v>
      </c>
      <c r="E2365">
        <v>165</v>
      </c>
      <c r="F2365" s="1">
        <v>42012.028113425928</v>
      </c>
      <c r="G2365">
        <v>89</v>
      </c>
      <c r="H2365" s="1">
        <v>42012.003750000003</v>
      </c>
    </row>
    <row r="2366" spans="1:8">
      <c r="A2366" s="1">
        <v>42012</v>
      </c>
      <c r="B2366" t="s">
        <v>13</v>
      </c>
      <c r="C2366">
        <v>3.85</v>
      </c>
      <c r="D2366">
        <v>3.85</v>
      </c>
      <c r="E2366">
        <v>8</v>
      </c>
      <c r="F2366" s="1">
        <v>42012.000277777777</v>
      </c>
      <c r="G2366">
        <v>0</v>
      </c>
      <c r="H2366" s="1">
        <v>42012.035763888889</v>
      </c>
    </row>
    <row r="2367" spans="1:8">
      <c r="A2367" s="1">
        <v>42012</v>
      </c>
      <c r="B2367" t="s">
        <v>15</v>
      </c>
      <c r="C2367">
        <v>4.1500000000000004</v>
      </c>
      <c r="D2367">
        <v>4.1500000000000004</v>
      </c>
      <c r="E2367">
        <v>6</v>
      </c>
      <c r="F2367" s="1">
        <v>42012.000277777777</v>
      </c>
      <c r="G2367">
        <v>2</v>
      </c>
      <c r="H2367" s="1">
        <v>42012.037152777775</v>
      </c>
    </row>
    <row r="2368" spans="1:8">
      <c r="A2368" s="1">
        <v>42012.041666666664</v>
      </c>
      <c r="B2368" t="s">
        <v>11</v>
      </c>
      <c r="C2368">
        <v>51.118019785259101</v>
      </c>
      <c r="D2368">
        <v>0</v>
      </c>
      <c r="E2368">
        <v>52.412178961873799</v>
      </c>
      <c r="F2368" s="1">
        <v>42012.058032407411</v>
      </c>
      <c r="G2368">
        <v>50.4644065681752</v>
      </c>
      <c r="H2368" s="1">
        <v>42012.068472222221</v>
      </c>
    </row>
    <row r="2369" spans="1:8">
      <c r="A2369" s="1">
        <v>42012.041666666664</v>
      </c>
      <c r="B2369" t="s">
        <v>9</v>
      </c>
      <c r="C2369">
        <v>122.64</v>
      </c>
      <c r="D2369">
        <v>0</v>
      </c>
      <c r="E2369">
        <v>122.64</v>
      </c>
      <c r="F2369" s="1">
        <v>42012.042037037034</v>
      </c>
      <c r="G2369">
        <v>122.64</v>
      </c>
      <c r="H2369" s="1">
        <v>42012.042037037034</v>
      </c>
    </row>
    <row r="2370" spans="1:8">
      <c r="A2370" s="1">
        <v>42012.041666666664</v>
      </c>
      <c r="B2370" t="s">
        <v>35</v>
      </c>
      <c r="C2370">
        <v>30.034600000000001</v>
      </c>
      <c r="D2370">
        <v>0</v>
      </c>
      <c r="E2370">
        <v>30.056000000000001</v>
      </c>
      <c r="F2370" s="1">
        <v>42012.064085648148</v>
      </c>
      <c r="G2370">
        <v>30.013999999999999</v>
      </c>
      <c r="H2370" s="1">
        <v>42012.041828703703</v>
      </c>
    </row>
    <row r="2371" spans="1:8">
      <c r="A2371" s="1">
        <v>42012.041666666664</v>
      </c>
      <c r="B2371" t="s">
        <v>27</v>
      </c>
      <c r="C2371">
        <v>3.03333333333334E-2</v>
      </c>
      <c r="D2371">
        <v>0</v>
      </c>
      <c r="E2371">
        <v>0.04</v>
      </c>
      <c r="F2371" s="1">
        <v>42012.041828703703</v>
      </c>
      <c r="G2371">
        <v>0.03</v>
      </c>
      <c r="H2371" s="1">
        <v>42012.043217592596</v>
      </c>
    </row>
    <row r="2372" spans="1:8">
      <c r="A2372" s="1">
        <v>42012.041666666664</v>
      </c>
      <c r="B2372" t="s">
        <v>25</v>
      </c>
      <c r="C2372">
        <v>0</v>
      </c>
      <c r="D2372">
        <v>0</v>
      </c>
      <c r="E2372">
        <v>0</v>
      </c>
      <c r="F2372" s="1">
        <v>42012.041828703703</v>
      </c>
      <c r="G2372">
        <v>0</v>
      </c>
      <c r="H2372" s="1">
        <v>42012.041828703703</v>
      </c>
    </row>
    <row r="2373" spans="1:8">
      <c r="A2373" s="1">
        <v>42012.041666666664</v>
      </c>
      <c r="B2373" t="s">
        <v>19</v>
      </c>
      <c r="C2373">
        <v>37.8333333333333</v>
      </c>
      <c r="D2373">
        <v>0</v>
      </c>
      <c r="E2373">
        <v>41</v>
      </c>
      <c r="F2373" s="1">
        <v>42012.044606481482</v>
      </c>
      <c r="G2373">
        <v>34</v>
      </c>
      <c r="H2373" s="1">
        <v>42012.059224537035</v>
      </c>
    </row>
    <row r="2374" spans="1:8">
      <c r="A2374" s="1">
        <v>42012.041666666664</v>
      </c>
      <c r="B2374" t="s">
        <v>29</v>
      </c>
      <c r="C2374">
        <v>62.188333333333297</v>
      </c>
      <c r="D2374">
        <v>0</v>
      </c>
      <c r="E2374">
        <v>62.8</v>
      </c>
      <c r="F2374" s="1">
        <v>42012.044606481482</v>
      </c>
      <c r="G2374">
        <v>61.3</v>
      </c>
      <c r="H2374" s="1">
        <v>42012.082881944443</v>
      </c>
    </row>
    <row r="2375" spans="1:8">
      <c r="A2375" s="1">
        <v>42012.041666666664</v>
      </c>
      <c r="B2375" t="s">
        <v>23</v>
      </c>
      <c r="C2375">
        <v>0</v>
      </c>
      <c r="D2375">
        <v>0</v>
      </c>
      <c r="E2375">
        <v>0</v>
      </c>
      <c r="F2375" s="1">
        <v>42012.041828703703</v>
      </c>
      <c r="G2375">
        <v>0</v>
      </c>
      <c r="H2375" s="1">
        <v>42012.041828703703</v>
      </c>
    </row>
    <row r="2376" spans="1:8">
      <c r="A2376" s="1">
        <v>42012.041666666664</v>
      </c>
      <c r="B2376" t="s">
        <v>31</v>
      </c>
      <c r="C2376">
        <v>732</v>
      </c>
      <c r="D2376">
        <v>0</v>
      </c>
      <c r="E2376">
        <v>732</v>
      </c>
      <c r="F2376" s="1">
        <v>42012.041828703703</v>
      </c>
      <c r="G2376">
        <v>732</v>
      </c>
      <c r="H2376" s="1">
        <v>42012.041828703703</v>
      </c>
    </row>
    <row r="2377" spans="1:8">
      <c r="A2377" s="1">
        <v>42012.041666666664</v>
      </c>
      <c r="B2377" t="s">
        <v>33</v>
      </c>
      <c r="C2377">
        <v>1737</v>
      </c>
      <c r="D2377">
        <v>0</v>
      </c>
      <c r="E2377">
        <v>1737</v>
      </c>
      <c r="F2377" s="1">
        <v>42012.041828703703</v>
      </c>
      <c r="G2377">
        <v>1737</v>
      </c>
      <c r="H2377" s="1">
        <v>42012.041828703703</v>
      </c>
    </row>
    <row r="2378" spans="1:8">
      <c r="A2378" s="1">
        <v>42012.041666666664</v>
      </c>
      <c r="B2378" t="s">
        <v>21</v>
      </c>
      <c r="C2378">
        <v>0</v>
      </c>
      <c r="D2378">
        <v>0</v>
      </c>
      <c r="E2378">
        <v>0</v>
      </c>
      <c r="F2378" s="1">
        <v>42012.041828703703</v>
      </c>
      <c r="G2378">
        <v>0</v>
      </c>
      <c r="H2378" s="1">
        <v>42012.041828703703</v>
      </c>
    </row>
    <row r="2379" spans="1:8">
      <c r="A2379" s="1">
        <v>42012.041666666664</v>
      </c>
      <c r="B2379" t="s">
        <v>17</v>
      </c>
      <c r="C2379">
        <v>127.216666666667</v>
      </c>
      <c r="D2379">
        <v>0</v>
      </c>
      <c r="E2379">
        <v>168</v>
      </c>
      <c r="F2379" s="1">
        <v>42012.077314814815</v>
      </c>
      <c r="G2379">
        <v>66</v>
      </c>
      <c r="H2379" s="1">
        <v>42012.057129629633</v>
      </c>
    </row>
    <row r="2380" spans="1:8">
      <c r="A2380" s="1">
        <v>42012.041666666664</v>
      </c>
      <c r="B2380" t="s">
        <v>13</v>
      </c>
      <c r="C2380">
        <v>2.2000000000000002</v>
      </c>
      <c r="D2380">
        <v>2.2000000000000002</v>
      </c>
      <c r="E2380">
        <v>5</v>
      </c>
      <c r="F2380" s="1">
        <v>42012.041828703703</v>
      </c>
      <c r="G2380">
        <v>1</v>
      </c>
      <c r="H2380" s="1">
        <v>42012.043217592596</v>
      </c>
    </row>
    <row r="2381" spans="1:8">
      <c r="A2381" s="1">
        <v>42012.041666666664</v>
      </c>
      <c r="B2381" t="s">
        <v>15</v>
      </c>
      <c r="C2381">
        <v>2.2166666666666699</v>
      </c>
      <c r="D2381">
        <v>2.2166666666666699</v>
      </c>
      <c r="E2381">
        <v>3</v>
      </c>
      <c r="F2381" s="1">
        <v>42012.041828703703</v>
      </c>
      <c r="G2381">
        <v>1</v>
      </c>
      <c r="H2381" s="1">
        <v>42012.054351851853</v>
      </c>
    </row>
    <row r="2382" spans="1:8">
      <c r="A2382" s="1">
        <v>42012.083333333336</v>
      </c>
      <c r="B2382" t="s">
        <v>11</v>
      </c>
      <c r="C2382">
        <v>50.682795290747798</v>
      </c>
      <c r="D2382">
        <v>0</v>
      </c>
      <c r="E2382">
        <v>51.021290594714301</v>
      </c>
      <c r="F2382" s="1">
        <v>42012.119259259256</v>
      </c>
      <c r="G2382">
        <v>50.443214323146996</v>
      </c>
      <c r="H2382" s="1">
        <v>42012.087951388887</v>
      </c>
    </row>
    <row r="2383" spans="1:8">
      <c r="A2383" s="1">
        <v>42012.083333333336</v>
      </c>
      <c r="B2383" t="s">
        <v>9</v>
      </c>
      <c r="C2383">
        <v>122.64</v>
      </c>
      <c r="D2383">
        <v>0</v>
      </c>
      <c r="E2383">
        <v>122.64</v>
      </c>
      <c r="F2383" s="1">
        <v>42012.083784722221</v>
      </c>
      <c r="G2383">
        <v>122.64</v>
      </c>
      <c r="H2383" s="1">
        <v>42012.083784722221</v>
      </c>
    </row>
    <row r="2384" spans="1:8">
      <c r="A2384" s="1">
        <v>42012.083333333336</v>
      </c>
      <c r="B2384" t="s">
        <v>35</v>
      </c>
      <c r="C2384">
        <v>30.055333333333401</v>
      </c>
      <c r="D2384">
        <v>0</v>
      </c>
      <c r="E2384">
        <v>30.056000000000001</v>
      </c>
      <c r="F2384" s="1">
        <v>42012.083773148152</v>
      </c>
      <c r="G2384">
        <v>30.036000000000001</v>
      </c>
      <c r="H2384" s="1">
        <v>42012.085162037038</v>
      </c>
    </row>
    <row r="2385" spans="1:8">
      <c r="A2385" s="1">
        <v>42012.083333333336</v>
      </c>
      <c r="B2385" t="s">
        <v>27</v>
      </c>
      <c r="C2385">
        <v>3.11666666666667E-2</v>
      </c>
      <c r="D2385">
        <v>0</v>
      </c>
      <c r="E2385">
        <v>0.06</v>
      </c>
      <c r="F2385" s="1">
        <v>42012.124826388892</v>
      </c>
      <c r="G2385">
        <v>0.03</v>
      </c>
      <c r="H2385" s="1">
        <v>42012.085162037038</v>
      </c>
    </row>
    <row r="2386" spans="1:8">
      <c r="A2386" s="1">
        <v>42012.083333333336</v>
      </c>
      <c r="B2386" t="s">
        <v>25</v>
      </c>
      <c r="C2386">
        <v>0</v>
      </c>
      <c r="D2386">
        <v>0</v>
      </c>
      <c r="E2386">
        <v>0</v>
      </c>
      <c r="F2386" s="1">
        <v>42012.083784722221</v>
      </c>
      <c r="G2386">
        <v>0</v>
      </c>
      <c r="H2386" s="1">
        <v>42012.083784722221</v>
      </c>
    </row>
    <row r="2387" spans="1:8">
      <c r="A2387" s="1">
        <v>42012.083333333336</v>
      </c>
      <c r="B2387" t="s">
        <v>19</v>
      </c>
      <c r="C2387">
        <v>39.25</v>
      </c>
      <c r="D2387">
        <v>0</v>
      </c>
      <c r="E2387">
        <v>43</v>
      </c>
      <c r="F2387" s="1">
        <v>42012.120648148149</v>
      </c>
      <c r="G2387">
        <v>37</v>
      </c>
      <c r="H2387" s="1">
        <v>42012.097696759258</v>
      </c>
    </row>
    <row r="2388" spans="1:8">
      <c r="A2388" s="1">
        <v>42012.083333333336</v>
      </c>
      <c r="B2388" t="s">
        <v>29</v>
      </c>
      <c r="C2388">
        <v>61.435000000000002</v>
      </c>
      <c r="D2388">
        <v>0</v>
      </c>
      <c r="E2388">
        <v>61.7</v>
      </c>
      <c r="F2388" s="1">
        <v>42012.10255787037</v>
      </c>
      <c r="G2388">
        <v>60.8</v>
      </c>
      <c r="H2388" s="1">
        <v>42012.091435185182</v>
      </c>
    </row>
    <row r="2389" spans="1:8">
      <c r="A2389" s="1">
        <v>42012.083333333336</v>
      </c>
      <c r="B2389" t="s">
        <v>23</v>
      </c>
      <c r="C2389">
        <v>0</v>
      </c>
      <c r="D2389">
        <v>0</v>
      </c>
      <c r="E2389">
        <v>0</v>
      </c>
      <c r="F2389" s="1">
        <v>42012.083773148152</v>
      </c>
      <c r="G2389">
        <v>0</v>
      </c>
      <c r="H2389" s="1">
        <v>42012.083773148152</v>
      </c>
    </row>
    <row r="2390" spans="1:8">
      <c r="A2390" s="1">
        <v>42012.083333333336</v>
      </c>
      <c r="B2390" t="s">
        <v>31</v>
      </c>
      <c r="C2390">
        <v>732</v>
      </c>
      <c r="D2390">
        <v>0</v>
      </c>
      <c r="E2390">
        <v>732</v>
      </c>
      <c r="F2390" s="1">
        <v>42012.083784722221</v>
      </c>
      <c r="G2390">
        <v>732</v>
      </c>
      <c r="H2390" s="1">
        <v>42012.083784722221</v>
      </c>
    </row>
    <row r="2391" spans="1:8">
      <c r="A2391" s="1">
        <v>42012.083333333336</v>
      </c>
      <c r="B2391" t="s">
        <v>33</v>
      </c>
      <c r="C2391">
        <v>1737</v>
      </c>
      <c r="D2391">
        <v>0</v>
      </c>
      <c r="E2391">
        <v>1737</v>
      </c>
      <c r="F2391" s="1">
        <v>42012.083773148152</v>
      </c>
      <c r="G2391">
        <v>1737</v>
      </c>
      <c r="H2391" s="1">
        <v>42012.083773148152</v>
      </c>
    </row>
    <row r="2392" spans="1:8">
      <c r="A2392" s="1">
        <v>42012.083333333336</v>
      </c>
      <c r="B2392" t="s">
        <v>21</v>
      </c>
      <c r="C2392">
        <v>0</v>
      </c>
      <c r="D2392">
        <v>0</v>
      </c>
      <c r="E2392">
        <v>0</v>
      </c>
      <c r="F2392" s="1">
        <v>42012.083773148152</v>
      </c>
      <c r="G2392">
        <v>0</v>
      </c>
      <c r="H2392" s="1">
        <v>42012.083773148152</v>
      </c>
    </row>
    <row r="2393" spans="1:8">
      <c r="A2393" s="1">
        <v>42012.083333333336</v>
      </c>
      <c r="B2393" t="s">
        <v>17</v>
      </c>
      <c r="C2393">
        <v>147.5</v>
      </c>
      <c r="D2393">
        <v>0</v>
      </c>
      <c r="E2393">
        <v>169</v>
      </c>
      <c r="F2393" s="1">
        <v>42012.094212962962</v>
      </c>
      <c r="G2393">
        <v>83</v>
      </c>
      <c r="H2393" s="1">
        <v>42012.087256944447</v>
      </c>
    </row>
    <row r="2394" spans="1:8">
      <c r="A2394" s="1">
        <v>42012.083333333336</v>
      </c>
      <c r="B2394" t="s">
        <v>13</v>
      </c>
      <c r="C2394">
        <v>4.68333333333333</v>
      </c>
      <c r="D2394">
        <v>4.68333333333333</v>
      </c>
      <c r="E2394">
        <v>8</v>
      </c>
      <c r="F2394" s="1">
        <v>42012.101168981484</v>
      </c>
      <c r="G2394">
        <v>0</v>
      </c>
      <c r="H2394" s="1">
        <v>42012.087256944447</v>
      </c>
    </row>
    <row r="2395" spans="1:8">
      <c r="A2395" s="1">
        <v>42012.083333333336</v>
      </c>
      <c r="B2395" t="s">
        <v>15</v>
      </c>
      <c r="C2395">
        <v>4.55</v>
      </c>
      <c r="D2395">
        <v>4.55</v>
      </c>
      <c r="E2395">
        <v>6</v>
      </c>
      <c r="F2395" s="1">
        <v>42012.101168981484</v>
      </c>
      <c r="G2395">
        <v>2</v>
      </c>
      <c r="H2395" s="1">
        <v>42012.086562500001</v>
      </c>
    </row>
    <row r="2396" spans="1:8">
      <c r="A2396" s="1">
        <v>42012.125</v>
      </c>
      <c r="B2396" t="s">
        <v>11</v>
      </c>
      <c r="C2396">
        <v>51.061053661738903</v>
      </c>
      <c r="D2396">
        <v>0</v>
      </c>
      <c r="E2396">
        <v>51.8736478900368</v>
      </c>
      <c r="F2396" s="1">
        <v>42012.149872685186</v>
      </c>
      <c r="G2396">
        <v>50.665879438665698</v>
      </c>
      <c r="H2396" s="1">
        <v>42012.126215277778</v>
      </c>
    </row>
    <row r="2397" spans="1:8">
      <c r="A2397" s="1">
        <v>42012.125</v>
      </c>
      <c r="B2397" t="s">
        <v>9</v>
      </c>
      <c r="C2397">
        <v>122.64</v>
      </c>
      <c r="D2397">
        <v>0</v>
      </c>
      <c r="E2397">
        <v>122.64</v>
      </c>
      <c r="F2397" s="1">
        <v>42012.125532407408</v>
      </c>
      <c r="G2397">
        <v>122.64</v>
      </c>
      <c r="H2397" s="1">
        <v>42012.125532407408</v>
      </c>
    </row>
    <row r="2398" spans="1:8">
      <c r="A2398" s="1">
        <v>42012.125</v>
      </c>
      <c r="B2398" t="s">
        <v>35</v>
      </c>
      <c r="C2398">
        <v>30.050750000000001</v>
      </c>
      <c r="D2398">
        <v>0</v>
      </c>
      <c r="E2398">
        <v>30.056000000000001</v>
      </c>
      <c r="F2398" s="1">
        <v>42012.125520833331</v>
      </c>
      <c r="G2398">
        <v>30.016999999999999</v>
      </c>
      <c r="H2398" s="1">
        <v>42012.153356481482</v>
      </c>
    </row>
    <row r="2399" spans="1:8">
      <c r="A2399" s="1">
        <v>42012.125</v>
      </c>
      <c r="B2399" t="s">
        <v>27</v>
      </c>
      <c r="C2399">
        <v>3.13333333333334E-2</v>
      </c>
      <c r="D2399">
        <v>0</v>
      </c>
      <c r="E2399">
        <v>0.06</v>
      </c>
      <c r="F2399" s="1">
        <v>42012.125520833331</v>
      </c>
      <c r="G2399">
        <v>0.03</v>
      </c>
      <c r="H2399" s="1">
        <v>42012.126909722225</v>
      </c>
    </row>
    <row r="2400" spans="1:8">
      <c r="A2400" s="1">
        <v>42012.125</v>
      </c>
      <c r="B2400" t="s">
        <v>25</v>
      </c>
      <c r="C2400">
        <v>0</v>
      </c>
      <c r="D2400">
        <v>0</v>
      </c>
      <c r="E2400">
        <v>0</v>
      </c>
      <c r="F2400" s="1">
        <v>42012.125532407408</v>
      </c>
      <c r="G2400">
        <v>0</v>
      </c>
      <c r="H2400" s="1">
        <v>42012.125532407408</v>
      </c>
    </row>
    <row r="2401" spans="1:8">
      <c r="A2401" s="1">
        <v>42012.125</v>
      </c>
      <c r="B2401" t="s">
        <v>19</v>
      </c>
      <c r="C2401">
        <v>40.700000000000003</v>
      </c>
      <c r="D2401">
        <v>0</v>
      </c>
      <c r="E2401">
        <v>43</v>
      </c>
      <c r="F2401" s="1">
        <v>42012.135960648149</v>
      </c>
      <c r="G2401">
        <v>37</v>
      </c>
      <c r="H2401" s="1">
        <v>42012.130393518521</v>
      </c>
    </row>
    <row r="2402" spans="1:8">
      <c r="A2402" s="1">
        <v>42012.125</v>
      </c>
      <c r="B2402" t="s">
        <v>29</v>
      </c>
      <c r="C2402">
        <v>61.176666666666698</v>
      </c>
      <c r="D2402">
        <v>0</v>
      </c>
      <c r="E2402">
        <v>61.9</v>
      </c>
      <c r="F2402" s="1">
        <v>42012.129699074074</v>
      </c>
      <c r="G2402">
        <v>60.5</v>
      </c>
      <c r="H2402" s="1">
        <v>42012.147789351853</v>
      </c>
    </row>
    <row r="2403" spans="1:8">
      <c r="A2403" s="1">
        <v>42012.125</v>
      </c>
      <c r="B2403" t="s">
        <v>23</v>
      </c>
      <c r="C2403">
        <v>0</v>
      </c>
      <c r="D2403">
        <v>0</v>
      </c>
      <c r="E2403">
        <v>0</v>
      </c>
      <c r="F2403" s="1">
        <v>42012.125520833331</v>
      </c>
      <c r="G2403">
        <v>0</v>
      </c>
      <c r="H2403" s="1">
        <v>42012.125520833331</v>
      </c>
    </row>
    <row r="2404" spans="1:8">
      <c r="A2404" s="1">
        <v>42012.125</v>
      </c>
      <c r="B2404" t="s">
        <v>31</v>
      </c>
      <c r="C2404">
        <v>732</v>
      </c>
      <c r="D2404">
        <v>0</v>
      </c>
      <c r="E2404">
        <v>732</v>
      </c>
      <c r="F2404" s="1">
        <v>42012.125532407408</v>
      </c>
      <c r="G2404">
        <v>732</v>
      </c>
      <c r="H2404" s="1">
        <v>42012.125532407408</v>
      </c>
    </row>
    <row r="2405" spans="1:8">
      <c r="A2405" s="1">
        <v>42012.125</v>
      </c>
      <c r="B2405" t="s">
        <v>33</v>
      </c>
      <c r="C2405">
        <v>1737</v>
      </c>
      <c r="D2405">
        <v>0</v>
      </c>
      <c r="E2405">
        <v>1737</v>
      </c>
      <c r="F2405" s="1">
        <v>42012.125520833331</v>
      </c>
      <c r="G2405">
        <v>1737</v>
      </c>
      <c r="H2405" s="1">
        <v>42012.125520833331</v>
      </c>
    </row>
    <row r="2406" spans="1:8">
      <c r="A2406" s="1">
        <v>42012.125</v>
      </c>
      <c r="B2406" t="s">
        <v>21</v>
      </c>
      <c r="C2406">
        <v>0</v>
      </c>
      <c r="D2406">
        <v>0</v>
      </c>
      <c r="E2406">
        <v>0</v>
      </c>
      <c r="F2406" s="1">
        <v>42012.125520833331</v>
      </c>
      <c r="G2406">
        <v>0</v>
      </c>
      <c r="H2406" s="1">
        <v>42012.125520833331</v>
      </c>
    </row>
    <row r="2407" spans="1:8">
      <c r="A2407" s="1">
        <v>42012.125</v>
      </c>
      <c r="B2407" t="s">
        <v>17</v>
      </c>
      <c r="C2407">
        <v>134.566666666667</v>
      </c>
      <c r="D2407">
        <v>0</v>
      </c>
      <c r="E2407">
        <v>170</v>
      </c>
      <c r="F2407" s="1">
        <v>42012.139432870368</v>
      </c>
      <c r="G2407">
        <v>79</v>
      </c>
      <c r="H2407" s="1">
        <v>42012.1484837963</v>
      </c>
    </row>
    <row r="2408" spans="1:8">
      <c r="A2408" s="1">
        <v>42012.125</v>
      </c>
      <c r="B2408" t="s">
        <v>13</v>
      </c>
      <c r="C2408">
        <v>4.1500000000000004</v>
      </c>
      <c r="D2408">
        <v>4.1500000000000004</v>
      </c>
      <c r="E2408">
        <v>10</v>
      </c>
      <c r="F2408" s="1">
        <v>42012.126215277778</v>
      </c>
      <c r="G2408">
        <v>1</v>
      </c>
      <c r="H2408" s="1">
        <v>42012.132476851853</v>
      </c>
    </row>
    <row r="2409" spans="1:8">
      <c r="A2409" s="1">
        <v>42012.125</v>
      </c>
      <c r="B2409" t="s">
        <v>15</v>
      </c>
      <c r="C2409">
        <v>4.5166666666666702</v>
      </c>
      <c r="D2409">
        <v>4.5166666666666702</v>
      </c>
      <c r="E2409">
        <v>6</v>
      </c>
      <c r="F2409" s="1">
        <v>42012.125520833331</v>
      </c>
      <c r="G2409">
        <v>3</v>
      </c>
      <c r="H2409" s="1">
        <v>42012.135960648149</v>
      </c>
    </row>
    <row r="2410" spans="1:8">
      <c r="A2410" s="1">
        <v>42012.166666666664</v>
      </c>
      <c r="B2410" t="s">
        <v>11</v>
      </c>
      <c r="C2410">
        <v>51.100874731118601</v>
      </c>
      <c r="D2410">
        <v>0</v>
      </c>
      <c r="E2410">
        <v>51.438709938148797</v>
      </c>
      <c r="F2410" s="1">
        <v>42012.171446759261</v>
      </c>
      <c r="G2410">
        <v>50.727332929740498</v>
      </c>
      <c r="H2410" s="1">
        <v>42012.201365740744</v>
      </c>
    </row>
    <row r="2411" spans="1:8">
      <c r="A2411" s="1">
        <v>42012.166666666664</v>
      </c>
      <c r="B2411" t="s">
        <v>9</v>
      </c>
      <c r="C2411">
        <v>122.64</v>
      </c>
      <c r="D2411">
        <v>0</v>
      </c>
      <c r="E2411">
        <v>122.64</v>
      </c>
      <c r="F2411" s="1">
        <v>42012.167071759257</v>
      </c>
      <c r="G2411">
        <v>122.64</v>
      </c>
      <c r="H2411" s="1">
        <v>42012.167071759257</v>
      </c>
    </row>
    <row r="2412" spans="1:8">
      <c r="A2412" s="1">
        <v>42012.166666666664</v>
      </c>
      <c r="B2412" t="s">
        <v>35</v>
      </c>
      <c r="C2412">
        <v>30.023783333333402</v>
      </c>
      <c r="D2412">
        <v>0</v>
      </c>
      <c r="E2412">
        <v>30.056000000000001</v>
      </c>
      <c r="F2412" s="1">
        <v>42012.167962962965</v>
      </c>
      <c r="G2412">
        <v>30.016999999999999</v>
      </c>
      <c r="H2412" s="1">
        <v>42012.173530092594</v>
      </c>
    </row>
    <row r="2413" spans="1:8">
      <c r="A2413" s="1">
        <v>42012.166666666664</v>
      </c>
      <c r="B2413" t="s">
        <v>27</v>
      </c>
      <c r="C2413">
        <v>3.11666666666667E-2</v>
      </c>
      <c r="D2413">
        <v>0</v>
      </c>
      <c r="E2413">
        <v>0.06</v>
      </c>
      <c r="F2413" s="1">
        <v>42012.167268518519</v>
      </c>
      <c r="G2413">
        <v>0.03</v>
      </c>
      <c r="H2413" s="1">
        <v>42012.168657407405</v>
      </c>
    </row>
    <row r="2414" spans="1:8">
      <c r="A2414" s="1">
        <v>42012.166666666664</v>
      </c>
      <c r="B2414" t="s">
        <v>25</v>
      </c>
      <c r="C2414">
        <v>0</v>
      </c>
      <c r="D2414">
        <v>0</v>
      </c>
      <c r="E2414">
        <v>0</v>
      </c>
      <c r="F2414" s="1">
        <v>42012.167071759257</v>
      </c>
      <c r="G2414">
        <v>0</v>
      </c>
      <c r="H2414" s="1">
        <v>42012.167071759257</v>
      </c>
    </row>
    <row r="2415" spans="1:8">
      <c r="A2415" s="1">
        <v>42012.166666666664</v>
      </c>
      <c r="B2415" t="s">
        <v>19</v>
      </c>
      <c r="C2415">
        <v>41.0833333333333</v>
      </c>
      <c r="D2415">
        <v>0</v>
      </c>
      <c r="E2415">
        <v>46</v>
      </c>
      <c r="F2415" s="1">
        <v>42012.183275462965</v>
      </c>
      <c r="G2415">
        <v>37</v>
      </c>
      <c r="H2415" s="1">
        <v>42012.204155092593</v>
      </c>
    </row>
    <row r="2416" spans="1:8">
      <c r="A2416" s="1">
        <v>42012.166666666664</v>
      </c>
      <c r="B2416" t="s">
        <v>29</v>
      </c>
      <c r="C2416">
        <v>60.686666666666703</v>
      </c>
      <c r="D2416">
        <v>0</v>
      </c>
      <c r="E2416">
        <v>61.4</v>
      </c>
      <c r="F2416" s="1">
        <v>42012.208321759259</v>
      </c>
      <c r="G2416">
        <v>60.1</v>
      </c>
      <c r="H2416" s="1">
        <v>42012.186053240737</v>
      </c>
    </row>
    <row r="2417" spans="1:8">
      <c r="A2417" s="1">
        <v>42012.166666666664</v>
      </c>
      <c r="B2417" t="s">
        <v>23</v>
      </c>
      <c r="C2417">
        <v>0</v>
      </c>
      <c r="D2417">
        <v>0</v>
      </c>
      <c r="E2417">
        <v>0</v>
      </c>
      <c r="F2417" s="1">
        <v>42012.167268518519</v>
      </c>
      <c r="G2417">
        <v>0</v>
      </c>
      <c r="H2417" s="1">
        <v>42012.167268518519</v>
      </c>
    </row>
    <row r="2418" spans="1:8">
      <c r="A2418" s="1">
        <v>42012.166666666664</v>
      </c>
      <c r="B2418" t="s">
        <v>31</v>
      </c>
      <c r="C2418">
        <v>732</v>
      </c>
      <c r="D2418">
        <v>0</v>
      </c>
      <c r="E2418">
        <v>732</v>
      </c>
      <c r="F2418" s="1">
        <v>42012.167071759257</v>
      </c>
      <c r="G2418">
        <v>732</v>
      </c>
      <c r="H2418" s="1">
        <v>42012.167071759257</v>
      </c>
    </row>
    <row r="2419" spans="1:8">
      <c r="A2419" s="1">
        <v>42012.166666666664</v>
      </c>
      <c r="B2419" t="s">
        <v>33</v>
      </c>
      <c r="C2419">
        <v>1737</v>
      </c>
      <c r="D2419">
        <v>0</v>
      </c>
      <c r="E2419">
        <v>1737</v>
      </c>
      <c r="F2419" s="1">
        <v>42012.167268518519</v>
      </c>
      <c r="G2419">
        <v>1737</v>
      </c>
      <c r="H2419" s="1">
        <v>42012.167268518519</v>
      </c>
    </row>
    <row r="2420" spans="1:8">
      <c r="A2420" s="1">
        <v>42012.166666666664</v>
      </c>
      <c r="B2420" t="s">
        <v>21</v>
      </c>
      <c r="C2420">
        <v>0</v>
      </c>
      <c r="D2420">
        <v>0</v>
      </c>
      <c r="E2420">
        <v>0</v>
      </c>
      <c r="F2420" s="1">
        <v>42012.167268518519</v>
      </c>
      <c r="G2420">
        <v>0</v>
      </c>
      <c r="H2420" s="1">
        <v>42012.167268518519</v>
      </c>
    </row>
    <row r="2421" spans="1:8">
      <c r="A2421" s="1">
        <v>42012.166666666664</v>
      </c>
      <c r="B2421" t="s">
        <v>17</v>
      </c>
      <c r="C2421">
        <v>153.61666666666699</v>
      </c>
      <c r="D2421">
        <v>0</v>
      </c>
      <c r="E2421">
        <v>173</v>
      </c>
      <c r="F2421" s="1">
        <v>42012.1874537037</v>
      </c>
      <c r="G2421">
        <v>128</v>
      </c>
      <c r="H2421" s="1">
        <v>42012.18953703704</v>
      </c>
    </row>
    <row r="2422" spans="1:8">
      <c r="A2422" s="1">
        <v>42012.166666666664</v>
      </c>
      <c r="B2422" t="s">
        <v>13</v>
      </c>
      <c r="C2422">
        <v>5.0833333333333304</v>
      </c>
      <c r="D2422">
        <v>5.0833333333333304</v>
      </c>
      <c r="E2422">
        <v>9</v>
      </c>
      <c r="F2422" s="1">
        <v>42012.190925925926</v>
      </c>
      <c r="G2422">
        <v>2</v>
      </c>
      <c r="H2422" s="1">
        <v>42012.17491898148</v>
      </c>
    </row>
    <row r="2423" spans="1:8">
      <c r="A2423" s="1">
        <v>42012.166666666664</v>
      </c>
      <c r="B2423" t="s">
        <v>15</v>
      </c>
      <c r="C2423">
        <v>5.15</v>
      </c>
      <c r="D2423">
        <v>5.15</v>
      </c>
      <c r="E2423">
        <v>7</v>
      </c>
      <c r="F2423" s="1">
        <v>42012.194409722222</v>
      </c>
      <c r="G2423">
        <v>4</v>
      </c>
      <c r="H2423" s="1">
        <v>42012.167962962965</v>
      </c>
    </row>
    <row r="2424" spans="1:8">
      <c r="A2424" s="1">
        <v>42012.208333333336</v>
      </c>
      <c r="B2424" t="s">
        <v>11</v>
      </c>
      <c r="C2424">
        <v>51.237112604175202</v>
      </c>
      <c r="D2424">
        <v>0</v>
      </c>
      <c r="E2424">
        <v>51.717324324906102</v>
      </c>
      <c r="F2424" s="1">
        <v>42012.235266203701</v>
      </c>
      <c r="G2424">
        <v>50.827746593557201</v>
      </c>
      <c r="H2424" s="1">
        <v>42012.21230324074</v>
      </c>
    </row>
    <row r="2425" spans="1:8">
      <c r="A2425" s="1">
        <v>42012.208333333336</v>
      </c>
      <c r="B2425" t="s">
        <v>9</v>
      </c>
      <c r="C2425">
        <v>122.64</v>
      </c>
      <c r="D2425">
        <v>0</v>
      </c>
      <c r="E2425">
        <v>122.64</v>
      </c>
      <c r="F2425" s="1">
        <v>42012.208333333336</v>
      </c>
      <c r="G2425">
        <v>122.64</v>
      </c>
      <c r="H2425" s="1">
        <v>42012.208333333336</v>
      </c>
    </row>
    <row r="2426" spans="1:8">
      <c r="A2426" s="1">
        <v>42012.208333333336</v>
      </c>
      <c r="B2426" t="s">
        <v>35</v>
      </c>
      <c r="C2426">
        <v>30.016999999999999</v>
      </c>
      <c r="D2426">
        <v>0</v>
      </c>
      <c r="E2426">
        <v>30.016999999999999</v>
      </c>
      <c r="F2426" s="1">
        <v>42012.208819444444</v>
      </c>
      <c r="G2426">
        <v>30.016999999999999</v>
      </c>
      <c r="H2426" s="1">
        <v>42012.208819444444</v>
      </c>
    </row>
    <row r="2427" spans="1:8">
      <c r="A2427" s="1">
        <v>42012.208333333336</v>
      </c>
      <c r="B2427" t="s">
        <v>27</v>
      </c>
      <c r="C2427">
        <v>3.13333333333334E-2</v>
      </c>
      <c r="D2427">
        <v>0</v>
      </c>
      <c r="E2427">
        <v>0.06</v>
      </c>
      <c r="F2427" s="1">
        <v>42012.208819444444</v>
      </c>
      <c r="G2427">
        <v>0.03</v>
      </c>
      <c r="H2427" s="1">
        <v>42012.210219907407</v>
      </c>
    </row>
    <row r="2428" spans="1:8">
      <c r="A2428" s="1">
        <v>42012.208333333336</v>
      </c>
      <c r="B2428" t="s">
        <v>25</v>
      </c>
      <c r="C2428">
        <v>0</v>
      </c>
      <c r="D2428">
        <v>0</v>
      </c>
      <c r="E2428">
        <v>0</v>
      </c>
      <c r="F2428" s="1">
        <v>42012.208333333336</v>
      </c>
      <c r="G2428">
        <v>0</v>
      </c>
      <c r="H2428" s="1">
        <v>42012.208333333336</v>
      </c>
    </row>
    <row r="2429" spans="1:8">
      <c r="A2429" s="1">
        <v>42012.208333333336</v>
      </c>
      <c r="B2429" t="s">
        <v>19</v>
      </c>
      <c r="C2429">
        <v>43.216666666666697</v>
      </c>
      <c r="D2429">
        <v>0</v>
      </c>
      <c r="E2429">
        <v>47</v>
      </c>
      <c r="F2429" s="1">
        <v>42012.233182870368</v>
      </c>
      <c r="G2429">
        <v>39</v>
      </c>
      <c r="H2429" s="1">
        <v>42012.208819444444</v>
      </c>
    </row>
    <row r="2430" spans="1:8">
      <c r="A2430" s="1">
        <v>42012.208333333336</v>
      </c>
      <c r="B2430" t="s">
        <v>29</v>
      </c>
      <c r="C2430">
        <v>59.946666666666701</v>
      </c>
      <c r="D2430">
        <v>0</v>
      </c>
      <c r="E2430">
        <v>61.4</v>
      </c>
      <c r="F2430" s="1">
        <v>42012.208819444444</v>
      </c>
      <c r="G2430">
        <v>59.1</v>
      </c>
      <c r="H2430" s="1">
        <v>42012.239444444444</v>
      </c>
    </row>
    <row r="2431" spans="1:8">
      <c r="A2431" s="1">
        <v>42012.208333333336</v>
      </c>
      <c r="B2431" t="s">
        <v>23</v>
      </c>
      <c r="C2431">
        <v>0</v>
      </c>
      <c r="D2431">
        <v>0</v>
      </c>
      <c r="E2431">
        <v>0</v>
      </c>
      <c r="F2431" s="1">
        <v>42012.208819444444</v>
      </c>
      <c r="G2431">
        <v>0</v>
      </c>
      <c r="H2431" s="1">
        <v>42012.208819444444</v>
      </c>
    </row>
    <row r="2432" spans="1:8">
      <c r="A2432" s="1">
        <v>42012.208333333336</v>
      </c>
      <c r="B2432" t="s">
        <v>31</v>
      </c>
      <c r="C2432">
        <v>732</v>
      </c>
      <c r="D2432">
        <v>0</v>
      </c>
      <c r="E2432">
        <v>732</v>
      </c>
      <c r="F2432" s="1">
        <v>42012.208333333336</v>
      </c>
      <c r="G2432">
        <v>732</v>
      </c>
      <c r="H2432" s="1">
        <v>42012.208333333336</v>
      </c>
    </row>
    <row r="2433" spans="1:8">
      <c r="A2433" s="1">
        <v>42012.208333333336</v>
      </c>
      <c r="B2433" t="s">
        <v>33</v>
      </c>
      <c r="C2433">
        <v>1737</v>
      </c>
      <c r="D2433">
        <v>0</v>
      </c>
      <c r="E2433">
        <v>1737</v>
      </c>
      <c r="F2433" s="1">
        <v>42012.208819444444</v>
      </c>
      <c r="G2433">
        <v>1737</v>
      </c>
      <c r="H2433" s="1">
        <v>42012.208819444444</v>
      </c>
    </row>
    <row r="2434" spans="1:8">
      <c r="A2434" s="1">
        <v>42012.208333333336</v>
      </c>
      <c r="B2434" t="s">
        <v>21</v>
      </c>
      <c r="C2434">
        <v>0</v>
      </c>
      <c r="D2434">
        <v>0</v>
      </c>
      <c r="E2434">
        <v>0</v>
      </c>
      <c r="F2434" s="1">
        <v>42012.208819444444</v>
      </c>
      <c r="G2434">
        <v>0</v>
      </c>
      <c r="H2434" s="1">
        <v>42012.208819444444</v>
      </c>
    </row>
    <row r="2435" spans="1:8">
      <c r="A2435" s="1">
        <v>42012.208333333336</v>
      </c>
      <c r="B2435" t="s">
        <v>17</v>
      </c>
      <c r="C2435">
        <v>135.583333333333</v>
      </c>
      <c r="D2435">
        <v>0</v>
      </c>
      <c r="E2435">
        <v>170</v>
      </c>
      <c r="F2435" s="1">
        <v>42012.212997685187</v>
      </c>
      <c r="G2435">
        <v>111</v>
      </c>
      <c r="H2435" s="1">
        <v>42012.245706018519</v>
      </c>
    </row>
    <row r="2436" spans="1:8">
      <c r="A2436" s="1">
        <v>42012.208333333336</v>
      </c>
      <c r="B2436" t="s">
        <v>13</v>
      </c>
      <c r="C2436">
        <v>4.43333333333333</v>
      </c>
      <c r="D2436">
        <v>4.43333333333333</v>
      </c>
      <c r="E2436">
        <v>9</v>
      </c>
      <c r="F2436" s="1">
        <v>42012.214386574073</v>
      </c>
      <c r="G2436">
        <v>2</v>
      </c>
      <c r="H2436" s="1">
        <v>42012.210914351854</v>
      </c>
    </row>
    <row r="2437" spans="1:8">
      <c r="A2437" s="1">
        <v>42012.208333333336</v>
      </c>
      <c r="B2437" t="s">
        <v>15</v>
      </c>
      <c r="C2437">
        <v>4.5</v>
      </c>
      <c r="D2437">
        <v>4.5</v>
      </c>
      <c r="E2437">
        <v>6</v>
      </c>
      <c r="F2437" s="1">
        <v>42012.208819444444</v>
      </c>
      <c r="G2437">
        <v>3</v>
      </c>
      <c r="H2437" s="1">
        <v>42012.228310185186</v>
      </c>
    </row>
    <row r="2438" spans="1:8">
      <c r="A2438" s="1">
        <v>42012.25</v>
      </c>
      <c r="B2438" t="s">
        <v>11</v>
      </c>
      <c r="C2438">
        <v>51.113939747015401</v>
      </c>
      <c r="D2438">
        <v>0</v>
      </c>
      <c r="E2438">
        <v>51.555460002729902</v>
      </c>
      <c r="F2438" s="1">
        <v>42012.28</v>
      </c>
      <c r="G2438">
        <v>50.818031923358099</v>
      </c>
      <c r="H2438" s="1">
        <v>42012.259120370371</v>
      </c>
    </row>
    <row r="2439" spans="1:8">
      <c r="A2439" s="1">
        <v>42012.25</v>
      </c>
      <c r="B2439" t="s">
        <v>9</v>
      </c>
      <c r="C2439">
        <v>122.64</v>
      </c>
      <c r="D2439">
        <v>0</v>
      </c>
      <c r="E2439">
        <v>122.64</v>
      </c>
      <c r="F2439" s="1">
        <v>42012.250092592592</v>
      </c>
      <c r="G2439">
        <v>122.64</v>
      </c>
      <c r="H2439" s="1">
        <v>42012.250092592592</v>
      </c>
    </row>
    <row r="2440" spans="1:8">
      <c r="A2440" s="1">
        <v>42012.25</v>
      </c>
      <c r="B2440" t="s">
        <v>35</v>
      </c>
      <c r="C2440">
        <v>30.0185833333334</v>
      </c>
      <c r="D2440">
        <v>0</v>
      </c>
      <c r="E2440">
        <v>30.036000000000001</v>
      </c>
      <c r="F2440" s="1">
        <v>42012.279293981483</v>
      </c>
      <c r="G2440">
        <v>30.016999999999999</v>
      </c>
      <c r="H2440" s="1">
        <v>42012.250069444446</v>
      </c>
    </row>
    <row r="2441" spans="1:8">
      <c r="A2441" s="1">
        <v>42012.25</v>
      </c>
      <c r="B2441" t="s">
        <v>27</v>
      </c>
      <c r="C2441">
        <v>3.1E-2</v>
      </c>
      <c r="D2441">
        <v>0</v>
      </c>
      <c r="E2441">
        <v>0.06</v>
      </c>
      <c r="F2441" s="1">
        <v>42012.250069444446</v>
      </c>
      <c r="G2441">
        <v>0.03</v>
      </c>
      <c r="H2441" s="1">
        <v>42012.251469907409</v>
      </c>
    </row>
    <row r="2442" spans="1:8">
      <c r="A2442" s="1">
        <v>42012.25</v>
      </c>
      <c r="B2442" t="s">
        <v>25</v>
      </c>
      <c r="C2442">
        <v>0</v>
      </c>
      <c r="D2442">
        <v>0</v>
      </c>
      <c r="E2442">
        <v>0</v>
      </c>
      <c r="F2442" s="1">
        <v>42012.250092592592</v>
      </c>
      <c r="G2442">
        <v>0</v>
      </c>
      <c r="H2442" s="1">
        <v>42012.250092592592</v>
      </c>
    </row>
    <row r="2443" spans="1:8">
      <c r="A2443" s="1">
        <v>42012.25</v>
      </c>
      <c r="B2443" t="s">
        <v>19</v>
      </c>
      <c r="C2443">
        <v>44.483333333333299</v>
      </c>
      <c r="D2443">
        <v>0</v>
      </c>
      <c r="E2443">
        <v>48</v>
      </c>
      <c r="F2443" s="1">
        <v>42012.255636574075</v>
      </c>
      <c r="G2443">
        <v>42</v>
      </c>
      <c r="H2443" s="1">
        <v>42012.265381944446</v>
      </c>
    </row>
    <row r="2444" spans="1:8">
      <c r="A2444" s="1">
        <v>42012.25</v>
      </c>
      <c r="B2444" t="s">
        <v>29</v>
      </c>
      <c r="C2444">
        <v>59.163333333333298</v>
      </c>
      <c r="D2444">
        <v>0</v>
      </c>
      <c r="E2444">
        <v>59.4</v>
      </c>
      <c r="F2444" s="1">
        <v>42012.250069444446</v>
      </c>
      <c r="G2444">
        <v>58.8</v>
      </c>
      <c r="H2444" s="1">
        <v>42012.27721064815</v>
      </c>
    </row>
    <row r="2445" spans="1:8">
      <c r="A2445" s="1">
        <v>42012.25</v>
      </c>
      <c r="B2445" t="s">
        <v>23</v>
      </c>
      <c r="C2445">
        <v>0</v>
      </c>
      <c r="D2445">
        <v>0</v>
      </c>
      <c r="E2445">
        <v>0</v>
      </c>
      <c r="F2445" s="1">
        <v>42012.250069444446</v>
      </c>
      <c r="G2445">
        <v>0</v>
      </c>
      <c r="H2445" s="1">
        <v>42012.250069444446</v>
      </c>
    </row>
    <row r="2446" spans="1:8">
      <c r="A2446" s="1">
        <v>42012.25</v>
      </c>
      <c r="B2446" t="s">
        <v>31</v>
      </c>
      <c r="C2446">
        <v>732</v>
      </c>
      <c r="D2446">
        <v>0</v>
      </c>
      <c r="E2446">
        <v>732</v>
      </c>
      <c r="F2446" s="1">
        <v>42012.250092592592</v>
      </c>
      <c r="G2446">
        <v>732</v>
      </c>
      <c r="H2446" s="1">
        <v>42012.250092592592</v>
      </c>
    </row>
    <row r="2447" spans="1:8">
      <c r="A2447" s="1">
        <v>42012.25</v>
      </c>
      <c r="B2447" t="s">
        <v>33</v>
      </c>
      <c r="C2447">
        <v>1737</v>
      </c>
      <c r="D2447">
        <v>0</v>
      </c>
      <c r="E2447">
        <v>1737</v>
      </c>
      <c r="F2447" s="1">
        <v>42012.250069444446</v>
      </c>
      <c r="G2447">
        <v>1737</v>
      </c>
      <c r="H2447" s="1">
        <v>42012.250069444446</v>
      </c>
    </row>
    <row r="2448" spans="1:8">
      <c r="A2448" s="1">
        <v>42012.25</v>
      </c>
      <c r="B2448" t="s">
        <v>21</v>
      </c>
      <c r="C2448">
        <v>0</v>
      </c>
      <c r="D2448">
        <v>0</v>
      </c>
      <c r="E2448">
        <v>0</v>
      </c>
      <c r="F2448" s="1">
        <v>42012.250069444446</v>
      </c>
      <c r="G2448">
        <v>0</v>
      </c>
      <c r="H2448" s="1">
        <v>42012.250069444446</v>
      </c>
    </row>
    <row r="2449" spans="1:8">
      <c r="A2449" s="1">
        <v>42012.25</v>
      </c>
      <c r="B2449" t="s">
        <v>17</v>
      </c>
      <c r="C2449">
        <v>130.63333333333301</v>
      </c>
      <c r="D2449">
        <v>0</v>
      </c>
      <c r="E2449">
        <v>160</v>
      </c>
      <c r="F2449" s="1">
        <v>42012.266076388885</v>
      </c>
      <c r="G2449">
        <v>101</v>
      </c>
      <c r="H2449" s="1">
        <v>42012.257037037038</v>
      </c>
    </row>
    <row r="2450" spans="1:8">
      <c r="A2450" s="1">
        <v>42012.25</v>
      </c>
      <c r="B2450" t="s">
        <v>13</v>
      </c>
      <c r="C2450">
        <v>4.8833333333333302</v>
      </c>
      <c r="D2450">
        <v>4.8833333333333302</v>
      </c>
      <c r="E2450">
        <v>10</v>
      </c>
      <c r="F2450" s="1">
        <v>42012.265381944446</v>
      </c>
      <c r="G2450">
        <v>1</v>
      </c>
      <c r="H2450" s="1">
        <v>42012.257037037038</v>
      </c>
    </row>
    <row r="2451" spans="1:8">
      <c r="A2451" s="1">
        <v>42012.25</v>
      </c>
      <c r="B2451" t="s">
        <v>15</v>
      </c>
      <c r="C2451">
        <v>4.8833333333333302</v>
      </c>
      <c r="D2451">
        <v>4.8833333333333302</v>
      </c>
      <c r="E2451">
        <v>7</v>
      </c>
      <c r="F2451" s="1">
        <v>42012.266770833332</v>
      </c>
      <c r="G2451">
        <v>4</v>
      </c>
      <c r="H2451" s="1">
        <v>42012.250069444446</v>
      </c>
    </row>
    <row r="2452" spans="1:8">
      <c r="A2452" s="1">
        <v>42012.291666666664</v>
      </c>
      <c r="B2452" t="s">
        <v>11</v>
      </c>
      <c r="C2452">
        <v>50.975271414745599</v>
      </c>
      <c r="D2452">
        <v>0</v>
      </c>
      <c r="E2452">
        <v>51.577472694061797</v>
      </c>
      <c r="F2452" s="1">
        <v>42012.292523148149</v>
      </c>
      <c r="G2452">
        <v>50.5353505954239</v>
      </c>
      <c r="H2452" s="1">
        <v>42012.327314814815</v>
      </c>
    </row>
    <row r="2453" spans="1:8">
      <c r="A2453" s="1">
        <v>42012.291666666664</v>
      </c>
      <c r="B2453" t="s">
        <v>9</v>
      </c>
      <c r="C2453">
        <v>122.64</v>
      </c>
      <c r="D2453">
        <v>0</v>
      </c>
      <c r="E2453">
        <v>122.64</v>
      </c>
      <c r="F2453" s="1">
        <v>42012.29184027778</v>
      </c>
      <c r="G2453">
        <v>122.64</v>
      </c>
      <c r="H2453" s="1">
        <v>42012.29184027778</v>
      </c>
    </row>
    <row r="2454" spans="1:8">
      <c r="A2454" s="1">
        <v>42012.291666666664</v>
      </c>
      <c r="B2454" t="s">
        <v>35</v>
      </c>
      <c r="C2454">
        <v>30.0383833333334</v>
      </c>
      <c r="D2454">
        <v>0</v>
      </c>
      <c r="E2454">
        <v>30.056000000000001</v>
      </c>
      <c r="F2454" s="1">
        <v>42012.300173611111</v>
      </c>
      <c r="G2454">
        <v>30.016999999999999</v>
      </c>
      <c r="H2454" s="1">
        <v>42012.293217592596</v>
      </c>
    </row>
    <row r="2455" spans="1:8">
      <c r="A2455" s="1">
        <v>42012.291666666664</v>
      </c>
      <c r="B2455" t="s">
        <v>27</v>
      </c>
      <c r="C2455">
        <v>3.1E-2</v>
      </c>
      <c r="D2455">
        <v>0</v>
      </c>
      <c r="E2455">
        <v>0.06</v>
      </c>
      <c r="F2455" s="1">
        <v>42012.291828703703</v>
      </c>
      <c r="G2455">
        <v>0.03</v>
      </c>
      <c r="H2455" s="1">
        <v>42012.293217592596</v>
      </c>
    </row>
    <row r="2456" spans="1:8">
      <c r="A2456" s="1">
        <v>42012.291666666664</v>
      </c>
      <c r="B2456" t="s">
        <v>25</v>
      </c>
      <c r="C2456">
        <v>0</v>
      </c>
      <c r="D2456">
        <v>0</v>
      </c>
      <c r="E2456">
        <v>0</v>
      </c>
      <c r="F2456" s="1">
        <v>42012.29184027778</v>
      </c>
      <c r="G2456">
        <v>0</v>
      </c>
      <c r="H2456" s="1">
        <v>42012.29184027778</v>
      </c>
    </row>
    <row r="2457" spans="1:8">
      <c r="A2457" s="1">
        <v>42012.291666666664</v>
      </c>
      <c r="B2457" t="s">
        <v>19</v>
      </c>
      <c r="C2457">
        <v>44.1666666666667</v>
      </c>
      <c r="D2457">
        <v>0</v>
      </c>
      <c r="E2457">
        <v>47</v>
      </c>
      <c r="F2457" s="1">
        <v>42012.302256944444</v>
      </c>
      <c r="G2457">
        <v>40</v>
      </c>
      <c r="H2457" s="1">
        <v>42012.310613425929</v>
      </c>
    </row>
    <row r="2458" spans="1:8">
      <c r="A2458" s="1">
        <v>42012.291666666664</v>
      </c>
      <c r="B2458" t="s">
        <v>29</v>
      </c>
      <c r="C2458">
        <v>59.2916666666666</v>
      </c>
      <c r="D2458">
        <v>0</v>
      </c>
      <c r="E2458">
        <v>59.8</v>
      </c>
      <c r="F2458" s="1">
        <v>42012.314791666664</v>
      </c>
      <c r="G2458">
        <v>58.9</v>
      </c>
      <c r="H2458" s="1">
        <v>42012.299479166664</v>
      </c>
    </row>
    <row r="2459" spans="1:8">
      <c r="A2459" s="1">
        <v>42012.291666666664</v>
      </c>
      <c r="B2459" t="s">
        <v>23</v>
      </c>
      <c r="C2459">
        <v>7.55</v>
      </c>
      <c r="D2459">
        <v>0</v>
      </c>
      <c r="E2459">
        <v>32</v>
      </c>
      <c r="F2459" s="1">
        <v>42012.332881944443</v>
      </c>
      <c r="G2459">
        <v>0</v>
      </c>
      <c r="H2459" s="1">
        <v>42012.291828703703</v>
      </c>
    </row>
    <row r="2460" spans="1:8">
      <c r="A2460" s="1">
        <v>42012.291666666664</v>
      </c>
      <c r="B2460" t="s">
        <v>31</v>
      </c>
      <c r="C2460">
        <v>732</v>
      </c>
      <c r="D2460">
        <v>0</v>
      </c>
      <c r="E2460">
        <v>732</v>
      </c>
      <c r="F2460" s="1">
        <v>42012.29184027778</v>
      </c>
      <c r="G2460">
        <v>732</v>
      </c>
      <c r="H2460" s="1">
        <v>42012.29184027778</v>
      </c>
    </row>
    <row r="2461" spans="1:8">
      <c r="A2461" s="1">
        <v>42012.291666666664</v>
      </c>
      <c r="B2461" t="s">
        <v>33</v>
      </c>
      <c r="C2461">
        <v>1737</v>
      </c>
      <c r="D2461">
        <v>0</v>
      </c>
      <c r="E2461">
        <v>1737</v>
      </c>
      <c r="F2461" s="1">
        <v>42012.291828703703</v>
      </c>
      <c r="G2461">
        <v>1737</v>
      </c>
      <c r="H2461" s="1">
        <v>42012.291828703703</v>
      </c>
    </row>
    <row r="2462" spans="1:8">
      <c r="A2462" s="1">
        <v>42012.291666666664</v>
      </c>
      <c r="B2462" t="s">
        <v>21</v>
      </c>
      <c r="C2462">
        <v>0</v>
      </c>
      <c r="D2462">
        <v>0</v>
      </c>
      <c r="E2462">
        <v>0</v>
      </c>
      <c r="F2462" s="1">
        <v>42012.291828703703</v>
      </c>
      <c r="G2462">
        <v>0</v>
      </c>
      <c r="H2462" s="1">
        <v>42012.291828703703</v>
      </c>
    </row>
    <row r="2463" spans="1:8">
      <c r="A2463" s="1">
        <v>42012.291666666664</v>
      </c>
      <c r="B2463" t="s">
        <v>17</v>
      </c>
      <c r="C2463">
        <v>135.666666666667</v>
      </c>
      <c r="D2463">
        <v>0</v>
      </c>
      <c r="E2463">
        <v>174</v>
      </c>
      <c r="F2463" s="1">
        <v>42012.325219907405</v>
      </c>
      <c r="G2463">
        <v>100</v>
      </c>
      <c r="H2463" s="1">
        <v>42012.300173611111</v>
      </c>
    </row>
    <row r="2464" spans="1:8">
      <c r="A2464" s="1">
        <v>42012.291666666664</v>
      </c>
      <c r="B2464" t="s">
        <v>13</v>
      </c>
      <c r="C2464">
        <v>4.3</v>
      </c>
      <c r="D2464">
        <v>4.3</v>
      </c>
      <c r="E2464">
        <v>9</v>
      </c>
      <c r="F2464" s="1">
        <v>42012.310613425929</v>
      </c>
      <c r="G2464">
        <v>1</v>
      </c>
      <c r="H2464" s="1">
        <v>42012.316180555557</v>
      </c>
    </row>
    <row r="2465" spans="1:8">
      <c r="A2465" s="1">
        <v>42012.291666666664</v>
      </c>
      <c r="B2465" t="s">
        <v>15</v>
      </c>
      <c r="C2465">
        <v>4.1666666666666696</v>
      </c>
      <c r="D2465">
        <v>4.1666666666666696</v>
      </c>
      <c r="E2465">
        <v>6</v>
      </c>
      <c r="F2465" s="1">
        <v>42012.311307870368</v>
      </c>
      <c r="G2465">
        <v>3</v>
      </c>
      <c r="H2465" s="1">
        <v>42012.31826388889</v>
      </c>
    </row>
    <row r="2466" spans="1:8">
      <c r="A2466" s="1">
        <v>42012.333333333336</v>
      </c>
      <c r="B2466" t="s">
        <v>11</v>
      </c>
      <c r="C2466">
        <v>50.7647972074286</v>
      </c>
      <c r="D2466">
        <v>0</v>
      </c>
      <c r="E2466">
        <v>51.191128224733298</v>
      </c>
      <c r="F2466" s="1">
        <v>42012.373043981483</v>
      </c>
      <c r="G2466">
        <v>49.741878901621497</v>
      </c>
      <c r="H2466" s="1">
        <v>42012.35355324074</v>
      </c>
    </row>
    <row r="2467" spans="1:8">
      <c r="A2467" s="1">
        <v>42012.333333333336</v>
      </c>
      <c r="B2467" t="s">
        <v>9</v>
      </c>
      <c r="C2467">
        <v>122.64</v>
      </c>
      <c r="D2467">
        <v>0</v>
      </c>
      <c r="E2467">
        <v>122.64</v>
      </c>
      <c r="F2467" s="1">
        <v>42012.333379629628</v>
      </c>
      <c r="G2467">
        <v>122.64</v>
      </c>
      <c r="H2467" s="1">
        <v>42012.333379629628</v>
      </c>
    </row>
    <row r="2468" spans="1:8">
      <c r="A2468" s="1">
        <v>42012.333333333336</v>
      </c>
      <c r="B2468" t="s">
        <v>35</v>
      </c>
      <c r="C2468">
        <v>30.056000000000001</v>
      </c>
      <c r="D2468">
        <v>0</v>
      </c>
      <c r="E2468">
        <v>30.056000000000001</v>
      </c>
      <c r="F2468" s="1">
        <v>42012.333379629628</v>
      </c>
      <c r="G2468">
        <v>30.056000000000001</v>
      </c>
      <c r="H2468" s="1">
        <v>42012.333379629628</v>
      </c>
    </row>
    <row r="2469" spans="1:8">
      <c r="A2469" s="1">
        <v>42012.333333333336</v>
      </c>
      <c r="B2469" t="s">
        <v>27</v>
      </c>
      <c r="C2469">
        <v>3.1E-2</v>
      </c>
      <c r="D2469">
        <v>0</v>
      </c>
      <c r="E2469">
        <v>0.06</v>
      </c>
      <c r="F2469" s="1">
        <v>42012.333379629628</v>
      </c>
      <c r="G2469">
        <v>0.03</v>
      </c>
      <c r="H2469" s="1">
        <v>42012.334768518522</v>
      </c>
    </row>
    <row r="2470" spans="1:8">
      <c r="A2470" s="1">
        <v>42012.333333333336</v>
      </c>
      <c r="B2470" t="s">
        <v>25</v>
      </c>
      <c r="C2470">
        <v>0</v>
      </c>
      <c r="D2470">
        <v>0</v>
      </c>
      <c r="E2470">
        <v>0</v>
      </c>
      <c r="F2470" s="1">
        <v>42012.333379629628</v>
      </c>
      <c r="G2470">
        <v>0</v>
      </c>
      <c r="H2470" s="1">
        <v>42012.333379629628</v>
      </c>
    </row>
    <row r="2471" spans="1:8">
      <c r="A2471" s="1">
        <v>42012.333333333336</v>
      </c>
      <c r="B2471" t="s">
        <v>19</v>
      </c>
      <c r="C2471">
        <v>44.15</v>
      </c>
      <c r="D2471">
        <v>0</v>
      </c>
      <c r="E2471">
        <v>47</v>
      </c>
      <c r="F2471" s="1">
        <v>42012.334768518522</v>
      </c>
      <c r="G2471">
        <v>41</v>
      </c>
      <c r="H2471" s="1">
        <v>42012.34103009259</v>
      </c>
    </row>
    <row r="2472" spans="1:8">
      <c r="A2472" s="1">
        <v>42012.333333333336</v>
      </c>
      <c r="B2472" t="s">
        <v>29</v>
      </c>
      <c r="C2472">
        <v>59.215000000000003</v>
      </c>
      <c r="D2472">
        <v>0</v>
      </c>
      <c r="E2472">
        <v>59.5</v>
      </c>
      <c r="F2472" s="1">
        <v>42012.361909722225</v>
      </c>
      <c r="G2472">
        <v>58.9</v>
      </c>
      <c r="H2472" s="1">
        <v>42012.351469907408</v>
      </c>
    </row>
    <row r="2473" spans="1:8">
      <c r="A2473" s="1">
        <v>42012.333333333336</v>
      </c>
      <c r="B2473" t="s">
        <v>23</v>
      </c>
      <c r="C2473">
        <v>63.116666666666703</v>
      </c>
      <c r="D2473">
        <v>0</v>
      </c>
      <c r="E2473">
        <v>110</v>
      </c>
      <c r="F2473" s="1">
        <v>42012.374432870369</v>
      </c>
      <c r="G2473">
        <v>33</v>
      </c>
      <c r="H2473" s="1">
        <v>42012.333379629628</v>
      </c>
    </row>
    <row r="2474" spans="1:8">
      <c r="A2474" s="1">
        <v>42012.333333333336</v>
      </c>
      <c r="B2474" t="s">
        <v>31</v>
      </c>
      <c r="C2474">
        <v>732</v>
      </c>
      <c r="D2474">
        <v>0</v>
      </c>
      <c r="E2474">
        <v>732</v>
      </c>
      <c r="F2474" s="1">
        <v>42012.333379629628</v>
      </c>
      <c r="G2474">
        <v>732</v>
      </c>
      <c r="H2474" s="1">
        <v>42012.333379629628</v>
      </c>
    </row>
    <row r="2475" spans="1:8">
      <c r="A2475" s="1">
        <v>42012.333333333336</v>
      </c>
      <c r="B2475" t="s">
        <v>33</v>
      </c>
      <c r="C2475">
        <v>1737</v>
      </c>
      <c r="D2475">
        <v>0</v>
      </c>
      <c r="E2475">
        <v>1737</v>
      </c>
      <c r="F2475" s="1">
        <v>42012.333379629628</v>
      </c>
      <c r="G2475">
        <v>1737</v>
      </c>
      <c r="H2475" s="1">
        <v>42012.333379629628</v>
      </c>
    </row>
    <row r="2476" spans="1:8">
      <c r="A2476" s="1">
        <v>42012.333333333336</v>
      </c>
      <c r="B2476" t="s">
        <v>21</v>
      </c>
      <c r="C2476">
        <v>0</v>
      </c>
      <c r="D2476">
        <v>0</v>
      </c>
      <c r="E2476">
        <v>0</v>
      </c>
      <c r="F2476" s="1">
        <v>42012.333379629628</v>
      </c>
      <c r="G2476">
        <v>0</v>
      </c>
      <c r="H2476" s="1">
        <v>42012.333379629628</v>
      </c>
    </row>
    <row r="2477" spans="1:8">
      <c r="A2477" s="1">
        <v>42012.333333333336</v>
      </c>
      <c r="B2477" t="s">
        <v>17</v>
      </c>
      <c r="C2477">
        <v>136.88333333333301</v>
      </c>
      <c r="D2477">
        <v>0</v>
      </c>
      <c r="E2477">
        <v>170</v>
      </c>
      <c r="F2477" s="1">
        <v>42012.361215277779</v>
      </c>
      <c r="G2477">
        <v>99</v>
      </c>
      <c r="H2477" s="1">
        <v>42012.347291666665</v>
      </c>
    </row>
    <row r="2478" spans="1:8">
      <c r="A2478" s="1">
        <v>42012.333333333336</v>
      </c>
      <c r="B2478" t="s">
        <v>13</v>
      </c>
      <c r="C2478">
        <v>4.05</v>
      </c>
      <c r="D2478">
        <v>4.05</v>
      </c>
      <c r="E2478">
        <v>7</v>
      </c>
      <c r="F2478" s="1">
        <v>42012.352858796294</v>
      </c>
      <c r="G2478">
        <v>1</v>
      </c>
      <c r="H2478" s="1">
        <v>42012.347291666665</v>
      </c>
    </row>
    <row r="2479" spans="1:8">
      <c r="A2479" s="1">
        <v>42012.333333333336</v>
      </c>
      <c r="B2479" t="s">
        <v>15</v>
      </c>
      <c r="C2479">
        <v>4.0333333333333297</v>
      </c>
      <c r="D2479">
        <v>4.0333333333333297</v>
      </c>
      <c r="E2479">
        <v>5</v>
      </c>
      <c r="F2479" s="1">
        <v>42012.358425925922</v>
      </c>
      <c r="G2479">
        <v>3</v>
      </c>
      <c r="H2479" s="1">
        <v>42012.333379629628</v>
      </c>
    </row>
    <row r="2480" spans="1:8">
      <c r="A2480" s="1">
        <v>42012.375</v>
      </c>
      <c r="B2480" t="s">
        <v>11</v>
      </c>
      <c r="C2480">
        <v>51.353607781378699</v>
      </c>
      <c r="D2480">
        <v>0</v>
      </c>
      <c r="E2480">
        <v>51.843560077487197</v>
      </c>
      <c r="F2480" s="1">
        <v>42012.401076388887</v>
      </c>
      <c r="G2480">
        <v>50.885302505033003</v>
      </c>
      <c r="H2480" s="1">
        <v>42012.405243055553</v>
      </c>
    </row>
    <row r="2481" spans="1:8">
      <c r="A2481" s="1">
        <v>42012.375</v>
      </c>
      <c r="B2481" t="s">
        <v>9</v>
      </c>
      <c r="C2481">
        <v>122.64</v>
      </c>
      <c r="D2481">
        <v>0</v>
      </c>
      <c r="E2481">
        <v>122.64</v>
      </c>
      <c r="F2481" s="1">
        <v>42012.375335648147</v>
      </c>
      <c r="G2481">
        <v>122.64</v>
      </c>
      <c r="H2481" s="1">
        <v>42012.375335648147</v>
      </c>
    </row>
    <row r="2482" spans="1:8">
      <c r="A2482" s="1">
        <v>42012.375</v>
      </c>
      <c r="B2482" t="s">
        <v>35</v>
      </c>
      <c r="C2482">
        <v>30.056999999999999</v>
      </c>
      <c r="D2482">
        <v>0</v>
      </c>
      <c r="E2482">
        <v>30.076000000000001</v>
      </c>
      <c r="F2482" s="1">
        <v>42012.396203703705</v>
      </c>
      <c r="G2482">
        <v>30.056000000000001</v>
      </c>
      <c r="H2482" s="1">
        <v>42012.375324074077</v>
      </c>
    </row>
    <row r="2483" spans="1:8">
      <c r="A2483" s="1">
        <v>42012.375</v>
      </c>
      <c r="B2483" t="s">
        <v>27</v>
      </c>
      <c r="C2483">
        <v>3.2000000000000001E-2</v>
      </c>
      <c r="D2483">
        <v>0</v>
      </c>
      <c r="E2483">
        <v>7.0000000000000007E-2</v>
      </c>
      <c r="F2483" s="1">
        <v>42012.375324074077</v>
      </c>
      <c r="G2483">
        <v>0.03</v>
      </c>
      <c r="H2483" s="1">
        <v>42012.376712962963</v>
      </c>
    </row>
    <row r="2484" spans="1:8">
      <c r="A2484" s="1">
        <v>42012.375</v>
      </c>
      <c r="B2484" t="s">
        <v>25</v>
      </c>
      <c r="C2484">
        <v>0</v>
      </c>
      <c r="D2484">
        <v>0</v>
      </c>
      <c r="E2484">
        <v>0</v>
      </c>
      <c r="F2484" s="1">
        <v>42012.375335648147</v>
      </c>
      <c r="G2484">
        <v>0</v>
      </c>
      <c r="H2484" s="1">
        <v>42012.375335648147</v>
      </c>
    </row>
    <row r="2485" spans="1:8">
      <c r="A2485" s="1">
        <v>42012.375</v>
      </c>
      <c r="B2485" t="s">
        <v>19</v>
      </c>
      <c r="C2485">
        <v>43.016666666666701</v>
      </c>
      <c r="D2485">
        <v>0</v>
      </c>
      <c r="E2485">
        <v>48</v>
      </c>
      <c r="F2485" s="1">
        <v>42012.38994212963</v>
      </c>
      <c r="G2485">
        <v>39</v>
      </c>
      <c r="H2485" s="1">
        <v>42012.406643518516</v>
      </c>
    </row>
    <row r="2486" spans="1:8">
      <c r="A2486" s="1">
        <v>42012.375</v>
      </c>
      <c r="B2486" t="s">
        <v>29</v>
      </c>
      <c r="C2486">
        <v>60.341666666666697</v>
      </c>
      <c r="D2486">
        <v>0</v>
      </c>
      <c r="E2486">
        <v>61.7</v>
      </c>
      <c r="F2486" s="1">
        <v>42012.416377314818</v>
      </c>
      <c r="G2486">
        <v>59.3</v>
      </c>
      <c r="H2486" s="1">
        <v>42012.37740740741</v>
      </c>
    </row>
    <row r="2487" spans="1:8">
      <c r="A2487" s="1">
        <v>42012.375</v>
      </c>
      <c r="B2487" t="s">
        <v>23</v>
      </c>
      <c r="C2487">
        <v>149.94999999999999</v>
      </c>
      <c r="D2487">
        <v>0</v>
      </c>
      <c r="E2487">
        <v>199</v>
      </c>
      <c r="F2487" s="1">
        <v>42012.414988425924</v>
      </c>
      <c r="G2487">
        <v>111</v>
      </c>
      <c r="H2487" s="1">
        <v>42012.375324074077</v>
      </c>
    </row>
    <row r="2488" spans="1:8">
      <c r="A2488" s="1">
        <v>42012.375</v>
      </c>
      <c r="B2488" t="s">
        <v>31</v>
      </c>
      <c r="C2488">
        <v>732</v>
      </c>
      <c r="D2488">
        <v>0</v>
      </c>
      <c r="E2488">
        <v>732</v>
      </c>
      <c r="F2488" s="1">
        <v>42012.375335648147</v>
      </c>
      <c r="G2488">
        <v>732</v>
      </c>
      <c r="H2488" s="1">
        <v>42012.375335648147</v>
      </c>
    </row>
    <row r="2489" spans="1:8">
      <c r="A2489" s="1">
        <v>42012.375</v>
      </c>
      <c r="B2489" t="s">
        <v>33</v>
      </c>
      <c r="C2489">
        <v>1737</v>
      </c>
      <c r="D2489">
        <v>0</v>
      </c>
      <c r="E2489">
        <v>1737</v>
      </c>
      <c r="F2489" s="1">
        <v>42012.375324074077</v>
      </c>
      <c r="G2489">
        <v>1737</v>
      </c>
      <c r="H2489" s="1">
        <v>42012.375324074077</v>
      </c>
    </row>
    <row r="2490" spans="1:8">
      <c r="A2490" s="1">
        <v>42012.375</v>
      </c>
      <c r="B2490" t="s">
        <v>21</v>
      </c>
      <c r="C2490">
        <v>0.61666666666666703</v>
      </c>
      <c r="D2490">
        <v>0</v>
      </c>
      <c r="E2490">
        <v>1</v>
      </c>
      <c r="F2490" s="1">
        <v>42012.38994212963</v>
      </c>
      <c r="G2490">
        <v>0</v>
      </c>
      <c r="H2490" s="1">
        <v>42012.375324074077</v>
      </c>
    </row>
    <row r="2491" spans="1:8">
      <c r="A2491" s="1">
        <v>42012.375</v>
      </c>
      <c r="B2491" t="s">
        <v>17</v>
      </c>
      <c r="C2491">
        <v>143.23333333333301</v>
      </c>
      <c r="D2491">
        <v>0</v>
      </c>
      <c r="E2491">
        <v>166</v>
      </c>
      <c r="F2491" s="1">
        <v>42012.413599537038</v>
      </c>
      <c r="G2491">
        <v>108</v>
      </c>
      <c r="H2491" s="1">
        <v>42012.393414351849</v>
      </c>
    </row>
    <row r="2492" spans="1:8">
      <c r="A2492" s="1">
        <v>42012.375</v>
      </c>
      <c r="B2492" t="s">
        <v>13</v>
      </c>
      <c r="C2492">
        <v>4.25</v>
      </c>
      <c r="D2492">
        <v>4.25</v>
      </c>
      <c r="E2492">
        <v>9</v>
      </c>
      <c r="F2492" s="1">
        <v>42012.406643518516</v>
      </c>
      <c r="G2492">
        <v>1</v>
      </c>
      <c r="H2492" s="1">
        <v>42012.376712962963</v>
      </c>
    </row>
    <row r="2493" spans="1:8">
      <c r="A2493" s="1">
        <v>42012.375</v>
      </c>
      <c r="B2493" t="s">
        <v>15</v>
      </c>
      <c r="C2493">
        <v>4.31666666666667</v>
      </c>
      <c r="D2493">
        <v>4.31666666666667</v>
      </c>
      <c r="E2493">
        <v>5</v>
      </c>
      <c r="F2493" s="1">
        <v>42012.387152777781</v>
      </c>
      <c r="G2493">
        <v>3</v>
      </c>
      <c r="H2493" s="1">
        <v>42012.380891203706</v>
      </c>
    </row>
    <row r="2494" spans="1:8">
      <c r="A2494" s="1">
        <v>42012.416666666664</v>
      </c>
      <c r="B2494" t="s">
        <v>11</v>
      </c>
      <c r="C2494">
        <v>50.676070785323297</v>
      </c>
      <c r="D2494">
        <v>0</v>
      </c>
      <c r="E2494">
        <v>51.852927187260903</v>
      </c>
      <c r="F2494" s="1">
        <v>42012.424039351848</v>
      </c>
      <c r="G2494">
        <v>49.990839124118096</v>
      </c>
      <c r="H2494" s="1">
        <v>42012.438645833332</v>
      </c>
    </row>
    <row r="2495" spans="1:8">
      <c r="A2495" s="1">
        <v>42012.416666666664</v>
      </c>
      <c r="B2495" t="s">
        <v>9</v>
      </c>
      <c r="C2495">
        <v>122.64</v>
      </c>
      <c r="D2495">
        <v>0</v>
      </c>
      <c r="E2495">
        <v>122.64</v>
      </c>
      <c r="F2495" s="1">
        <v>42012.417083333334</v>
      </c>
      <c r="G2495">
        <v>122.64</v>
      </c>
      <c r="H2495" s="1">
        <v>42012.417083333334</v>
      </c>
    </row>
    <row r="2496" spans="1:8">
      <c r="A2496" s="1">
        <v>42012.416666666664</v>
      </c>
      <c r="B2496" t="s">
        <v>35</v>
      </c>
      <c r="C2496">
        <v>30.0585666666667</v>
      </c>
      <c r="D2496">
        <v>0</v>
      </c>
      <c r="E2496">
        <v>30.094999999999999</v>
      </c>
      <c r="F2496" s="1">
        <v>42012.435868055552</v>
      </c>
      <c r="G2496">
        <v>30.053000000000001</v>
      </c>
      <c r="H2496" s="1">
        <v>42012.442129629628</v>
      </c>
    </row>
    <row r="2497" spans="1:8">
      <c r="A2497" s="1">
        <v>42012.416666666664</v>
      </c>
      <c r="B2497" t="s">
        <v>27</v>
      </c>
      <c r="C2497">
        <v>3.2166666666666698E-2</v>
      </c>
      <c r="D2497">
        <v>0</v>
      </c>
      <c r="E2497">
        <v>0.08</v>
      </c>
      <c r="F2497" s="1">
        <v>42012.458124999997</v>
      </c>
      <c r="G2497">
        <v>0.03</v>
      </c>
      <c r="H2497" s="1">
        <v>42012.41847222222</v>
      </c>
    </row>
    <row r="2498" spans="1:8">
      <c r="A2498" s="1">
        <v>42012.416666666664</v>
      </c>
      <c r="B2498" t="s">
        <v>25</v>
      </c>
      <c r="C2498">
        <v>0</v>
      </c>
      <c r="D2498">
        <v>0</v>
      </c>
      <c r="E2498">
        <v>0</v>
      </c>
      <c r="F2498" s="1">
        <v>42012.417083333334</v>
      </c>
      <c r="G2498">
        <v>0</v>
      </c>
      <c r="H2498" s="1">
        <v>42012.417083333334</v>
      </c>
    </row>
    <row r="2499" spans="1:8">
      <c r="A2499" s="1">
        <v>42012.416666666664</v>
      </c>
      <c r="B2499" t="s">
        <v>19</v>
      </c>
      <c r="C2499">
        <v>37.533333333333303</v>
      </c>
      <c r="D2499">
        <v>0</v>
      </c>
      <c r="E2499">
        <v>43</v>
      </c>
      <c r="F2499" s="1">
        <v>42012.419861111113</v>
      </c>
      <c r="G2499">
        <v>32</v>
      </c>
      <c r="H2499" s="1">
        <v>42012.456736111111</v>
      </c>
    </row>
    <row r="2500" spans="1:8">
      <c r="A2500" s="1">
        <v>42012.416666666664</v>
      </c>
      <c r="B2500" t="s">
        <v>29</v>
      </c>
      <c r="C2500">
        <v>63.04</v>
      </c>
      <c r="D2500">
        <v>0</v>
      </c>
      <c r="E2500">
        <v>64.400000000000006</v>
      </c>
      <c r="F2500" s="1">
        <v>42012.455347222225</v>
      </c>
      <c r="G2500">
        <v>61.7</v>
      </c>
      <c r="H2500" s="1">
        <v>42012.417071759257</v>
      </c>
    </row>
    <row r="2501" spans="1:8">
      <c r="A2501" s="1">
        <v>42012.416666666664</v>
      </c>
      <c r="B2501" t="s">
        <v>23</v>
      </c>
      <c r="C2501">
        <v>256.64999999999998</v>
      </c>
      <c r="D2501">
        <v>0</v>
      </c>
      <c r="E2501">
        <v>572</v>
      </c>
      <c r="F2501" s="1">
        <v>42012.453263888892</v>
      </c>
      <c r="G2501">
        <v>164</v>
      </c>
      <c r="H2501" s="1">
        <v>42012.417766203704</v>
      </c>
    </row>
    <row r="2502" spans="1:8">
      <c r="A2502" s="1">
        <v>42012.416666666664</v>
      </c>
      <c r="B2502" t="s">
        <v>31</v>
      </c>
      <c r="C2502">
        <v>732</v>
      </c>
      <c r="D2502">
        <v>0</v>
      </c>
      <c r="E2502">
        <v>732</v>
      </c>
      <c r="F2502" s="1">
        <v>42012.417083333334</v>
      </c>
      <c r="G2502">
        <v>732</v>
      </c>
      <c r="H2502" s="1">
        <v>42012.417083333334</v>
      </c>
    </row>
    <row r="2503" spans="1:8">
      <c r="A2503" s="1">
        <v>42012.416666666664</v>
      </c>
      <c r="B2503" t="s">
        <v>33</v>
      </c>
      <c r="C2503">
        <v>1737</v>
      </c>
      <c r="D2503">
        <v>0</v>
      </c>
      <c r="E2503">
        <v>1737</v>
      </c>
      <c r="F2503" s="1">
        <v>42012.417071759257</v>
      </c>
      <c r="G2503">
        <v>1737</v>
      </c>
      <c r="H2503" s="1">
        <v>42012.417071759257</v>
      </c>
    </row>
    <row r="2504" spans="1:8">
      <c r="A2504" s="1">
        <v>42012.416666666664</v>
      </c>
      <c r="B2504" t="s">
        <v>21</v>
      </c>
      <c r="C2504">
        <v>1.36666666666667</v>
      </c>
      <c r="D2504">
        <v>0</v>
      </c>
      <c r="E2504">
        <v>2</v>
      </c>
      <c r="F2504" s="1">
        <v>42012.438645833332</v>
      </c>
      <c r="G2504">
        <v>1</v>
      </c>
      <c r="H2504" s="1">
        <v>42012.417071759257</v>
      </c>
    </row>
    <row r="2505" spans="1:8">
      <c r="A2505" s="1">
        <v>42012.416666666664</v>
      </c>
      <c r="B2505" t="s">
        <v>17</v>
      </c>
      <c r="C2505">
        <v>147.683333333333</v>
      </c>
      <c r="D2505">
        <v>0</v>
      </c>
      <c r="E2505">
        <v>172</v>
      </c>
      <c r="F2505" s="1">
        <v>42012.451863425929</v>
      </c>
      <c r="G2505">
        <v>122</v>
      </c>
      <c r="H2505" s="1">
        <v>42012.442824074074</v>
      </c>
    </row>
    <row r="2506" spans="1:8">
      <c r="A2506" s="1">
        <v>42012.416666666664</v>
      </c>
      <c r="B2506" t="s">
        <v>13</v>
      </c>
      <c r="C2506">
        <v>5.1166666666666698</v>
      </c>
      <c r="D2506">
        <v>5.1166666666666698</v>
      </c>
      <c r="E2506">
        <v>9</v>
      </c>
      <c r="F2506" s="1">
        <v>42012.440034722225</v>
      </c>
      <c r="G2506">
        <v>2</v>
      </c>
      <c r="H2506" s="1">
        <v>42012.41847222222</v>
      </c>
    </row>
    <row r="2507" spans="1:8">
      <c r="A2507" s="1">
        <v>42012.416666666664</v>
      </c>
      <c r="B2507" t="s">
        <v>15</v>
      </c>
      <c r="C2507">
        <v>5.18333333333333</v>
      </c>
      <c r="D2507">
        <v>5.18333333333333</v>
      </c>
      <c r="E2507">
        <v>6</v>
      </c>
      <c r="F2507" s="1">
        <v>42012.440034722225</v>
      </c>
      <c r="G2507">
        <v>4</v>
      </c>
      <c r="H2507" s="1">
        <v>42012.417071759257</v>
      </c>
    </row>
    <row r="2508" spans="1:8">
      <c r="A2508" s="1">
        <v>42012.458333333336</v>
      </c>
      <c r="B2508" t="s">
        <v>11</v>
      </c>
      <c r="C2508">
        <v>50.345042517480302</v>
      </c>
      <c r="D2508">
        <v>0</v>
      </c>
      <c r="E2508">
        <v>50.791838019116298</v>
      </c>
      <c r="F2508" s="1">
        <v>42012.484571759262</v>
      </c>
      <c r="G2508">
        <v>50.009794128284703</v>
      </c>
      <c r="H2508" s="1">
        <v>42012.465092592596</v>
      </c>
    </row>
    <row r="2509" spans="1:8">
      <c r="A2509" s="1">
        <v>42012.458333333336</v>
      </c>
      <c r="B2509" t="s">
        <v>9</v>
      </c>
      <c r="C2509">
        <v>122.64</v>
      </c>
      <c r="D2509">
        <v>0</v>
      </c>
      <c r="E2509">
        <v>122.64</v>
      </c>
      <c r="F2509" s="1">
        <v>42012.45884259259</v>
      </c>
      <c r="G2509">
        <v>122.64</v>
      </c>
      <c r="H2509" s="1">
        <v>42012.45884259259</v>
      </c>
    </row>
    <row r="2510" spans="1:8">
      <c r="A2510" s="1">
        <v>42012.458333333336</v>
      </c>
      <c r="B2510" t="s">
        <v>35</v>
      </c>
      <c r="C2510">
        <v>30.0483166666667</v>
      </c>
      <c r="D2510">
        <v>0</v>
      </c>
      <c r="E2510">
        <v>30.071999999999999</v>
      </c>
      <c r="F2510" s="1">
        <v>42012.468564814815</v>
      </c>
      <c r="G2510">
        <v>30.013000000000002</v>
      </c>
      <c r="H2510" s="1">
        <v>42012.495706018519</v>
      </c>
    </row>
    <row r="2511" spans="1:8">
      <c r="A2511" s="1">
        <v>42012.458333333336</v>
      </c>
      <c r="B2511" t="s">
        <v>27</v>
      </c>
      <c r="C2511">
        <v>7.1333333333333304E-2</v>
      </c>
      <c r="D2511">
        <v>0</v>
      </c>
      <c r="E2511">
        <v>0.12</v>
      </c>
      <c r="F2511" s="1">
        <v>42012.499884259261</v>
      </c>
      <c r="G2511">
        <v>7.0000000000000007E-2</v>
      </c>
      <c r="H2511" s="1">
        <v>42012.460219907407</v>
      </c>
    </row>
    <row r="2512" spans="1:8">
      <c r="A2512" s="1">
        <v>42012.458333333336</v>
      </c>
      <c r="B2512" t="s">
        <v>25</v>
      </c>
      <c r="C2512">
        <v>0</v>
      </c>
      <c r="D2512">
        <v>0</v>
      </c>
      <c r="E2512">
        <v>0</v>
      </c>
      <c r="F2512" s="1">
        <v>42012.45884259259</v>
      </c>
      <c r="G2512">
        <v>0</v>
      </c>
      <c r="H2512" s="1">
        <v>42012.45884259259</v>
      </c>
    </row>
    <row r="2513" spans="1:8">
      <c r="A2513" s="1">
        <v>42012.458333333336</v>
      </c>
      <c r="B2513" t="s">
        <v>19</v>
      </c>
      <c r="C2513">
        <v>35.75</v>
      </c>
      <c r="D2513">
        <v>0</v>
      </c>
      <c r="E2513">
        <v>41</v>
      </c>
      <c r="F2513" s="1">
        <v>42012.49291666667</v>
      </c>
      <c r="G2513">
        <v>33</v>
      </c>
      <c r="H2513" s="1">
        <v>42012.45952546296</v>
      </c>
    </row>
    <row r="2514" spans="1:8">
      <c r="A2514" s="1">
        <v>42012.458333333336</v>
      </c>
      <c r="B2514" t="s">
        <v>29</v>
      </c>
      <c r="C2514">
        <v>64.401666666666699</v>
      </c>
      <c r="D2514">
        <v>0</v>
      </c>
      <c r="E2514">
        <v>65</v>
      </c>
      <c r="F2514" s="1">
        <v>42012.461608796293</v>
      </c>
      <c r="G2514">
        <v>63.9</v>
      </c>
      <c r="H2514" s="1">
        <v>42012.47552083333</v>
      </c>
    </row>
    <row r="2515" spans="1:8">
      <c r="A2515" s="1">
        <v>42012.458333333336</v>
      </c>
      <c r="B2515" t="s">
        <v>23</v>
      </c>
      <c r="C2515">
        <v>253.63333333333301</v>
      </c>
      <c r="D2515">
        <v>0</v>
      </c>
      <c r="E2515">
        <v>378</v>
      </c>
      <c r="F2515" s="1">
        <v>42012.458831018521</v>
      </c>
      <c r="G2515">
        <v>190</v>
      </c>
      <c r="H2515" s="1">
        <v>42012.468564814815</v>
      </c>
    </row>
    <row r="2516" spans="1:8">
      <c r="A2516" s="1">
        <v>42012.458333333336</v>
      </c>
      <c r="B2516" t="s">
        <v>31</v>
      </c>
      <c r="C2516">
        <v>732</v>
      </c>
      <c r="D2516">
        <v>0</v>
      </c>
      <c r="E2516">
        <v>732</v>
      </c>
      <c r="F2516" s="1">
        <v>42012.45884259259</v>
      </c>
      <c r="G2516">
        <v>732</v>
      </c>
      <c r="H2516" s="1">
        <v>42012.45884259259</v>
      </c>
    </row>
    <row r="2517" spans="1:8">
      <c r="A2517" s="1">
        <v>42012.458333333336</v>
      </c>
      <c r="B2517" t="s">
        <v>33</v>
      </c>
      <c r="C2517">
        <v>1737</v>
      </c>
      <c r="D2517">
        <v>0</v>
      </c>
      <c r="E2517">
        <v>1737</v>
      </c>
      <c r="F2517" s="1">
        <v>42012.458831018521</v>
      </c>
      <c r="G2517">
        <v>1737</v>
      </c>
      <c r="H2517" s="1">
        <v>42012.458831018521</v>
      </c>
    </row>
    <row r="2518" spans="1:8">
      <c r="A2518" s="1">
        <v>42012.458333333336</v>
      </c>
      <c r="B2518" t="s">
        <v>21</v>
      </c>
      <c r="C2518">
        <v>2</v>
      </c>
      <c r="D2518">
        <v>0</v>
      </c>
      <c r="E2518">
        <v>2</v>
      </c>
      <c r="F2518" s="1">
        <v>42012.458831018521</v>
      </c>
      <c r="G2518">
        <v>2</v>
      </c>
      <c r="H2518" s="1">
        <v>42012.458831018521</v>
      </c>
    </row>
    <row r="2519" spans="1:8">
      <c r="A2519" s="1">
        <v>42012.458333333336</v>
      </c>
      <c r="B2519" t="s">
        <v>17</v>
      </c>
      <c r="C2519">
        <v>147.066666666667</v>
      </c>
      <c r="D2519">
        <v>0</v>
      </c>
      <c r="E2519">
        <v>172</v>
      </c>
      <c r="F2519" s="1">
        <v>42012.485266203701</v>
      </c>
      <c r="G2519">
        <v>123</v>
      </c>
      <c r="H2519" s="1">
        <v>42012.45952546296</v>
      </c>
    </row>
    <row r="2520" spans="1:8">
      <c r="A2520" s="1">
        <v>42012.458333333336</v>
      </c>
      <c r="B2520" t="s">
        <v>13</v>
      </c>
      <c r="C2520">
        <v>5.2166666666666703</v>
      </c>
      <c r="D2520">
        <v>5.2166666666666703</v>
      </c>
      <c r="E2520">
        <v>10</v>
      </c>
      <c r="F2520" s="1">
        <v>42012.496400462966</v>
      </c>
      <c r="G2520">
        <v>1</v>
      </c>
      <c r="H2520" s="1">
        <v>42012.461608796293</v>
      </c>
    </row>
    <row r="2521" spans="1:8">
      <c r="A2521" s="1">
        <v>42012.458333333336</v>
      </c>
      <c r="B2521" t="s">
        <v>15</v>
      </c>
      <c r="C2521">
        <v>4.9666666666666703</v>
      </c>
      <c r="D2521">
        <v>4.9666666666666703</v>
      </c>
      <c r="E2521">
        <v>7</v>
      </c>
      <c r="F2521" s="1">
        <v>42012.497094907405</v>
      </c>
      <c r="G2521">
        <v>3</v>
      </c>
      <c r="H2521" s="1">
        <v>42012.467175925929</v>
      </c>
    </row>
    <row r="2522" spans="1:8">
      <c r="A2522" s="1">
        <v>42012.5</v>
      </c>
      <c r="B2522" t="s">
        <v>11</v>
      </c>
      <c r="C2522">
        <v>50.231083361562199</v>
      </c>
      <c r="D2522">
        <v>0</v>
      </c>
      <c r="E2522">
        <v>50.753687726627199</v>
      </c>
      <c r="F2522" s="1">
        <v>42012.514490740738</v>
      </c>
      <c r="G2522">
        <v>48.955770083060997</v>
      </c>
      <c r="H2522" s="1">
        <v>42012.536064814813</v>
      </c>
    </row>
    <row r="2523" spans="1:8">
      <c r="A2523" s="1">
        <v>42012.5</v>
      </c>
      <c r="B2523" t="s">
        <v>9</v>
      </c>
      <c r="C2523">
        <v>122.64</v>
      </c>
      <c r="D2523">
        <v>0</v>
      </c>
      <c r="E2523">
        <v>122.64</v>
      </c>
      <c r="F2523" s="1">
        <v>42012.500590277778</v>
      </c>
      <c r="G2523">
        <v>122.64</v>
      </c>
      <c r="H2523" s="1">
        <v>42012.500590277778</v>
      </c>
    </row>
    <row r="2524" spans="1:8">
      <c r="A2524" s="1">
        <v>42012.5</v>
      </c>
      <c r="B2524" t="s">
        <v>35</v>
      </c>
      <c r="C2524">
        <v>30.013166666666599</v>
      </c>
      <c r="D2524">
        <v>0</v>
      </c>
      <c r="E2524">
        <v>30.033000000000001</v>
      </c>
      <c r="F2524" s="1">
        <v>42012.501076388886</v>
      </c>
      <c r="G2524">
        <v>30.012</v>
      </c>
      <c r="H2524" s="1">
        <v>42012.531689814816</v>
      </c>
    </row>
    <row r="2525" spans="1:8">
      <c r="A2525" s="1">
        <v>42012.5</v>
      </c>
      <c r="B2525" t="s">
        <v>27</v>
      </c>
      <c r="C2525">
        <v>7.2499999999999995E-2</v>
      </c>
      <c r="D2525">
        <v>0</v>
      </c>
      <c r="E2525">
        <v>0.12</v>
      </c>
      <c r="F2525" s="1">
        <v>42012.500381944446</v>
      </c>
      <c r="G2525">
        <v>7.0000000000000007E-2</v>
      </c>
      <c r="H2525" s="1">
        <v>42012.501770833333</v>
      </c>
    </row>
    <row r="2526" spans="1:8">
      <c r="A2526" s="1">
        <v>42012.5</v>
      </c>
      <c r="B2526" t="s">
        <v>25</v>
      </c>
      <c r="C2526">
        <v>0</v>
      </c>
      <c r="D2526">
        <v>0</v>
      </c>
      <c r="E2526">
        <v>0</v>
      </c>
      <c r="F2526" s="1">
        <v>42012.500381944446</v>
      </c>
      <c r="G2526">
        <v>0</v>
      </c>
      <c r="H2526" s="1">
        <v>42012.500381944446</v>
      </c>
    </row>
    <row r="2527" spans="1:8">
      <c r="A2527" s="1">
        <v>42012.5</v>
      </c>
      <c r="B2527" t="s">
        <v>19</v>
      </c>
      <c r="C2527">
        <v>33.8333333333333</v>
      </c>
      <c r="D2527">
        <v>0</v>
      </c>
      <c r="E2527">
        <v>39</v>
      </c>
      <c r="F2527" s="1">
        <v>42012.517083333332</v>
      </c>
      <c r="G2527">
        <v>30</v>
      </c>
      <c r="H2527" s="1">
        <v>42012.540046296293</v>
      </c>
    </row>
    <row r="2528" spans="1:8">
      <c r="A2528" s="1">
        <v>42012.5</v>
      </c>
      <c r="B2528" t="s">
        <v>29</v>
      </c>
      <c r="C2528">
        <v>65.88</v>
      </c>
      <c r="D2528">
        <v>0</v>
      </c>
      <c r="E2528">
        <v>66.7</v>
      </c>
      <c r="F2528" s="1">
        <v>42012.540046296293</v>
      </c>
      <c r="G2528">
        <v>64.7</v>
      </c>
      <c r="H2528" s="1">
        <v>42012.500381944446</v>
      </c>
    </row>
    <row r="2529" spans="1:8">
      <c r="A2529" s="1">
        <v>42012.5</v>
      </c>
      <c r="B2529" t="s">
        <v>23</v>
      </c>
      <c r="C2529">
        <v>289.26666666666699</v>
      </c>
      <c r="D2529">
        <v>0</v>
      </c>
      <c r="E2529">
        <v>433</v>
      </c>
      <c r="F2529" s="1">
        <v>42012.534479166665</v>
      </c>
      <c r="G2529">
        <v>224</v>
      </c>
      <c r="H2529" s="1">
        <v>42012.52752314815</v>
      </c>
    </row>
    <row r="2530" spans="1:8">
      <c r="A2530" s="1">
        <v>42012.5</v>
      </c>
      <c r="B2530" t="s">
        <v>31</v>
      </c>
      <c r="C2530">
        <v>732</v>
      </c>
      <c r="D2530">
        <v>0</v>
      </c>
      <c r="E2530">
        <v>732</v>
      </c>
      <c r="F2530" s="1">
        <v>42012.500381944446</v>
      </c>
      <c r="G2530">
        <v>732</v>
      </c>
      <c r="H2530" s="1">
        <v>42012.500381944446</v>
      </c>
    </row>
    <row r="2531" spans="1:8">
      <c r="A2531" s="1">
        <v>42012.5</v>
      </c>
      <c r="B2531" t="s">
        <v>33</v>
      </c>
      <c r="C2531">
        <v>1737</v>
      </c>
      <c r="D2531">
        <v>0</v>
      </c>
      <c r="E2531">
        <v>1737</v>
      </c>
      <c r="F2531" s="1">
        <v>42012.500381944446</v>
      </c>
      <c r="G2531">
        <v>1737</v>
      </c>
      <c r="H2531" s="1">
        <v>42012.500381944446</v>
      </c>
    </row>
    <row r="2532" spans="1:8">
      <c r="A2532" s="1">
        <v>42012.5</v>
      </c>
      <c r="B2532" t="s">
        <v>21</v>
      </c>
      <c r="C2532">
        <v>2.0166666666666702</v>
      </c>
      <c r="D2532">
        <v>0</v>
      </c>
      <c r="E2532">
        <v>3</v>
      </c>
      <c r="F2532" s="1">
        <v>42012.534479166665</v>
      </c>
      <c r="G2532">
        <v>2</v>
      </c>
      <c r="H2532" s="1">
        <v>42012.500381944446</v>
      </c>
    </row>
    <row r="2533" spans="1:8">
      <c r="A2533" s="1">
        <v>42012.5</v>
      </c>
      <c r="B2533" t="s">
        <v>17</v>
      </c>
      <c r="C2533">
        <v>135.36666666666699</v>
      </c>
      <c r="D2533">
        <v>0</v>
      </c>
      <c r="E2533">
        <v>172</v>
      </c>
      <c r="F2533" s="1">
        <v>42012.505949074075</v>
      </c>
      <c r="G2533">
        <v>95</v>
      </c>
      <c r="H2533" s="1">
        <v>42012.540046296293</v>
      </c>
    </row>
    <row r="2534" spans="1:8">
      <c r="A2534" s="1">
        <v>42012.5</v>
      </c>
      <c r="B2534" t="s">
        <v>13</v>
      </c>
      <c r="C2534">
        <v>3.6666666666666701</v>
      </c>
      <c r="D2534">
        <v>3.6666666666666701</v>
      </c>
      <c r="E2534">
        <v>8</v>
      </c>
      <c r="F2534" s="1">
        <v>42012.501770833333</v>
      </c>
      <c r="G2534">
        <v>1</v>
      </c>
      <c r="H2534" s="1">
        <v>42012.530995370369</v>
      </c>
    </row>
    <row r="2535" spans="1:8">
      <c r="A2535" s="1">
        <v>42012.5</v>
      </c>
      <c r="B2535" t="s">
        <v>15</v>
      </c>
      <c r="C2535">
        <v>3.9166666666666701</v>
      </c>
      <c r="D2535">
        <v>3.9166666666666701</v>
      </c>
      <c r="E2535">
        <v>6</v>
      </c>
      <c r="F2535" s="1">
        <v>42012.500381944446</v>
      </c>
      <c r="G2535">
        <v>3</v>
      </c>
      <c r="H2535" s="1">
        <v>42012.518472222226</v>
      </c>
    </row>
    <row r="2536" spans="1:8">
      <c r="A2536" s="1">
        <v>42012.541666666664</v>
      </c>
      <c r="B2536" t="s">
        <v>11</v>
      </c>
      <c r="C2536">
        <v>49.585887483324299</v>
      </c>
      <c r="D2536">
        <v>0</v>
      </c>
      <c r="E2536">
        <v>50.635736462191701</v>
      </c>
      <c r="F2536" s="1">
        <v>42012.545613425929</v>
      </c>
      <c r="G2536">
        <v>48.940995771996903</v>
      </c>
      <c r="H2536" s="1">
        <v>42012.562314814815</v>
      </c>
    </row>
    <row r="2537" spans="1:8">
      <c r="A2537" s="1">
        <v>42012.541666666664</v>
      </c>
      <c r="B2537" t="s">
        <v>9</v>
      </c>
      <c r="C2537">
        <v>122.64</v>
      </c>
      <c r="D2537">
        <v>0</v>
      </c>
      <c r="E2537">
        <v>122.64</v>
      </c>
      <c r="F2537" s="1">
        <v>42012.542129629626</v>
      </c>
      <c r="G2537">
        <v>122.64</v>
      </c>
      <c r="H2537" s="1">
        <v>42012.542129629626</v>
      </c>
    </row>
    <row r="2538" spans="1:8">
      <c r="A2538" s="1">
        <v>42012.541666666664</v>
      </c>
      <c r="B2538" t="s">
        <v>35</v>
      </c>
      <c r="C2538">
        <v>29.975483333333301</v>
      </c>
      <c r="D2538">
        <v>0</v>
      </c>
      <c r="E2538">
        <v>30.012</v>
      </c>
      <c r="F2538" s="1">
        <v>42012.542824074073</v>
      </c>
      <c r="G2538">
        <v>29.97</v>
      </c>
      <c r="H2538" s="1">
        <v>42012.567175925928</v>
      </c>
    </row>
    <row r="2539" spans="1:8">
      <c r="A2539" s="1">
        <v>42012.541666666664</v>
      </c>
      <c r="B2539" t="s">
        <v>27</v>
      </c>
      <c r="C2539">
        <v>7.2666666666666602E-2</v>
      </c>
      <c r="D2539">
        <v>0</v>
      </c>
      <c r="E2539">
        <v>0.13</v>
      </c>
      <c r="F2539" s="1">
        <v>42012.542824074073</v>
      </c>
      <c r="G2539">
        <v>7.0000000000000007E-2</v>
      </c>
      <c r="H2539" s="1">
        <v>42012.54351851852</v>
      </c>
    </row>
    <row r="2540" spans="1:8">
      <c r="A2540" s="1">
        <v>42012.541666666664</v>
      </c>
      <c r="B2540" t="s">
        <v>25</v>
      </c>
      <c r="C2540">
        <v>0</v>
      </c>
      <c r="D2540">
        <v>0</v>
      </c>
      <c r="E2540">
        <v>0</v>
      </c>
      <c r="F2540" s="1">
        <v>42012.542129629626</v>
      </c>
      <c r="G2540">
        <v>0</v>
      </c>
      <c r="H2540" s="1">
        <v>42012.542129629626</v>
      </c>
    </row>
    <row r="2541" spans="1:8">
      <c r="A2541" s="1">
        <v>42012.541666666664</v>
      </c>
      <c r="B2541" t="s">
        <v>19</v>
      </c>
      <c r="C2541">
        <v>29.516666666666701</v>
      </c>
      <c r="D2541">
        <v>0</v>
      </c>
      <c r="E2541">
        <v>39</v>
      </c>
      <c r="F2541" s="1">
        <v>42012.544212962966</v>
      </c>
      <c r="G2541">
        <v>26</v>
      </c>
      <c r="H2541" s="1">
        <v>42012.572048611109</v>
      </c>
    </row>
    <row r="2542" spans="1:8">
      <c r="A2542" s="1">
        <v>42012.541666666664</v>
      </c>
      <c r="B2542" t="s">
        <v>29</v>
      </c>
      <c r="C2542">
        <v>68.564999999999998</v>
      </c>
      <c r="D2542">
        <v>0</v>
      </c>
      <c r="E2542">
        <v>70.7</v>
      </c>
      <c r="F2542" s="1">
        <v>42012.573449074072</v>
      </c>
      <c r="G2542">
        <v>66.5</v>
      </c>
      <c r="H2542" s="1">
        <v>42012.546307870369</v>
      </c>
    </row>
    <row r="2543" spans="1:8">
      <c r="A2543" s="1">
        <v>42012.541666666664</v>
      </c>
      <c r="B2543" t="s">
        <v>23</v>
      </c>
      <c r="C2543">
        <v>406.8</v>
      </c>
      <c r="D2543">
        <v>0</v>
      </c>
      <c r="E2543">
        <v>610</v>
      </c>
      <c r="F2543" s="1">
        <v>42012.558136574073</v>
      </c>
      <c r="G2543">
        <v>200</v>
      </c>
      <c r="H2543" s="1">
        <v>42012.546307870369</v>
      </c>
    </row>
    <row r="2544" spans="1:8">
      <c r="A2544" s="1">
        <v>42012.541666666664</v>
      </c>
      <c r="B2544" t="s">
        <v>31</v>
      </c>
      <c r="C2544">
        <v>732</v>
      </c>
      <c r="D2544">
        <v>0</v>
      </c>
      <c r="E2544">
        <v>732</v>
      </c>
      <c r="F2544" s="1">
        <v>42012.542129629626</v>
      </c>
      <c r="G2544">
        <v>732</v>
      </c>
      <c r="H2544" s="1">
        <v>42012.542129629626</v>
      </c>
    </row>
    <row r="2545" spans="1:8">
      <c r="A2545" s="1">
        <v>42012.541666666664</v>
      </c>
      <c r="B2545" t="s">
        <v>33</v>
      </c>
      <c r="C2545">
        <v>1737</v>
      </c>
      <c r="D2545">
        <v>0</v>
      </c>
      <c r="E2545">
        <v>1737</v>
      </c>
      <c r="F2545" s="1">
        <v>42012.542129629626</v>
      </c>
      <c r="G2545">
        <v>1737</v>
      </c>
      <c r="H2545" s="1">
        <v>42012.542129629626</v>
      </c>
    </row>
    <row r="2546" spans="1:8">
      <c r="A2546" s="1">
        <v>42012.541666666664</v>
      </c>
      <c r="B2546" t="s">
        <v>21</v>
      </c>
      <c r="C2546">
        <v>2.6</v>
      </c>
      <c r="D2546">
        <v>0</v>
      </c>
      <c r="E2546">
        <v>3</v>
      </c>
      <c r="F2546" s="1">
        <v>42012.551874999997</v>
      </c>
      <c r="G2546">
        <v>2</v>
      </c>
      <c r="H2546" s="1">
        <v>42012.542129629626</v>
      </c>
    </row>
    <row r="2547" spans="1:8">
      <c r="A2547" s="1">
        <v>42012.541666666664</v>
      </c>
      <c r="B2547" t="s">
        <v>17</v>
      </c>
      <c r="C2547">
        <v>125.7</v>
      </c>
      <c r="D2547">
        <v>0</v>
      </c>
      <c r="E2547">
        <v>193</v>
      </c>
      <c r="F2547" s="1">
        <v>42012.54351851852</v>
      </c>
      <c r="G2547">
        <v>77</v>
      </c>
      <c r="H2547" s="1">
        <v>42012.55605324074</v>
      </c>
    </row>
    <row r="2548" spans="1:8">
      <c r="A2548" s="1">
        <v>42012.541666666664</v>
      </c>
      <c r="B2548" t="s">
        <v>13</v>
      </c>
      <c r="C2548">
        <v>3.8333333333333299</v>
      </c>
      <c r="D2548">
        <v>3.8333333333333299</v>
      </c>
      <c r="E2548">
        <v>8</v>
      </c>
      <c r="F2548" s="1">
        <v>42012.564398148148</v>
      </c>
      <c r="G2548">
        <v>1</v>
      </c>
      <c r="H2548" s="1">
        <v>42012.544212962966</v>
      </c>
    </row>
    <row r="2549" spans="1:8">
      <c r="A2549" s="1">
        <v>42012.541666666664</v>
      </c>
      <c r="B2549" t="s">
        <v>15</v>
      </c>
      <c r="C2549">
        <v>4.0333333333333297</v>
      </c>
      <c r="D2549">
        <v>4.0333333333333297</v>
      </c>
      <c r="E2549">
        <v>5</v>
      </c>
      <c r="F2549" s="1">
        <v>42012.55605324074</v>
      </c>
      <c r="G2549">
        <v>2</v>
      </c>
      <c r="H2549" s="1">
        <v>42012.549085648148</v>
      </c>
    </row>
    <row r="2550" spans="1:8">
      <c r="A2550" s="1">
        <v>42012.583333333336</v>
      </c>
      <c r="B2550" t="s">
        <v>11</v>
      </c>
      <c r="C2550">
        <v>50.144053036909199</v>
      </c>
      <c r="D2550">
        <v>0</v>
      </c>
      <c r="E2550">
        <v>50.604645371042402</v>
      </c>
      <c r="F2550" s="1">
        <v>42012.609814814816</v>
      </c>
      <c r="G2550">
        <v>49.504178072122798</v>
      </c>
      <c r="H2550" s="1">
        <v>42012.583379629628</v>
      </c>
    </row>
    <row r="2551" spans="1:8">
      <c r="A2551" s="1">
        <v>42012.583333333336</v>
      </c>
      <c r="B2551" t="s">
        <v>9</v>
      </c>
      <c r="C2551">
        <v>122.64</v>
      </c>
      <c r="D2551">
        <v>0</v>
      </c>
      <c r="E2551">
        <v>122.64</v>
      </c>
      <c r="F2551" s="1">
        <v>42012.583391203705</v>
      </c>
      <c r="G2551">
        <v>122.64</v>
      </c>
      <c r="H2551" s="1">
        <v>42012.583391203705</v>
      </c>
    </row>
    <row r="2552" spans="1:8">
      <c r="A2552" s="1">
        <v>42012.583333333336</v>
      </c>
      <c r="B2552" t="s">
        <v>35</v>
      </c>
      <c r="C2552">
        <v>29.967316666666701</v>
      </c>
      <c r="D2552">
        <v>0</v>
      </c>
      <c r="E2552">
        <v>29.97</v>
      </c>
      <c r="F2552" s="1">
        <v>42012.583379629628</v>
      </c>
      <c r="G2552">
        <v>29.949000000000002</v>
      </c>
      <c r="H2552" s="1">
        <v>42012.617476851854</v>
      </c>
    </row>
    <row r="2553" spans="1:8">
      <c r="A2553" s="1">
        <v>42012.583333333336</v>
      </c>
      <c r="B2553" t="s">
        <v>27</v>
      </c>
      <c r="C2553">
        <v>0.11033333333333301</v>
      </c>
      <c r="D2553">
        <v>0</v>
      </c>
      <c r="E2553">
        <v>0.12</v>
      </c>
      <c r="F2553" s="1">
        <v>42012.583379629628</v>
      </c>
      <c r="G2553">
        <v>0.11</v>
      </c>
      <c r="H2553" s="1">
        <v>42012.584768518522</v>
      </c>
    </row>
    <row r="2554" spans="1:8">
      <c r="A2554" s="1">
        <v>42012.583333333336</v>
      </c>
      <c r="B2554" t="s">
        <v>25</v>
      </c>
      <c r="C2554">
        <v>0</v>
      </c>
      <c r="D2554">
        <v>0</v>
      </c>
      <c r="E2554">
        <v>0</v>
      </c>
      <c r="F2554" s="1">
        <v>42012.583391203705</v>
      </c>
      <c r="G2554">
        <v>0</v>
      </c>
      <c r="H2554" s="1">
        <v>42012.583391203705</v>
      </c>
    </row>
    <row r="2555" spans="1:8">
      <c r="A2555" s="1">
        <v>42012.583333333336</v>
      </c>
      <c r="B2555" t="s">
        <v>19</v>
      </c>
      <c r="C2555">
        <v>29.233333333333299</v>
      </c>
      <c r="D2555">
        <v>0</v>
      </c>
      <c r="E2555">
        <v>32</v>
      </c>
      <c r="F2555" s="1">
        <v>42012.604953703703</v>
      </c>
      <c r="G2555">
        <v>28</v>
      </c>
      <c r="H2555" s="1">
        <v>42012.583379629628</v>
      </c>
    </row>
    <row r="2556" spans="1:8">
      <c r="A2556" s="1">
        <v>42012.583333333336</v>
      </c>
      <c r="B2556" t="s">
        <v>29</v>
      </c>
      <c r="C2556">
        <v>69.608333333333306</v>
      </c>
      <c r="D2556">
        <v>0</v>
      </c>
      <c r="E2556">
        <v>70.599999999999994</v>
      </c>
      <c r="F2556" s="1">
        <v>42012.60564814815</v>
      </c>
      <c r="G2556">
        <v>68.599999999999994</v>
      </c>
      <c r="H2556" s="1">
        <v>42012.591041666667</v>
      </c>
    </row>
    <row r="2557" spans="1:8">
      <c r="A2557" s="1">
        <v>42012.583333333336</v>
      </c>
      <c r="B2557" t="s">
        <v>23</v>
      </c>
      <c r="C2557">
        <v>385.98333333333301</v>
      </c>
      <c r="D2557">
        <v>0</v>
      </c>
      <c r="E2557">
        <v>530</v>
      </c>
      <c r="F2557" s="1">
        <v>42012.595208333332</v>
      </c>
      <c r="G2557">
        <v>205</v>
      </c>
      <c r="H2557" s="1">
        <v>42012.602164351854</v>
      </c>
    </row>
    <row r="2558" spans="1:8">
      <c r="A2558" s="1">
        <v>42012.583333333336</v>
      </c>
      <c r="B2558" t="s">
        <v>31</v>
      </c>
      <c r="C2558">
        <v>732</v>
      </c>
      <c r="D2558">
        <v>0</v>
      </c>
      <c r="E2558">
        <v>732</v>
      </c>
      <c r="F2558" s="1">
        <v>42012.583391203705</v>
      </c>
      <c r="G2558">
        <v>732</v>
      </c>
      <c r="H2558" s="1">
        <v>42012.583391203705</v>
      </c>
    </row>
    <row r="2559" spans="1:8">
      <c r="A2559" s="1">
        <v>42012.583333333336</v>
      </c>
      <c r="B2559" t="s">
        <v>33</v>
      </c>
      <c r="C2559">
        <v>1737</v>
      </c>
      <c r="D2559">
        <v>0</v>
      </c>
      <c r="E2559">
        <v>1737</v>
      </c>
      <c r="F2559" s="1">
        <v>42012.583379629628</v>
      </c>
      <c r="G2559">
        <v>1737</v>
      </c>
      <c r="H2559" s="1">
        <v>42012.583379629628</v>
      </c>
    </row>
    <row r="2560" spans="1:8">
      <c r="A2560" s="1">
        <v>42012.583333333336</v>
      </c>
      <c r="B2560" t="s">
        <v>21</v>
      </c>
      <c r="C2560">
        <v>2</v>
      </c>
      <c r="D2560">
        <v>0</v>
      </c>
      <c r="E2560">
        <v>2</v>
      </c>
      <c r="F2560" s="1">
        <v>42012.583379629628</v>
      </c>
      <c r="G2560">
        <v>2</v>
      </c>
      <c r="H2560" s="1">
        <v>42012.583379629628</v>
      </c>
    </row>
    <row r="2561" spans="1:8">
      <c r="A2561" s="1">
        <v>42012.583333333336</v>
      </c>
      <c r="B2561" t="s">
        <v>17</v>
      </c>
      <c r="C2561">
        <v>139.48333333333301</v>
      </c>
      <c r="D2561">
        <v>0</v>
      </c>
      <c r="E2561">
        <v>174</v>
      </c>
      <c r="F2561" s="1">
        <v>42012.617476851854</v>
      </c>
      <c r="G2561">
        <v>90</v>
      </c>
      <c r="H2561" s="1">
        <v>42012.593124999999</v>
      </c>
    </row>
    <row r="2562" spans="1:8">
      <c r="A2562" s="1">
        <v>42012.583333333336</v>
      </c>
      <c r="B2562" t="s">
        <v>13</v>
      </c>
      <c r="C2562">
        <v>6.7333333333333298</v>
      </c>
      <c r="D2562">
        <v>6.7333333333333298</v>
      </c>
      <c r="E2562">
        <v>14</v>
      </c>
      <c r="F2562" s="1">
        <v>42012.619560185187</v>
      </c>
      <c r="G2562">
        <v>1</v>
      </c>
      <c r="H2562" s="1">
        <v>42012.584074074075</v>
      </c>
    </row>
    <row r="2563" spans="1:8">
      <c r="A2563" s="1">
        <v>42012.583333333336</v>
      </c>
      <c r="B2563" t="s">
        <v>15</v>
      </c>
      <c r="C2563">
        <v>6.0833333333333304</v>
      </c>
      <c r="D2563">
        <v>6.0833333333333304</v>
      </c>
      <c r="E2563">
        <v>10</v>
      </c>
      <c r="F2563" s="1">
        <v>42012.620254629626</v>
      </c>
      <c r="G2563">
        <v>4</v>
      </c>
      <c r="H2563" s="1">
        <v>42012.584768518522</v>
      </c>
    </row>
    <row r="2564" spans="1:8">
      <c r="A2564" s="1">
        <v>42012.625</v>
      </c>
      <c r="B2564" t="s">
        <v>11</v>
      </c>
      <c r="C2564">
        <v>50.224955949844002</v>
      </c>
      <c r="D2564">
        <v>0</v>
      </c>
      <c r="E2564">
        <v>50.676808825672097</v>
      </c>
      <c r="F2564" s="1">
        <v>42012.664097222223</v>
      </c>
      <c r="G2564">
        <v>49.788028547248999</v>
      </c>
      <c r="H2564" s="1">
        <v>42012.628611111111</v>
      </c>
    </row>
    <row r="2565" spans="1:8">
      <c r="A2565" s="1">
        <v>42012.625</v>
      </c>
      <c r="B2565" t="s">
        <v>9</v>
      </c>
      <c r="C2565">
        <v>122.64</v>
      </c>
      <c r="D2565">
        <v>0</v>
      </c>
      <c r="E2565">
        <v>122.64</v>
      </c>
      <c r="F2565" s="1">
        <v>42012.625138888892</v>
      </c>
      <c r="G2565">
        <v>122.64</v>
      </c>
      <c r="H2565" s="1">
        <v>42012.625138888892</v>
      </c>
    </row>
    <row r="2566" spans="1:8">
      <c r="A2566" s="1">
        <v>42012.625</v>
      </c>
      <c r="B2566" t="s">
        <v>35</v>
      </c>
      <c r="C2566">
        <v>29.962483333333399</v>
      </c>
      <c r="D2566">
        <v>0</v>
      </c>
      <c r="E2566">
        <v>29.97</v>
      </c>
      <c r="F2566" s="1">
        <v>42012.659224537034</v>
      </c>
      <c r="G2566">
        <v>29.928999999999998</v>
      </c>
      <c r="H2566" s="1">
        <v>42012.627222222225</v>
      </c>
    </row>
    <row r="2567" spans="1:8">
      <c r="A2567" s="1">
        <v>42012.625</v>
      </c>
      <c r="B2567" t="s">
        <v>27</v>
      </c>
      <c r="C2567">
        <v>0.15133333333333401</v>
      </c>
      <c r="D2567">
        <v>0</v>
      </c>
      <c r="E2567">
        <v>0.19</v>
      </c>
      <c r="F2567" s="1">
        <v>42012.625127314815</v>
      </c>
      <c r="G2567">
        <v>0.15</v>
      </c>
      <c r="H2567" s="1">
        <v>42012.626516203702</v>
      </c>
    </row>
    <row r="2568" spans="1:8">
      <c r="A2568" s="1">
        <v>42012.625</v>
      </c>
      <c r="B2568" t="s">
        <v>25</v>
      </c>
      <c r="C2568">
        <v>0</v>
      </c>
      <c r="D2568">
        <v>0</v>
      </c>
      <c r="E2568">
        <v>0</v>
      </c>
      <c r="F2568" s="1">
        <v>42012.625138888892</v>
      </c>
      <c r="G2568">
        <v>0</v>
      </c>
      <c r="H2568" s="1">
        <v>42012.625138888892</v>
      </c>
    </row>
    <row r="2569" spans="1:8">
      <c r="A2569" s="1">
        <v>42012.625</v>
      </c>
      <c r="B2569" t="s">
        <v>19</v>
      </c>
      <c r="C2569">
        <v>30.5833333333333</v>
      </c>
      <c r="D2569">
        <v>0</v>
      </c>
      <c r="E2569">
        <v>34</v>
      </c>
      <c r="F2569" s="1">
        <v>42012.662708333337</v>
      </c>
      <c r="G2569">
        <v>28</v>
      </c>
      <c r="H2569" s="1">
        <v>42012.630694444444</v>
      </c>
    </row>
    <row r="2570" spans="1:8">
      <c r="A2570" s="1">
        <v>42012.625</v>
      </c>
      <c r="B2570" t="s">
        <v>29</v>
      </c>
      <c r="C2570">
        <v>68.533333333333303</v>
      </c>
      <c r="D2570">
        <v>0</v>
      </c>
      <c r="E2570">
        <v>69.2</v>
      </c>
      <c r="F2570" s="1">
        <v>42012.626516203702</v>
      </c>
      <c r="G2570">
        <v>67.900000000000006</v>
      </c>
      <c r="H2570" s="1">
        <v>42012.654351851852</v>
      </c>
    </row>
    <row r="2571" spans="1:8">
      <c r="A2571" s="1">
        <v>42012.625</v>
      </c>
      <c r="B2571" t="s">
        <v>23</v>
      </c>
      <c r="C2571">
        <v>288.45</v>
      </c>
      <c r="D2571">
        <v>0</v>
      </c>
      <c r="E2571">
        <v>375</v>
      </c>
      <c r="F2571" s="1">
        <v>42012.625127314815</v>
      </c>
      <c r="G2571">
        <v>145</v>
      </c>
      <c r="H2571" s="1">
        <v>42012.66479166667</v>
      </c>
    </row>
    <row r="2572" spans="1:8">
      <c r="A2572" s="1">
        <v>42012.625</v>
      </c>
      <c r="B2572" t="s">
        <v>31</v>
      </c>
      <c r="C2572">
        <v>732</v>
      </c>
      <c r="D2572">
        <v>0</v>
      </c>
      <c r="E2572">
        <v>732</v>
      </c>
      <c r="F2572" s="1">
        <v>42012.625138888892</v>
      </c>
      <c r="G2572">
        <v>732</v>
      </c>
      <c r="H2572" s="1">
        <v>42012.625138888892</v>
      </c>
    </row>
    <row r="2573" spans="1:8">
      <c r="A2573" s="1">
        <v>42012.625</v>
      </c>
      <c r="B2573" t="s">
        <v>33</v>
      </c>
      <c r="C2573">
        <v>1737</v>
      </c>
      <c r="D2573">
        <v>0</v>
      </c>
      <c r="E2573">
        <v>1737</v>
      </c>
      <c r="F2573" s="1">
        <v>42012.625127314815</v>
      </c>
      <c r="G2573">
        <v>1737</v>
      </c>
      <c r="H2573" s="1">
        <v>42012.625127314815</v>
      </c>
    </row>
    <row r="2574" spans="1:8">
      <c r="A2574" s="1">
        <v>42012.625</v>
      </c>
      <c r="B2574" t="s">
        <v>21</v>
      </c>
      <c r="C2574">
        <v>0.96666666666666701</v>
      </c>
      <c r="D2574">
        <v>0</v>
      </c>
      <c r="E2574">
        <v>2</v>
      </c>
      <c r="F2574" s="1">
        <v>42012.625127314815</v>
      </c>
      <c r="G2574">
        <v>0</v>
      </c>
      <c r="H2574" s="1">
        <v>42012.66479166667</v>
      </c>
    </row>
    <row r="2575" spans="1:8">
      <c r="A2575" s="1">
        <v>42012.625</v>
      </c>
      <c r="B2575" t="s">
        <v>17</v>
      </c>
      <c r="C2575">
        <v>153.566666666667</v>
      </c>
      <c r="D2575">
        <v>0</v>
      </c>
      <c r="E2575">
        <v>173</v>
      </c>
      <c r="F2575" s="1">
        <v>42012.627222222225</v>
      </c>
      <c r="G2575">
        <v>116</v>
      </c>
      <c r="H2575" s="1">
        <v>42012.657835648148</v>
      </c>
    </row>
    <row r="2576" spans="1:8">
      <c r="A2576" s="1">
        <v>42012.625</v>
      </c>
      <c r="B2576" t="s">
        <v>13</v>
      </c>
      <c r="C2576">
        <v>9.4833333333333307</v>
      </c>
      <c r="D2576">
        <v>9.4833333333333307</v>
      </c>
      <c r="E2576">
        <v>16</v>
      </c>
      <c r="F2576" s="1">
        <v>42012.643217592595</v>
      </c>
      <c r="G2576">
        <v>3</v>
      </c>
      <c r="H2576" s="1">
        <v>42012.657835648148</v>
      </c>
    </row>
    <row r="2577" spans="1:8">
      <c r="A2577" s="1">
        <v>42012.625</v>
      </c>
      <c r="B2577" t="s">
        <v>15</v>
      </c>
      <c r="C2577">
        <v>9.31666666666667</v>
      </c>
      <c r="D2577">
        <v>9.31666666666667</v>
      </c>
      <c r="E2577">
        <v>11</v>
      </c>
      <c r="F2577" s="1">
        <v>42012.625127314815</v>
      </c>
      <c r="G2577">
        <v>6</v>
      </c>
      <c r="H2577" s="1">
        <v>42012.66201388889</v>
      </c>
    </row>
    <row r="2578" spans="1:8">
      <c r="A2578" s="1">
        <v>42012.666666666664</v>
      </c>
      <c r="B2578" t="s">
        <v>11</v>
      </c>
      <c r="C2578">
        <v>51.011423453139599</v>
      </c>
      <c r="D2578">
        <v>0</v>
      </c>
      <c r="E2578">
        <v>51.631672658235203</v>
      </c>
      <c r="F2578" s="1">
        <v>42012.701666666668</v>
      </c>
      <c r="G2578">
        <v>50.400990790289796</v>
      </c>
      <c r="H2578" s="1">
        <v>42012.667569444442</v>
      </c>
    </row>
    <row r="2579" spans="1:8">
      <c r="A2579" s="1">
        <v>42012.666666666664</v>
      </c>
      <c r="B2579" t="s">
        <v>9</v>
      </c>
      <c r="C2579">
        <v>122.64</v>
      </c>
      <c r="D2579">
        <v>0</v>
      </c>
      <c r="E2579">
        <v>122.64</v>
      </c>
      <c r="F2579" s="1">
        <v>42012.666898148149</v>
      </c>
      <c r="G2579">
        <v>122.64</v>
      </c>
      <c r="H2579" s="1">
        <v>42012.666898148149</v>
      </c>
    </row>
    <row r="2580" spans="1:8">
      <c r="A2580" s="1">
        <v>42012.666666666664</v>
      </c>
      <c r="B2580" t="s">
        <v>35</v>
      </c>
      <c r="C2580">
        <v>29.968883333333299</v>
      </c>
      <c r="D2580">
        <v>0</v>
      </c>
      <c r="E2580">
        <v>29.972999999999999</v>
      </c>
      <c r="F2580" s="1">
        <v>42012.703761574077</v>
      </c>
      <c r="G2580">
        <v>29.931999999999999</v>
      </c>
      <c r="H2580" s="1">
        <v>42012.698194444441</v>
      </c>
    </row>
    <row r="2581" spans="1:8">
      <c r="A2581" s="1">
        <v>42012.666666666664</v>
      </c>
      <c r="B2581" t="s">
        <v>27</v>
      </c>
      <c r="C2581">
        <v>0.153</v>
      </c>
      <c r="D2581">
        <v>0</v>
      </c>
      <c r="E2581">
        <v>0.24</v>
      </c>
      <c r="F2581" s="1">
        <v>42012.666875000003</v>
      </c>
      <c r="G2581">
        <v>0.15</v>
      </c>
      <c r="H2581" s="1">
        <v>42012.668275462966</v>
      </c>
    </row>
    <row r="2582" spans="1:8">
      <c r="A2582" s="1">
        <v>42012.666666666664</v>
      </c>
      <c r="B2582" t="s">
        <v>25</v>
      </c>
      <c r="C2582">
        <v>0</v>
      </c>
      <c r="D2582">
        <v>0</v>
      </c>
      <c r="E2582">
        <v>0</v>
      </c>
      <c r="F2582" s="1">
        <v>42012.666898148149</v>
      </c>
      <c r="G2582">
        <v>0</v>
      </c>
      <c r="H2582" s="1">
        <v>42012.666898148149</v>
      </c>
    </row>
    <row r="2583" spans="1:8">
      <c r="A2583" s="1">
        <v>42012.666666666664</v>
      </c>
      <c r="B2583" t="s">
        <v>19</v>
      </c>
      <c r="C2583">
        <v>34.35</v>
      </c>
      <c r="D2583">
        <v>0</v>
      </c>
      <c r="E2583">
        <v>38</v>
      </c>
      <c r="F2583" s="1">
        <v>42012.702372685184</v>
      </c>
      <c r="G2583">
        <v>31</v>
      </c>
      <c r="H2583" s="1">
        <v>42012.666875000003</v>
      </c>
    </row>
    <row r="2584" spans="1:8">
      <c r="A2584" s="1">
        <v>42012.666666666664</v>
      </c>
      <c r="B2584" t="s">
        <v>29</v>
      </c>
      <c r="C2584">
        <v>65.836666666666702</v>
      </c>
      <c r="D2584">
        <v>0</v>
      </c>
      <c r="E2584">
        <v>68</v>
      </c>
      <c r="F2584" s="1">
        <v>42012.666875000003</v>
      </c>
      <c r="G2584">
        <v>64.2</v>
      </c>
      <c r="H2584" s="1">
        <v>42012.705150462964</v>
      </c>
    </row>
    <row r="2585" spans="1:8">
      <c r="A2585" s="1">
        <v>42012.666666666664</v>
      </c>
      <c r="B2585" t="s">
        <v>23</v>
      </c>
      <c r="C2585">
        <v>69.75</v>
      </c>
      <c r="D2585">
        <v>0</v>
      </c>
      <c r="E2585">
        <v>172</v>
      </c>
      <c r="F2585" s="1">
        <v>42012.666875000003</v>
      </c>
      <c r="G2585">
        <v>39</v>
      </c>
      <c r="H2585" s="1">
        <v>42012.707928240743</v>
      </c>
    </row>
    <row r="2586" spans="1:8">
      <c r="A2586" s="1">
        <v>42012.666666666664</v>
      </c>
      <c r="B2586" t="s">
        <v>31</v>
      </c>
      <c r="C2586">
        <v>732</v>
      </c>
      <c r="D2586">
        <v>0</v>
      </c>
      <c r="E2586">
        <v>732</v>
      </c>
      <c r="F2586" s="1">
        <v>42012.666898148149</v>
      </c>
      <c r="G2586">
        <v>732</v>
      </c>
      <c r="H2586" s="1">
        <v>42012.666898148149</v>
      </c>
    </row>
    <row r="2587" spans="1:8">
      <c r="A2587" s="1">
        <v>42012.666666666664</v>
      </c>
      <c r="B2587" t="s">
        <v>33</v>
      </c>
      <c r="C2587">
        <v>1737</v>
      </c>
      <c r="D2587">
        <v>0</v>
      </c>
      <c r="E2587">
        <v>1737</v>
      </c>
      <c r="F2587" s="1">
        <v>42012.666875000003</v>
      </c>
      <c r="G2587">
        <v>1737</v>
      </c>
      <c r="H2587" s="1">
        <v>42012.666875000003</v>
      </c>
    </row>
    <row r="2588" spans="1:8">
      <c r="A2588" s="1">
        <v>42012.666666666664</v>
      </c>
      <c r="B2588" t="s">
        <v>21</v>
      </c>
      <c r="C2588">
        <v>0</v>
      </c>
      <c r="D2588">
        <v>0</v>
      </c>
      <c r="E2588">
        <v>0</v>
      </c>
      <c r="F2588" s="1">
        <v>42012.666875000003</v>
      </c>
      <c r="G2588">
        <v>0</v>
      </c>
      <c r="H2588" s="1">
        <v>42012.666875000003</v>
      </c>
    </row>
    <row r="2589" spans="1:8">
      <c r="A2589" s="1">
        <v>42012.666666666664</v>
      </c>
      <c r="B2589" t="s">
        <v>17</v>
      </c>
      <c r="C2589">
        <v>146.933333333333</v>
      </c>
      <c r="D2589">
        <v>0</v>
      </c>
      <c r="E2589">
        <v>172</v>
      </c>
      <c r="F2589" s="1">
        <v>42012.679409722223</v>
      </c>
      <c r="G2589">
        <v>119</v>
      </c>
      <c r="H2589" s="1">
        <v>42012.694710648146</v>
      </c>
    </row>
    <row r="2590" spans="1:8">
      <c r="A2590" s="1">
        <v>42012.666666666664</v>
      </c>
      <c r="B2590" t="s">
        <v>13</v>
      </c>
      <c r="C2590">
        <v>6.2833333333333297</v>
      </c>
      <c r="D2590">
        <v>6.2833333333333297</v>
      </c>
      <c r="E2590">
        <v>13</v>
      </c>
      <c r="F2590" s="1">
        <v>42012.684965277775</v>
      </c>
      <c r="G2590">
        <v>2</v>
      </c>
      <c r="H2590" s="1">
        <v>42012.675925925927</v>
      </c>
    </row>
    <row r="2591" spans="1:8">
      <c r="A2591" s="1">
        <v>42012.666666666664</v>
      </c>
      <c r="B2591" t="s">
        <v>15</v>
      </c>
      <c r="C2591">
        <v>6.56666666666667</v>
      </c>
      <c r="D2591">
        <v>6.56666666666667</v>
      </c>
      <c r="E2591">
        <v>8</v>
      </c>
      <c r="F2591" s="1">
        <v>42012.687754629631</v>
      </c>
      <c r="G2591">
        <v>4</v>
      </c>
      <c r="H2591" s="1">
        <v>42012.680798611109</v>
      </c>
    </row>
    <row r="2592" spans="1:8">
      <c r="A2592" s="1">
        <v>42012.708333333336</v>
      </c>
      <c r="B2592" t="s">
        <v>11</v>
      </c>
      <c r="C2592">
        <v>51.860507953771503</v>
      </c>
      <c r="D2592">
        <v>0</v>
      </c>
      <c r="E2592">
        <v>52.502782583485498</v>
      </c>
      <c r="F2592" s="1">
        <v>42012.744120370371</v>
      </c>
      <c r="G2592">
        <v>51.399571786233203</v>
      </c>
      <c r="H2592" s="1">
        <v>42012.716284722221</v>
      </c>
    </row>
    <row r="2593" spans="1:8">
      <c r="A2593" s="1">
        <v>42012.708333333336</v>
      </c>
      <c r="B2593" t="s">
        <v>9</v>
      </c>
      <c r="C2593">
        <v>122.64</v>
      </c>
      <c r="D2593">
        <v>0</v>
      </c>
      <c r="E2593">
        <v>122.64</v>
      </c>
      <c r="F2593" s="1">
        <v>42012.708645833336</v>
      </c>
      <c r="G2593">
        <v>122.64</v>
      </c>
      <c r="H2593" s="1">
        <v>42012.708645833336</v>
      </c>
    </row>
    <row r="2594" spans="1:8">
      <c r="A2594" s="1">
        <v>42012.708333333336</v>
      </c>
      <c r="B2594" t="s">
        <v>35</v>
      </c>
      <c r="C2594">
        <v>29.971</v>
      </c>
      <c r="D2594">
        <v>0</v>
      </c>
      <c r="E2594">
        <v>29.972999999999999</v>
      </c>
      <c r="F2594" s="1">
        <v>42012.708634259259</v>
      </c>
      <c r="G2594">
        <v>29.952999999999999</v>
      </c>
      <c r="H2594" s="1">
        <v>42012.714201388888</v>
      </c>
    </row>
    <row r="2595" spans="1:8">
      <c r="A2595" s="1">
        <v>42012.708333333336</v>
      </c>
      <c r="B2595" t="s">
        <v>27</v>
      </c>
      <c r="C2595">
        <v>0.230333333333334</v>
      </c>
      <c r="D2595">
        <v>0</v>
      </c>
      <c r="E2595">
        <v>0.27</v>
      </c>
      <c r="F2595" s="1">
        <v>42012.7496875</v>
      </c>
      <c r="G2595">
        <v>0.22</v>
      </c>
      <c r="H2595" s="1">
        <v>42012.708634259259</v>
      </c>
    </row>
    <row r="2596" spans="1:8">
      <c r="A2596" s="1">
        <v>42012.708333333336</v>
      </c>
      <c r="B2596" t="s">
        <v>25</v>
      </c>
      <c r="C2596">
        <v>0</v>
      </c>
      <c r="D2596">
        <v>0</v>
      </c>
      <c r="E2596">
        <v>0</v>
      </c>
      <c r="F2596" s="1">
        <v>42012.708645833336</v>
      </c>
      <c r="G2596">
        <v>0</v>
      </c>
      <c r="H2596" s="1">
        <v>42012.708645833336</v>
      </c>
    </row>
    <row r="2597" spans="1:8">
      <c r="A2597" s="1">
        <v>42012.708333333336</v>
      </c>
      <c r="B2597" t="s">
        <v>19</v>
      </c>
      <c r="C2597">
        <v>39.566666666666698</v>
      </c>
      <c r="D2597">
        <v>0</v>
      </c>
      <c r="E2597">
        <v>44</v>
      </c>
      <c r="F2597" s="1">
        <v>42012.739942129629</v>
      </c>
      <c r="G2597">
        <v>35</v>
      </c>
      <c r="H2597" s="1">
        <v>42012.709328703706</v>
      </c>
    </row>
    <row r="2598" spans="1:8">
      <c r="A2598" s="1">
        <v>42012.708333333336</v>
      </c>
      <c r="B2598" t="s">
        <v>29</v>
      </c>
      <c r="C2598">
        <v>62.948333333333402</v>
      </c>
      <c r="D2598">
        <v>0</v>
      </c>
      <c r="E2598">
        <v>64.3</v>
      </c>
      <c r="F2598" s="1">
        <v>42012.709328703706</v>
      </c>
      <c r="G2598">
        <v>61</v>
      </c>
      <c r="H2598" s="1">
        <v>42012.7496875</v>
      </c>
    </row>
    <row r="2599" spans="1:8">
      <c r="A2599" s="1">
        <v>42012.708333333336</v>
      </c>
      <c r="B2599" t="s">
        <v>23</v>
      </c>
      <c r="C2599">
        <v>12.4333333333333</v>
      </c>
      <c r="D2599">
        <v>0</v>
      </c>
      <c r="E2599">
        <v>39</v>
      </c>
      <c r="F2599" s="1">
        <v>42012.708634259259</v>
      </c>
      <c r="G2599">
        <v>0</v>
      </c>
      <c r="H2599" s="1">
        <v>42012.742025462961</v>
      </c>
    </row>
    <row r="2600" spans="1:8">
      <c r="A2600" s="1">
        <v>42012.708333333336</v>
      </c>
      <c r="B2600" t="s">
        <v>31</v>
      </c>
      <c r="C2600">
        <v>732</v>
      </c>
      <c r="D2600">
        <v>0</v>
      </c>
      <c r="E2600">
        <v>732</v>
      </c>
      <c r="F2600" s="1">
        <v>42012.708645833336</v>
      </c>
      <c r="G2600">
        <v>732</v>
      </c>
      <c r="H2600" s="1">
        <v>42012.708645833336</v>
      </c>
    </row>
    <row r="2601" spans="1:8">
      <c r="A2601" s="1">
        <v>42012.708333333336</v>
      </c>
      <c r="B2601" t="s">
        <v>33</v>
      </c>
      <c r="C2601">
        <v>1737.36666666667</v>
      </c>
      <c r="D2601">
        <v>0</v>
      </c>
      <c r="E2601">
        <v>1738</v>
      </c>
      <c r="F2601" s="1">
        <v>42012.735069444447</v>
      </c>
      <c r="G2601">
        <v>1737</v>
      </c>
      <c r="H2601" s="1">
        <v>42012.708634259259</v>
      </c>
    </row>
    <row r="2602" spans="1:8">
      <c r="A2602" s="1">
        <v>42012.708333333336</v>
      </c>
      <c r="B2602" t="s">
        <v>21</v>
      </c>
      <c r="C2602">
        <v>0</v>
      </c>
      <c r="D2602">
        <v>0</v>
      </c>
      <c r="E2602">
        <v>0</v>
      </c>
      <c r="F2602" s="1">
        <v>42012.708634259259</v>
      </c>
      <c r="G2602">
        <v>0</v>
      </c>
      <c r="H2602" s="1">
        <v>42012.708634259259</v>
      </c>
    </row>
    <row r="2603" spans="1:8">
      <c r="A2603" s="1">
        <v>42012.708333333336</v>
      </c>
      <c r="B2603" t="s">
        <v>17</v>
      </c>
      <c r="C2603">
        <v>152.05000000000001</v>
      </c>
      <c r="D2603">
        <v>0</v>
      </c>
      <c r="E2603">
        <v>172</v>
      </c>
      <c r="F2603" s="1">
        <v>42012.710717592592</v>
      </c>
      <c r="G2603">
        <v>121</v>
      </c>
      <c r="H2603" s="1">
        <v>42012.735763888886</v>
      </c>
    </row>
    <row r="2604" spans="1:8">
      <c r="A2604" s="1">
        <v>42012.708333333336</v>
      </c>
      <c r="B2604" t="s">
        <v>13</v>
      </c>
      <c r="C2604">
        <v>4.6666666666666696</v>
      </c>
      <c r="D2604">
        <v>4.6666666666666696</v>
      </c>
      <c r="E2604">
        <v>9</v>
      </c>
      <c r="F2604" s="1">
        <v>42012.709328703706</v>
      </c>
      <c r="G2604">
        <v>1</v>
      </c>
      <c r="H2604" s="1">
        <v>42012.737164351849</v>
      </c>
    </row>
    <row r="2605" spans="1:8">
      <c r="A2605" s="1">
        <v>42012.708333333336</v>
      </c>
      <c r="B2605" t="s">
        <v>15</v>
      </c>
      <c r="C2605">
        <v>5.25</v>
      </c>
      <c r="D2605">
        <v>5.25</v>
      </c>
      <c r="E2605">
        <v>7</v>
      </c>
      <c r="F2605" s="1">
        <v>42012.708634259259</v>
      </c>
      <c r="G2605">
        <v>3</v>
      </c>
      <c r="H2605" s="1">
        <v>42012.739247685182</v>
      </c>
    </row>
    <row r="2606" spans="1:8">
      <c r="A2606" s="1">
        <v>42012.75</v>
      </c>
      <c r="B2606" t="s">
        <v>11</v>
      </c>
      <c r="C2606">
        <v>52.448791089282103</v>
      </c>
      <c r="D2606">
        <v>0</v>
      </c>
      <c r="E2606">
        <v>52.649915027126497</v>
      </c>
      <c r="F2606" s="1">
        <v>42012.783784722225</v>
      </c>
      <c r="G2606">
        <v>52.271050027345503</v>
      </c>
      <c r="H2606" s="1">
        <v>42012.763599537036</v>
      </c>
    </row>
    <row r="2607" spans="1:8">
      <c r="A2607" s="1">
        <v>42012.75</v>
      </c>
      <c r="B2607" t="s">
        <v>9</v>
      </c>
      <c r="C2607">
        <v>122.64</v>
      </c>
      <c r="D2607">
        <v>0</v>
      </c>
      <c r="E2607">
        <v>122.64</v>
      </c>
      <c r="F2607" s="1">
        <v>42012.750393518516</v>
      </c>
      <c r="G2607">
        <v>122.64</v>
      </c>
      <c r="H2607" s="1">
        <v>42012.750393518516</v>
      </c>
    </row>
    <row r="2608" spans="1:8">
      <c r="A2608" s="1">
        <v>42012.75</v>
      </c>
      <c r="B2608" t="s">
        <v>35</v>
      </c>
      <c r="C2608">
        <v>29.975433333333399</v>
      </c>
      <c r="D2608">
        <v>0</v>
      </c>
      <c r="E2608">
        <v>29.977</v>
      </c>
      <c r="F2608" s="1">
        <v>42012.767083333332</v>
      </c>
      <c r="G2608">
        <v>29.957000000000001</v>
      </c>
      <c r="H2608" s="1">
        <v>42012.769861111112</v>
      </c>
    </row>
    <row r="2609" spans="1:8">
      <c r="A2609" s="1">
        <v>42012.75</v>
      </c>
      <c r="B2609" t="s">
        <v>27</v>
      </c>
      <c r="C2609">
        <v>0.15433333333333399</v>
      </c>
      <c r="D2609">
        <v>0</v>
      </c>
      <c r="E2609">
        <v>0.27</v>
      </c>
      <c r="F2609" s="1">
        <v>42012.750381944446</v>
      </c>
      <c r="G2609">
        <v>0.15</v>
      </c>
      <c r="H2609" s="1">
        <v>42012.751770833333</v>
      </c>
    </row>
    <row r="2610" spans="1:8">
      <c r="A2610" s="1">
        <v>42012.75</v>
      </c>
      <c r="B2610" t="s">
        <v>25</v>
      </c>
      <c r="C2610">
        <v>0</v>
      </c>
      <c r="D2610">
        <v>0</v>
      </c>
      <c r="E2610">
        <v>0</v>
      </c>
      <c r="F2610" s="1">
        <v>42012.750393518516</v>
      </c>
      <c r="G2610">
        <v>0</v>
      </c>
      <c r="H2610" s="1">
        <v>42012.750393518516</v>
      </c>
    </row>
    <row r="2611" spans="1:8">
      <c r="A2611" s="1">
        <v>42012.75</v>
      </c>
      <c r="B2611" t="s">
        <v>19</v>
      </c>
      <c r="C2611">
        <v>46.266666666666701</v>
      </c>
      <c r="D2611">
        <v>0</v>
      </c>
      <c r="E2611">
        <v>51</v>
      </c>
      <c r="F2611" s="1">
        <v>42012.787256944444</v>
      </c>
      <c r="G2611">
        <v>43</v>
      </c>
      <c r="H2611" s="1">
        <v>42012.750381944446</v>
      </c>
    </row>
    <row r="2612" spans="1:8">
      <c r="A2612" s="1">
        <v>42012.75</v>
      </c>
      <c r="B2612" t="s">
        <v>29</v>
      </c>
      <c r="C2612">
        <v>59.1666666666667</v>
      </c>
      <c r="D2612">
        <v>0</v>
      </c>
      <c r="E2612">
        <v>61.2</v>
      </c>
      <c r="F2612" s="1">
        <v>42012.750381944446</v>
      </c>
      <c r="G2612">
        <v>58</v>
      </c>
      <c r="H2612" s="1">
        <v>42012.785173611112</v>
      </c>
    </row>
    <row r="2613" spans="1:8">
      <c r="A2613" s="1">
        <v>42012.75</v>
      </c>
      <c r="B2613" t="s">
        <v>23</v>
      </c>
      <c r="C2613">
        <v>0</v>
      </c>
      <c r="D2613">
        <v>0</v>
      </c>
      <c r="E2613">
        <v>0</v>
      </c>
      <c r="F2613" s="1">
        <v>42012.750381944446</v>
      </c>
      <c r="G2613">
        <v>0</v>
      </c>
      <c r="H2613" s="1">
        <v>42012.750381944446</v>
      </c>
    </row>
    <row r="2614" spans="1:8">
      <c r="A2614" s="1">
        <v>42012.75</v>
      </c>
      <c r="B2614" t="s">
        <v>31</v>
      </c>
      <c r="C2614">
        <v>732</v>
      </c>
      <c r="D2614">
        <v>0</v>
      </c>
      <c r="E2614">
        <v>732</v>
      </c>
      <c r="F2614" s="1">
        <v>42012.750393518516</v>
      </c>
      <c r="G2614">
        <v>732</v>
      </c>
      <c r="H2614" s="1">
        <v>42012.750393518516</v>
      </c>
    </row>
    <row r="2615" spans="1:8">
      <c r="A2615" s="1">
        <v>42012.75</v>
      </c>
      <c r="B2615" t="s">
        <v>33</v>
      </c>
      <c r="C2615">
        <v>1738</v>
      </c>
      <c r="D2615">
        <v>0</v>
      </c>
      <c r="E2615">
        <v>1738</v>
      </c>
      <c r="F2615" s="1">
        <v>42012.750381944446</v>
      </c>
      <c r="G2615">
        <v>1738</v>
      </c>
      <c r="H2615" s="1">
        <v>42012.750381944446</v>
      </c>
    </row>
    <row r="2616" spans="1:8">
      <c r="A2616" s="1">
        <v>42012.75</v>
      </c>
      <c r="B2616" t="s">
        <v>21</v>
      </c>
      <c r="C2616">
        <v>0</v>
      </c>
      <c r="D2616">
        <v>0</v>
      </c>
      <c r="E2616">
        <v>0</v>
      </c>
      <c r="F2616" s="1">
        <v>42012.750381944446</v>
      </c>
      <c r="G2616">
        <v>0</v>
      </c>
      <c r="H2616" s="1">
        <v>42012.750381944446</v>
      </c>
    </row>
    <row r="2617" spans="1:8">
      <c r="A2617" s="1">
        <v>42012.75</v>
      </c>
      <c r="B2617" t="s">
        <v>17</v>
      </c>
      <c r="C2617">
        <v>152.01666666666699</v>
      </c>
      <c r="D2617">
        <v>0</v>
      </c>
      <c r="E2617">
        <v>168</v>
      </c>
      <c r="F2617" s="1">
        <v>42012.785173611112</v>
      </c>
      <c r="G2617">
        <v>131</v>
      </c>
      <c r="H2617" s="1">
        <v>42012.755949074075</v>
      </c>
    </row>
    <row r="2618" spans="1:8">
      <c r="A2618" s="1">
        <v>42012.75</v>
      </c>
      <c r="B2618" t="s">
        <v>13</v>
      </c>
      <c r="C2618">
        <v>3.65</v>
      </c>
      <c r="D2618">
        <v>3.65</v>
      </c>
      <c r="E2618">
        <v>7</v>
      </c>
      <c r="F2618" s="1">
        <v>42012.784479166665</v>
      </c>
      <c r="G2618">
        <v>1</v>
      </c>
      <c r="H2618" s="1">
        <v>42012.755949074075</v>
      </c>
    </row>
    <row r="2619" spans="1:8">
      <c r="A2619" s="1">
        <v>42012.75</v>
      </c>
      <c r="B2619" t="s">
        <v>15</v>
      </c>
      <c r="C2619">
        <v>3.7166666666666699</v>
      </c>
      <c r="D2619">
        <v>3.7166666666666699</v>
      </c>
      <c r="E2619">
        <v>5</v>
      </c>
      <c r="F2619" s="1">
        <v>42012.785868055558</v>
      </c>
      <c r="G2619">
        <v>3</v>
      </c>
      <c r="H2619" s="1">
        <v>42012.750381944446</v>
      </c>
    </row>
    <row r="2620" spans="1:8">
      <c r="A2620" s="1">
        <v>42012.791666666664</v>
      </c>
      <c r="B2620" t="s">
        <v>11</v>
      </c>
      <c r="C2620">
        <v>52.068960231308502</v>
      </c>
      <c r="D2620">
        <v>0</v>
      </c>
      <c r="E2620">
        <v>52.578988833924903</v>
      </c>
      <c r="F2620" s="1">
        <v>42012.794212962966</v>
      </c>
      <c r="G2620">
        <v>51.743893028747699</v>
      </c>
      <c r="H2620" s="1">
        <v>42012.832488425927</v>
      </c>
    </row>
    <row r="2621" spans="1:8">
      <c r="A2621" s="1">
        <v>42012.791666666664</v>
      </c>
      <c r="B2621" t="s">
        <v>9</v>
      </c>
      <c r="C2621">
        <v>122.64</v>
      </c>
      <c r="D2621">
        <v>0</v>
      </c>
      <c r="E2621">
        <v>122.64</v>
      </c>
      <c r="F2621" s="1">
        <v>42012.792141203703</v>
      </c>
      <c r="G2621">
        <v>122.64</v>
      </c>
      <c r="H2621" s="1">
        <v>42012.792141203703</v>
      </c>
    </row>
    <row r="2622" spans="1:8">
      <c r="A2622" s="1">
        <v>42012.791666666664</v>
      </c>
      <c r="B2622" t="s">
        <v>35</v>
      </c>
      <c r="C2622">
        <v>29.977266666666701</v>
      </c>
      <c r="D2622">
        <v>0</v>
      </c>
      <c r="E2622">
        <v>29.978000000000002</v>
      </c>
      <c r="F2622" s="1">
        <v>42012.805347222224</v>
      </c>
      <c r="G2622">
        <v>29.977</v>
      </c>
      <c r="H2622" s="1">
        <v>42012.792129629626</v>
      </c>
    </row>
    <row r="2623" spans="1:8">
      <c r="A2623" s="1">
        <v>42012.791666666664</v>
      </c>
      <c r="B2623" t="s">
        <v>27</v>
      </c>
      <c r="C2623">
        <v>0.1525</v>
      </c>
      <c r="D2623">
        <v>0</v>
      </c>
      <c r="E2623">
        <v>0.25</v>
      </c>
      <c r="F2623" s="1">
        <v>42012.792824074073</v>
      </c>
      <c r="G2623">
        <v>0.15</v>
      </c>
      <c r="H2623" s="1">
        <v>42012.79351851852</v>
      </c>
    </row>
    <row r="2624" spans="1:8">
      <c r="A2624" s="1">
        <v>42012.791666666664</v>
      </c>
      <c r="B2624" t="s">
        <v>25</v>
      </c>
      <c r="C2624">
        <v>0</v>
      </c>
      <c r="D2624">
        <v>0</v>
      </c>
      <c r="E2624">
        <v>0</v>
      </c>
      <c r="F2624" s="1">
        <v>42012.792141203703</v>
      </c>
      <c r="G2624">
        <v>0</v>
      </c>
      <c r="H2624" s="1">
        <v>42012.792141203703</v>
      </c>
    </row>
    <row r="2625" spans="1:8">
      <c r="A2625" s="1">
        <v>42012.791666666664</v>
      </c>
      <c r="B2625" t="s">
        <v>19</v>
      </c>
      <c r="C2625">
        <v>46.4</v>
      </c>
      <c r="D2625">
        <v>0</v>
      </c>
      <c r="E2625">
        <v>52</v>
      </c>
      <c r="F2625" s="1">
        <v>42012.794918981483</v>
      </c>
      <c r="G2625">
        <v>44</v>
      </c>
      <c r="H2625" s="1">
        <v>42012.806747685187</v>
      </c>
    </row>
    <row r="2626" spans="1:8">
      <c r="A2626" s="1">
        <v>42012.791666666664</v>
      </c>
      <c r="B2626" t="s">
        <v>29</v>
      </c>
      <c r="C2626">
        <v>58.4866666666667</v>
      </c>
      <c r="D2626">
        <v>0</v>
      </c>
      <c r="E2626">
        <v>59</v>
      </c>
      <c r="F2626" s="1">
        <v>42012.815092592595</v>
      </c>
      <c r="G2626">
        <v>58</v>
      </c>
      <c r="H2626" s="1">
        <v>42012.792824074073</v>
      </c>
    </row>
    <row r="2627" spans="1:8">
      <c r="A2627" s="1">
        <v>42012.791666666664</v>
      </c>
      <c r="B2627" t="s">
        <v>23</v>
      </c>
      <c r="C2627">
        <v>0</v>
      </c>
      <c r="D2627">
        <v>0</v>
      </c>
      <c r="E2627">
        <v>0</v>
      </c>
      <c r="F2627" s="1">
        <v>42012.792129629626</v>
      </c>
      <c r="G2627">
        <v>0</v>
      </c>
      <c r="H2627" s="1">
        <v>42012.792129629626</v>
      </c>
    </row>
    <row r="2628" spans="1:8">
      <c r="A2628" s="1">
        <v>42012.791666666664</v>
      </c>
      <c r="B2628" t="s">
        <v>31</v>
      </c>
      <c r="C2628">
        <v>732</v>
      </c>
      <c r="D2628">
        <v>0</v>
      </c>
      <c r="E2628">
        <v>732</v>
      </c>
      <c r="F2628" s="1">
        <v>42012.792141203703</v>
      </c>
      <c r="G2628">
        <v>732</v>
      </c>
      <c r="H2628" s="1">
        <v>42012.792141203703</v>
      </c>
    </row>
    <row r="2629" spans="1:8">
      <c r="A2629" s="1">
        <v>42012.791666666664</v>
      </c>
      <c r="B2629" t="s">
        <v>33</v>
      </c>
      <c r="C2629">
        <v>1738</v>
      </c>
      <c r="D2629">
        <v>0</v>
      </c>
      <c r="E2629">
        <v>1738</v>
      </c>
      <c r="F2629" s="1">
        <v>42012.792129629626</v>
      </c>
      <c r="G2629">
        <v>1738</v>
      </c>
      <c r="H2629" s="1">
        <v>42012.792129629626</v>
      </c>
    </row>
    <row r="2630" spans="1:8">
      <c r="A2630" s="1">
        <v>42012.791666666664</v>
      </c>
      <c r="B2630" t="s">
        <v>21</v>
      </c>
      <c r="C2630">
        <v>0</v>
      </c>
      <c r="D2630">
        <v>0</v>
      </c>
      <c r="E2630">
        <v>0</v>
      </c>
      <c r="F2630" s="1">
        <v>42012.792129629626</v>
      </c>
      <c r="G2630">
        <v>0</v>
      </c>
      <c r="H2630" s="1">
        <v>42012.792129629626</v>
      </c>
    </row>
    <row r="2631" spans="1:8">
      <c r="A2631" s="1">
        <v>42012.791666666664</v>
      </c>
      <c r="B2631" t="s">
        <v>17</v>
      </c>
      <c r="C2631">
        <v>154.21666666666701</v>
      </c>
      <c r="D2631">
        <v>0</v>
      </c>
      <c r="E2631">
        <v>177</v>
      </c>
      <c r="F2631" s="1">
        <v>42012.822048611109</v>
      </c>
      <c r="G2631">
        <v>125</v>
      </c>
      <c r="H2631" s="1">
        <v>42012.805347222224</v>
      </c>
    </row>
    <row r="2632" spans="1:8">
      <c r="A2632" s="1">
        <v>42012.791666666664</v>
      </c>
      <c r="B2632" t="s">
        <v>13</v>
      </c>
      <c r="C2632">
        <v>5.81666666666667</v>
      </c>
      <c r="D2632">
        <v>5.81666666666667</v>
      </c>
      <c r="E2632">
        <v>9</v>
      </c>
      <c r="F2632" s="1">
        <v>42012.806747685187</v>
      </c>
      <c r="G2632">
        <v>3</v>
      </c>
      <c r="H2632" s="1">
        <v>42012.794918981483</v>
      </c>
    </row>
    <row r="2633" spans="1:8">
      <c r="A2633" s="1">
        <v>42012.791666666664</v>
      </c>
      <c r="B2633" t="s">
        <v>15</v>
      </c>
      <c r="C2633">
        <v>5.65</v>
      </c>
      <c r="D2633">
        <v>5.65</v>
      </c>
      <c r="E2633">
        <v>7</v>
      </c>
      <c r="F2633" s="1">
        <v>42012.826921296299</v>
      </c>
      <c r="G2633">
        <v>5</v>
      </c>
      <c r="H2633" s="1">
        <v>42012.792129629626</v>
      </c>
    </row>
    <row r="2634" spans="1:8">
      <c r="A2634" s="1">
        <v>42012.833333333336</v>
      </c>
      <c r="B2634" t="s">
        <v>11</v>
      </c>
      <c r="C2634">
        <v>51.7177868924622</v>
      </c>
      <c r="D2634">
        <v>0</v>
      </c>
      <c r="E2634">
        <v>52.165436980670997</v>
      </c>
      <c r="F2634" s="1">
        <v>42012.874942129631</v>
      </c>
      <c r="G2634">
        <v>51.416920841013798</v>
      </c>
      <c r="H2634" s="1">
        <v>42012.869375000002</v>
      </c>
    </row>
    <row r="2635" spans="1:8">
      <c r="A2635" s="1">
        <v>42012.833333333336</v>
      </c>
      <c r="B2635" t="s">
        <v>9</v>
      </c>
      <c r="C2635">
        <v>122.64</v>
      </c>
      <c r="D2635">
        <v>0</v>
      </c>
      <c r="E2635">
        <v>122.64</v>
      </c>
      <c r="F2635" s="1">
        <v>42012.83390046296</v>
      </c>
      <c r="G2635">
        <v>122.64</v>
      </c>
      <c r="H2635" s="1">
        <v>42012.83390046296</v>
      </c>
    </row>
    <row r="2636" spans="1:8">
      <c r="A2636" s="1">
        <v>42012.833333333336</v>
      </c>
      <c r="B2636" t="s">
        <v>35</v>
      </c>
      <c r="C2636">
        <v>29.977816666666701</v>
      </c>
      <c r="D2636">
        <v>0</v>
      </c>
      <c r="E2636">
        <v>29.978999999999999</v>
      </c>
      <c r="F2636" s="1">
        <v>42012.866585648146</v>
      </c>
      <c r="G2636">
        <v>29.977</v>
      </c>
      <c r="H2636" s="1">
        <v>42012.833877314813</v>
      </c>
    </row>
    <row r="2637" spans="1:8">
      <c r="A2637" s="1">
        <v>42012.833333333336</v>
      </c>
      <c r="B2637" t="s">
        <v>27</v>
      </c>
      <c r="C2637">
        <v>0.15233333333333299</v>
      </c>
      <c r="D2637">
        <v>0</v>
      </c>
      <c r="E2637">
        <v>0.24</v>
      </c>
      <c r="F2637" s="1">
        <v>42012.83457175926</v>
      </c>
      <c r="G2637">
        <v>0.15</v>
      </c>
      <c r="H2637" s="1">
        <v>42012.835277777776</v>
      </c>
    </row>
    <row r="2638" spans="1:8">
      <c r="A2638" s="1">
        <v>42012.833333333336</v>
      </c>
      <c r="B2638" t="s">
        <v>25</v>
      </c>
      <c r="C2638">
        <v>0</v>
      </c>
      <c r="D2638">
        <v>0</v>
      </c>
      <c r="E2638">
        <v>0</v>
      </c>
      <c r="F2638" s="1">
        <v>42012.83390046296</v>
      </c>
      <c r="G2638">
        <v>0</v>
      </c>
      <c r="H2638" s="1">
        <v>42012.83390046296</v>
      </c>
    </row>
    <row r="2639" spans="1:8">
      <c r="A2639" s="1">
        <v>42012.833333333336</v>
      </c>
      <c r="B2639" t="s">
        <v>19</v>
      </c>
      <c r="C2639">
        <v>47</v>
      </c>
      <c r="D2639">
        <v>0</v>
      </c>
      <c r="E2639">
        <v>52</v>
      </c>
      <c r="F2639" s="1">
        <v>42012.849189814813</v>
      </c>
      <c r="G2639">
        <v>44</v>
      </c>
      <c r="H2639" s="1">
        <v>42012.839444444442</v>
      </c>
    </row>
    <row r="2640" spans="1:8">
      <c r="A2640" s="1">
        <v>42012.833333333336</v>
      </c>
      <c r="B2640" t="s">
        <v>29</v>
      </c>
      <c r="C2640">
        <v>58.043333333333301</v>
      </c>
      <c r="D2640">
        <v>0</v>
      </c>
      <c r="E2640">
        <v>58.4</v>
      </c>
      <c r="F2640" s="1">
        <v>42012.833877314813</v>
      </c>
      <c r="G2640">
        <v>57.4</v>
      </c>
      <c r="H2640" s="1">
        <v>42012.873541666668</v>
      </c>
    </row>
    <row r="2641" spans="1:8">
      <c r="A2641" s="1">
        <v>42012.833333333336</v>
      </c>
      <c r="B2641" t="s">
        <v>23</v>
      </c>
      <c r="C2641">
        <v>0</v>
      </c>
      <c r="D2641">
        <v>0</v>
      </c>
      <c r="E2641">
        <v>0</v>
      </c>
      <c r="F2641" s="1">
        <v>42012.833877314813</v>
      </c>
      <c r="G2641">
        <v>0</v>
      </c>
      <c r="H2641" s="1">
        <v>42012.833877314813</v>
      </c>
    </row>
    <row r="2642" spans="1:8">
      <c r="A2642" s="1">
        <v>42012.833333333336</v>
      </c>
      <c r="B2642" t="s">
        <v>31</v>
      </c>
      <c r="C2642">
        <v>732</v>
      </c>
      <c r="D2642">
        <v>0</v>
      </c>
      <c r="E2642">
        <v>732</v>
      </c>
      <c r="F2642" s="1">
        <v>42012.83390046296</v>
      </c>
      <c r="G2642">
        <v>732</v>
      </c>
      <c r="H2642" s="1">
        <v>42012.83390046296</v>
      </c>
    </row>
    <row r="2643" spans="1:8">
      <c r="A2643" s="1">
        <v>42012.833333333336</v>
      </c>
      <c r="B2643" t="s">
        <v>33</v>
      </c>
      <c r="C2643">
        <v>1738</v>
      </c>
      <c r="D2643">
        <v>0</v>
      </c>
      <c r="E2643">
        <v>1738</v>
      </c>
      <c r="F2643" s="1">
        <v>42012.833877314813</v>
      </c>
      <c r="G2643">
        <v>1738</v>
      </c>
      <c r="H2643" s="1">
        <v>42012.833877314813</v>
      </c>
    </row>
    <row r="2644" spans="1:8">
      <c r="A2644" s="1">
        <v>42012.833333333336</v>
      </c>
      <c r="B2644" t="s">
        <v>21</v>
      </c>
      <c r="C2644">
        <v>0</v>
      </c>
      <c r="D2644">
        <v>0</v>
      </c>
      <c r="E2644">
        <v>0</v>
      </c>
      <c r="F2644" s="1">
        <v>42012.833877314813</v>
      </c>
      <c r="G2644">
        <v>0</v>
      </c>
      <c r="H2644" s="1">
        <v>42012.833877314813</v>
      </c>
    </row>
    <row r="2645" spans="1:8">
      <c r="A2645" s="1">
        <v>42012.833333333336</v>
      </c>
      <c r="B2645" t="s">
        <v>17</v>
      </c>
      <c r="C2645">
        <v>143.44999999999999</v>
      </c>
      <c r="D2645">
        <v>0</v>
      </c>
      <c r="E2645">
        <v>179</v>
      </c>
      <c r="F2645" s="1">
        <v>42012.838055555556</v>
      </c>
      <c r="G2645">
        <v>77</v>
      </c>
      <c r="H2645" s="1">
        <v>42012.873541666668</v>
      </c>
    </row>
    <row r="2646" spans="1:8">
      <c r="A2646" s="1">
        <v>42012.833333333336</v>
      </c>
      <c r="B2646" t="s">
        <v>13</v>
      </c>
      <c r="C2646">
        <v>4.81666666666667</v>
      </c>
      <c r="D2646">
        <v>4.81666666666667</v>
      </c>
      <c r="E2646">
        <v>8</v>
      </c>
      <c r="F2646" s="1">
        <v>42012.833877314813</v>
      </c>
      <c r="G2646">
        <v>1</v>
      </c>
      <c r="H2646" s="1">
        <v>42012.870069444441</v>
      </c>
    </row>
    <row r="2647" spans="1:8">
      <c r="A2647" s="1">
        <v>42012.833333333336</v>
      </c>
      <c r="B2647" t="s">
        <v>15</v>
      </c>
      <c r="C2647">
        <v>5.2</v>
      </c>
      <c r="D2647">
        <v>5.2</v>
      </c>
      <c r="E2647">
        <v>6</v>
      </c>
      <c r="F2647" s="1">
        <v>42012.833877314813</v>
      </c>
      <c r="G2647">
        <v>3</v>
      </c>
      <c r="H2647" s="1">
        <v>42012.871458333335</v>
      </c>
    </row>
    <row r="2648" spans="1:8">
      <c r="A2648" s="1">
        <v>42012.875</v>
      </c>
      <c r="B2648" t="s">
        <v>11</v>
      </c>
      <c r="C2648">
        <v>52.287075341114097</v>
      </c>
      <c r="D2648">
        <v>0</v>
      </c>
      <c r="E2648">
        <v>52.772075904737299</v>
      </c>
      <c r="F2648" s="1">
        <v>42012.895624999997</v>
      </c>
      <c r="G2648">
        <v>51.912768104383403</v>
      </c>
      <c r="H2648" s="1">
        <v>42012.889351851853</v>
      </c>
    </row>
    <row r="2649" spans="1:8">
      <c r="A2649" s="1">
        <v>42012.875</v>
      </c>
      <c r="B2649" t="s">
        <v>9</v>
      </c>
      <c r="C2649">
        <v>122.64</v>
      </c>
      <c r="D2649">
        <v>0</v>
      </c>
      <c r="E2649">
        <v>122.64</v>
      </c>
      <c r="F2649" s="1">
        <v>42012.875439814816</v>
      </c>
      <c r="G2649">
        <v>122.64</v>
      </c>
      <c r="H2649" s="1">
        <v>42012.875439814816</v>
      </c>
    </row>
    <row r="2650" spans="1:8">
      <c r="A2650" s="1">
        <v>42012.875</v>
      </c>
      <c r="B2650" t="s">
        <v>35</v>
      </c>
      <c r="C2650">
        <v>29.977866666666699</v>
      </c>
      <c r="D2650">
        <v>0</v>
      </c>
      <c r="E2650">
        <v>29.981000000000002</v>
      </c>
      <c r="F2650" s="1">
        <v>42012.891446759262</v>
      </c>
      <c r="G2650">
        <v>29.960999999999999</v>
      </c>
      <c r="H2650" s="1">
        <v>42012.893530092595</v>
      </c>
    </row>
    <row r="2651" spans="1:8">
      <c r="A2651" s="1">
        <v>42012.875</v>
      </c>
      <c r="B2651" t="s">
        <v>27</v>
      </c>
      <c r="C2651">
        <v>0.15266666666666701</v>
      </c>
      <c r="D2651">
        <v>0</v>
      </c>
      <c r="E2651">
        <v>0.27</v>
      </c>
      <c r="F2651" s="1">
        <v>42012.876134259262</v>
      </c>
      <c r="G2651">
        <v>0.15</v>
      </c>
      <c r="H2651" s="1">
        <v>42012.876828703702</v>
      </c>
    </row>
    <row r="2652" spans="1:8">
      <c r="A2652" s="1">
        <v>42012.875</v>
      </c>
      <c r="B2652" t="s">
        <v>25</v>
      </c>
      <c r="C2652">
        <v>0</v>
      </c>
      <c r="D2652">
        <v>0</v>
      </c>
      <c r="E2652">
        <v>0</v>
      </c>
      <c r="F2652" s="1">
        <v>42012.875439814816</v>
      </c>
      <c r="G2652">
        <v>0</v>
      </c>
      <c r="H2652" s="1">
        <v>42012.875439814816</v>
      </c>
    </row>
    <row r="2653" spans="1:8">
      <c r="A2653" s="1">
        <v>42012.875</v>
      </c>
      <c r="B2653" t="s">
        <v>19</v>
      </c>
      <c r="C2653">
        <v>50.783333333333303</v>
      </c>
      <c r="D2653">
        <v>0</v>
      </c>
      <c r="E2653">
        <v>61</v>
      </c>
      <c r="F2653" s="1">
        <v>42012.891446759262</v>
      </c>
      <c r="G2653">
        <v>47</v>
      </c>
      <c r="H2653" s="1">
        <v>42012.896319444444</v>
      </c>
    </row>
    <row r="2654" spans="1:8">
      <c r="A2654" s="1">
        <v>42012.875</v>
      </c>
      <c r="B2654" t="s">
        <v>29</v>
      </c>
      <c r="C2654">
        <v>56.828333333333298</v>
      </c>
      <c r="D2654">
        <v>0</v>
      </c>
      <c r="E2654">
        <v>57.4</v>
      </c>
      <c r="F2654" s="1">
        <v>42012.876828703702</v>
      </c>
      <c r="G2654">
        <v>56.5</v>
      </c>
      <c r="H2654" s="1">
        <v>42012.894918981481</v>
      </c>
    </row>
    <row r="2655" spans="1:8">
      <c r="A2655" s="1">
        <v>42012.875</v>
      </c>
      <c r="B2655" t="s">
        <v>23</v>
      </c>
      <c r="C2655">
        <v>0</v>
      </c>
      <c r="D2655">
        <v>0</v>
      </c>
      <c r="E2655">
        <v>0</v>
      </c>
      <c r="F2655" s="1">
        <v>42012.875439814816</v>
      </c>
      <c r="G2655">
        <v>0</v>
      </c>
      <c r="H2655" s="1">
        <v>42012.875439814816</v>
      </c>
    </row>
    <row r="2656" spans="1:8">
      <c r="A2656" s="1">
        <v>42012.875</v>
      </c>
      <c r="B2656" t="s">
        <v>31</v>
      </c>
      <c r="C2656">
        <v>732</v>
      </c>
      <c r="D2656">
        <v>0</v>
      </c>
      <c r="E2656">
        <v>732</v>
      </c>
      <c r="F2656" s="1">
        <v>42012.875439814816</v>
      </c>
      <c r="G2656">
        <v>732</v>
      </c>
      <c r="H2656" s="1">
        <v>42012.875439814816</v>
      </c>
    </row>
    <row r="2657" spans="1:8">
      <c r="A2657" s="1">
        <v>42012.875</v>
      </c>
      <c r="B2657" t="s">
        <v>33</v>
      </c>
      <c r="C2657">
        <v>1738</v>
      </c>
      <c r="D2657">
        <v>0</v>
      </c>
      <c r="E2657">
        <v>1738</v>
      </c>
      <c r="F2657" s="1">
        <v>42012.875439814816</v>
      </c>
      <c r="G2657">
        <v>1738</v>
      </c>
      <c r="H2657" s="1">
        <v>42012.875439814816</v>
      </c>
    </row>
    <row r="2658" spans="1:8">
      <c r="A2658" s="1">
        <v>42012.875</v>
      </c>
      <c r="B2658" t="s">
        <v>21</v>
      </c>
      <c r="C2658">
        <v>0</v>
      </c>
      <c r="D2658">
        <v>0</v>
      </c>
      <c r="E2658">
        <v>0</v>
      </c>
      <c r="F2658" s="1">
        <v>42012.875439814816</v>
      </c>
      <c r="G2658">
        <v>0</v>
      </c>
      <c r="H2658" s="1">
        <v>42012.875439814816</v>
      </c>
    </row>
    <row r="2659" spans="1:8">
      <c r="A2659" s="1">
        <v>42012.875</v>
      </c>
      <c r="B2659" t="s">
        <v>17</v>
      </c>
      <c r="C2659">
        <v>103.9</v>
      </c>
      <c r="D2659">
        <v>0</v>
      </c>
      <c r="E2659">
        <v>140</v>
      </c>
      <c r="F2659" s="1">
        <v>42012.90048611111</v>
      </c>
      <c r="G2659">
        <v>70</v>
      </c>
      <c r="H2659" s="1">
        <v>42012.891446759262</v>
      </c>
    </row>
    <row r="2660" spans="1:8">
      <c r="A2660" s="1">
        <v>42012.875</v>
      </c>
      <c r="B2660" t="s">
        <v>13</v>
      </c>
      <c r="C2660">
        <v>3.43333333333333</v>
      </c>
      <c r="D2660">
        <v>3.43333333333333</v>
      </c>
      <c r="E2660">
        <v>6</v>
      </c>
      <c r="F2660" s="1">
        <v>42012.88726851852</v>
      </c>
      <c r="G2660">
        <v>1</v>
      </c>
      <c r="H2660" s="1">
        <v>42012.881701388891</v>
      </c>
    </row>
    <row r="2661" spans="1:8">
      <c r="A2661" s="1">
        <v>42012.875</v>
      </c>
      <c r="B2661" t="s">
        <v>15</v>
      </c>
      <c r="C2661">
        <v>3.5166666666666702</v>
      </c>
      <c r="D2661">
        <v>3.5166666666666702</v>
      </c>
      <c r="E2661">
        <v>4</v>
      </c>
      <c r="F2661" s="1">
        <v>42012.887962962966</v>
      </c>
      <c r="G2661">
        <v>3</v>
      </c>
      <c r="H2661" s="1">
        <v>42012.875439814816</v>
      </c>
    </row>
    <row r="2662" spans="1:8">
      <c r="A2662" s="1">
        <v>42012.916666666664</v>
      </c>
      <c r="B2662" t="s">
        <v>11</v>
      </c>
      <c r="C2662">
        <v>52.627629767306502</v>
      </c>
      <c r="D2662">
        <v>0</v>
      </c>
      <c r="E2662">
        <v>53.036617999283401</v>
      </c>
      <c r="F2662" s="1">
        <v>42012.936168981483</v>
      </c>
      <c r="G2662">
        <v>52.199129424181997</v>
      </c>
      <c r="H2662" s="1">
        <v>42012.925729166665</v>
      </c>
    </row>
    <row r="2663" spans="1:8">
      <c r="A2663" s="1">
        <v>42012.916666666664</v>
      </c>
      <c r="B2663" t="s">
        <v>9</v>
      </c>
      <c r="C2663">
        <v>122.64</v>
      </c>
      <c r="D2663">
        <v>0</v>
      </c>
      <c r="E2663">
        <v>122.64</v>
      </c>
      <c r="F2663" s="1">
        <v>42012.916701388887</v>
      </c>
      <c r="G2663">
        <v>122.64</v>
      </c>
      <c r="H2663" s="1">
        <v>42012.916701388887</v>
      </c>
    </row>
    <row r="2664" spans="1:8">
      <c r="A2664" s="1">
        <v>42012.916666666664</v>
      </c>
      <c r="B2664" t="s">
        <v>35</v>
      </c>
      <c r="C2664">
        <v>29.9746666666667</v>
      </c>
      <c r="D2664">
        <v>0</v>
      </c>
      <c r="E2664">
        <v>29.981000000000002</v>
      </c>
      <c r="F2664" s="1">
        <v>42012.916689814818</v>
      </c>
      <c r="G2664">
        <v>29.940999999999999</v>
      </c>
      <c r="H2664" s="1">
        <v>42012.937557870369</v>
      </c>
    </row>
    <row r="2665" spans="1:8">
      <c r="A2665" s="1">
        <v>42012.916666666664</v>
      </c>
      <c r="B2665" t="s">
        <v>27</v>
      </c>
      <c r="C2665">
        <v>0.150666666666667</v>
      </c>
      <c r="D2665">
        <v>0</v>
      </c>
      <c r="E2665">
        <v>0.17</v>
      </c>
      <c r="F2665" s="1">
        <v>42012.916689814818</v>
      </c>
      <c r="G2665">
        <v>0.15</v>
      </c>
      <c r="H2665" s="1">
        <v>42012.918078703704</v>
      </c>
    </row>
    <row r="2666" spans="1:8">
      <c r="A2666" s="1">
        <v>42012.916666666664</v>
      </c>
      <c r="B2666" t="s">
        <v>25</v>
      </c>
      <c r="C2666">
        <v>0</v>
      </c>
      <c r="D2666">
        <v>0</v>
      </c>
      <c r="E2666">
        <v>0</v>
      </c>
      <c r="F2666" s="1">
        <v>42012.916701388887</v>
      </c>
      <c r="G2666">
        <v>0</v>
      </c>
      <c r="H2666" s="1">
        <v>42012.916701388887</v>
      </c>
    </row>
    <row r="2667" spans="1:8">
      <c r="A2667" s="1">
        <v>42012.916666666664</v>
      </c>
      <c r="B2667" t="s">
        <v>19</v>
      </c>
      <c r="C2667">
        <v>55.033333333333303</v>
      </c>
      <c r="D2667">
        <v>0</v>
      </c>
      <c r="E2667">
        <v>61</v>
      </c>
      <c r="F2667" s="1">
        <v>42012.957743055558</v>
      </c>
      <c r="G2667">
        <v>48</v>
      </c>
      <c r="H2667" s="1">
        <v>42012.91946759259</v>
      </c>
    </row>
    <row r="2668" spans="1:8">
      <c r="A2668" s="1">
        <v>42012.916666666664</v>
      </c>
      <c r="B2668" t="s">
        <v>29</v>
      </c>
      <c r="C2668">
        <v>56.454999999999998</v>
      </c>
      <c r="D2668">
        <v>0</v>
      </c>
      <c r="E2668">
        <v>57.3</v>
      </c>
      <c r="F2668" s="1">
        <v>42012.91946759259</v>
      </c>
      <c r="G2668">
        <v>55.5</v>
      </c>
      <c r="H2668" s="1">
        <v>42012.957048611112</v>
      </c>
    </row>
    <row r="2669" spans="1:8">
      <c r="A2669" s="1">
        <v>42012.916666666664</v>
      </c>
      <c r="B2669" t="s">
        <v>23</v>
      </c>
      <c r="C2669">
        <v>0</v>
      </c>
      <c r="D2669">
        <v>0</v>
      </c>
      <c r="E2669">
        <v>0</v>
      </c>
      <c r="F2669" s="1">
        <v>42012.916689814818</v>
      </c>
      <c r="G2669">
        <v>0</v>
      </c>
      <c r="H2669" s="1">
        <v>42012.916689814818</v>
      </c>
    </row>
    <row r="2670" spans="1:8">
      <c r="A2670" s="1">
        <v>42012.916666666664</v>
      </c>
      <c r="B2670" t="s">
        <v>31</v>
      </c>
      <c r="C2670">
        <v>732</v>
      </c>
      <c r="D2670">
        <v>0</v>
      </c>
      <c r="E2670">
        <v>732</v>
      </c>
      <c r="F2670" s="1">
        <v>42012.916701388887</v>
      </c>
      <c r="G2670">
        <v>732</v>
      </c>
      <c r="H2670" s="1">
        <v>42012.916701388887</v>
      </c>
    </row>
    <row r="2671" spans="1:8">
      <c r="A2671" s="1">
        <v>42012.916666666664</v>
      </c>
      <c r="B2671" t="s">
        <v>33</v>
      </c>
      <c r="C2671">
        <v>1738</v>
      </c>
      <c r="D2671">
        <v>0</v>
      </c>
      <c r="E2671">
        <v>1738</v>
      </c>
      <c r="F2671" s="1">
        <v>42012.916689814818</v>
      </c>
      <c r="G2671">
        <v>1738</v>
      </c>
      <c r="H2671" s="1">
        <v>42012.916689814818</v>
      </c>
    </row>
    <row r="2672" spans="1:8">
      <c r="A2672" s="1">
        <v>42012.916666666664</v>
      </c>
      <c r="B2672" t="s">
        <v>21</v>
      </c>
      <c r="C2672">
        <v>0</v>
      </c>
      <c r="D2672">
        <v>0</v>
      </c>
      <c r="E2672">
        <v>0</v>
      </c>
      <c r="F2672" s="1">
        <v>42012.916689814818</v>
      </c>
      <c r="G2672">
        <v>0</v>
      </c>
      <c r="H2672" s="1">
        <v>42012.916689814818</v>
      </c>
    </row>
    <row r="2673" spans="1:8">
      <c r="A2673" s="1">
        <v>42012.916666666664</v>
      </c>
      <c r="B2673" t="s">
        <v>17</v>
      </c>
      <c r="C2673">
        <v>79.55</v>
      </c>
      <c r="D2673">
        <v>0</v>
      </c>
      <c r="E2673">
        <v>106</v>
      </c>
      <c r="F2673" s="1">
        <v>42012.918078703704</v>
      </c>
      <c r="G2673">
        <v>54</v>
      </c>
      <c r="H2673" s="1">
        <v>42012.945219907408</v>
      </c>
    </row>
    <row r="2674" spans="1:8">
      <c r="A2674" s="1">
        <v>42012.916666666664</v>
      </c>
      <c r="B2674" t="s">
        <v>13</v>
      </c>
      <c r="C2674">
        <v>3.65</v>
      </c>
      <c r="D2674">
        <v>3.65</v>
      </c>
      <c r="E2674">
        <v>5</v>
      </c>
      <c r="F2674" s="1">
        <v>42012.922951388886</v>
      </c>
      <c r="G2674">
        <v>2</v>
      </c>
      <c r="H2674" s="1">
        <v>42012.918078703704</v>
      </c>
    </row>
    <row r="2675" spans="1:8">
      <c r="A2675" s="1">
        <v>42012.916666666664</v>
      </c>
      <c r="B2675" t="s">
        <v>15</v>
      </c>
      <c r="C2675">
        <v>3.7</v>
      </c>
      <c r="D2675">
        <v>3.7</v>
      </c>
      <c r="E2675">
        <v>4</v>
      </c>
      <c r="F2675" s="1">
        <v>42012.920162037037</v>
      </c>
      <c r="G2675">
        <v>2</v>
      </c>
      <c r="H2675" s="1">
        <v>42012.957048611112</v>
      </c>
    </row>
    <row r="2676" spans="1:8">
      <c r="A2676" s="1">
        <v>42012.958333333336</v>
      </c>
      <c r="B2676" t="s">
        <v>11</v>
      </c>
      <c r="C2676">
        <v>53.589381897888202</v>
      </c>
      <c r="D2676">
        <v>0</v>
      </c>
      <c r="E2676">
        <v>54.765811772101003</v>
      </c>
      <c r="F2676" s="1">
        <v>42012.970960648148</v>
      </c>
      <c r="G2676">
        <v>51.365765391004899</v>
      </c>
      <c r="H2676" s="1">
        <v>42012.999490740738</v>
      </c>
    </row>
    <row r="2677" spans="1:8">
      <c r="A2677" s="1">
        <v>42012.958333333336</v>
      </c>
      <c r="B2677" t="s">
        <v>9</v>
      </c>
      <c r="C2677">
        <v>122.64</v>
      </c>
      <c r="D2677">
        <v>0</v>
      </c>
      <c r="E2677">
        <v>122.64</v>
      </c>
      <c r="F2677" s="1">
        <v>42012.958449074074</v>
      </c>
      <c r="G2677">
        <v>122.64</v>
      </c>
      <c r="H2677" s="1">
        <v>42012.958449074074</v>
      </c>
    </row>
    <row r="2678" spans="1:8">
      <c r="A2678" s="1">
        <v>42012.958333333336</v>
      </c>
      <c r="B2678" t="s">
        <v>35</v>
      </c>
      <c r="C2678">
        <v>29.948933333333301</v>
      </c>
      <c r="D2678">
        <v>0</v>
      </c>
      <c r="E2678">
        <v>29.981000000000002</v>
      </c>
      <c r="F2678" s="1">
        <v>42012.959826388891</v>
      </c>
      <c r="G2678">
        <v>29.940999999999999</v>
      </c>
      <c r="H2678" s="1">
        <v>42012.958437499998</v>
      </c>
    </row>
    <row r="2679" spans="1:8">
      <c r="A2679" s="1">
        <v>42012.958333333336</v>
      </c>
      <c r="B2679" t="s">
        <v>27</v>
      </c>
      <c r="C2679">
        <v>0.148166666666667</v>
      </c>
      <c r="D2679">
        <v>0</v>
      </c>
      <c r="E2679">
        <v>0.17</v>
      </c>
      <c r="F2679" s="1">
        <v>42012.958437499998</v>
      </c>
      <c r="G2679">
        <v>0</v>
      </c>
      <c r="H2679" s="1">
        <v>42012.999490740738</v>
      </c>
    </row>
    <row r="2680" spans="1:8">
      <c r="A2680" s="1">
        <v>42012.958333333336</v>
      </c>
      <c r="B2680" t="s">
        <v>25</v>
      </c>
      <c r="C2680">
        <v>0</v>
      </c>
      <c r="D2680">
        <v>0</v>
      </c>
      <c r="E2680">
        <v>0</v>
      </c>
      <c r="F2680" s="1">
        <v>42012.958449074074</v>
      </c>
      <c r="G2680">
        <v>0</v>
      </c>
      <c r="H2680" s="1">
        <v>42012.958449074074</v>
      </c>
    </row>
    <row r="2681" spans="1:8">
      <c r="A2681" s="1">
        <v>42012.958333333336</v>
      </c>
      <c r="B2681" t="s">
        <v>19</v>
      </c>
      <c r="C2681">
        <v>61.8</v>
      </c>
      <c r="D2681">
        <v>0</v>
      </c>
      <c r="E2681">
        <v>69</v>
      </c>
      <c r="F2681" s="1">
        <v>42012.996712962966</v>
      </c>
      <c r="G2681">
        <v>56</v>
      </c>
      <c r="H2681" s="1">
        <v>42012.960520833331</v>
      </c>
    </row>
    <row r="2682" spans="1:8">
      <c r="A2682" s="1">
        <v>42012.958333333336</v>
      </c>
      <c r="B2682" t="s">
        <v>29</v>
      </c>
      <c r="C2682">
        <v>53.954999999999998</v>
      </c>
      <c r="D2682">
        <v>0</v>
      </c>
      <c r="E2682">
        <v>55.7</v>
      </c>
      <c r="F2682" s="1">
        <v>42012.958437499998</v>
      </c>
      <c r="G2682">
        <v>52.6</v>
      </c>
      <c r="H2682" s="1">
        <v>42012.999490740738</v>
      </c>
    </row>
    <row r="2683" spans="1:8">
      <c r="A2683" s="1">
        <v>42012.958333333336</v>
      </c>
      <c r="B2683" t="s">
        <v>23</v>
      </c>
      <c r="C2683">
        <v>0</v>
      </c>
      <c r="D2683">
        <v>0</v>
      </c>
      <c r="E2683">
        <v>0</v>
      </c>
      <c r="F2683" s="1">
        <v>42012.958437499998</v>
      </c>
      <c r="G2683">
        <v>0</v>
      </c>
      <c r="H2683" s="1">
        <v>42012.958437499998</v>
      </c>
    </row>
    <row r="2684" spans="1:8">
      <c r="A2684" s="1">
        <v>42012.958333333336</v>
      </c>
      <c r="B2684" t="s">
        <v>31</v>
      </c>
      <c r="C2684">
        <v>732</v>
      </c>
      <c r="D2684">
        <v>0</v>
      </c>
      <c r="E2684">
        <v>732</v>
      </c>
      <c r="F2684" s="1">
        <v>42012.958449074074</v>
      </c>
      <c r="G2684">
        <v>732</v>
      </c>
      <c r="H2684" s="1">
        <v>42012.958449074074</v>
      </c>
    </row>
    <row r="2685" spans="1:8">
      <c r="A2685" s="1">
        <v>42012.958333333336</v>
      </c>
      <c r="B2685" t="s">
        <v>33</v>
      </c>
      <c r="C2685">
        <v>1738</v>
      </c>
      <c r="D2685">
        <v>0</v>
      </c>
      <c r="E2685">
        <v>1738</v>
      </c>
      <c r="F2685" s="1">
        <v>42012.958437499998</v>
      </c>
      <c r="G2685">
        <v>1738</v>
      </c>
      <c r="H2685" s="1">
        <v>42012.958437499998</v>
      </c>
    </row>
    <row r="2686" spans="1:8">
      <c r="A2686" s="1">
        <v>42012.958333333336</v>
      </c>
      <c r="B2686" t="s">
        <v>21</v>
      </c>
      <c r="C2686">
        <v>0</v>
      </c>
      <c r="D2686">
        <v>0</v>
      </c>
      <c r="E2686">
        <v>0</v>
      </c>
      <c r="F2686" s="1">
        <v>42012.958437499998</v>
      </c>
      <c r="G2686">
        <v>0</v>
      </c>
      <c r="H2686" s="1">
        <v>42012.958437499998</v>
      </c>
    </row>
    <row r="2687" spans="1:8">
      <c r="A2687" s="1">
        <v>42012.958333333336</v>
      </c>
      <c r="B2687" t="s">
        <v>17</v>
      </c>
      <c r="C2687">
        <v>81.1666666666667</v>
      </c>
      <c r="D2687">
        <v>0</v>
      </c>
      <c r="E2687">
        <v>124</v>
      </c>
      <c r="F2687" s="1">
        <v>42012.998796296299</v>
      </c>
      <c r="G2687">
        <v>26</v>
      </c>
      <c r="H2687" s="1">
        <v>42012.981400462966</v>
      </c>
    </row>
    <row r="2688" spans="1:8">
      <c r="A2688" s="1">
        <v>42012.958333333336</v>
      </c>
      <c r="B2688" t="s">
        <v>13</v>
      </c>
      <c r="C2688">
        <v>1.9833333333333301</v>
      </c>
      <c r="D2688">
        <v>1.9833333333333301</v>
      </c>
      <c r="E2688">
        <v>4</v>
      </c>
      <c r="F2688" s="1">
        <v>42012.980706018519</v>
      </c>
      <c r="G2688">
        <v>0</v>
      </c>
      <c r="H2688" s="1">
        <v>42012.964699074073</v>
      </c>
    </row>
    <row r="2689" spans="1:8">
      <c r="A2689" s="1">
        <v>42012.958333333336</v>
      </c>
      <c r="B2689" t="s">
        <v>15</v>
      </c>
      <c r="C2689">
        <v>2.0833333333333299</v>
      </c>
      <c r="D2689">
        <v>2.0833333333333299</v>
      </c>
      <c r="E2689">
        <v>3</v>
      </c>
      <c r="F2689" s="1">
        <v>42012.958437499998</v>
      </c>
      <c r="G2689">
        <v>1</v>
      </c>
      <c r="H2689" s="1">
        <v>42012.966087962966</v>
      </c>
    </row>
    <row r="2690" spans="1:8">
      <c r="A2690" s="1">
        <v>42013</v>
      </c>
      <c r="B2690" t="s">
        <v>11</v>
      </c>
      <c r="C2690">
        <v>52.404677028617002</v>
      </c>
      <c r="D2690">
        <v>0</v>
      </c>
      <c r="E2690">
        <v>53.294524437931202</v>
      </c>
      <c r="F2690" s="1">
        <v>42013.023148148146</v>
      </c>
      <c r="G2690">
        <v>50.878714315075399</v>
      </c>
      <c r="H2690" s="1">
        <v>42013.012708333335</v>
      </c>
    </row>
    <row r="2691" spans="1:8">
      <c r="A2691" s="1">
        <v>42013</v>
      </c>
      <c r="B2691" t="s">
        <v>9</v>
      </c>
      <c r="C2691">
        <v>122.64</v>
      </c>
      <c r="D2691">
        <v>0</v>
      </c>
      <c r="E2691">
        <v>122.64</v>
      </c>
      <c r="F2691" s="1">
        <v>42013.000196759262</v>
      </c>
      <c r="G2691">
        <v>122.64</v>
      </c>
      <c r="H2691" s="1">
        <v>42013.000196759262</v>
      </c>
    </row>
    <row r="2692" spans="1:8">
      <c r="A2692" s="1">
        <v>42013</v>
      </c>
      <c r="B2692" t="s">
        <v>35</v>
      </c>
      <c r="C2692">
        <v>29.943999999999999</v>
      </c>
      <c r="D2692">
        <v>0</v>
      </c>
      <c r="E2692">
        <v>29.945</v>
      </c>
      <c r="F2692" s="1">
        <v>42013.018275462964</v>
      </c>
      <c r="G2692">
        <v>29.942</v>
      </c>
      <c r="H2692" s="1">
        <v>42013.039155092592</v>
      </c>
    </row>
    <row r="2693" spans="1:8">
      <c r="A2693" s="1">
        <v>42013</v>
      </c>
      <c r="B2693" t="s">
        <v>27</v>
      </c>
      <c r="C2693">
        <v>0</v>
      </c>
      <c r="D2693">
        <v>0</v>
      </c>
      <c r="E2693">
        <v>0</v>
      </c>
      <c r="F2693" s="1">
        <v>42013.000185185185</v>
      </c>
      <c r="G2693">
        <v>0</v>
      </c>
      <c r="H2693" s="1">
        <v>42013.000185185185</v>
      </c>
    </row>
    <row r="2694" spans="1:8">
      <c r="A2694" s="1">
        <v>42013</v>
      </c>
      <c r="B2694" t="s">
        <v>25</v>
      </c>
      <c r="C2694">
        <v>0</v>
      </c>
      <c r="D2694">
        <v>0</v>
      </c>
      <c r="E2694">
        <v>0</v>
      </c>
      <c r="F2694" s="1">
        <v>42013.000196759262</v>
      </c>
      <c r="G2694">
        <v>0</v>
      </c>
      <c r="H2694" s="1">
        <v>42013.000196759262</v>
      </c>
    </row>
    <row r="2695" spans="1:8">
      <c r="A2695" s="1">
        <v>42013</v>
      </c>
      <c r="B2695" t="s">
        <v>19</v>
      </c>
      <c r="C2695">
        <v>62.15</v>
      </c>
      <c r="D2695">
        <v>0</v>
      </c>
      <c r="E2695">
        <v>71</v>
      </c>
      <c r="F2695" s="1">
        <v>42013.000879629632</v>
      </c>
      <c r="G2695">
        <v>50</v>
      </c>
      <c r="H2695" s="1">
        <v>42013.036377314813</v>
      </c>
    </row>
    <row r="2696" spans="1:8">
      <c r="A2696" s="1">
        <v>42013</v>
      </c>
      <c r="B2696" t="s">
        <v>29</v>
      </c>
      <c r="C2696">
        <v>53.74</v>
      </c>
      <c r="D2696">
        <v>0</v>
      </c>
      <c r="E2696">
        <v>56.1</v>
      </c>
      <c r="F2696" s="1">
        <v>42013.040543981479</v>
      </c>
      <c r="G2696">
        <v>52.4</v>
      </c>
      <c r="H2696" s="1">
        <v>42013.014803240738</v>
      </c>
    </row>
    <row r="2697" spans="1:8">
      <c r="A2697" s="1">
        <v>42013</v>
      </c>
      <c r="B2697" t="s">
        <v>23</v>
      </c>
      <c r="C2697">
        <v>0</v>
      </c>
      <c r="D2697">
        <v>0</v>
      </c>
      <c r="E2697">
        <v>0</v>
      </c>
      <c r="F2697" s="1">
        <v>42013.000185185185</v>
      </c>
      <c r="G2697">
        <v>0</v>
      </c>
      <c r="H2697" s="1">
        <v>42013.000185185185</v>
      </c>
    </row>
    <row r="2698" spans="1:8">
      <c r="A2698" s="1">
        <v>42013</v>
      </c>
      <c r="B2698" t="s">
        <v>31</v>
      </c>
      <c r="C2698">
        <v>732</v>
      </c>
      <c r="D2698">
        <v>0</v>
      </c>
      <c r="E2698">
        <v>732</v>
      </c>
      <c r="F2698" s="1">
        <v>42013.000196759262</v>
      </c>
      <c r="G2698">
        <v>732</v>
      </c>
      <c r="H2698" s="1">
        <v>42013.000196759262</v>
      </c>
    </row>
    <row r="2699" spans="1:8">
      <c r="A2699" s="1">
        <v>42013</v>
      </c>
      <c r="B2699" t="s">
        <v>33</v>
      </c>
      <c r="C2699">
        <v>1738</v>
      </c>
      <c r="D2699">
        <v>0</v>
      </c>
      <c r="E2699">
        <v>1738</v>
      </c>
      <c r="F2699" s="1">
        <v>42013.000185185185</v>
      </c>
      <c r="G2699">
        <v>1738</v>
      </c>
      <c r="H2699" s="1">
        <v>42013.000185185185</v>
      </c>
    </row>
    <row r="2700" spans="1:8">
      <c r="A2700" s="1">
        <v>42013</v>
      </c>
      <c r="B2700" t="s">
        <v>21</v>
      </c>
      <c r="C2700">
        <v>0</v>
      </c>
      <c r="D2700">
        <v>0</v>
      </c>
      <c r="E2700">
        <v>0</v>
      </c>
      <c r="F2700" s="1">
        <v>42013.000185185185</v>
      </c>
      <c r="G2700">
        <v>0</v>
      </c>
      <c r="H2700" s="1">
        <v>42013.000185185185</v>
      </c>
    </row>
    <row r="2701" spans="1:8">
      <c r="A2701" s="1">
        <v>42013</v>
      </c>
      <c r="B2701" t="s">
        <v>17</v>
      </c>
      <c r="C2701">
        <v>118.533333333333</v>
      </c>
      <c r="D2701">
        <v>0</v>
      </c>
      <c r="E2701">
        <v>172</v>
      </c>
      <c r="F2701" s="1">
        <v>42013.009930555556</v>
      </c>
      <c r="G2701">
        <v>87</v>
      </c>
      <c r="H2701" s="1">
        <v>42013.035671296297</v>
      </c>
    </row>
    <row r="2702" spans="1:8">
      <c r="A2702" s="1">
        <v>42013</v>
      </c>
      <c r="B2702" t="s">
        <v>13</v>
      </c>
      <c r="C2702">
        <v>2.3333333333333299</v>
      </c>
      <c r="D2702">
        <v>2.3333333333333299</v>
      </c>
      <c r="E2702">
        <v>5</v>
      </c>
      <c r="F2702" s="1">
        <v>42013.023148148146</v>
      </c>
      <c r="G2702">
        <v>0</v>
      </c>
      <c r="H2702" s="1">
        <v>42013.005752314813</v>
      </c>
    </row>
    <row r="2703" spans="1:8">
      <c r="A2703" s="1">
        <v>42013</v>
      </c>
      <c r="B2703" t="s">
        <v>15</v>
      </c>
      <c r="C2703">
        <v>2.4166666666666701</v>
      </c>
      <c r="D2703">
        <v>2.4166666666666701</v>
      </c>
      <c r="E2703">
        <v>4</v>
      </c>
      <c r="F2703" s="1">
        <v>42013.033587962964</v>
      </c>
      <c r="G2703">
        <v>1</v>
      </c>
      <c r="H2703" s="1">
        <v>42013.002974537034</v>
      </c>
    </row>
    <row r="2704" spans="1:8">
      <c r="A2704" s="1">
        <v>42013.041666666664</v>
      </c>
      <c r="B2704" t="s">
        <v>11</v>
      </c>
      <c r="C2704">
        <v>51.8538583917381</v>
      </c>
      <c r="D2704">
        <v>0</v>
      </c>
      <c r="E2704">
        <v>52.812490663974998</v>
      </c>
      <c r="F2704" s="1">
        <v>42013.042638888888</v>
      </c>
      <c r="G2704">
        <v>50.716995515416798</v>
      </c>
      <c r="H2704" s="1">
        <v>42013.080208333333</v>
      </c>
    </row>
    <row r="2705" spans="1:8">
      <c r="A2705" s="1">
        <v>42013.041666666664</v>
      </c>
      <c r="B2705" t="s">
        <v>9</v>
      </c>
      <c r="C2705">
        <v>122.64</v>
      </c>
      <c r="D2705">
        <v>0</v>
      </c>
      <c r="E2705">
        <v>122.64</v>
      </c>
      <c r="F2705" s="1">
        <v>42013.041956018518</v>
      </c>
      <c r="G2705">
        <v>122.64</v>
      </c>
      <c r="H2705" s="1">
        <v>42013.041956018518</v>
      </c>
    </row>
    <row r="2706" spans="1:8">
      <c r="A2706" s="1">
        <v>42013.041666666664</v>
      </c>
      <c r="B2706" t="s">
        <v>35</v>
      </c>
      <c r="C2706">
        <v>29.941016666666702</v>
      </c>
      <c r="D2706">
        <v>0</v>
      </c>
      <c r="E2706">
        <v>29.942</v>
      </c>
      <c r="F2706" s="1">
        <v>42013.041944444441</v>
      </c>
      <c r="G2706">
        <v>29.940999999999999</v>
      </c>
      <c r="H2706" s="1">
        <v>42013.042638888888</v>
      </c>
    </row>
    <row r="2707" spans="1:8">
      <c r="A2707" s="1">
        <v>42013.041666666664</v>
      </c>
      <c r="B2707" t="s">
        <v>27</v>
      </c>
      <c r="C2707">
        <v>6.6666666666666697E-4</v>
      </c>
      <c r="D2707">
        <v>0</v>
      </c>
      <c r="E2707">
        <v>0.02</v>
      </c>
      <c r="F2707" s="1">
        <v>42013.082997685182</v>
      </c>
      <c r="G2707">
        <v>0</v>
      </c>
      <c r="H2707" s="1">
        <v>42013.043333333335</v>
      </c>
    </row>
    <row r="2708" spans="1:8">
      <c r="A2708" s="1">
        <v>42013.041666666664</v>
      </c>
      <c r="B2708" t="s">
        <v>25</v>
      </c>
      <c r="C2708">
        <v>0</v>
      </c>
      <c r="D2708">
        <v>0</v>
      </c>
      <c r="E2708">
        <v>0</v>
      </c>
      <c r="F2708" s="1">
        <v>42013.041956018518</v>
      </c>
      <c r="G2708">
        <v>0</v>
      </c>
      <c r="H2708" s="1">
        <v>42013.041956018518</v>
      </c>
    </row>
    <row r="2709" spans="1:8">
      <c r="A2709" s="1">
        <v>42013.041666666664</v>
      </c>
      <c r="B2709" t="s">
        <v>19</v>
      </c>
      <c r="C2709">
        <v>56.316666666666698</v>
      </c>
      <c r="D2709">
        <v>0</v>
      </c>
      <c r="E2709">
        <v>63</v>
      </c>
      <c r="F2709" s="1">
        <v>42013.082303240742</v>
      </c>
      <c r="G2709">
        <v>52</v>
      </c>
      <c r="H2709" s="1">
        <v>42013.045416666668</v>
      </c>
    </row>
    <row r="2710" spans="1:8">
      <c r="A2710" s="1">
        <v>42013.041666666664</v>
      </c>
      <c r="B2710" t="s">
        <v>29</v>
      </c>
      <c r="C2710">
        <v>54.836666666666702</v>
      </c>
      <c r="D2710">
        <v>0</v>
      </c>
      <c r="E2710">
        <v>56.3</v>
      </c>
      <c r="F2710" s="1">
        <v>42013.042638888888</v>
      </c>
      <c r="G2710">
        <v>53.1</v>
      </c>
      <c r="H2710" s="1">
        <v>42013.082997685182</v>
      </c>
    </row>
    <row r="2711" spans="1:8">
      <c r="A2711" s="1">
        <v>42013.041666666664</v>
      </c>
      <c r="B2711" t="s">
        <v>23</v>
      </c>
      <c r="C2711">
        <v>0</v>
      </c>
      <c r="D2711">
        <v>0</v>
      </c>
      <c r="E2711">
        <v>0</v>
      </c>
      <c r="F2711" s="1">
        <v>42013.041944444441</v>
      </c>
      <c r="G2711">
        <v>0</v>
      </c>
      <c r="H2711" s="1">
        <v>42013.041944444441</v>
      </c>
    </row>
    <row r="2712" spans="1:8">
      <c r="A2712" s="1">
        <v>42013.041666666664</v>
      </c>
      <c r="B2712" t="s">
        <v>31</v>
      </c>
      <c r="C2712">
        <v>732</v>
      </c>
      <c r="D2712">
        <v>0</v>
      </c>
      <c r="E2712">
        <v>732</v>
      </c>
      <c r="F2712" s="1">
        <v>42013.041956018518</v>
      </c>
      <c r="G2712">
        <v>732</v>
      </c>
      <c r="H2712" s="1">
        <v>42013.041956018518</v>
      </c>
    </row>
    <row r="2713" spans="1:8">
      <c r="A2713" s="1">
        <v>42013.041666666664</v>
      </c>
      <c r="B2713" t="s">
        <v>33</v>
      </c>
      <c r="C2713">
        <v>1738</v>
      </c>
      <c r="D2713">
        <v>0</v>
      </c>
      <c r="E2713">
        <v>1738</v>
      </c>
      <c r="F2713" s="1">
        <v>42013.041944444441</v>
      </c>
      <c r="G2713">
        <v>1738</v>
      </c>
      <c r="H2713" s="1">
        <v>42013.041944444441</v>
      </c>
    </row>
    <row r="2714" spans="1:8">
      <c r="A2714" s="1">
        <v>42013.041666666664</v>
      </c>
      <c r="B2714" t="s">
        <v>21</v>
      </c>
      <c r="C2714">
        <v>0</v>
      </c>
      <c r="D2714">
        <v>0</v>
      </c>
      <c r="E2714">
        <v>0</v>
      </c>
      <c r="F2714" s="1">
        <v>42013.041944444441</v>
      </c>
      <c r="G2714">
        <v>0</v>
      </c>
      <c r="H2714" s="1">
        <v>42013.041944444441</v>
      </c>
    </row>
    <row r="2715" spans="1:8">
      <c r="A2715" s="1">
        <v>42013.041666666664</v>
      </c>
      <c r="B2715" t="s">
        <v>17</v>
      </c>
      <c r="C2715">
        <v>115.533333333333</v>
      </c>
      <c r="D2715">
        <v>0</v>
      </c>
      <c r="E2715">
        <v>201</v>
      </c>
      <c r="F2715" s="1">
        <v>42013.082303240742</v>
      </c>
      <c r="G2715">
        <v>64</v>
      </c>
      <c r="H2715" s="1">
        <v>42013.069074074076</v>
      </c>
    </row>
    <row r="2716" spans="1:8">
      <c r="A2716" s="1">
        <v>42013.041666666664</v>
      </c>
      <c r="B2716" t="s">
        <v>13</v>
      </c>
      <c r="C2716">
        <v>3</v>
      </c>
      <c r="D2716">
        <v>3</v>
      </c>
      <c r="E2716">
        <v>7</v>
      </c>
      <c r="F2716" s="1">
        <v>42013.066990740743</v>
      </c>
      <c r="G2716">
        <v>0</v>
      </c>
      <c r="H2716" s="1">
        <v>42013.082997685182</v>
      </c>
    </row>
    <row r="2717" spans="1:8">
      <c r="A2717" s="1">
        <v>42013.041666666664</v>
      </c>
      <c r="B2717" t="s">
        <v>15</v>
      </c>
      <c r="C2717">
        <v>3.2333333333333298</v>
      </c>
      <c r="D2717">
        <v>3.2333333333333298</v>
      </c>
      <c r="E2717">
        <v>5</v>
      </c>
      <c r="F2717" s="1">
        <v>42013.069074074076</v>
      </c>
      <c r="G2717">
        <v>2</v>
      </c>
      <c r="H2717" s="1">
        <v>42013.046111111114</v>
      </c>
    </row>
    <row r="2718" spans="1:8">
      <c r="A2718" s="1">
        <v>42013.083333333336</v>
      </c>
      <c r="B2718" t="s">
        <v>11</v>
      </c>
      <c r="C2718">
        <v>50.383231207741701</v>
      </c>
      <c r="D2718">
        <v>0</v>
      </c>
      <c r="E2718">
        <v>52.479631885316401</v>
      </c>
      <c r="F2718" s="1">
        <v>42013.10665509259</v>
      </c>
      <c r="G2718">
        <v>46.861823184745099</v>
      </c>
      <c r="H2718" s="1">
        <v>42013.11917824074</v>
      </c>
    </row>
    <row r="2719" spans="1:8">
      <c r="A2719" s="1">
        <v>42013.083333333336</v>
      </c>
      <c r="B2719" t="s">
        <v>9</v>
      </c>
      <c r="C2719">
        <v>122.64</v>
      </c>
      <c r="D2719">
        <v>0</v>
      </c>
      <c r="E2719">
        <v>122.64</v>
      </c>
      <c r="F2719" s="1">
        <v>42013.083703703705</v>
      </c>
      <c r="G2719">
        <v>122.64</v>
      </c>
      <c r="H2719" s="1">
        <v>42013.083703703705</v>
      </c>
    </row>
    <row r="2720" spans="1:8">
      <c r="A2720" s="1">
        <v>42013.083333333336</v>
      </c>
      <c r="B2720" t="s">
        <v>35</v>
      </c>
      <c r="C2720">
        <v>29.942900000000002</v>
      </c>
      <c r="D2720">
        <v>0</v>
      </c>
      <c r="E2720">
        <v>29.943999999999999</v>
      </c>
      <c r="F2720" s="1">
        <v>42013.097604166665</v>
      </c>
      <c r="G2720">
        <v>29.940999999999999</v>
      </c>
      <c r="H2720" s="1">
        <v>42013.083692129629</v>
      </c>
    </row>
    <row r="2721" spans="1:8">
      <c r="A2721" s="1">
        <v>42013.083333333336</v>
      </c>
      <c r="B2721" t="s">
        <v>27</v>
      </c>
      <c r="C2721">
        <v>1.0666666666666699E-2</v>
      </c>
      <c r="D2721">
        <v>0</v>
      </c>
      <c r="E2721">
        <v>0.03</v>
      </c>
      <c r="F2721" s="1">
        <v>42013.124745370369</v>
      </c>
      <c r="G2721">
        <v>0.01</v>
      </c>
      <c r="H2721" s="1">
        <v>42013.085081018522</v>
      </c>
    </row>
    <row r="2722" spans="1:8">
      <c r="A2722" s="1">
        <v>42013.083333333336</v>
      </c>
      <c r="B2722" t="s">
        <v>25</v>
      </c>
      <c r="C2722">
        <v>0</v>
      </c>
      <c r="D2722">
        <v>0</v>
      </c>
      <c r="E2722">
        <v>0</v>
      </c>
      <c r="F2722" s="1">
        <v>42013.083703703705</v>
      </c>
      <c r="G2722">
        <v>0</v>
      </c>
      <c r="H2722" s="1">
        <v>42013.083703703705</v>
      </c>
    </row>
    <row r="2723" spans="1:8">
      <c r="A2723" s="1">
        <v>42013.083333333336</v>
      </c>
      <c r="B2723" t="s">
        <v>19</v>
      </c>
      <c r="C2723">
        <v>60.25</v>
      </c>
      <c r="D2723">
        <v>0</v>
      </c>
      <c r="E2723">
        <v>68</v>
      </c>
      <c r="F2723" s="1">
        <v>42013.124745370369</v>
      </c>
      <c r="G2723">
        <v>54</v>
      </c>
      <c r="H2723" s="1">
        <v>42013.100393518522</v>
      </c>
    </row>
    <row r="2724" spans="1:8">
      <c r="A2724" s="1">
        <v>42013.083333333336</v>
      </c>
      <c r="B2724" t="s">
        <v>29</v>
      </c>
      <c r="C2724">
        <v>52.813333333333297</v>
      </c>
      <c r="D2724">
        <v>0</v>
      </c>
      <c r="E2724">
        <v>54</v>
      </c>
      <c r="F2724" s="1">
        <v>42013.101087962961</v>
      </c>
      <c r="G2724">
        <v>50.7</v>
      </c>
      <c r="H2724" s="1">
        <v>42013.124745370369</v>
      </c>
    </row>
    <row r="2725" spans="1:8">
      <c r="A2725" s="1">
        <v>42013.083333333336</v>
      </c>
      <c r="B2725" t="s">
        <v>23</v>
      </c>
      <c r="C2725">
        <v>0</v>
      </c>
      <c r="D2725">
        <v>0</v>
      </c>
      <c r="E2725">
        <v>0</v>
      </c>
      <c r="F2725" s="1">
        <v>42013.083692129629</v>
      </c>
      <c r="G2725">
        <v>0</v>
      </c>
      <c r="H2725" s="1">
        <v>42013.083692129629</v>
      </c>
    </row>
    <row r="2726" spans="1:8">
      <c r="A2726" s="1">
        <v>42013.083333333336</v>
      </c>
      <c r="B2726" t="s">
        <v>31</v>
      </c>
      <c r="C2726">
        <v>732</v>
      </c>
      <c r="D2726">
        <v>0</v>
      </c>
      <c r="E2726">
        <v>732</v>
      </c>
      <c r="F2726" s="1">
        <v>42013.083703703705</v>
      </c>
      <c r="G2726">
        <v>732</v>
      </c>
      <c r="H2726" s="1">
        <v>42013.083703703705</v>
      </c>
    </row>
    <row r="2727" spans="1:8">
      <c r="A2727" s="1">
        <v>42013.083333333336</v>
      </c>
      <c r="B2727" t="s">
        <v>33</v>
      </c>
      <c r="C2727">
        <v>1738</v>
      </c>
      <c r="D2727">
        <v>0</v>
      </c>
      <c r="E2727">
        <v>1738</v>
      </c>
      <c r="F2727" s="1">
        <v>42013.083692129629</v>
      </c>
      <c r="G2727">
        <v>1738</v>
      </c>
      <c r="H2727" s="1">
        <v>42013.083692129629</v>
      </c>
    </row>
    <row r="2728" spans="1:8">
      <c r="A2728" s="1">
        <v>42013.083333333336</v>
      </c>
      <c r="B2728" t="s">
        <v>21</v>
      </c>
      <c r="C2728">
        <v>0</v>
      </c>
      <c r="D2728">
        <v>0</v>
      </c>
      <c r="E2728">
        <v>0</v>
      </c>
      <c r="F2728" s="1">
        <v>42013.083692129629</v>
      </c>
      <c r="G2728">
        <v>0</v>
      </c>
      <c r="H2728" s="1">
        <v>42013.083692129629</v>
      </c>
    </row>
    <row r="2729" spans="1:8">
      <c r="A2729" s="1">
        <v>42013.083333333336</v>
      </c>
      <c r="B2729" t="s">
        <v>17</v>
      </c>
      <c r="C2729">
        <v>128.55000000000001</v>
      </c>
      <c r="D2729">
        <v>0</v>
      </c>
      <c r="E2729">
        <v>233</v>
      </c>
      <c r="F2729" s="1">
        <v>42013.124050925922</v>
      </c>
      <c r="G2729">
        <v>74</v>
      </c>
      <c r="H2729" s="1">
        <v>42013.101087962961</v>
      </c>
    </row>
    <row r="2730" spans="1:8">
      <c r="A2730" s="1">
        <v>42013.083333333336</v>
      </c>
      <c r="B2730" t="s">
        <v>13</v>
      </c>
      <c r="C2730">
        <v>3</v>
      </c>
      <c r="D2730">
        <v>3</v>
      </c>
      <c r="E2730">
        <v>6</v>
      </c>
      <c r="F2730" s="1">
        <v>42013.094826388886</v>
      </c>
      <c r="G2730">
        <v>1</v>
      </c>
      <c r="H2730" s="1">
        <v>42013.083692129629</v>
      </c>
    </row>
    <row r="2731" spans="1:8">
      <c r="A2731" s="1">
        <v>42013.083333333336</v>
      </c>
      <c r="B2731" t="s">
        <v>15</v>
      </c>
      <c r="C2731">
        <v>2.8666666666666698</v>
      </c>
      <c r="D2731">
        <v>2.8666666666666698</v>
      </c>
      <c r="E2731">
        <v>4</v>
      </c>
      <c r="F2731" s="1">
        <v>42013.095520833333</v>
      </c>
      <c r="G2731">
        <v>1</v>
      </c>
      <c r="H2731" s="1">
        <v>42013.086469907408</v>
      </c>
    </row>
    <row r="2732" spans="1:8">
      <c r="A2732" s="1">
        <v>42013.125</v>
      </c>
      <c r="B2732" t="s">
        <v>11</v>
      </c>
      <c r="C2732">
        <v>48.777597492302903</v>
      </c>
      <c r="D2732">
        <v>0</v>
      </c>
      <c r="E2732">
        <v>50.755819941063898</v>
      </c>
      <c r="F2732" s="1">
        <v>42013.148402777777</v>
      </c>
      <c r="G2732">
        <v>46.103176027215603</v>
      </c>
      <c r="H2732" s="1">
        <v>42013.166493055556</v>
      </c>
    </row>
    <row r="2733" spans="1:8">
      <c r="A2733" s="1">
        <v>42013.125</v>
      </c>
      <c r="B2733" t="s">
        <v>9</v>
      </c>
      <c r="C2733">
        <v>122.64</v>
      </c>
      <c r="D2733">
        <v>0</v>
      </c>
      <c r="E2733">
        <v>122.64</v>
      </c>
      <c r="F2733" s="1">
        <v>42013.125451388885</v>
      </c>
      <c r="G2733">
        <v>122.64</v>
      </c>
      <c r="H2733" s="1">
        <v>42013.125451388885</v>
      </c>
    </row>
    <row r="2734" spans="1:8">
      <c r="A2734" s="1">
        <v>42013.125</v>
      </c>
      <c r="B2734" t="s">
        <v>35</v>
      </c>
      <c r="C2734">
        <v>29.945166666666601</v>
      </c>
      <c r="D2734">
        <v>0</v>
      </c>
      <c r="E2734">
        <v>29.946000000000002</v>
      </c>
      <c r="F2734" s="1">
        <v>42013.149097222224</v>
      </c>
      <c r="G2734">
        <v>29.943999999999999</v>
      </c>
      <c r="H2734" s="1">
        <v>42013.125439814816</v>
      </c>
    </row>
    <row r="2735" spans="1:8">
      <c r="A2735" s="1">
        <v>42013.125</v>
      </c>
      <c r="B2735" t="s">
        <v>27</v>
      </c>
      <c r="C2735">
        <v>1.0833333333333301E-2</v>
      </c>
      <c r="D2735">
        <v>0</v>
      </c>
      <c r="E2735">
        <v>0.03</v>
      </c>
      <c r="F2735" s="1">
        <v>42013.125439814816</v>
      </c>
      <c r="G2735">
        <v>0.01</v>
      </c>
      <c r="H2735" s="1">
        <v>42013.126828703702</v>
      </c>
    </row>
    <row r="2736" spans="1:8">
      <c r="A2736" s="1">
        <v>42013.125</v>
      </c>
      <c r="B2736" t="s">
        <v>25</v>
      </c>
      <c r="C2736">
        <v>0</v>
      </c>
      <c r="D2736">
        <v>0</v>
      </c>
      <c r="E2736">
        <v>0</v>
      </c>
      <c r="F2736" s="1">
        <v>42013.125451388885</v>
      </c>
      <c r="G2736">
        <v>0</v>
      </c>
      <c r="H2736" s="1">
        <v>42013.125451388885</v>
      </c>
    </row>
    <row r="2737" spans="1:8">
      <c r="A2737" s="1">
        <v>42013.125</v>
      </c>
      <c r="B2737" t="s">
        <v>19</v>
      </c>
      <c r="C2737">
        <v>69.866666666666703</v>
      </c>
      <c r="D2737">
        <v>0</v>
      </c>
      <c r="E2737">
        <v>78</v>
      </c>
      <c r="F2737" s="1">
        <v>42013.16300925926</v>
      </c>
      <c r="G2737">
        <v>62</v>
      </c>
      <c r="H2737" s="1">
        <v>42013.152569444443</v>
      </c>
    </row>
    <row r="2738" spans="1:8">
      <c r="A2738" s="1">
        <v>42013.125</v>
      </c>
      <c r="B2738" t="s">
        <v>29</v>
      </c>
      <c r="C2738">
        <v>50.051666666666598</v>
      </c>
      <c r="D2738">
        <v>0</v>
      </c>
      <c r="E2738">
        <v>50.8</v>
      </c>
      <c r="F2738" s="1">
        <v>42013.15048611111</v>
      </c>
      <c r="G2738">
        <v>48.1</v>
      </c>
      <c r="H2738" s="1">
        <v>42013.166493055556</v>
      </c>
    </row>
    <row r="2739" spans="1:8">
      <c r="A2739" s="1">
        <v>42013.125</v>
      </c>
      <c r="B2739" t="s">
        <v>23</v>
      </c>
      <c r="C2739">
        <v>0</v>
      </c>
      <c r="D2739">
        <v>0</v>
      </c>
      <c r="E2739">
        <v>0</v>
      </c>
      <c r="F2739" s="1">
        <v>42013.125439814816</v>
      </c>
      <c r="G2739">
        <v>0</v>
      </c>
      <c r="H2739" s="1">
        <v>42013.125439814816</v>
      </c>
    </row>
    <row r="2740" spans="1:8">
      <c r="A2740" s="1">
        <v>42013.125</v>
      </c>
      <c r="B2740" t="s">
        <v>31</v>
      </c>
      <c r="C2740">
        <v>732</v>
      </c>
      <c r="D2740">
        <v>0</v>
      </c>
      <c r="E2740">
        <v>732</v>
      </c>
      <c r="F2740" s="1">
        <v>42013.125451388885</v>
      </c>
      <c r="G2740">
        <v>732</v>
      </c>
      <c r="H2740" s="1">
        <v>42013.125451388885</v>
      </c>
    </row>
    <row r="2741" spans="1:8">
      <c r="A2741" s="1">
        <v>42013.125</v>
      </c>
      <c r="B2741" t="s">
        <v>33</v>
      </c>
      <c r="C2741">
        <v>1738</v>
      </c>
      <c r="D2741">
        <v>0</v>
      </c>
      <c r="E2741">
        <v>1738</v>
      </c>
      <c r="F2741" s="1">
        <v>42013.125439814816</v>
      </c>
      <c r="G2741">
        <v>1738</v>
      </c>
      <c r="H2741" s="1">
        <v>42013.125439814816</v>
      </c>
    </row>
    <row r="2742" spans="1:8">
      <c r="A2742" s="1">
        <v>42013.125</v>
      </c>
      <c r="B2742" t="s">
        <v>21</v>
      </c>
      <c r="C2742">
        <v>0</v>
      </c>
      <c r="D2742">
        <v>0</v>
      </c>
      <c r="E2742">
        <v>0</v>
      </c>
      <c r="F2742" s="1">
        <v>42013.125439814816</v>
      </c>
      <c r="G2742">
        <v>0</v>
      </c>
      <c r="H2742" s="1">
        <v>42013.125439814816</v>
      </c>
    </row>
    <row r="2743" spans="1:8">
      <c r="A2743" s="1">
        <v>42013.125</v>
      </c>
      <c r="B2743" t="s">
        <v>17</v>
      </c>
      <c r="C2743">
        <v>160.683333333333</v>
      </c>
      <c r="D2743">
        <v>0</v>
      </c>
      <c r="E2743">
        <v>356</v>
      </c>
      <c r="F2743" s="1">
        <v>42013.130312499998</v>
      </c>
      <c r="G2743">
        <v>6</v>
      </c>
      <c r="H2743" s="1">
        <v>42013.129606481481</v>
      </c>
    </row>
    <row r="2744" spans="1:8">
      <c r="A2744" s="1">
        <v>42013.125</v>
      </c>
      <c r="B2744" t="s">
        <v>13</v>
      </c>
      <c r="C2744">
        <v>1.13333333333333</v>
      </c>
      <c r="D2744">
        <v>1.13333333333333</v>
      </c>
      <c r="E2744">
        <v>4</v>
      </c>
      <c r="F2744" s="1">
        <v>42013.14770833333</v>
      </c>
      <c r="G2744">
        <v>0</v>
      </c>
      <c r="H2744" s="1">
        <v>42013.126134259262</v>
      </c>
    </row>
    <row r="2745" spans="1:8">
      <c r="A2745" s="1">
        <v>42013.125</v>
      </c>
      <c r="B2745" t="s">
        <v>15</v>
      </c>
      <c r="C2745">
        <v>1.18333333333333</v>
      </c>
      <c r="D2745">
        <v>1.18333333333333</v>
      </c>
      <c r="E2745">
        <v>2</v>
      </c>
      <c r="F2745" s="1">
        <v>42013.142141203702</v>
      </c>
      <c r="G2745">
        <v>0</v>
      </c>
      <c r="H2745" s="1">
        <v>42013.131701388891</v>
      </c>
    </row>
    <row r="2746" spans="1:8">
      <c r="A2746" s="1">
        <v>42013.166666666664</v>
      </c>
      <c r="B2746" t="s">
        <v>11</v>
      </c>
      <c r="C2746">
        <v>49.367408623794802</v>
      </c>
      <c r="D2746">
        <v>0</v>
      </c>
      <c r="E2746">
        <v>53.6787793139383</v>
      </c>
      <c r="F2746" s="1">
        <v>42013.204768518517</v>
      </c>
      <c r="G2746">
        <v>45.942491516672497</v>
      </c>
      <c r="H2746" s="1">
        <v>42013.169270833336</v>
      </c>
    </row>
    <row r="2747" spans="1:8">
      <c r="A2747" s="1">
        <v>42013.166666666664</v>
      </c>
      <c r="B2747" t="s">
        <v>9</v>
      </c>
      <c r="C2747">
        <v>122.64</v>
      </c>
      <c r="D2747">
        <v>0</v>
      </c>
      <c r="E2747">
        <v>122.64</v>
      </c>
      <c r="F2747" s="1">
        <v>42013.167199074072</v>
      </c>
      <c r="G2747">
        <v>122.64</v>
      </c>
      <c r="H2747" s="1">
        <v>42013.167199074072</v>
      </c>
    </row>
    <row r="2748" spans="1:8">
      <c r="A2748" s="1">
        <v>42013.166666666664</v>
      </c>
      <c r="B2748" t="s">
        <v>35</v>
      </c>
      <c r="C2748">
        <v>29.948033333333399</v>
      </c>
      <c r="D2748">
        <v>0</v>
      </c>
      <c r="E2748">
        <v>29.968</v>
      </c>
      <c r="F2748" s="1">
        <v>42013.199895833335</v>
      </c>
      <c r="G2748">
        <v>29.946000000000002</v>
      </c>
      <c r="H2748" s="1">
        <v>42013.167187500003</v>
      </c>
    </row>
    <row r="2749" spans="1:8">
      <c r="A2749" s="1">
        <v>42013.166666666664</v>
      </c>
      <c r="B2749" t="s">
        <v>27</v>
      </c>
      <c r="C2749">
        <v>2.9666666666666699E-2</v>
      </c>
      <c r="D2749">
        <v>0</v>
      </c>
      <c r="E2749">
        <v>0.03</v>
      </c>
      <c r="F2749" s="1">
        <v>42013.168576388889</v>
      </c>
      <c r="G2749">
        <v>0.02</v>
      </c>
      <c r="H2749" s="1">
        <v>42013.167187500003</v>
      </c>
    </row>
    <row r="2750" spans="1:8">
      <c r="A2750" s="1">
        <v>42013.166666666664</v>
      </c>
      <c r="B2750" t="s">
        <v>25</v>
      </c>
      <c r="C2750">
        <v>0</v>
      </c>
      <c r="D2750">
        <v>0</v>
      </c>
      <c r="E2750">
        <v>0</v>
      </c>
      <c r="F2750" s="1">
        <v>42013.167199074072</v>
      </c>
      <c r="G2750">
        <v>0</v>
      </c>
      <c r="H2750" s="1">
        <v>42013.167199074072</v>
      </c>
    </row>
    <row r="2751" spans="1:8">
      <c r="A2751" s="1">
        <v>42013.166666666664</v>
      </c>
      <c r="B2751" t="s">
        <v>19</v>
      </c>
      <c r="C2751">
        <v>79.683333333333294</v>
      </c>
      <c r="D2751">
        <v>0</v>
      </c>
      <c r="E2751">
        <v>86</v>
      </c>
      <c r="F2751" s="1">
        <v>42013.182500000003</v>
      </c>
      <c r="G2751">
        <v>71</v>
      </c>
      <c r="H2751" s="1">
        <v>42013.201979166668</v>
      </c>
    </row>
    <row r="2752" spans="1:8">
      <c r="A2752" s="1">
        <v>42013.166666666664</v>
      </c>
      <c r="B2752" t="s">
        <v>29</v>
      </c>
      <c r="C2752">
        <v>48.203333333333298</v>
      </c>
      <c r="D2752">
        <v>0</v>
      </c>
      <c r="E2752">
        <v>50.1</v>
      </c>
      <c r="F2752" s="1">
        <v>42013.207546296297</v>
      </c>
      <c r="G2752">
        <v>46.8</v>
      </c>
      <c r="H2752" s="1">
        <v>42013.172060185185</v>
      </c>
    </row>
    <row r="2753" spans="1:8">
      <c r="A2753" s="1">
        <v>42013.166666666664</v>
      </c>
      <c r="B2753" t="s">
        <v>23</v>
      </c>
      <c r="C2753">
        <v>0</v>
      </c>
      <c r="D2753">
        <v>0</v>
      </c>
      <c r="E2753">
        <v>0</v>
      </c>
      <c r="F2753" s="1">
        <v>42013.167187500003</v>
      </c>
      <c r="G2753">
        <v>0</v>
      </c>
      <c r="H2753" s="1">
        <v>42013.167187500003</v>
      </c>
    </row>
    <row r="2754" spans="1:8">
      <c r="A2754" s="1">
        <v>42013.166666666664</v>
      </c>
      <c r="B2754" t="s">
        <v>31</v>
      </c>
      <c r="C2754">
        <v>732</v>
      </c>
      <c r="D2754">
        <v>0</v>
      </c>
      <c r="E2754">
        <v>732</v>
      </c>
      <c r="F2754" s="1">
        <v>42013.167199074072</v>
      </c>
      <c r="G2754">
        <v>732</v>
      </c>
      <c r="H2754" s="1">
        <v>42013.167199074072</v>
      </c>
    </row>
    <row r="2755" spans="1:8">
      <c r="A2755" s="1">
        <v>42013.166666666664</v>
      </c>
      <c r="B2755" t="s">
        <v>33</v>
      </c>
      <c r="C2755">
        <v>1738</v>
      </c>
      <c r="D2755">
        <v>0</v>
      </c>
      <c r="E2755">
        <v>1738</v>
      </c>
      <c r="F2755" s="1">
        <v>42013.167187500003</v>
      </c>
      <c r="G2755">
        <v>1738</v>
      </c>
      <c r="H2755" s="1">
        <v>42013.167187500003</v>
      </c>
    </row>
    <row r="2756" spans="1:8">
      <c r="A2756" s="1">
        <v>42013.166666666664</v>
      </c>
      <c r="B2756" t="s">
        <v>21</v>
      </c>
      <c r="C2756">
        <v>0</v>
      </c>
      <c r="D2756">
        <v>0</v>
      </c>
      <c r="E2756">
        <v>0</v>
      </c>
      <c r="F2756" s="1">
        <v>42013.167187500003</v>
      </c>
      <c r="G2756">
        <v>0</v>
      </c>
      <c r="H2756" s="1">
        <v>42013.167187500003</v>
      </c>
    </row>
    <row r="2757" spans="1:8">
      <c r="A2757" s="1">
        <v>42013.166666666664</v>
      </c>
      <c r="B2757" t="s">
        <v>17</v>
      </c>
      <c r="C2757">
        <v>187</v>
      </c>
      <c r="D2757">
        <v>0</v>
      </c>
      <c r="E2757">
        <v>359</v>
      </c>
      <c r="F2757" s="1">
        <v>42013.182500000003</v>
      </c>
      <c r="G2757">
        <v>4</v>
      </c>
      <c r="H2757" s="1">
        <v>42013.180405092593</v>
      </c>
    </row>
    <row r="2758" spans="1:8">
      <c r="A2758" s="1">
        <v>42013.166666666664</v>
      </c>
      <c r="B2758" t="s">
        <v>13</v>
      </c>
      <c r="C2758">
        <v>1.05</v>
      </c>
      <c r="D2758">
        <v>1.05</v>
      </c>
      <c r="E2758">
        <v>4</v>
      </c>
      <c r="F2758" s="1">
        <v>42013.207546296297</v>
      </c>
      <c r="G2758">
        <v>0</v>
      </c>
      <c r="H2758" s="1">
        <v>42013.167187500003</v>
      </c>
    </row>
    <row r="2759" spans="1:8">
      <c r="A2759" s="1">
        <v>42013.166666666664</v>
      </c>
      <c r="B2759" t="s">
        <v>15</v>
      </c>
      <c r="C2759">
        <v>0.95</v>
      </c>
      <c r="D2759">
        <v>0.95</v>
      </c>
      <c r="E2759">
        <v>3</v>
      </c>
      <c r="F2759" s="1">
        <v>42013.203368055554</v>
      </c>
      <c r="G2759">
        <v>0</v>
      </c>
      <c r="H2759" s="1">
        <v>42013.174837962964</v>
      </c>
    </row>
    <row r="2760" spans="1:8">
      <c r="A2760" s="1">
        <v>42013.208333333336</v>
      </c>
      <c r="B2760" t="s">
        <v>11</v>
      </c>
      <c r="C2760">
        <v>50.5771684348801</v>
      </c>
      <c r="D2760">
        <v>0</v>
      </c>
      <c r="E2760">
        <v>53.1007782886714</v>
      </c>
      <c r="F2760" s="1">
        <v>42013.236076388886</v>
      </c>
      <c r="G2760">
        <v>43.0127459165071</v>
      </c>
      <c r="H2760" s="1">
        <v>42013.249988425923</v>
      </c>
    </row>
    <row r="2761" spans="1:8">
      <c r="A2761" s="1">
        <v>42013.208333333336</v>
      </c>
      <c r="B2761" t="s">
        <v>9</v>
      </c>
      <c r="C2761">
        <v>122.64</v>
      </c>
      <c r="D2761">
        <v>0</v>
      </c>
      <c r="E2761">
        <v>122.64</v>
      </c>
      <c r="F2761" s="1">
        <v>42013.208749999998</v>
      </c>
      <c r="G2761">
        <v>122.64</v>
      </c>
      <c r="H2761" s="1">
        <v>42013.208749999998</v>
      </c>
    </row>
    <row r="2762" spans="1:8">
      <c r="A2762" s="1">
        <v>42013.208333333336</v>
      </c>
      <c r="B2762" t="s">
        <v>35</v>
      </c>
      <c r="C2762">
        <v>29.9477333333333</v>
      </c>
      <c r="D2762">
        <v>0</v>
      </c>
      <c r="E2762">
        <v>29.948</v>
      </c>
      <c r="F2762" s="1">
        <v>42013.208935185183</v>
      </c>
      <c r="G2762">
        <v>29.946999999999999</v>
      </c>
      <c r="H2762" s="1">
        <v>42013.236770833333</v>
      </c>
    </row>
    <row r="2763" spans="1:8">
      <c r="A2763" s="1">
        <v>42013.208333333336</v>
      </c>
      <c r="B2763" t="s">
        <v>27</v>
      </c>
      <c r="C2763">
        <v>1.0500000000000001E-2</v>
      </c>
      <c r="D2763">
        <v>0</v>
      </c>
      <c r="E2763">
        <v>0.03</v>
      </c>
      <c r="F2763" s="1">
        <v>42013.208935185183</v>
      </c>
      <c r="G2763">
        <v>0.01</v>
      </c>
      <c r="H2763" s="1">
        <v>42013.209629629629</v>
      </c>
    </row>
    <row r="2764" spans="1:8">
      <c r="A2764" s="1">
        <v>42013.208333333336</v>
      </c>
      <c r="B2764" t="s">
        <v>25</v>
      </c>
      <c r="C2764">
        <v>0</v>
      </c>
      <c r="D2764">
        <v>0</v>
      </c>
      <c r="E2764">
        <v>0</v>
      </c>
      <c r="F2764" s="1">
        <v>42013.208749999998</v>
      </c>
      <c r="G2764">
        <v>0</v>
      </c>
      <c r="H2764" s="1">
        <v>42013.208749999998</v>
      </c>
    </row>
    <row r="2765" spans="1:8">
      <c r="A2765" s="1">
        <v>42013.208333333336</v>
      </c>
      <c r="B2765" t="s">
        <v>19</v>
      </c>
      <c r="C2765">
        <v>69.316666666666706</v>
      </c>
      <c r="D2765">
        <v>0</v>
      </c>
      <c r="E2765">
        <v>74</v>
      </c>
      <c r="F2765" s="1">
        <v>42013.208935185183</v>
      </c>
      <c r="G2765">
        <v>63</v>
      </c>
      <c r="H2765" s="1">
        <v>42013.239560185182</v>
      </c>
    </row>
    <row r="2766" spans="1:8">
      <c r="A2766" s="1">
        <v>42013.208333333336</v>
      </c>
      <c r="B2766" t="s">
        <v>29</v>
      </c>
      <c r="C2766">
        <v>50.113333333333301</v>
      </c>
      <c r="D2766">
        <v>0</v>
      </c>
      <c r="E2766">
        <v>51.2</v>
      </c>
      <c r="F2766" s="1">
        <v>42013.240254629629</v>
      </c>
      <c r="G2766">
        <v>48.4</v>
      </c>
      <c r="H2766" s="1">
        <v>42013.249988425923</v>
      </c>
    </row>
    <row r="2767" spans="1:8">
      <c r="A2767" s="1">
        <v>42013.208333333336</v>
      </c>
      <c r="B2767" t="s">
        <v>23</v>
      </c>
      <c r="C2767">
        <v>0</v>
      </c>
      <c r="D2767">
        <v>0</v>
      </c>
      <c r="E2767">
        <v>0</v>
      </c>
      <c r="F2767" s="1">
        <v>42013.208935185183</v>
      </c>
      <c r="G2767">
        <v>0</v>
      </c>
      <c r="H2767" s="1">
        <v>42013.208935185183</v>
      </c>
    </row>
    <row r="2768" spans="1:8">
      <c r="A2768" s="1">
        <v>42013.208333333336</v>
      </c>
      <c r="B2768" t="s">
        <v>31</v>
      </c>
      <c r="C2768">
        <v>732</v>
      </c>
      <c r="D2768">
        <v>0</v>
      </c>
      <c r="E2768">
        <v>732</v>
      </c>
      <c r="F2768" s="1">
        <v>42013.208749999998</v>
      </c>
      <c r="G2768">
        <v>732</v>
      </c>
      <c r="H2768" s="1">
        <v>42013.208749999998</v>
      </c>
    </row>
    <row r="2769" spans="1:8">
      <c r="A2769" s="1">
        <v>42013.208333333336</v>
      </c>
      <c r="B2769" t="s">
        <v>33</v>
      </c>
      <c r="C2769">
        <v>1738</v>
      </c>
      <c r="D2769">
        <v>0</v>
      </c>
      <c r="E2769">
        <v>1738</v>
      </c>
      <c r="F2769" s="1">
        <v>42013.208935185183</v>
      </c>
      <c r="G2769">
        <v>1738</v>
      </c>
      <c r="H2769" s="1">
        <v>42013.208935185183</v>
      </c>
    </row>
    <row r="2770" spans="1:8">
      <c r="A2770" s="1">
        <v>42013.208333333336</v>
      </c>
      <c r="B2770" t="s">
        <v>21</v>
      </c>
      <c r="C2770">
        <v>0</v>
      </c>
      <c r="D2770">
        <v>0</v>
      </c>
      <c r="E2770">
        <v>0</v>
      </c>
      <c r="F2770" s="1">
        <v>42013.208935185183</v>
      </c>
      <c r="G2770">
        <v>0</v>
      </c>
      <c r="H2770" s="1">
        <v>42013.208935185183</v>
      </c>
    </row>
    <row r="2771" spans="1:8">
      <c r="A2771" s="1">
        <v>42013.208333333336</v>
      </c>
      <c r="B2771" t="s">
        <v>17</v>
      </c>
      <c r="C2771">
        <v>99.3333333333333</v>
      </c>
      <c r="D2771">
        <v>0</v>
      </c>
      <c r="E2771">
        <v>258</v>
      </c>
      <c r="F2771" s="1">
        <v>42013.245127314818</v>
      </c>
      <c r="G2771">
        <v>8</v>
      </c>
      <c r="H2771" s="1">
        <v>42013.241643518515</v>
      </c>
    </row>
    <row r="2772" spans="1:8">
      <c r="A2772" s="1">
        <v>42013.208333333336</v>
      </c>
      <c r="B2772" t="s">
        <v>13</v>
      </c>
      <c r="C2772">
        <v>3.1666666666666701</v>
      </c>
      <c r="D2772">
        <v>3.1666666666666701</v>
      </c>
      <c r="E2772">
        <v>6</v>
      </c>
      <c r="F2772" s="1">
        <v>42013.236770833333</v>
      </c>
      <c r="G2772">
        <v>0</v>
      </c>
      <c r="H2772" s="1">
        <v>42013.249293981484</v>
      </c>
    </row>
    <row r="2773" spans="1:8">
      <c r="A2773" s="1">
        <v>42013.208333333336</v>
      </c>
      <c r="B2773" t="s">
        <v>15</v>
      </c>
      <c r="C2773">
        <v>3.2833333333333301</v>
      </c>
      <c r="D2773">
        <v>3.2833333333333301</v>
      </c>
      <c r="E2773">
        <v>5</v>
      </c>
      <c r="F2773" s="1">
        <v>42013.23746527778</v>
      </c>
      <c r="G2773">
        <v>1</v>
      </c>
      <c r="H2773" s="1">
        <v>42013.246516203704</v>
      </c>
    </row>
    <row r="2774" spans="1:8">
      <c r="A2774" s="1">
        <v>42013.25</v>
      </c>
      <c r="B2774" t="s">
        <v>11</v>
      </c>
      <c r="C2774">
        <v>45.524118946700199</v>
      </c>
      <c r="D2774">
        <v>0</v>
      </c>
      <c r="E2774">
        <v>51.236200382095703</v>
      </c>
      <c r="F2774" s="1">
        <v>42013.28738425926</v>
      </c>
      <c r="G2774">
        <v>42.6030270359513</v>
      </c>
      <c r="H2774" s="1">
        <v>42013.257465277777</v>
      </c>
    </row>
    <row r="2775" spans="1:8">
      <c r="A2775" s="1">
        <v>42013.25</v>
      </c>
      <c r="B2775" t="s">
        <v>9</v>
      </c>
      <c r="C2775">
        <v>122.64</v>
      </c>
      <c r="D2775">
        <v>0</v>
      </c>
      <c r="E2775">
        <v>122.64</v>
      </c>
      <c r="F2775" s="1">
        <v>42013.25</v>
      </c>
      <c r="G2775">
        <v>122.64</v>
      </c>
      <c r="H2775" s="1">
        <v>42013.25</v>
      </c>
    </row>
    <row r="2776" spans="1:8">
      <c r="A2776" s="1">
        <v>42013.25</v>
      </c>
      <c r="B2776" t="s">
        <v>35</v>
      </c>
      <c r="C2776">
        <v>29.954083333333401</v>
      </c>
      <c r="D2776">
        <v>0</v>
      </c>
      <c r="E2776">
        <v>29.988</v>
      </c>
      <c r="F2776" s="1">
        <v>42013.28528935185</v>
      </c>
      <c r="G2776">
        <v>29.946999999999999</v>
      </c>
      <c r="H2776" s="1">
        <v>42013.250497685185</v>
      </c>
    </row>
    <row r="2777" spans="1:8">
      <c r="A2777" s="1">
        <v>42013.25</v>
      </c>
      <c r="B2777" t="s">
        <v>27</v>
      </c>
      <c r="C2777">
        <v>2.0333333333333301E-2</v>
      </c>
      <c r="D2777">
        <v>0</v>
      </c>
      <c r="E2777">
        <v>0.03</v>
      </c>
      <c r="F2777" s="1">
        <v>42013.251192129632</v>
      </c>
      <c r="G2777">
        <v>0.02</v>
      </c>
      <c r="H2777" s="1">
        <v>42013.250497685185</v>
      </c>
    </row>
    <row r="2778" spans="1:8">
      <c r="A2778" s="1">
        <v>42013.25</v>
      </c>
      <c r="B2778" t="s">
        <v>25</v>
      </c>
      <c r="C2778">
        <v>0</v>
      </c>
      <c r="D2778">
        <v>0</v>
      </c>
      <c r="E2778">
        <v>0</v>
      </c>
      <c r="F2778" s="1">
        <v>42013.25</v>
      </c>
      <c r="G2778">
        <v>0</v>
      </c>
      <c r="H2778" s="1">
        <v>42013.25</v>
      </c>
    </row>
    <row r="2779" spans="1:8">
      <c r="A2779" s="1">
        <v>42013.25</v>
      </c>
      <c r="B2779" t="s">
        <v>19</v>
      </c>
      <c r="C2779">
        <v>77.383333333333297</v>
      </c>
      <c r="D2779">
        <v>0</v>
      </c>
      <c r="E2779">
        <v>89</v>
      </c>
      <c r="F2779" s="1">
        <v>42013.281122685185</v>
      </c>
      <c r="G2779">
        <v>69</v>
      </c>
      <c r="H2779" s="1">
        <v>42013.286689814813</v>
      </c>
    </row>
    <row r="2780" spans="1:8">
      <c r="A2780" s="1">
        <v>42013.25</v>
      </c>
      <c r="B2780" t="s">
        <v>29</v>
      </c>
      <c r="C2780">
        <v>47.146666666666697</v>
      </c>
      <c r="D2780">
        <v>0</v>
      </c>
      <c r="E2780">
        <v>48.9</v>
      </c>
      <c r="F2780" s="1">
        <v>42013.288078703707</v>
      </c>
      <c r="G2780">
        <v>46</v>
      </c>
      <c r="H2780" s="1">
        <v>42013.27207175926</v>
      </c>
    </row>
    <row r="2781" spans="1:8">
      <c r="A2781" s="1">
        <v>42013.25</v>
      </c>
      <c r="B2781" t="s">
        <v>23</v>
      </c>
      <c r="C2781">
        <v>0</v>
      </c>
      <c r="D2781">
        <v>0</v>
      </c>
      <c r="E2781">
        <v>0</v>
      </c>
      <c r="F2781" s="1">
        <v>42013.250497685185</v>
      </c>
      <c r="G2781">
        <v>0</v>
      </c>
      <c r="H2781" s="1">
        <v>42013.250497685185</v>
      </c>
    </row>
    <row r="2782" spans="1:8">
      <c r="A2782" s="1">
        <v>42013.25</v>
      </c>
      <c r="B2782" t="s">
        <v>31</v>
      </c>
      <c r="C2782">
        <v>732</v>
      </c>
      <c r="D2782">
        <v>0</v>
      </c>
      <c r="E2782">
        <v>732</v>
      </c>
      <c r="F2782" s="1">
        <v>42013.25</v>
      </c>
      <c r="G2782">
        <v>732</v>
      </c>
      <c r="H2782" s="1">
        <v>42013.25</v>
      </c>
    </row>
    <row r="2783" spans="1:8">
      <c r="A2783" s="1">
        <v>42013.25</v>
      </c>
      <c r="B2783" t="s">
        <v>33</v>
      </c>
      <c r="C2783">
        <v>1738</v>
      </c>
      <c r="D2783">
        <v>0</v>
      </c>
      <c r="E2783">
        <v>1738</v>
      </c>
      <c r="F2783" s="1">
        <v>42013.250497685185</v>
      </c>
      <c r="G2783">
        <v>1738</v>
      </c>
      <c r="H2783" s="1">
        <v>42013.250497685185</v>
      </c>
    </row>
    <row r="2784" spans="1:8">
      <c r="A2784" s="1">
        <v>42013.25</v>
      </c>
      <c r="B2784" t="s">
        <v>21</v>
      </c>
      <c r="C2784">
        <v>0</v>
      </c>
      <c r="D2784">
        <v>0</v>
      </c>
      <c r="E2784">
        <v>0</v>
      </c>
      <c r="F2784" s="1">
        <v>42013.250497685185</v>
      </c>
      <c r="G2784">
        <v>0</v>
      </c>
      <c r="H2784" s="1">
        <v>42013.250497685185</v>
      </c>
    </row>
    <row r="2785" spans="1:8">
      <c r="A2785" s="1">
        <v>42013.25</v>
      </c>
      <c r="B2785" t="s">
        <v>17</v>
      </c>
      <c r="C2785">
        <v>153.916666666667</v>
      </c>
      <c r="D2785">
        <v>0</v>
      </c>
      <c r="E2785">
        <v>357</v>
      </c>
      <c r="F2785" s="1">
        <v>42013.276944444442</v>
      </c>
      <c r="G2785">
        <v>13</v>
      </c>
      <c r="H2785" s="1">
        <v>42013.282511574071</v>
      </c>
    </row>
    <row r="2786" spans="1:8">
      <c r="A2786" s="1">
        <v>42013.25</v>
      </c>
      <c r="B2786" t="s">
        <v>13</v>
      </c>
      <c r="C2786">
        <v>1.1000000000000001</v>
      </c>
      <c r="D2786">
        <v>1.1000000000000001</v>
      </c>
      <c r="E2786">
        <v>3</v>
      </c>
      <c r="F2786" s="1">
        <v>42013.28738425926</v>
      </c>
      <c r="G2786">
        <v>0</v>
      </c>
      <c r="H2786" s="1">
        <v>42013.25885416667</v>
      </c>
    </row>
    <row r="2787" spans="1:8">
      <c r="A2787" s="1">
        <v>42013.25</v>
      </c>
      <c r="B2787" t="s">
        <v>15</v>
      </c>
      <c r="C2787">
        <v>1.0166666666666699</v>
      </c>
      <c r="D2787">
        <v>1.0166666666666699</v>
      </c>
      <c r="E2787">
        <v>2</v>
      </c>
      <c r="F2787" s="1">
        <v>42013.252592592595</v>
      </c>
      <c r="G2787">
        <v>0</v>
      </c>
      <c r="H2787" s="1">
        <v>42013.269293981481</v>
      </c>
    </row>
    <row r="2788" spans="1:8">
      <c r="A2788" s="1">
        <v>42013.291666666664</v>
      </c>
      <c r="B2788" t="s">
        <v>11</v>
      </c>
      <c r="C2788">
        <v>47.2185751520975</v>
      </c>
      <c r="D2788">
        <v>0</v>
      </c>
      <c r="E2788">
        <v>51.526554631179302</v>
      </c>
      <c r="F2788" s="1">
        <v>42013.296620370369</v>
      </c>
      <c r="G2788">
        <v>43.030654563074101</v>
      </c>
      <c r="H2788" s="1">
        <v>42013.308449074073</v>
      </c>
    </row>
    <row r="2789" spans="1:8">
      <c r="A2789" s="1">
        <v>42013.291666666664</v>
      </c>
      <c r="B2789" t="s">
        <v>9</v>
      </c>
      <c r="C2789">
        <v>122.64</v>
      </c>
      <c r="D2789">
        <v>0</v>
      </c>
      <c r="E2789">
        <v>122.64</v>
      </c>
      <c r="F2789" s="1">
        <v>42013.291759259257</v>
      </c>
      <c r="G2789">
        <v>122.64</v>
      </c>
      <c r="H2789" s="1">
        <v>42013.291759259257</v>
      </c>
    </row>
    <row r="2790" spans="1:8">
      <c r="A2790" s="1">
        <v>42013.291666666664</v>
      </c>
      <c r="B2790" t="s">
        <v>35</v>
      </c>
      <c r="C2790">
        <v>29.987666666666701</v>
      </c>
      <c r="D2790">
        <v>0</v>
      </c>
      <c r="E2790">
        <v>29.988</v>
      </c>
      <c r="F2790" s="1">
        <v>42013.291747685187</v>
      </c>
      <c r="G2790">
        <v>29.968</v>
      </c>
      <c r="H2790" s="1">
        <v>42013.30704861111</v>
      </c>
    </row>
    <row r="2791" spans="1:8">
      <c r="A2791" s="1">
        <v>42013.291666666664</v>
      </c>
      <c r="B2791" t="s">
        <v>27</v>
      </c>
      <c r="C2791">
        <v>2.0333333333333301E-2</v>
      </c>
      <c r="D2791">
        <v>0</v>
      </c>
      <c r="E2791">
        <v>0.03</v>
      </c>
      <c r="F2791" s="1">
        <v>42013.291747685187</v>
      </c>
      <c r="G2791">
        <v>0.02</v>
      </c>
      <c r="H2791" s="1">
        <v>42013.293136574073</v>
      </c>
    </row>
    <row r="2792" spans="1:8">
      <c r="A2792" s="1">
        <v>42013.291666666664</v>
      </c>
      <c r="B2792" t="s">
        <v>25</v>
      </c>
      <c r="C2792">
        <v>0</v>
      </c>
      <c r="D2792">
        <v>0</v>
      </c>
      <c r="E2792">
        <v>0</v>
      </c>
      <c r="F2792" s="1">
        <v>42013.291759259257</v>
      </c>
      <c r="G2792">
        <v>0</v>
      </c>
      <c r="H2792" s="1">
        <v>42013.291759259257</v>
      </c>
    </row>
    <row r="2793" spans="1:8">
      <c r="A2793" s="1">
        <v>42013.291666666664</v>
      </c>
      <c r="B2793" t="s">
        <v>19</v>
      </c>
      <c r="C2793">
        <v>74.966666666666697</v>
      </c>
      <c r="D2793">
        <v>0</v>
      </c>
      <c r="E2793">
        <v>80</v>
      </c>
      <c r="F2793" s="1">
        <v>42013.307743055557</v>
      </c>
      <c r="G2793">
        <v>66</v>
      </c>
      <c r="H2793" s="1">
        <v>42013.331412037034</v>
      </c>
    </row>
    <row r="2794" spans="1:8">
      <c r="A2794" s="1">
        <v>42013.291666666664</v>
      </c>
      <c r="B2794" t="s">
        <v>29</v>
      </c>
      <c r="C2794">
        <v>48.704999999999998</v>
      </c>
      <c r="D2794">
        <v>0</v>
      </c>
      <c r="E2794">
        <v>49.6</v>
      </c>
      <c r="F2794" s="1">
        <v>42013.297314814816</v>
      </c>
      <c r="G2794">
        <v>47.7</v>
      </c>
      <c r="H2794" s="1">
        <v>42013.318877314814</v>
      </c>
    </row>
    <row r="2795" spans="1:8">
      <c r="A2795" s="1">
        <v>42013.291666666664</v>
      </c>
      <c r="B2795" t="s">
        <v>23</v>
      </c>
      <c r="C2795">
        <v>4.6333333333333302</v>
      </c>
      <c r="D2795">
        <v>0</v>
      </c>
      <c r="E2795">
        <v>25</v>
      </c>
      <c r="F2795" s="1">
        <v>42013.330706018518</v>
      </c>
      <c r="G2795">
        <v>0</v>
      </c>
      <c r="H2795" s="1">
        <v>42013.291747685187</v>
      </c>
    </row>
    <row r="2796" spans="1:8">
      <c r="A2796" s="1">
        <v>42013.291666666664</v>
      </c>
      <c r="B2796" t="s">
        <v>31</v>
      </c>
      <c r="C2796">
        <v>732</v>
      </c>
      <c r="D2796">
        <v>0</v>
      </c>
      <c r="E2796">
        <v>732</v>
      </c>
      <c r="F2796" s="1">
        <v>42013.291759259257</v>
      </c>
      <c r="G2796">
        <v>732</v>
      </c>
      <c r="H2796" s="1">
        <v>42013.291759259257</v>
      </c>
    </row>
    <row r="2797" spans="1:8">
      <c r="A2797" s="1">
        <v>42013.291666666664</v>
      </c>
      <c r="B2797" t="s">
        <v>33</v>
      </c>
      <c r="C2797">
        <v>1738</v>
      </c>
      <c r="D2797">
        <v>0</v>
      </c>
      <c r="E2797">
        <v>1738</v>
      </c>
      <c r="F2797" s="1">
        <v>42013.291747685187</v>
      </c>
      <c r="G2797">
        <v>1738</v>
      </c>
      <c r="H2797" s="1">
        <v>42013.291747685187</v>
      </c>
    </row>
    <row r="2798" spans="1:8">
      <c r="A2798" s="1">
        <v>42013.291666666664</v>
      </c>
      <c r="B2798" t="s">
        <v>21</v>
      </c>
      <c r="C2798">
        <v>0</v>
      </c>
      <c r="D2798">
        <v>0</v>
      </c>
      <c r="E2798">
        <v>0</v>
      </c>
      <c r="F2798" s="1">
        <v>42013.291747685187</v>
      </c>
      <c r="G2798">
        <v>0</v>
      </c>
      <c r="H2798" s="1">
        <v>42013.291747685187</v>
      </c>
    </row>
    <row r="2799" spans="1:8">
      <c r="A2799" s="1">
        <v>42013.291666666664</v>
      </c>
      <c r="B2799" t="s">
        <v>17</v>
      </c>
      <c r="C2799">
        <v>116.35</v>
      </c>
      <c r="D2799">
        <v>0</v>
      </c>
      <c r="E2799">
        <v>184</v>
      </c>
      <c r="F2799" s="1">
        <v>42013.309837962966</v>
      </c>
      <c r="G2799">
        <v>22</v>
      </c>
      <c r="H2799" s="1">
        <v>42013.293136574073</v>
      </c>
    </row>
    <row r="2800" spans="1:8">
      <c r="A2800" s="1">
        <v>42013.291666666664</v>
      </c>
      <c r="B2800" t="s">
        <v>13</v>
      </c>
      <c r="C2800">
        <v>1.81666666666667</v>
      </c>
      <c r="D2800">
        <v>1.81666666666667</v>
      </c>
      <c r="E2800">
        <v>4</v>
      </c>
      <c r="F2800" s="1">
        <v>42013.307743055557</v>
      </c>
      <c r="G2800">
        <v>0</v>
      </c>
      <c r="H2800" s="1">
        <v>42013.315405092595</v>
      </c>
    </row>
    <row r="2801" spans="1:8">
      <c r="A2801" s="1">
        <v>42013.291666666664</v>
      </c>
      <c r="B2801" t="s">
        <v>15</v>
      </c>
      <c r="C2801">
        <v>1.7</v>
      </c>
      <c r="D2801">
        <v>1.7</v>
      </c>
      <c r="E2801">
        <v>2</v>
      </c>
      <c r="F2801" s="1">
        <v>42013.291747685187</v>
      </c>
      <c r="G2801">
        <v>1</v>
      </c>
      <c r="H2801" s="1">
        <v>42013.315405092595</v>
      </c>
    </row>
    <row r="2802" spans="1:8">
      <c r="A2802" s="1">
        <v>42013.333333333336</v>
      </c>
      <c r="B2802" t="s">
        <v>11</v>
      </c>
      <c r="C2802">
        <v>50.292545220038498</v>
      </c>
      <c r="D2802">
        <v>0</v>
      </c>
      <c r="E2802">
        <v>54.079081034414401</v>
      </c>
      <c r="F2802" s="1">
        <v>42013.373854166668</v>
      </c>
      <c r="G2802">
        <v>47.725273058706698</v>
      </c>
      <c r="H2802" s="1">
        <v>42013.348101851851</v>
      </c>
    </row>
    <row r="2803" spans="1:8">
      <c r="A2803" s="1">
        <v>42013.333333333336</v>
      </c>
      <c r="B2803" t="s">
        <v>9</v>
      </c>
      <c r="C2803">
        <v>122.64</v>
      </c>
      <c r="D2803">
        <v>0</v>
      </c>
      <c r="E2803">
        <v>122.64</v>
      </c>
      <c r="F2803" s="1">
        <v>42013.333506944444</v>
      </c>
      <c r="G2803">
        <v>122.64</v>
      </c>
      <c r="H2803" s="1">
        <v>42013.333506944444</v>
      </c>
    </row>
    <row r="2804" spans="1:8">
      <c r="A2804" s="1">
        <v>42013.333333333336</v>
      </c>
      <c r="B2804" t="s">
        <v>35</v>
      </c>
      <c r="C2804">
        <v>29.9966166666667</v>
      </c>
      <c r="D2804">
        <v>0</v>
      </c>
      <c r="E2804">
        <v>30.026</v>
      </c>
      <c r="F2804" s="1">
        <v>42013.364108796297</v>
      </c>
      <c r="G2804">
        <v>29.986000000000001</v>
      </c>
      <c r="H2804" s="1">
        <v>42013.364803240744</v>
      </c>
    </row>
    <row r="2805" spans="1:8">
      <c r="A2805" s="1">
        <v>42013.333333333336</v>
      </c>
      <c r="B2805" t="s">
        <v>27</v>
      </c>
      <c r="C2805">
        <v>2.9666666666666699E-2</v>
      </c>
      <c r="D2805">
        <v>0</v>
      </c>
      <c r="E2805">
        <v>0.03</v>
      </c>
      <c r="F2805" s="1">
        <v>42013.33488425926</v>
      </c>
      <c r="G2805">
        <v>0.02</v>
      </c>
      <c r="H2805" s="1">
        <v>42013.333495370367</v>
      </c>
    </row>
    <row r="2806" spans="1:8">
      <c r="A2806" s="1">
        <v>42013.333333333336</v>
      </c>
      <c r="B2806" t="s">
        <v>25</v>
      </c>
      <c r="C2806">
        <v>0</v>
      </c>
      <c r="D2806">
        <v>0</v>
      </c>
      <c r="E2806">
        <v>0</v>
      </c>
      <c r="F2806" s="1">
        <v>42013.333506944444</v>
      </c>
      <c r="G2806">
        <v>0</v>
      </c>
      <c r="H2806" s="1">
        <v>42013.333506944444</v>
      </c>
    </row>
    <row r="2807" spans="1:8">
      <c r="A2807" s="1">
        <v>42013.333333333336</v>
      </c>
      <c r="B2807" t="s">
        <v>19</v>
      </c>
      <c r="C2807">
        <v>65.216666666666697</v>
      </c>
      <c r="D2807">
        <v>0</v>
      </c>
      <c r="E2807">
        <v>73</v>
      </c>
      <c r="F2807" s="1">
        <v>42013.33697916667</v>
      </c>
      <c r="G2807">
        <v>57</v>
      </c>
      <c r="H2807" s="1">
        <v>42013.373854166668</v>
      </c>
    </row>
    <row r="2808" spans="1:8">
      <c r="A2808" s="1">
        <v>42013.333333333336</v>
      </c>
      <c r="B2808" t="s">
        <v>29</v>
      </c>
      <c r="C2808">
        <v>50.625</v>
      </c>
      <c r="D2808">
        <v>0</v>
      </c>
      <c r="E2808">
        <v>54.5</v>
      </c>
      <c r="F2808" s="1">
        <v>42013.374548611115</v>
      </c>
      <c r="G2808">
        <v>49</v>
      </c>
      <c r="H2808" s="1">
        <v>42013.333495370367</v>
      </c>
    </row>
    <row r="2809" spans="1:8">
      <c r="A2809" s="1">
        <v>42013.333333333336</v>
      </c>
      <c r="B2809" t="s">
        <v>23</v>
      </c>
      <c r="C2809">
        <v>117.98333333333299</v>
      </c>
      <c r="D2809">
        <v>0</v>
      </c>
      <c r="E2809">
        <v>208</v>
      </c>
      <c r="F2809" s="1">
        <v>42013.374548611115</v>
      </c>
      <c r="G2809">
        <v>14</v>
      </c>
      <c r="H2809" s="1">
        <v>42013.333495370367</v>
      </c>
    </row>
    <row r="2810" spans="1:8">
      <c r="A2810" s="1">
        <v>42013.333333333336</v>
      </c>
      <c r="B2810" t="s">
        <v>31</v>
      </c>
      <c r="C2810">
        <v>732</v>
      </c>
      <c r="D2810">
        <v>0</v>
      </c>
      <c r="E2810">
        <v>732</v>
      </c>
      <c r="F2810" s="1">
        <v>42013.333506944444</v>
      </c>
      <c r="G2810">
        <v>732</v>
      </c>
      <c r="H2810" s="1">
        <v>42013.333506944444</v>
      </c>
    </row>
    <row r="2811" spans="1:8">
      <c r="A2811" s="1">
        <v>42013.333333333336</v>
      </c>
      <c r="B2811" t="s">
        <v>33</v>
      </c>
      <c r="C2811">
        <v>1738</v>
      </c>
      <c r="D2811">
        <v>0</v>
      </c>
      <c r="E2811">
        <v>1738</v>
      </c>
      <c r="F2811" s="1">
        <v>42013.333495370367</v>
      </c>
      <c r="G2811">
        <v>1738</v>
      </c>
      <c r="H2811" s="1">
        <v>42013.333495370367</v>
      </c>
    </row>
    <row r="2812" spans="1:8">
      <c r="A2812" s="1">
        <v>42013.333333333336</v>
      </c>
      <c r="B2812" t="s">
        <v>21</v>
      </c>
      <c r="C2812">
        <v>0</v>
      </c>
      <c r="D2812">
        <v>0</v>
      </c>
      <c r="E2812">
        <v>0</v>
      </c>
      <c r="F2812" s="1">
        <v>42013.333495370367</v>
      </c>
      <c r="G2812">
        <v>0</v>
      </c>
      <c r="H2812" s="1">
        <v>42013.333495370367</v>
      </c>
    </row>
    <row r="2813" spans="1:8">
      <c r="A2813" s="1">
        <v>42013.333333333336</v>
      </c>
      <c r="B2813" t="s">
        <v>17</v>
      </c>
      <c r="C2813">
        <v>146.51666666666699</v>
      </c>
      <c r="D2813">
        <v>0</v>
      </c>
      <c r="E2813">
        <v>175</v>
      </c>
      <c r="F2813" s="1">
        <v>42013.364803240744</v>
      </c>
      <c r="G2813">
        <v>107</v>
      </c>
      <c r="H2813" s="1">
        <v>42013.346018518518</v>
      </c>
    </row>
    <row r="2814" spans="1:8">
      <c r="A2814" s="1">
        <v>42013.333333333336</v>
      </c>
      <c r="B2814" t="s">
        <v>13</v>
      </c>
      <c r="C2814">
        <v>2.4</v>
      </c>
      <c r="D2814">
        <v>2.4</v>
      </c>
      <c r="E2814">
        <v>5</v>
      </c>
      <c r="F2814" s="1">
        <v>42013.345324074071</v>
      </c>
      <c r="G2814">
        <v>0</v>
      </c>
      <c r="H2814" s="1">
        <v>42013.364803240744</v>
      </c>
    </row>
    <row r="2815" spans="1:8">
      <c r="A2815" s="1">
        <v>42013.333333333336</v>
      </c>
      <c r="B2815" t="s">
        <v>15</v>
      </c>
      <c r="C2815">
        <v>2.7166666666666699</v>
      </c>
      <c r="D2815">
        <v>2.7166666666666699</v>
      </c>
      <c r="E2815">
        <v>4</v>
      </c>
      <c r="F2815" s="1">
        <v>42013.346712962964</v>
      </c>
      <c r="G2815">
        <v>2</v>
      </c>
      <c r="H2815" s="1">
        <v>42013.333495370367</v>
      </c>
    </row>
    <row r="2816" spans="1:8">
      <c r="A2816" s="1">
        <v>42013.375</v>
      </c>
      <c r="B2816" t="s">
        <v>11</v>
      </c>
      <c r="C2816">
        <v>54.268693204622302</v>
      </c>
      <c r="D2816">
        <v>0</v>
      </c>
      <c r="E2816">
        <v>55.394313224547901</v>
      </c>
      <c r="F2816" s="1">
        <v>42013.408645833333</v>
      </c>
      <c r="G2816">
        <v>53.218781981863202</v>
      </c>
      <c r="H2816" s="1">
        <v>42013.381504629629</v>
      </c>
    </row>
    <row r="2817" spans="1:8">
      <c r="A2817" s="1">
        <v>42013.375</v>
      </c>
      <c r="B2817" t="s">
        <v>9</v>
      </c>
      <c r="C2817">
        <v>122.64</v>
      </c>
      <c r="D2817">
        <v>0</v>
      </c>
      <c r="E2817">
        <v>122.64</v>
      </c>
      <c r="F2817" s="1">
        <v>42013.375254629631</v>
      </c>
      <c r="G2817">
        <v>122.64</v>
      </c>
      <c r="H2817" s="1">
        <v>42013.375254629631</v>
      </c>
    </row>
    <row r="2818" spans="1:8">
      <c r="A2818" s="1">
        <v>42013.375</v>
      </c>
      <c r="B2818" t="s">
        <v>35</v>
      </c>
      <c r="C2818">
        <v>30.019566666666702</v>
      </c>
      <c r="D2818">
        <v>0</v>
      </c>
      <c r="E2818">
        <v>30.024000000000001</v>
      </c>
      <c r="F2818" s="1">
        <v>42013.375937500001</v>
      </c>
      <c r="G2818">
        <v>29.998999999999999</v>
      </c>
      <c r="H2818" s="1">
        <v>42013.403773148151</v>
      </c>
    </row>
    <row r="2819" spans="1:8">
      <c r="A2819" s="1">
        <v>42013.375</v>
      </c>
      <c r="B2819" t="s">
        <v>27</v>
      </c>
      <c r="C2819">
        <v>3.08333333333334E-2</v>
      </c>
      <c r="D2819">
        <v>0</v>
      </c>
      <c r="E2819">
        <v>0.06</v>
      </c>
      <c r="F2819" s="1">
        <v>42013.416296296295</v>
      </c>
      <c r="G2819">
        <v>0.03</v>
      </c>
      <c r="H2819" s="1">
        <v>42013.376631944448</v>
      </c>
    </row>
    <row r="2820" spans="1:8">
      <c r="A2820" s="1">
        <v>42013.375</v>
      </c>
      <c r="B2820" t="s">
        <v>25</v>
      </c>
      <c r="C2820">
        <v>0</v>
      </c>
      <c r="D2820">
        <v>0</v>
      </c>
      <c r="E2820">
        <v>0</v>
      </c>
      <c r="F2820" s="1">
        <v>42013.375254629631</v>
      </c>
      <c r="G2820">
        <v>0</v>
      </c>
      <c r="H2820" s="1">
        <v>42013.375254629631</v>
      </c>
    </row>
    <row r="2821" spans="1:8">
      <c r="A2821" s="1">
        <v>42013.375</v>
      </c>
      <c r="B2821" t="s">
        <v>19</v>
      </c>
      <c r="C2821">
        <v>49.933333333333302</v>
      </c>
      <c r="D2821">
        <v>0</v>
      </c>
      <c r="E2821">
        <v>59</v>
      </c>
      <c r="F2821" s="1">
        <v>42013.379421296297</v>
      </c>
      <c r="G2821">
        <v>45</v>
      </c>
      <c r="H2821" s="1">
        <v>42013.396122685182</v>
      </c>
    </row>
    <row r="2822" spans="1:8">
      <c r="A2822" s="1">
        <v>42013.375</v>
      </c>
      <c r="B2822" t="s">
        <v>29</v>
      </c>
      <c r="C2822">
        <v>58.4</v>
      </c>
      <c r="D2822">
        <v>0</v>
      </c>
      <c r="E2822">
        <v>60.1</v>
      </c>
      <c r="F2822" s="1">
        <v>42013.414907407408</v>
      </c>
      <c r="G2822">
        <v>54.6</v>
      </c>
      <c r="H2822" s="1">
        <v>42013.375243055554</v>
      </c>
    </row>
    <row r="2823" spans="1:8">
      <c r="A2823" s="1">
        <v>42013.375</v>
      </c>
      <c r="B2823" t="s">
        <v>23</v>
      </c>
      <c r="C2823">
        <v>291.3</v>
      </c>
      <c r="D2823">
        <v>0</v>
      </c>
      <c r="E2823">
        <v>367</v>
      </c>
      <c r="F2823" s="1">
        <v>42013.416296296295</v>
      </c>
      <c r="G2823">
        <v>210</v>
      </c>
      <c r="H2823" s="1">
        <v>42013.375243055554</v>
      </c>
    </row>
    <row r="2824" spans="1:8">
      <c r="A2824" s="1">
        <v>42013.375</v>
      </c>
      <c r="B2824" t="s">
        <v>31</v>
      </c>
      <c r="C2824">
        <v>732</v>
      </c>
      <c r="D2824">
        <v>0</v>
      </c>
      <c r="E2824">
        <v>732</v>
      </c>
      <c r="F2824" s="1">
        <v>42013.375254629631</v>
      </c>
      <c r="G2824">
        <v>732</v>
      </c>
      <c r="H2824" s="1">
        <v>42013.375254629631</v>
      </c>
    </row>
    <row r="2825" spans="1:8">
      <c r="A2825" s="1">
        <v>42013.375</v>
      </c>
      <c r="B2825" t="s">
        <v>33</v>
      </c>
      <c r="C2825">
        <v>1738</v>
      </c>
      <c r="D2825">
        <v>0</v>
      </c>
      <c r="E2825">
        <v>1738</v>
      </c>
      <c r="F2825" s="1">
        <v>42013.375243055554</v>
      </c>
      <c r="G2825">
        <v>1738</v>
      </c>
      <c r="H2825" s="1">
        <v>42013.375243055554</v>
      </c>
    </row>
    <row r="2826" spans="1:8">
      <c r="A2826" s="1">
        <v>42013.375</v>
      </c>
      <c r="B2826" t="s">
        <v>21</v>
      </c>
      <c r="C2826">
        <v>0.91666666666666696</v>
      </c>
      <c r="D2826">
        <v>0</v>
      </c>
      <c r="E2826">
        <v>2</v>
      </c>
      <c r="F2826" s="1">
        <v>42013.416296296295</v>
      </c>
      <c r="G2826">
        <v>0</v>
      </c>
      <c r="H2826" s="1">
        <v>42013.375243055554</v>
      </c>
    </row>
    <row r="2827" spans="1:8">
      <c r="A2827" s="1">
        <v>42013.375</v>
      </c>
      <c r="B2827" t="s">
        <v>17</v>
      </c>
      <c r="C2827">
        <v>94.433333333333294</v>
      </c>
      <c r="D2827">
        <v>0</v>
      </c>
      <c r="E2827">
        <v>145</v>
      </c>
      <c r="F2827" s="1">
        <v>42013.375243055554</v>
      </c>
      <c r="G2827">
        <v>44</v>
      </c>
      <c r="H2827" s="1">
        <v>42013.408645833333</v>
      </c>
    </row>
    <row r="2828" spans="1:8">
      <c r="A2828" s="1">
        <v>42013.375</v>
      </c>
      <c r="B2828" t="s">
        <v>13</v>
      </c>
      <c r="C2828">
        <v>3.1166666666666698</v>
      </c>
      <c r="D2828">
        <v>3.1166666666666698</v>
      </c>
      <c r="E2828">
        <v>7</v>
      </c>
      <c r="F2828" s="1">
        <v>42013.410729166666</v>
      </c>
      <c r="G2828">
        <v>1</v>
      </c>
      <c r="H2828" s="1">
        <v>42013.375243055554</v>
      </c>
    </row>
    <row r="2829" spans="1:8">
      <c r="A2829" s="1">
        <v>42013.375</v>
      </c>
      <c r="B2829" t="s">
        <v>15</v>
      </c>
      <c r="C2829">
        <v>2.9</v>
      </c>
      <c r="D2829">
        <v>2.9</v>
      </c>
      <c r="E2829">
        <v>6</v>
      </c>
      <c r="F2829" s="1">
        <v>42013.416296296295</v>
      </c>
      <c r="G2829">
        <v>2</v>
      </c>
      <c r="H2829" s="1">
        <v>42013.375243055554</v>
      </c>
    </row>
    <row r="2830" spans="1:8">
      <c r="A2830" s="1">
        <v>42013.416666666664</v>
      </c>
      <c r="B2830" t="s">
        <v>11</v>
      </c>
      <c r="C2830">
        <v>54.580312882047402</v>
      </c>
      <c r="D2830">
        <v>0</v>
      </c>
      <c r="E2830">
        <v>55.123690705701698</v>
      </c>
      <c r="F2830" s="1">
        <v>42013.436481481483</v>
      </c>
      <c r="G2830">
        <v>53.850860060512296</v>
      </c>
      <c r="H2830" s="1">
        <v>42013.454571759263</v>
      </c>
    </row>
    <row r="2831" spans="1:8">
      <c r="A2831" s="1">
        <v>42013.416666666664</v>
      </c>
      <c r="B2831" t="s">
        <v>9</v>
      </c>
      <c r="C2831">
        <v>122.64</v>
      </c>
      <c r="D2831">
        <v>0</v>
      </c>
      <c r="E2831">
        <v>122.64</v>
      </c>
      <c r="F2831" s="1">
        <v>42013.417002314818</v>
      </c>
      <c r="G2831">
        <v>122.64</v>
      </c>
      <c r="H2831" s="1">
        <v>42013.417002314818</v>
      </c>
    </row>
    <row r="2832" spans="1:8">
      <c r="A2832" s="1">
        <v>42013.416666666664</v>
      </c>
      <c r="B2832" t="s">
        <v>35</v>
      </c>
      <c r="C2832">
        <v>30.015433333333299</v>
      </c>
      <c r="D2832">
        <v>0</v>
      </c>
      <c r="E2832">
        <v>30.016999999999999</v>
      </c>
      <c r="F2832" s="1">
        <v>42013.416990740741</v>
      </c>
      <c r="G2832">
        <v>30.013000000000002</v>
      </c>
      <c r="H2832" s="1">
        <v>42013.447615740741</v>
      </c>
    </row>
    <row r="2833" spans="1:8">
      <c r="A2833" s="1">
        <v>42013.416666666664</v>
      </c>
      <c r="B2833" t="s">
        <v>27</v>
      </c>
      <c r="C2833">
        <v>3.2000000000000001E-2</v>
      </c>
      <c r="D2833">
        <v>0</v>
      </c>
      <c r="E2833">
        <v>0.09</v>
      </c>
      <c r="F2833" s="1">
        <v>42013.458043981482</v>
      </c>
      <c r="G2833">
        <v>0.03</v>
      </c>
      <c r="H2833" s="1">
        <v>42013.418391203704</v>
      </c>
    </row>
    <row r="2834" spans="1:8">
      <c r="A2834" s="1">
        <v>42013.416666666664</v>
      </c>
      <c r="B2834" t="s">
        <v>25</v>
      </c>
      <c r="C2834">
        <v>0</v>
      </c>
      <c r="D2834">
        <v>0</v>
      </c>
      <c r="E2834">
        <v>0</v>
      </c>
      <c r="F2834" s="1">
        <v>42013.417002314818</v>
      </c>
      <c r="G2834">
        <v>0</v>
      </c>
      <c r="H2834" s="1">
        <v>42013.417002314818</v>
      </c>
    </row>
    <row r="2835" spans="1:8">
      <c r="A2835" s="1">
        <v>42013.416666666664</v>
      </c>
      <c r="B2835" t="s">
        <v>19</v>
      </c>
      <c r="C2835">
        <v>42.3</v>
      </c>
      <c r="D2835">
        <v>0</v>
      </c>
      <c r="E2835">
        <v>49</v>
      </c>
      <c r="F2835" s="1">
        <v>42013.41978009259</v>
      </c>
      <c r="G2835">
        <v>36</v>
      </c>
      <c r="H2835" s="1">
        <v>42013.458043981482</v>
      </c>
    </row>
    <row r="2836" spans="1:8">
      <c r="A2836" s="1">
        <v>42013.416666666664</v>
      </c>
      <c r="B2836" t="s">
        <v>29</v>
      </c>
      <c r="C2836">
        <v>62.773333333333298</v>
      </c>
      <c r="D2836">
        <v>0</v>
      </c>
      <c r="E2836">
        <v>65.5</v>
      </c>
      <c r="F2836" s="1">
        <v>42013.458043981482</v>
      </c>
      <c r="G2836">
        <v>60</v>
      </c>
      <c r="H2836" s="1">
        <v>42013.418391203704</v>
      </c>
    </row>
    <row r="2837" spans="1:8">
      <c r="A2837" s="1">
        <v>42013.416666666664</v>
      </c>
      <c r="B2837" t="s">
        <v>23</v>
      </c>
      <c r="C2837">
        <v>434.63333333333298</v>
      </c>
      <c r="D2837">
        <v>0</v>
      </c>
      <c r="E2837">
        <v>491</v>
      </c>
      <c r="F2837" s="1">
        <v>42013.458043981482</v>
      </c>
      <c r="G2837">
        <v>370</v>
      </c>
      <c r="H2837" s="1">
        <v>42013.416990740741</v>
      </c>
    </row>
    <row r="2838" spans="1:8">
      <c r="A2838" s="1">
        <v>42013.416666666664</v>
      </c>
      <c r="B2838" t="s">
        <v>31</v>
      </c>
      <c r="C2838">
        <v>732</v>
      </c>
      <c r="D2838">
        <v>0</v>
      </c>
      <c r="E2838">
        <v>732</v>
      </c>
      <c r="F2838" s="1">
        <v>42013.417002314818</v>
      </c>
      <c r="G2838">
        <v>732</v>
      </c>
      <c r="H2838" s="1">
        <v>42013.417002314818</v>
      </c>
    </row>
    <row r="2839" spans="1:8">
      <c r="A2839" s="1">
        <v>42013.416666666664</v>
      </c>
      <c r="B2839" t="s">
        <v>33</v>
      </c>
      <c r="C2839">
        <v>1738</v>
      </c>
      <c r="D2839">
        <v>0</v>
      </c>
      <c r="E2839">
        <v>1738</v>
      </c>
      <c r="F2839" s="1">
        <v>42013.416990740741</v>
      </c>
      <c r="G2839">
        <v>1738</v>
      </c>
      <c r="H2839" s="1">
        <v>42013.416990740741</v>
      </c>
    </row>
    <row r="2840" spans="1:8">
      <c r="A2840" s="1">
        <v>42013.416666666664</v>
      </c>
      <c r="B2840" t="s">
        <v>21</v>
      </c>
      <c r="C2840">
        <v>2</v>
      </c>
      <c r="D2840">
        <v>0</v>
      </c>
      <c r="E2840">
        <v>3</v>
      </c>
      <c r="F2840" s="1">
        <v>42013.455266203702</v>
      </c>
      <c r="G2840">
        <v>1</v>
      </c>
      <c r="H2840" s="1">
        <v>42013.416990740741</v>
      </c>
    </row>
    <row r="2841" spans="1:8">
      <c r="A2841" s="1">
        <v>42013.416666666664</v>
      </c>
      <c r="B2841" t="s">
        <v>17</v>
      </c>
      <c r="C2841">
        <v>94.783333333333303</v>
      </c>
      <c r="D2841">
        <v>0</v>
      </c>
      <c r="E2841">
        <v>134</v>
      </c>
      <c r="F2841" s="1">
        <v>42013.453877314816</v>
      </c>
      <c r="G2841">
        <v>64</v>
      </c>
      <c r="H2841" s="1">
        <v>42013.41978009259</v>
      </c>
    </row>
    <row r="2842" spans="1:8">
      <c r="A2842" s="1">
        <v>42013.416666666664</v>
      </c>
      <c r="B2842" t="s">
        <v>13</v>
      </c>
      <c r="C2842">
        <v>6.7</v>
      </c>
      <c r="D2842">
        <v>6.7</v>
      </c>
      <c r="E2842">
        <v>10</v>
      </c>
      <c r="F2842" s="1">
        <v>42013.436481481483</v>
      </c>
      <c r="G2842">
        <v>2</v>
      </c>
      <c r="H2842" s="1">
        <v>42013.432303240741</v>
      </c>
    </row>
    <row r="2843" spans="1:8">
      <c r="A2843" s="1">
        <v>42013.416666666664</v>
      </c>
      <c r="B2843" t="s">
        <v>15</v>
      </c>
      <c r="C2843">
        <v>6.75</v>
      </c>
      <c r="D2843">
        <v>6.75</v>
      </c>
      <c r="E2843">
        <v>9</v>
      </c>
      <c r="F2843" s="1">
        <v>42013.440648148149</v>
      </c>
      <c r="G2843">
        <v>5</v>
      </c>
      <c r="H2843" s="1">
        <v>42013.458043981482</v>
      </c>
    </row>
    <row r="2844" spans="1:8">
      <c r="A2844" s="1">
        <v>42013.458333333336</v>
      </c>
      <c r="B2844" t="s">
        <v>11</v>
      </c>
      <c r="C2844">
        <v>54.1833626404866</v>
      </c>
      <c r="D2844">
        <v>0</v>
      </c>
      <c r="E2844">
        <v>55.0340796392356</v>
      </c>
      <c r="F2844" s="1">
        <v>42013.460138888891</v>
      </c>
      <c r="G2844">
        <v>53.694458413989302</v>
      </c>
      <c r="H2844" s="1">
        <v>42013.475439814814</v>
      </c>
    </row>
    <row r="2845" spans="1:8">
      <c r="A2845" s="1">
        <v>42013.458333333336</v>
      </c>
      <c r="B2845" t="s">
        <v>9</v>
      </c>
      <c r="C2845">
        <v>122.64</v>
      </c>
      <c r="D2845">
        <v>0</v>
      </c>
      <c r="E2845">
        <v>122.64</v>
      </c>
      <c r="F2845" s="1">
        <v>42013.458761574075</v>
      </c>
      <c r="G2845">
        <v>122.64</v>
      </c>
      <c r="H2845" s="1">
        <v>42013.458761574075</v>
      </c>
    </row>
    <row r="2846" spans="1:8">
      <c r="A2846" s="1">
        <v>42013.458333333336</v>
      </c>
      <c r="B2846" t="s">
        <v>35</v>
      </c>
      <c r="C2846">
        <v>30.006833333333301</v>
      </c>
      <c r="D2846">
        <v>0</v>
      </c>
      <c r="E2846">
        <v>30.013000000000002</v>
      </c>
      <c r="F2846" s="1">
        <v>42013.458749999998</v>
      </c>
      <c r="G2846">
        <v>29.971</v>
      </c>
      <c r="H2846" s="1">
        <v>42013.495625000003</v>
      </c>
    </row>
    <row r="2847" spans="1:8">
      <c r="A2847" s="1">
        <v>42013.458333333336</v>
      </c>
      <c r="B2847" t="s">
        <v>27</v>
      </c>
      <c r="C2847">
        <v>0.110166666666667</v>
      </c>
      <c r="D2847">
        <v>0</v>
      </c>
      <c r="E2847">
        <v>0.16</v>
      </c>
      <c r="F2847" s="1">
        <v>42013.499803240738</v>
      </c>
      <c r="G2847">
        <v>0.09</v>
      </c>
      <c r="H2847" s="1">
        <v>42013.458749999998</v>
      </c>
    </row>
    <row r="2848" spans="1:8">
      <c r="A2848" s="1">
        <v>42013.458333333336</v>
      </c>
      <c r="B2848" t="s">
        <v>25</v>
      </c>
      <c r="C2848">
        <v>0</v>
      </c>
      <c r="D2848">
        <v>0</v>
      </c>
      <c r="E2848">
        <v>0</v>
      </c>
      <c r="F2848" s="1">
        <v>42013.458761574075</v>
      </c>
      <c r="G2848">
        <v>0</v>
      </c>
      <c r="H2848" s="1">
        <v>42013.458761574075</v>
      </c>
    </row>
    <row r="2849" spans="1:8">
      <c r="A2849" s="1">
        <v>42013.458333333336</v>
      </c>
      <c r="B2849" t="s">
        <v>19</v>
      </c>
      <c r="C2849">
        <v>35.799999999999997</v>
      </c>
      <c r="D2849">
        <v>0</v>
      </c>
      <c r="E2849">
        <v>41</v>
      </c>
      <c r="F2849" s="1">
        <v>42013.46570601852</v>
      </c>
      <c r="G2849">
        <v>32</v>
      </c>
      <c r="H2849" s="1">
        <v>42013.488668981481</v>
      </c>
    </row>
    <row r="2850" spans="1:8">
      <c r="A2850" s="1">
        <v>42013.458333333336</v>
      </c>
      <c r="B2850" t="s">
        <v>29</v>
      </c>
      <c r="C2850">
        <v>67.328333333333305</v>
      </c>
      <c r="D2850">
        <v>0</v>
      </c>
      <c r="E2850">
        <v>68.7</v>
      </c>
      <c r="F2850" s="1">
        <v>42013.494930555556</v>
      </c>
      <c r="G2850">
        <v>65.3</v>
      </c>
      <c r="H2850" s="1">
        <v>42013.458749999998</v>
      </c>
    </row>
    <row r="2851" spans="1:8">
      <c r="A2851" s="1">
        <v>42013.458333333336</v>
      </c>
      <c r="B2851" t="s">
        <v>23</v>
      </c>
      <c r="C2851">
        <v>529.31666666666695</v>
      </c>
      <c r="D2851">
        <v>0</v>
      </c>
      <c r="E2851">
        <v>557</v>
      </c>
      <c r="F2851" s="1">
        <v>42013.499803240738</v>
      </c>
      <c r="G2851">
        <v>492</v>
      </c>
      <c r="H2851" s="1">
        <v>42013.458749999998</v>
      </c>
    </row>
    <row r="2852" spans="1:8">
      <c r="A2852" s="1">
        <v>42013.458333333336</v>
      </c>
      <c r="B2852" t="s">
        <v>31</v>
      </c>
      <c r="C2852">
        <v>732</v>
      </c>
      <c r="D2852">
        <v>0</v>
      </c>
      <c r="E2852">
        <v>732</v>
      </c>
      <c r="F2852" s="1">
        <v>42013.458761574075</v>
      </c>
      <c r="G2852">
        <v>732</v>
      </c>
      <c r="H2852" s="1">
        <v>42013.458761574075</v>
      </c>
    </row>
    <row r="2853" spans="1:8">
      <c r="A2853" s="1">
        <v>42013.458333333336</v>
      </c>
      <c r="B2853" t="s">
        <v>33</v>
      </c>
      <c r="C2853">
        <v>1738</v>
      </c>
      <c r="D2853">
        <v>0</v>
      </c>
      <c r="E2853">
        <v>1738</v>
      </c>
      <c r="F2853" s="1">
        <v>42013.458749999998</v>
      </c>
      <c r="G2853">
        <v>1738</v>
      </c>
      <c r="H2853" s="1">
        <v>42013.458749999998</v>
      </c>
    </row>
    <row r="2854" spans="1:8">
      <c r="A2854" s="1">
        <v>42013.458333333336</v>
      </c>
      <c r="B2854" t="s">
        <v>21</v>
      </c>
      <c r="C2854">
        <v>3.05</v>
      </c>
      <c r="D2854">
        <v>0</v>
      </c>
      <c r="E2854">
        <v>4</v>
      </c>
      <c r="F2854" s="1">
        <v>42013.487268518518</v>
      </c>
      <c r="G2854">
        <v>3</v>
      </c>
      <c r="H2854" s="1">
        <v>42013.458749999998</v>
      </c>
    </row>
    <row r="2855" spans="1:8">
      <c r="A2855" s="1">
        <v>42013.458333333336</v>
      </c>
      <c r="B2855" t="s">
        <v>17</v>
      </c>
      <c r="C2855">
        <v>119.433333333333</v>
      </c>
      <c r="D2855">
        <v>0</v>
      </c>
      <c r="E2855">
        <v>168</v>
      </c>
      <c r="F2855" s="1">
        <v>42013.46570601852</v>
      </c>
      <c r="G2855">
        <v>68</v>
      </c>
      <c r="H2855" s="1">
        <v>42013.47892361111</v>
      </c>
    </row>
    <row r="2856" spans="1:8">
      <c r="A2856" s="1">
        <v>42013.458333333336</v>
      </c>
      <c r="B2856" t="s">
        <v>13</v>
      </c>
      <c r="C2856">
        <v>4.2666666666666702</v>
      </c>
      <c r="D2856">
        <v>4.2666666666666702</v>
      </c>
      <c r="E2856">
        <v>8</v>
      </c>
      <c r="F2856" s="1">
        <v>42013.467094907406</v>
      </c>
      <c r="G2856">
        <v>1</v>
      </c>
      <c r="H2856" s="1">
        <v>42013.460833333331</v>
      </c>
    </row>
    <row r="2857" spans="1:8">
      <c r="A2857" s="1">
        <v>42013.458333333336</v>
      </c>
      <c r="B2857" t="s">
        <v>15</v>
      </c>
      <c r="C2857">
        <v>4.55</v>
      </c>
      <c r="D2857">
        <v>4.55</v>
      </c>
      <c r="E2857">
        <v>6</v>
      </c>
      <c r="F2857" s="1">
        <v>42013.459444444445</v>
      </c>
      <c r="G2857">
        <v>3</v>
      </c>
      <c r="H2857" s="1">
        <v>42013.474050925928</v>
      </c>
    </row>
    <row r="2858" spans="1:8">
      <c r="A2858" s="1">
        <v>42013.5</v>
      </c>
      <c r="B2858" t="s">
        <v>11</v>
      </c>
      <c r="C2858">
        <v>55.024335614853598</v>
      </c>
      <c r="D2858">
        <v>0</v>
      </c>
      <c r="E2858">
        <v>55.975358221565799</v>
      </c>
      <c r="F2858" s="1">
        <v>42013.540162037039</v>
      </c>
      <c r="G2858">
        <v>54.279662181340903</v>
      </c>
      <c r="H2858" s="1">
        <v>42013.500497685185</v>
      </c>
    </row>
    <row r="2859" spans="1:8">
      <c r="A2859" s="1">
        <v>42013.5</v>
      </c>
      <c r="B2859" t="s">
        <v>9</v>
      </c>
      <c r="C2859">
        <v>122.64</v>
      </c>
      <c r="D2859">
        <v>0</v>
      </c>
      <c r="E2859">
        <v>122.64</v>
      </c>
      <c r="F2859" s="1">
        <v>42013.500509259262</v>
      </c>
      <c r="G2859">
        <v>122.64</v>
      </c>
      <c r="H2859" s="1">
        <v>42013.500509259262</v>
      </c>
    </row>
    <row r="2860" spans="1:8">
      <c r="A2860" s="1">
        <v>42013.5</v>
      </c>
      <c r="B2860" t="s">
        <v>35</v>
      </c>
      <c r="C2860">
        <v>29.968133333333402</v>
      </c>
      <c r="D2860">
        <v>0</v>
      </c>
      <c r="E2860">
        <v>29.971</v>
      </c>
      <c r="F2860" s="1">
        <v>42013.500497685185</v>
      </c>
      <c r="G2860">
        <v>29.928999999999998</v>
      </c>
      <c r="H2860" s="1">
        <v>42013.541550925926</v>
      </c>
    </row>
    <row r="2861" spans="1:8">
      <c r="A2861" s="1">
        <v>42013.5</v>
      </c>
      <c r="B2861" t="s">
        <v>27</v>
      </c>
      <c r="C2861">
        <v>0.151666666666667</v>
      </c>
      <c r="D2861">
        <v>0</v>
      </c>
      <c r="E2861">
        <v>0.2</v>
      </c>
      <c r="F2861" s="1">
        <v>42013.541550925926</v>
      </c>
      <c r="G2861">
        <v>0.15</v>
      </c>
      <c r="H2861" s="1">
        <v>42013.501886574071</v>
      </c>
    </row>
    <row r="2862" spans="1:8">
      <c r="A2862" s="1">
        <v>42013.5</v>
      </c>
      <c r="B2862" t="s">
        <v>25</v>
      </c>
      <c r="C2862">
        <v>0</v>
      </c>
      <c r="D2862">
        <v>0</v>
      </c>
      <c r="E2862">
        <v>0</v>
      </c>
      <c r="F2862" s="1">
        <v>42013.500509259262</v>
      </c>
      <c r="G2862">
        <v>0</v>
      </c>
      <c r="H2862" s="1">
        <v>42013.500509259262</v>
      </c>
    </row>
    <row r="2863" spans="1:8">
      <c r="A2863" s="1">
        <v>42013.5</v>
      </c>
      <c r="B2863" t="s">
        <v>19</v>
      </c>
      <c r="C2863">
        <v>33.8333333333333</v>
      </c>
      <c r="D2863">
        <v>0</v>
      </c>
      <c r="E2863">
        <v>39</v>
      </c>
      <c r="F2863" s="1">
        <v>42013.506064814814</v>
      </c>
      <c r="G2863">
        <v>31</v>
      </c>
      <c r="H2863" s="1">
        <v>42013.535983796297</v>
      </c>
    </row>
    <row r="2864" spans="1:8">
      <c r="A2864" s="1">
        <v>42013.5</v>
      </c>
      <c r="B2864" t="s">
        <v>29</v>
      </c>
      <c r="C2864">
        <v>69.908333333333303</v>
      </c>
      <c r="D2864">
        <v>0</v>
      </c>
      <c r="E2864">
        <v>71.400000000000006</v>
      </c>
      <c r="F2864" s="1">
        <v>42013.540162037039</v>
      </c>
      <c r="G2864">
        <v>68.7</v>
      </c>
      <c r="H2864" s="1">
        <v>42013.500497685185</v>
      </c>
    </row>
    <row r="2865" spans="1:8">
      <c r="A2865" s="1">
        <v>42013.5</v>
      </c>
      <c r="B2865" t="s">
        <v>23</v>
      </c>
      <c r="C2865">
        <v>562.13333333333298</v>
      </c>
      <c r="D2865">
        <v>0</v>
      </c>
      <c r="E2865">
        <v>566</v>
      </c>
      <c r="F2865" s="1">
        <v>42013.517893518518</v>
      </c>
      <c r="G2865">
        <v>556</v>
      </c>
      <c r="H2865" s="1">
        <v>42013.501192129632</v>
      </c>
    </row>
    <row r="2866" spans="1:8">
      <c r="A2866" s="1">
        <v>42013.5</v>
      </c>
      <c r="B2866" t="s">
        <v>31</v>
      </c>
      <c r="C2866">
        <v>732</v>
      </c>
      <c r="D2866">
        <v>0</v>
      </c>
      <c r="E2866">
        <v>732</v>
      </c>
      <c r="F2866" s="1">
        <v>42013.500509259262</v>
      </c>
      <c r="G2866">
        <v>732</v>
      </c>
      <c r="H2866" s="1">
        <v>42013.500509259262</v>
      </c>
    </row>
    <row r="2867" spans="1:8">
      <c r="A2867" s="1">
        <v>42013.5</v>
      </c>
      <c r="B2867" t="s">
        <v>33</v>
      </c>
      <c r="C2867">
        <v>1738</v>
      </c>
      <c r="D2867">
        <v>0</v>
      </c>
      <c r="E2867">
        <v>1738</v>
      </c>
      <c r="F2867" s="1">
        <v>42013.500497685185</v>
      </c>
      <c r="G2867">
        <v>1738</v>
      </c>
      <c r="H2867" s="1">
        <v>42013.500497685185</v>
      </c>
    </row>
    <row r="2868" spans="1:8">
      <c r="A2868" s="1">
        <v>42013.5</v>
      </c>
      <c r="B2868" t="s">
        <v>21</v>
      </c>
      <c r="C2868">
        <v>3.2</v>
      </c>
      <c r="D2868">
        <v>0</v>
      </c>
      <c r="E2868">
        <v>4</v>
      </c>
      <c r="F2868" s="1">
        <v>42013.507453703707</v>
      </c>
      <c r="G2868">
        <v>3</v>
      </c>
      <c r="H2868" s="1">
        <v>42013.500497685185</v>
      </c>
    </row>
    <row r="2869" spans="1:8">
      <c r="A2869" s="1">
        <v>42013.5</v>
      </c>
      <c r="B2869" t="s">
        <v>17</v>
      </c>
      <c r="C2869">
        <v>133.21666666666701</v>
      </c>
      <c r="D2869">
        <v>0</v>
      </c>
      <c r="E2869">
        <v>197</v>
      </c>
      <c r="F2869" s="1">
        <v>42013.517893518518</v>
      </c>
      <c r="G2869">
        <v>63</v>
      </c>
      <c r="H2869" s="1">
        <v>42013.540162037039</v>
      </c>
    </row>
    <row r="2870" spans="1:8">
      <c r="A2870" s="1">
        <v>42013.5</v>
      </c>
      <c r="B2870" t="s">
        <v>13</v>
      </c>
      <c r="C2870">
        <v>3.95</v>
      </c>
      <c r="D2870">
        <v>3.95</v>
      </c>
      <c r="E2870">
        <v>9</v>
      </c>
      <c r="F2870" s="1">
        <v>42013.541550925926</v>
      </c>
      <c r="G2870">
        <v>1</v>
      </c>
      <c r="H2870" s="1">
        <v>42013.506064814814</v>
      </c>
    </row>
    <row r="2871" spans="1:8">
      <c r="A2871" s="1">
        <v>42013.5</v>
      </c>
      <c r="B2871" t="s">
        <v>15</v>
      </c>
      <c r="C2871">
        <v>3.93333333333333</v>
      </c>
      <c r="D2871">
        <v>3.93333333333333</v>
      </c>
      <c r="E2871">
        <v>5</v>
      </c>
      <c r="F2871" s="1">
        <v>42013.531111111108</v>
      </c>
      <c r="G2871">
        <v>3</v>
      </c>
      <c r="H2871" s="1">
        <v>42013.505370370367</v>
      </c>
    </row>
    <row r="2872" spans="1:8">
      <c r="A2872" s="1">
        <v>42013.541666666664</v>
      </c>
      <c r="B2872" t="s">
        <v>11</v>
      </c>
      <c r="C2872">
        <v>56.075990301317198</v>
      </c>
      <c r="D2872">
        <v>0</v>
      </c>
      <c r="E2872">
        <v>56.995087626772602</v>
      </c>
      <c r="F2872" s="1">
        <v>42013.582418981481</v>
      </c>
      <c r="G2872">
        <v>55.5383168895955</v>
      </c>
      <c r="H2872" s="1">
        <v>42013.54414351852</v>
      </c>
    </row>
    <row r="2873" spans="1:8">
      <c r="A2873" s="1">
        <v>42013.541666666664</v>
      </c>
      <c r="B2873" t="s">
        <v>9</v>
      </c>
      <c r="C2873">
        <v>122.64</v>
      </c>
      <c r="D2873">
        <v>0</v>
      </c>
      <c r="E2873">
        <v>122.64</v>
      </c>
      <c r="F2873" s="1">
        <v>42013.542060185187</v>
      </c>
      <c r="G2873">
        <v>122.64</v>
      </c>
      <c r="H2873" s="1">
        <v>42013.542060185187</v>
      </c>
    </row>
    <row r="2874" spans="1:8">
      <c r="A2874" s="1">
        <v>42013.541666666664</v>
      </c>
      <c r="B2874" t="s">
        <v>35</v>
      </c>
      <c r="C2874">
        <v>29.930233333333401</v>
      </c>
      <c r="D2874">
        <v>0</v>
      </c>
      <c r="E2874">
        <v>29.949000000000002</v>
      </c>
      <c r="F2874" s="1">
        <v>42013.545729166668</v>
      </c>
      <c r="G2874">
        <v>29.928000000000001</v>
      </c>
      <c r="H2874" s="1">
        <v>42013.579814814817</v>
      </c>
    </row>
    <row r="2875" spans="1:8">
      <c r="A2875" s="1">
        <v>42013.541666666664</v>
      </c>
      <c r="B2875" t="s">
        <v>27</v>
      </c>
      <c r="C2875">
        <v>0.15316666666666701</v>
      </c>
      <c r="D2875">
        <v>0</v>
      </c>
      <c r="E2875">
        <v>0.23</v>
      </c>
      <c r="F2875" s="1">
        <v>42013.542939814812</v>
      </c>
      <c r="G2875">
        <v>0.15</v>
      </c>
      <c r="H2875" s="1">
        <v>42013.543634259258</v>
      </c>
    </row>
    <row r="2876" spans="1:8">
      <c r="A2876" s="1">
        <v>42013.541666666664</v>
      </c>
      <c r="B2876" t="s">
        <v>25</v>
      </c>
      <c r="C2876">
        <v>0</v>
      </c>
      <c r="D2876">
        <v>0</v>
      </c>
      <c r="E2876">
        <v>0</v>
      </c>
      <c r="F2876" s="1">
        <v>42013.542256944442</v>
      </c>
      <c r="G2876">
        <v>0</v>
      </c>
      <c r="H2876" s="1">
        <v>42013.542256944442</v>
      </c>
    </row>
    <row r="2877" spans="1:8">
      <c r="A2877" s="1">
        <v>42013.541666666664</v>
      </c>
      <c r="B2877" t="s">
        <v>19</v>
      </c>
      <c r="C2877">
        <v>33.133333333333297</v>
      </c>
      <c r="D2877">
        <v>0</v>
      </c>
      <c r="E2877">
        <v>40</v>
      </c>
      <c r="F2877" s="1">
        <v>42013.549201388887</v>
      </c>
      <c r="G2877">
        <v>31</v>
      </c>
      <c r="H2877" s="1">
        <v>42013.55059027778</v>
      </c>
    </row>
    <row r="2878" spans="1:8">
      <c r="A2878" s="1">
        <v>42013.541666666664</v>
      </c>
      <c r="B2878" t="s">
        <v>29</v>
      </c>
      <c r="C2878">
        <v>71.508333333333397</v>
      </c>
      <c r="D2878">
        <v>0</v>
      </c>
      <c r="E2878">
        <v>72.599999999999994</v>
      </c>
      <c r="F2878" s="1">
        <v>42013.582604166666</v>
      </c>
      <c r="G2878">
        <v>70.900000000000006</v>
      </c>
      <c r="H2878" s="1">
        <v>42013.545729166668</v>
      </c>
    </row>
    <row r="2879" spans="1:8">
      <c r="A2879" s="1">
        <v>42013.541666666664</v>
      </c>
      <c r="B2879" t="s">
        <v>23</v>
      </c>
      <c r="C2879">
        <v>532.06666666666695</v>
      </c>
      <c r="D2879">
        <v>0</v>
      </c>
      <c r="E2879">
        <v>557</v>
      </c>
      <c r="F2879" s="1">
        <v>42013.542245370372</v>
      </c>
      <c r="G2879">
        <v>499</v>
      </c>
      <c r="H2879" s="1">
        <v>42013.582604166666</v>
      </c>
    </row>
    <row r="2880" spans="1:8">
      <c r="A2880" s="1">
        <v>42013.541666666664</v>
      </c>
      <c r="B2880" t="s">
        <v>31</v>
      </c>
      <c r="C2880">
        <v>732</v>
      </c>
      <c r="D2880">
        <v>0</v>
      </c>
      <c r="E2880">
        <v>732</v>
      </c>
      <c r="F2880" s="1">
        <v>42013.542256944442</v>
      </c>
      <c r="G2880">
        <v>732</v>
      </c>
      <c r="H2880" s="1">
        <v>42013.542256944442</v>
      </c>
    </row>
    <row r="2881" spans="1:8">
      <c r="A2881" s="1">
        <v>42013.541666666664</v>
      </c>
      <c r="B2881" t="s">
        <v>33</v>
      </c>
      <c r="C2881">
        <v>1738</v>
      </c>
      <c r="D2881">
        <v>0</v>
      </c>
      <c r="E2881">
        <v>1738</v>
      </c>
      <c r="F2881" s="1">
        <v>42013.542060185187</v>
      </c>
      <c r="G2881">
        <v>1738</v>
      </c>
      <c r="H2881" s="1">
        <v>42013.542060185187</v>
      </c>
    </row>
    <row r="2882" spans="1:8">
      <c r="A2882" s="1">
        <v>42013.541666666664</v>
      </c>
      <c r="B2882" t="s">
        <v>21</v>
      </c>
      <c r="C2882">
        <v>3.0166666666666702</v>
      </c>
      <c r="D2882">
        <v>0</v>
      </c>
      <c r="E2882">
        <v>4</v>
      </c>
      <c r="F2882" s="1">
        <v>42013.545023148145</v>
      </c>
      <c r="G2882">
        <v>3</v>
      </c>
      <c r="H2882" s="1">
        <v>42013.542245370372</v>
      </c>
    </row>
    <row r="2883" spans="1:8">
      <c r="A2883" s="1">
        <v>42013.541666666664</v>
      </c>
      <c r="B2883" t="s">
        <v>17</v>
      </c>
      <c r="C2883">
        <v>112.683333333333</v>
      </c>
      <c r="D2883">
        <v>0</v>
      </c>
      <c r="E2883">
        <v>162</v>
      </c>
      <c r="F2883" s="1">
        <v>42013.558252314811</v>
      </c>
      <c r="G2883">
        <v>67</v>
      </c>
      <c r="H2883" s="1">
        <v>42013.568692129629</v>
      </c>
    </row>
    <row r="2884" spans="1:8">
      <c r="A2884" s="1">
        <v>42013.541666666664</v>
      </c>
      <c r="B2884" t="s">
        <v>13</v>
      </c>
      <c r="C2884">
        <v>5.05</v>
      </c>
      <c r="D2884">
        <v>5.05</v>
      </c>
      <c r="E2884">
        <v>10</v>
      </c>
      <c r="F2884" s="1">
        <v>42013.552685185183</v>
      </c>
      <c r="G2884">
        <v>1</v>
      </c>
      <c r="H2884" s="1">
        <v>42013.562430555554</v>
      </c>
    </row>
    <row r="2885" spans="1:8">
      <c r="A2885" s="1">
        <v>42013.541666666664</v>
      </c>
      <c r="B2885" t="s">
        <v>15</v>
      </c>
      <c r="C2885">
        <v>5.1666666666666696</v>
      </c>
      <c r="D2885">
        <v>5.1666666666666696</v>
      </c>
      <c r="E2885">
        <v>6</v>
      </c>
      <c r="F2885" s="1">
        <v>42013.545729166668</v>
      </c>
      <c r="G2885">
        <v>4</v>
      </c>
      <c r="H2885" s="1">
        <v>42013.542245370372</v>
      </c>
    </row>
    <row r="2886" spans="1:8">
      <c r="A2886" s="1">
        <v>42013.583333333336</v>
      </c>
      <c r="B2886" t="s">
        <v>11</v>
      </c>
      <c r="C2886">
        <v>56.883888328976603</v>
      </c>
      <c r="D2886">
        <v>0</v>
      </c>
      <c r="E2886">
        <v>57.603811093582301</v>
      </c>
      <c r="F2886" s="1">
        <v>42013.624166666668</v>
      </c>
      <c r="G2886">
        <v>56.382647211588001</v>
      </c>
      <c r="H2886" s="1">
        <v>42013.586597222224</v>
      </c>
    </row>
    <row r="2887" spans="1:8">
      <c r="A2887" s="1">
        <v>42013.583333333336</v>
      </c>
      <c r="B2887" t="s">
        <v>9</v>
      </c>
      <c r="C2887">
        <v>122.64</v>
      </c>
      <c r="D2887">
        <v>0</v>
      </c>
      <c r="E2887">
        <v>122.64</v>
      </c>
      <c r="F2887" s="1">
        <v>42013.583807870367</v>
      </c>
      <c r="G2887">
        <v>122.64</v>
      </c>
      <c r="H2887" s="1">
        <v>42013.583807870367</v>
      </c>
    </row>
    <row r="2888" spans="1:8">
      <c r="A2888" s="1">
        <v>42013.583333333336</v>
      </c>
      <c r="B2888" t="s">
        <v>35</v>
      </c>
      <c r="C2888">
        <v>29.926766666666602</v>
      </c>
      <c r="D2888">
        <v>0</v>
      </c>
      <c r="E2888">
        <v>29.928000000000001</v>
      </c>
      <c r="F2888" s="1">
        <v>42013.583807870367</v>
      </c>
      <c r="G2888">
        <v>29.925999999999998</v>
      </c>
      <c r="H2888" s="1">
        <v>42013.606076388889</v>
      </c>
    </row>
    <row r="2889" spans="1:8">
      <c r="A2889" s="1">
        <v>42013.583333333336</v>
      </c>
      <c r="B2889" t="s">
        <v>27</v>
      </c>
      <c r="C2889">
        <v>0.230833333333334</v>
      </c>
      <c r="D2889">
        <v>0</v>
      </c>
      <c r="E2889">
        <v>0.28999999999999998</v>
      </c>
      <c r="F2889" s="1">
        <v>42013.624861111108</v>
      </c>
      <c r="G2889">
        <v>0.21</v>
      </c>
      <c r="H2889" s="1">
        <v>42013.583807870367</v>
      </c>
    </row>
    <row r="2890" spans="1:8">
      <c r="A2890" s="1">
        <v>42013.583333333336</v>
      </c>
      <c r="B2890" t="s">
        <v>25</v>
      </c>
      <c r="C2890">
        <v>0</v>
      </c>
      <c r="D2890">
        <v>0</v>
      </c>
      <c r="E2890">
        <v>0</v>
      </c>
      <c r="F2890" s="1">
        <v>42013.583807870367</v>
      </c>
      <c r="G2890">
        <v>0</v>
      </c>
      <c r="H2890" s="1">
        <v>42013.583807870367</v>
      </c>
    </row>
    <row r="2891" spans="1:8">
      <c r="A2891" s="1">
        <v>42013.583333333336</v>
      </c>
      <c r="B2891" t="s">
        <v>19</v>
      </c>
      <c r="C2891">
        <v>34.483333333333299</v>
      </c>
      <c r="D2891">
        <v>0</v>
      </c>
      <c r="E2891">
        <v>40</v>
      </c>
      <c r="F2891" s="1">
        <v>42013.61582175926</v>
      </c>
      <c r="G2891">
        <v>32</v>
      </c>
      <c r="H2891" s="1">
        <v>42013.585902777777</v>
      </c>
    </row>
    <row r="2892" spans="1:8">
      <c r="A2892" s="1">
        <v>42013.583333333336</v>
      </c>
      <c r="B2892" t="s">
        <v>29</v>
      </c>
      <c r="C2892">
        <v>72.406666666666695</v>
      </c>
      <c r="D2892">
        <v>0</v>
      </c>
      <c r="E2892">
        <v>73</v>
      </c>
      <c r="F2892" s="1">
        <v>42013.623472222222</v>
      </c>
      <c r="G2892">
        <v>72</v>
      </c>
      <c r="H2892" s="1">
        <v>42013.616516203707</v>
      </c>
    </row>
    <row r="2893" spans="1:8">
      <c r="A2893" s="1">
        <v>42013.583333333336</v>
      </c>
      <c r="B2893" t="s">
        <v>23</v>
      </c>
      <c r="C2893">
        <v>443.3</v>
      </c>
      <c r="D2893">
        <v>0</v>
      </c>
      <c r="E2893">
        <v>497</v>
      </c>
      <c r="F2893" s="1">
        <v>42013.583807870367</v>
      </c>
      <c r="G2893">
        <v>382</v>
      </c>
      <c r="H2893" s="1">
        <v>42013.624861111108</v>
      </c>
    </row>
    <row r="2894" spans="1:8">
      <c r="A2894" s="1">
        <v>42013.583333333336</v>
      </c>
      <c r="B2894" t="s">
        <v>31</v>
      </c>
      <c r="C2894">
        <v>732</v>
      </c>
      <c r="D2894">
        <v>0</v>
      </c>
      <c r="E2894">
        <v>732</v>
      </c>
      <c r="F2894" s="1">
        <v>42013.583807870367</v>
      </c>
      <c r="G2894">
        <v>732</v>
      </c>
      <c r="H2894" s="1">
        <v>42013.583807870367</v>
      </c>
    </row>
    <row r="2895" spans="1:8">
      <c r="A2895" s="1">
        <v>42013.583333333336</v>
      </c>
      <c r="B2895" t="s">
        <v>33</v>
      </c>
      <c r="C2895">
        <v>1738</v>
      </c>
      <c r="D2895">
        <v>0</v>
      </c>
      <c r="E2895">
        <v>1738</v>
      </c>
      <c r="F2895" s="1">
        <v>42013.583807870367</v>
      </c>
      <c r="G2895">
        <v>1738</v>
      </c>
      <c r="H2895" s="1">
        <v>42013.583807870367</v>
      </c>
    </row>
    <row r="2896" spans="1:8">
      <c r="A2896" s="1">
        <v>42013.583333333336</v>
      </c>
      <c r="B2896" t="s">
        <v>21</v>
      </c>
      <c r="C2896">
        <v>2.2333333333333298</v>
      </c>
      <c r="D2896">
        <v>0</v>
      </c>
      <c r="E2896">
        <v>3</v>
      </c>
      <c r="F2896" s="1">
        <v>42013.583807870367</v>
      </c>
      <c r="G2896">
        <v>2</v>
      </c>
      <c r="H2896" s="1">
        <v>42013.592858796299</v>
      </c>
    </row>
    <row r="2897" spans="1:8">
      <c r="A2897" s="1">
        <v>42013.583333333336</v>
      </c>
      <c r="B2897" t="s">
        <v>17</v>
      </c>
      <c r="C2897">
        <v>149.5</v>
      </c>
      <c r="D2897">
        <v>0</v>
      </c>
      <c r="E2897">
        <v>176</v>
      </c>
      <c r="F2897" s="1">
        <v>42013.586597222224</v>
      </c>
      <c r="G2897">
        <v>112</v>
      </c>
      <c r="H2897" s="1">
        <v>42013.601203703707</v>
      </c>
    </row>
    <row r="2898" spans="1:8">
      <c r="A2898" s="1">
        <v>42013.583333333336</v>
      </c>
      <c r="B2898" t="s">
        <v>13</v>
      </c>
      <c r="C2898">
        <v>4.7833333333333297</v>
      </c>
      <c r="D2898">
        <v>4.7833333333333297</v>
      </c>
      <c r="E2898">
        <v>11</v>
      </c>
      <c r="F2898" s="1">
        <v>42013.612337962964</v>
      </c>
      <c r="G2898">
        <v>1</v>
      </c>
      <c r="H2898" s="1">
        <v>42013.585196759261</v>
      </c>
    </row>
    <row r="2899" spans="1:8">
      <c r="A2899" s="1">
        <v>42013.583333333336</v>
      </c>
      <c r="B2899" t="s">
        <v>15</v>
      </c>
      <c r="C2899">
        <v>5.1666666666666696</v>
      </c>
      <c r="D2899">
        <v>5.1666666666666696</v>
      </c>
      <c r="E2899">
        <v>7</v>
      </c>
      <c r="F2899" s="1">
        <v>42013.614421296297</v>
      </c>
      <c r="G2899">
        <v>4</v>
      </c>
      <c r="H2899" s="1">
        <v>42013.606770833336</v>
      </c>
    </row>
    <row r="2900" spans="1:8">
      <c r="A2900" s="1">
        <v>42013.625</v>
      </c>
      <c r="B2900" t="s">
        <v>11</v>
      </c>
      <c r="C2900">
        <v>57.546814910580203</v>
      </c>
      <c r="D2900">
        <v>0</v>
      </c>
      <c r="E2900">
        <v>58.0950022085241</v>
      </c>
      <c r="F2900" s="1">
        <v>42013.646620370368</v>
      </c>
      <c r="G2900">
        <v>56.977251149201599</v>
      </c>
      <c r="H2900" s="1">
        <v>42013.627141203702</v>
      </c>
    </row>
    <row r="2901" spans="1:8">
      <c r="A2901" s="1">
        <v>42013.625</v>
      </c>
      <c r="B2901" t="s">
        <v>9</v>
      </c>
      <c r="C2901">
        <v>122.64</v>
      </c>
      <c r="D2901">
        <v>0</v>
      </c>
      <c r="E2901">
        <v>122.64</v>
      </c>
      <c r="F2901" s="1">
        <v>42013.625057870369</v>
      </c>
      <c r="G2901">
        <v>122.64</v>
      </c>
      <c r="H2901" s="1">
        <v>42013.625057870369</v>
      </c>
    </row>
    <row r="2902" spans="1:8">
      <c r="A2902" s="1">
        <v>42013.625</v>
      </c>
      <c r="B2902" t="s">
        <v>35</v>
      </c>
      <c r="C2902">
        <v>29.925666666666601</v>
      </c>
      <c r="D2902">
        <v>0</v>
      </c>
      <c r="E2902">
        <v>29.925999999999998</v>
      </c>
      <c r="F2902" s="1">
        <v>42013.6250462963</v>
      </c>
      <c r="G2902">
        <v>29.905999999999999</v>
      </c>
      <c r="H2902" s="1">
        <v>42013.650104166663</v>
      </c>
    </row>
    <row r="2903" spans="1:8">
      <c r="A2903" s="1">
        <v>42013.625</v>
      </c>
      <c r="B2903" t="s">
        <v>27</v>
      </c>
      <c r="C2903">
        <v>0.23200000000000001</v>
      </c>
      <c r="D2903">
        <v>0</v>
      </c>
      <c r="E2903">
        <v>0.28999999999999998</v>
      </c>
      <c r="F2903" s="1">
        <v>42013.6250462963</v>
      </c>
      <c r="G2903">
        <v>0.23</v>
      </c>
      <c r="H2903" s="1">
        <v>42013.626446759263</v>
      </c>
    </row>
    <row r="2904" spans="1:8">
      <c r="A2904" s="1">
        <v>42013.625</v>
      </c>
      <c r="B2904" t="s">
        <v>25</v>
      </c>
      <c r="C2904">
        <v>0</v>
      </c>
      <c r="D2904">
        <v>0</v>
      </c>
      <c r="E2904">
        <v>0</v>
      </c>
      <c r="F2904" s="1">
        <v>42013.625057870369</v>
      </c>
      <c r="G2904">
        <v>0</v>
      </c>
      <c r="H2904" s="1">
        <v>42013.625057870369</v>
      </c>
    </row>
    <row r="2905" spans="1:8">
      <c r="A2905" s="1">
        <v>42013.625</v>
      </c>
      <c r="B2905" t="s">
        <v>19</v>
      </c>
      <c r="C2905">
        <v>34.35</v>
      </c>
      <c r="D2905">
        <v>0</v>
      </c>
      <c r="E2905">
        <v>38</v>
      </c>
      <c r="F2905" s="1">
        <v>42013.641747685186</v>
      </c>
      <c r="G2905">
        <v>32</v>
      </c>
      <c r="H2905" s="1">
        <v>42013.626446759263</v>
      </c>
    </row>
    <row r="2906" spans="1:8">
      <c r="A2906" s="1">
        <v>42013.625</v>
      </c>
      <c r="B2906" t="s">
        <v>29</v>
      </c>
      <c r="C2906">
        <v>73.0566666666667</v>
      </c>
      <c r="D2906">
        <v>0</v>
      </c>
      <c r="E2906">
        <v>73.599999999999994</v>
      </c>
      <c r="F2906" s="1">
        <v>42013.648715277777</v>
      </c>
      <c r="G2906">
        <v>72.5</v>
      </c>
      <c r="H2906" s="1">
        <v>42013.627141203702</v>
      </c>
    </row>
    <row r="2907" spans="1:8">
      <c r="A2907" s="1">
        <v>42013.625</v>
      </c>
      <c r="B2907" t="s">
        <v>23</v>
      </c>
      <c r="C2907">
        <v>306.91666666666703</v>
      </c>
      <c r="D2907">
        <v>0</v>
      </c>
      <c r="E2907">
        <v>381</v>
      </c>
      <c r="F2907" s="1">
        <v>42013.6250462963</v>
      </c>
      <c r="G2907">
        <v>228</v>
      </c>
      <c r="H2907" s="1">
        <v>42013.66609953704</v>
      </c>
    </row>
    <row r="2908" spans="1:8">
      <c r="A2908" s="1">
        <v>42013.625</v>
      </c>
      <c r="B2908" t="s">
        <v>31</v>
      </c>
      <c r="C2908">
        <v>732</v>
      </c>
      <c r="D2908">
        <v>0</v>
      </c>
      <c r="E2908">
        <v>732</v>
      </c>
      <c r="F2908" s="1">
        <v>42013.625057870369</v>
      </c>
      <c r="G2908">
        <v>732</v>
      </c>
      <c r="H2908" s="1">
        <v>42013.625057870369</v>
      </c>
    </row>
    <row r="2909" spans="1:8">
      <c r="A2909" s="1">
        <v>42013.625</v>
      </c>
      <c r="B2909" t="s">
        <v>33</v>
      </c>
      <c r="C2909">
        <v>1738</v>
      </c>
      <c r="D2909">
        <v>0</v>
      </c>
      <c r="E2909">
        <v>1738</v>
      </c>
      <c r="F2909" s="1">
        <v>42013.6250462963</v>
      </c>
      <c r="G2909">
        <v>1738</v>
      </c>
      <c r="H2909" s="1">
        <v>42013.6250462963</v>
      </c>
    </row>
    <row r="2910" spans="1:8">
      <c r="A2910" s="1">
        <v>42013.625</v>
      </c>
      <c r="B2910" t="s">
        <v>21</v>
      </c>
      <c r="C2910">
        <v>1.11666666666667</v>
      </c>
      <c r="D2910">
        <v>0</v>
      </c>
      <c r="E2910">
        <v>2</v>
      </c>
      <c r="F2910" s="1">
        <v>42013.6250462963</v>
      </c>
      <c r="G2910">
        <v>1</v>
      </c>
      <c r="H2910" s="1">
        <v>42013.629918981482</v>
      </c>
    </row>
    <row r="2911" spans="1:8">
      <c r="A2911" s="1">
        <v>42013.625</v>
      </c>
      <c r="B2911" t="s">
        <v>17</v>
      </c>
      <c r="C2911">
        <v>140.21666666666701</v>
      </c>
      <c r="D2911">
        <v>0</v>
      </c>
      <c r="E2911">
        <v>170</v>
      </c>
      <c r="F2911" s="1">
        <v>42013.627835648149</v>
      </c>
      <c r="G2911">
        <v>90</v>
      </c>
      <c r="H2911" s="1">
        <v>42013.648715277777</v>
      </c>
    </row>
    <row r="2912" spans="1:8">
      <c r="A2912" s="1">
        <v>42013.625</v>
      </c>
      <c r="B2912" t="s">
        <v>13</v>
      </c>
      <c r="C2912">
        <v>4.3333333333333304</v>
      </c>
      <c r="D2912">
        <v>4.3333333333333304</v>
      </c>
      <c r="E2912">
        <v>10</v>
      </c>
      <c r="F2912" s="1">
        <v>42013.626446759263</v>
      </c>
      <c r="G2912">
        <v>0</v>
      </c>
      <c r="H2912" s="1">
        <v>42013.648009259261</v>
      </c>
    </row>
    <row r="2913" spans="1:8">
      <c r="A2913" s="1">
        <v>42013.625</v>
      </c>
      <c r="B2913" t="s">
        <v>15</v>
      </c>
      <c r="C2913">
        <v>4.5166666666666702</v>
      </c>
      <c r="D2913">
        <v>4.5166666666666702</v>
      </c>
      <c r="E2913">
        <v>6</v>
      </c>
      <c r="F2913" s="1">
        <v>42013.659143518518</v>
      </c>
      <c r="G2913">
        <v>4</v>
      </c>
      <c r="H2913" s="1">
        <v>42013.6250462963</v>
      </c>
    </row>
    <row r="2914" spans="1:8">
      <c r="A2914" s="1">
        <v>42013.666666666664</v>
      </c>
      <c r="B2914" t="s">
        <v>11</v>
      </c>
      <c r="C2914">
        <v>57.6540255643718</v>
      </c>
      <c r="D2914">
        <v>0</v>
      </c>
      <c r="E2914">
        <v>58.033759126893997</v>
      </c>
      <c r="F2914" s="1">
        <v>42013.674456018518</v>
      </c>
      <c r="G2914">
        <v>57.333507280122497</v>
      </c>
      <c r="H2914" s="1">
        <v>42013.705763888887</v>
      </c>
    </row>
    <row r="2915" spans="1:8">
      <c r="A2915" s="1">
        <v>42013.666666666664</v>
      </c>
      <c r="B2915" t="s">
        <v>9</v>
      </c>
      <c r="C2915">
        <v>122.64</v>
      </c>
      <c r="D2915">
        <v>0</v>
      </c>
      <c r="E2915">
        <v>122.64</v>
      </c>
      <c r="F2915" s="1">
        <v>42013.666817129626</v>
      </c>
      <c r="G2915">
        <v>122.64</v>
      </c>
      <c r="H2915" s="1">
        <v>42013.666817129626</v>
      </c>
    </row>
    <row r="2916" spans="1:8">
      <c r="A2916" s="1">
        <v>42013.666666666664</v>
      </c>
      <c r="B2916" t="s">
        <v>35</v>
      </c>
      <c r="C2916">
        <v>29.925999999999998</v>
      </c>
      <c r="D2916">
        <v>0</v>
      </c>
      <c r="E2916">
        <v>29.925999999999998</v>
      </c>
      <c r="F2916" s="1">
        <v>42013.666805555556</v>
      </c>
      <c r="G2916">
        <v>29.925999999999998</v>
      </c>
      <c r="H2916" s="1">
        <v>42013.666805555556</v>
      </c>
    </row>
    <row r="2917" spans="1:8">
      <c r="A2917" s="1">
        <v>42013.666666666664</v>
      </c>
      <c r="B2917" t="s">
        <v>27</v>
      </c>
      <c r="C2917">
        <v>0.23200000000000001</v>
      </c>
      <c r="D2917">
        <v>0</v>
      </c>
      <c r="E2917">
        <v>0.28999999999999998</v>
      </c>
      <c r="F2917" s="1">
        <v>42013.666805555556</v>
      </c>
      <c r="G2917">
        <v>0.23</v>
      </c>
      <c r="H2917" s="1">
        <v>42013.668194444443</v>
      </c>
    </row>
    <row r="2918" spans="1:8">
      <c r="A2918" s="1">
        <v>42013.666666666664</v>
      </c>
      <c r="B2918" t="s">
        <v>25</v>
      </c>
      <c r="C2918">
        <v>0</v>
      </c>
      <c r="D2918">
        <v>0</v>
      </c>
      <c r="E2918">
        <v>0</v>
      </c>
      <c r="F2918" s="1">
        <v>42013.666817129626</v>
      </c>
      <c r="G2918">
        <v>0</v>
      </c>
      <c r="H2918" s="1">
        <v>42013.666817129626</v>
      </c>
    </row>
    <row r="2919" spans="1:8">
      <c r="A2919" s="1">
        <v>42013.666666666664</v>
      </c>
      <c r="B2919" t="s">
        <v>19</v>
      </c>
      <c r="C2919">
        <v>35.716666666666697</v>
      </c>
      <c r="D2919">
        <v>0</v>
      </c>
      <c r="E2919">
        <v>39</v>
      </c>
      <c r="F2919" s="1">
        <v>42013.666805555556</v>
      </c>
      <c r="G2919">
        <v>33</v>
      </c>
      <c r="H2919" s="1">
        <v>42013.689768518518</v>
      </c>
    </row>
    <row r="2920" spans="1:8">
      <c r="A2920" s="1">
        <v>42013.666666666664</v>
      </c>
      <c r="B2920" t="s">
        <v>29</v>
      </c>
      <c r="C2920">
        <v>72.373333333333406</v>
      </c>
      <c r="D2920">
        <v>0</v>
      </c>
      <c r="E2920">
        <v>72.8</v>
      </c>
      <c r="F2920" s="1">
        <v>42013.668888888889</v>
      </c>
      <c r="G2920">
        <v>71.2</v>
      </c>
      <c r="H2920" s="1">
        <v>42013.707858796297</v>
      </c>
    </row>
    <row r="2921" spans="1:8">
      <c r="A2921" s="1">
        <v>42013.666666666664</v>
      </c>
      <c r="B2921" t="s">
        <v>23</v>
      </c>
      <c r="C2921">
        <v>140.666666666667</v>
      </c>
      <c r="D2921">
        <v>0</v>
      </c>
      <c r="E2921">
        <v>226</v>
      </c>
      <c r="F2921" s="1">
        <v>42013.666805555556</v>
      </c>
      <c r="G2921">
        <v>47</v>
      </c>
      <c r="H2921" s="1">
        <v>42013.705763888887</v>
      </c>
    </row>
    <row r="2922" spans="1:8">
      <c r="A2922" s="1">
        <v>42013.666666666664</v>
      </c>
      <c r="B2922" t="s">
        <v>31</v>
      </c>
      <c r="C2922">
        <v>732</v>
      </c>
      <c r="D2922">
        <v>0</v>
      </c>
      <c r="E2922">
        <v>732</v>
      </c>
      <c r="F2922" s="1">
        <v>42013.666817129626</v>
      </c>
      <c r="G2922">
        <v>732</v>
      </c>
      <c r="H2922" s="1">
        <v>42013.666817129626</v>
      </c>
    </row>
    <row r="2923" spans="1:8">
      <c r="A2923" s="1">
        <v>42013.666666666664</v>
      </c>
      <c r="B2923" t="s">
        <v>33</v>
      </c>
      <c r="C2923">
        <v>1738</v>
      </c>
      <c r="D2923">
        <v>0</v>
      </c>
      <c r="E2923">
        <v>1738</v>
      </c>
      <c r="F2923" s="1">
        <v>42013.666805555556</v>
      </c>
      <c r="G2923">
        <v>1738</v>
      </c>
      <c r="H2923" s="1">
        <v>42013.666805555556</v>
      </c>
    </row>
    <row r="2924" spans="1:8">
      <c r="A2924" s="1">
        <v>42013.666666666664</v>
      </c>
      <c r="B2924" t="s">
        <v>21</v>
      </c>
      <c r="C2924">
        <v>0.133333333333333</v>
      </c>
      <c r="D2924">
        <v>0</v>
      </c>
      <c r="E2924">
        <v>1</v>
      </c>
      <c r="F2924" s="1">
        <v>42013.666805555556</v>
      </c>
      <c r="G2924">
        <v>0</v>
      </c>
      <c r="H2924" s="1">
        <v>42013.669583333336</v>
      </c>
    </row>
    <row r="2925" spans="1:8">
      <c r="A2925" s="1">
        <v>42013.666666666664</v>
      </c>
      <c r="B2925" t="s">
        <v>17</v>
      </c>
      <c r="C2925">
        <v>139.1</v>
      </c>
      <c r="D2925">
        <v>0</v>
      </c>
      <c r="E2925">
        <v>173</v>
      </c>
      <c r="F2925" s="1">
        <v>42013.686979166669</v>
      </c>
      <c r="G2925">
        <v>95</v>
      </c>
      <c r="H2925" s="1">
        <v>42013.691851851851</v>
      </c>
    </row>
    <row r="2926" spans="1:8">
      <c r="A2926" s="1">
        <v>42013.666666666664</v>
      </c>
      <c r="B2926" t="s">
        <v>13</v>
      </c>
      <c r="C2926">
        <v>4.5833333333333304</v>
      </c>
      <c r="D2926">
        <v>4.5833333333333304</v>
      </c>
      <c r="E2926">
        <v>10</v>
      </c>
      <c r="F2926" s="1">
        <v>42013.673067129632</v>
      </c>
      <c r="G2926">
        <v>1</v>
      </c>
      <c r="H2926" s="1">
        <v>42013.700196759259</v>
      </c>
    </row>
    <row r="2927" spans="1:8">
      <c r="A2927" s="1">
        <v>42013.666666666664</v>
      </c>
      <c r="B2927" t="s">
        <v>15</v>
      </c>
      <c r="C2927">
        <v>4.8499999999999996</v>
      </c>
      <c r="D2927">
        <v>4.8499999999999996</v>
      </c>
      <c r="E2927">
        <v>6</v>
      </c>
      <c r="F2927" s="1">
        <v>42013.668888888889</v>
      </c>
      <c r="G2927">
        <v>3</v>
      </c>
      <c r="H2927" s="1">
        <v>42013.698807870373</v>
      </c>
    </row>
    <row r="2928" spans="1:8">
      <c r="A2928" s="1">
        <v>42013.708333333336</v>
      </c>
      <c r="B2928" t="s">
        <v>11</v>
      </c>
      <c r="C2928">
        <v>57.916463918778398</v>
      </c>
      <c r="D2928">
        <v>0</v>
      </c>
      <c r="E2928">
        <v>58.4902288468707</v>
      </c>
      <c r="F2928" s="1">
        <v>42013.749606481484</v>
      </c>
      <c r="G2928">
        <v>57.359358851757897</v>
      </c>
      <c r="H2928" s="1">
        <v>42013.709247685183</v>
      </c>
    </row>
    <row r="2929" spans="1:8">
      <c r="A2929" s="1">
        <v>42013.708333333336</v>
      </c>
      <c r="B2929" t="s">
        <v>9</v>
      </c>
      <c r="C2929">
        <v>122.64</v>
      </c>
      <c r="D2929">
        <v>0</v>
      </c>
      <c r="E2929">
        <v>122.64</v>
      </c>
      <c r="F2929" s="1">
        <v>42013.708564814813</v>
      </c>
      <c r="G2929">
        <v>122.64</v>
      </c>
      <c r="H2929" s="1">
        <v>42013.708564814813</v>
      </c>
    </row>
    <row r="2930" spans="1:8">
      <c r="A2930" s="1">
        <v>42013.708333333336</v>
      </c>
      <c r="B2930" t="s">
        <v>35</v>
      </c>
      <c r="C2930">
        <v>29.928049999999999</v>
      </c>
      <c r="D2930">
        <v>0</v>
      </c>
      <c r="E2930">
        <v>29.931000000000001</v>
      </c>
      <c r="F2930" s="1">
        <v>42013.746817129628</v>
      </c>
      <c r="G2930">
        <v>29.908999999999999</v>
      </c>
      <c r="H2930" s="1">
        <v>42013.732905092591</v>
      </c>
    </row>
    <row r="2931" spans="1:8">
      <c r="A2931" s="1">
        <v>42013.708333333336</v>
      </c>
      <c r="B2931" t="s">
        <v>27</v>
      </c>
      <c r="C2931">
        <v>0.23166666666666699</v>
      </c>
      <c r="D2931">
        <v>0</v>
      </c>
      <c r="E2931">
        <v>0.28000000000000003</v>
      </c>
      <c r="F2931" s="1">
        <v>42013.708553240744</v>
      </c>
      <c r="G2931">
        <v>0.23</v>
      </c>
      <c r="H2931" s="1">
        <v>42013.70994212963</v>
      </c>
    </row>
    <row r="2932" spans="1:8">
      <c r="A2932" s="1">
        <v>42013.708333333336</v>
      </c>
      <c r="B2932" t="s">
        <v>25</v>
      </c>
      <c r="C2932">
        <v>0</v>
      </c>
      <c r="D2932">
        <v>0</v>
      </c>
      <c r="E2932">
        <v>0</v>
      </c>
      <c r="F2932" s="1">
        <v>42013.708564814813</v>
      </c>
      <c r="G2932">
        <v>0</v>
      </c>
      <c r="H2932" s="1">
        <v>42013.708564814813</v>
      </c>
    </row>
    <row r="2933" spans="1:8">
      <c r="A2933" s="1">
        <v>42013.708333333336</v>
      </c>
      <c r="B2933" t="s">
        <v>19</v>
      </c>
      <c r="C2933">
        <v>40.733333333333299</v>
      </c>
      <c r="D2933">
        <v>0</v>
      </c>
      <c r="E2933">
        <v>48</v>
      </c>
      <c r="F2933" s="1">
        <v>42013.748912037037</v>
      </c>
      <c r="G2933">
        <v>36</v>
      </c>
      <c r="H2933" s="1">
        <v>42013.711331018516</v>
      </c>
    </row>
    <row r="2934" spans="1:8">
      <c r="A2934" s="1">
        <v>42013.708333333336</v>
      </c>
      <c r="B2934" t="s">
        <v>29</v>
      </c>
      <c r="C2934">
        <v>68.421666666666695</v>
      </c>
      <c r="D2934">
        <v>0</v>
      </c>
      <c r="E2934">
        <v>71.2</v>
      </c>
      <c r="F2934" s="1">
        <v>42013.709247685183</v>
      </c>
      <c r="G2934">
        <v>65.400000000000006</v>
      </c>
      <c r="H2934" s="1">
        <v>42013.748912037037</v>
      </c>
    </row>
    <row r="2935" spans="1:8">
      <c r="A2935" s="1">
        <v>42013.708333333336</v>
      </c>
      <c r="B2935" t="s">
        <v>23</v>
      </c>
      <c r="C2935">
        <v>16.1666666666667</v>
      </c>
      <c r="D2935">
        <v>0</v>
      </c>
      <c r="E2935">
        <v>41</v>
      </c>
      <c r="F2935" s="1">
        <v>42013.716203703705</v>
      </c>
      <c r="G2935">
        <v>0</v>
      </c>
      <c r="H2935" s="1">
        <v>42013.743344907409</v>
      </c>
    </row>
    <row r="2936" spans="1:8">
      <c r="A2936" s="1">
        <v>42013.708333333336</v>
      </c>
      <c r="B2936" t="s">
        <v>31</v>
      </c>
      <c r="C2936">
        <v>732</v>
      </c>
      <c r="D2936">
        <v>0</v>
      </c>
      <c r="E2936">
        <v>732</v>
      </c>
      <c r="F2936" s="1">
        <v>42013.708564814813</v>
      </c>
      <c r="G2936">
        <v>732</v>
      </c>
      <c r="H2936" s="1">
        <v>42013.708564814813</v>
      </c>
    </row>
    <row r="2937" spans="1:8">
      <c r="A2937" s="1">
        <v>42013.708333333336</v>
      </c>
      <c r="B2937" t="s">
        <v>33</v>
      </c>
      <c r="C2937">
        <v>1738.35</v>
      </c>
      <c r="D2937">
        <v>0</v>
      </c>
      <c r="E2937">
        <v>1739</v>
      </c>
      <c r="F2937" s="1">
        <v>42013.735694444447</v>
      </c>
      <c r="G2937">
        <v>1738</v>
      </c>
      <c r="H2937" s="1">
        <v>42013.708553240744</v>
      </c>
    </row>
    <row r="2938" spans="1:8">
      <c r="A2938" s="1">
        <v>42013.708333333336</v>
      </c>
      <c r="B2938" t="s">
        <v>21</v>
      </c>
      <c r="C2938">
        <v>0</v>
      </c>
      <c r="D2938">
        <v>0</v>
      </c>
      <c r="E2938">
        <v>0</v>
      </c>
      <c r="F2938" s="1">
        <v>42013.708553240744</v>
      </c>
      <c r="G2938">
        <v>0</v>
      </c>
      <c r="H2938" s="1">
        <v>42013.708553240744</v>
      </c>
    </row>
    <row r="2939" spans="1:8">
      <c r="A2939" s="1">
        <v>42013.708333333336</v>
      </c>
      <c r="B2939" t="s">
        <v>17</v>
      </c>
      <c r="C2939">
        <v>160.96666666666701</v>
      </c>
      <c r="D2939">
        <v>0</v>
      </c>
      <c r="E2939">
        <v>190</v>
      </c>
      <c r="F2939" s="1">
        <v>42013.725949074076</v>
      </c>
      <c r="G2939">
        <v>139</v>
      </c>
      <c r="H2939" s="1">
        <v>42013.713425925926</v>
      </c>
    </row>
    <row r="2940" spans="1:8">
      <c r="A2940" s="1">
        <v>42013.708333333336</v>
      </c>
      <c r="B2940" t="s">
        <v>13</v>
      </c>
      <c r="C2940">
        <v>6.1666666666666696</v>
      </c>
      <c r="D2940">
        <v>6.1666666666666696</v>
      </c>
      <c r="E2940">
        <v>10</v>
      </c>
      <c r="F2940" s="1">
        <v>42013.747523148151</v>
      </c>
      <c r="G2940">
        <v>2</v>
      </c>
      <c r="H2940" s="1">
        <v>42013.709247685183</v>
      </c>
    </row>
    <row r="2941" spans="1:8">
      <c r="A2941" s="1">
        <v>42013.708333333336</v>
      </c>
      <c r="B2941" t="s">
        <v>15</v>
      </c>
      <c r="C2941">
        <v>5.95</v>
      </c>
      <c r="D2941">
        <v>5.95</v>
      </c>
      <c r="E2941">
        <v>7</v>
      </c>
      <c r="F2941" s="1">
        <v>42013.731516203705</v>
      </c>
      <c r="G2941">
        <v>4</v>
      </c>
      <c r="H2941" s="1">
        <v>42013.708553240744</v>
      </c>
    </row>
    <row r="2942" spans="1:8">
      <c r="A2942" s="1">
        <v>42013.75</v>
      </c>
      <c r="B2942" t="s">
        <v>11</v>
      </c>
      <c r="C2942">
        <v>58.449210203461199</v>
      </c>
      <c r="D2942">
        <v>0</v>
      </c>
      <c r="E2942">
        <v>58.594429857073102</v>
      </c>
      <c r="F2942" s="1">
        <v>42013.759351851855</v>
      </c>
      <c r="G2942">
        <v>58.234191812157597</v>
      </c>
      <c r="H2942" s="1">
        <v>42013.786481481482</v>
      </c>
    </row>
    <row r="2943" spans="1:8">
      <c r="A2943" s="1">
        <v>42013.75</v>
      </c>
      <c r="B2943" t="s">
        <v>9</v>
      </c>
      <c r="C2943">
        <v>122.64</v>
      </c>
      <c r="D2943">
        <v>0</v>
      </c>
      <c r="E2943">
        <v>122.64</v>
      </c>
      <c r="F2943" s="1">
        <v>42013.7503125</v>
      </c>
      <c r="G2943">
        <v>122.64</v>
      </c>
      <c r="H2943" s="1">
        <v>42013.7503125</v>
      </c>
    </row>
    <row r="2944" spans="1:8">
      <c r="A2944" s="1">
        <v>42013.75</v>
      </c>
      <c r="B2944" t="s">
        <v>35</v>
      </c>
      <c r="C2944">
        <v>29.932500000000001</v>
      </c>
      <c r="D2944">
        <v>0</v>
      </c>
      <c r="E2944">
        <v>29.933</v>
      </c>
      <c r="F2944" s="1">
        <v>42013.762824074074</v>
      </c>
      <c r="G2944">
        <v>29.931000000000001</v>
      </c>
      <c r="H2944" s="1">
        <v>42013.750300925924</v>
      </c>
    </row>
    <row r="2945" spans="1:8">
      <c r="A2945" s="1">
        <v>42013.75</v>
      </c>
      <c r="B2945" t="s">
        <v>27</v>
      </c>
      <c r="C2945">
        <v>0.23250000000000001</v>
      </c>
      <c r="D2945">
        <v>0</v>
      </c>
      <c r="E2945">
        <v>0.28999999999999998</v>
      </c>
      <c r="F2945" s="1">
        <v>42013.750300925924</v>
      </c>
      <c r="G2945">
        <v>0.23</v>
      </c>
      <c r="H2945" s="1">
        <v>42013.751689814817</v>
      </c>
    </row>
    <row r="2946" spans="1:8">
      <c r="A2946" s="1">
        <v>42013.75</v>
      </c>
      <c r="B2946" t="s">
        <v>25</v>
      </c>
      <c r="C2946">
        <v>0</v>
      </c>
      <c r="D2946">
        <v>0</v>
      </c>
      <c r="E2946">
        <v>0</v>
      </c>
      <c r="F2946" s="1">
        <v>42013.7503125</v>
      </c>
      <c r="G2946">
        <v>0</v>
      </c>
      <c r="H2946" s="1">
        <v>42013.7503125</v>
      </c>
    </row>
    <row r="2947" spans="1:8">
      <c r="A2947" s="1">
        <v>42013.75</v>
      </c>
      <c r="B2947" t="s">
        <v>19</v>
      </c>
      <c r="C2947">
        <v>45.65</v>
      </c>
      <c r="D2947">
        <v>0</v>
      </c>
      <c r="E2947">
        <v>48</v>
      </c>
      <c r="F2947" s="1">
        <v>42013.75309027778</v>
      </c>
      <c r="G2947">
        <v>43</v>
      </c>
      <c r="H2947" s="1">
        <v>42013.767002314817</v>
      </c>
    </row>
    <row r="2948" spans="1:8">
      <c r="A2948" s="1">
        <v>42013.75</v>
      </c>
      <c r="B2948" t="s">
        <v>29</v>
      </c>
      <c r="C2948">
        <v>64.846666666666593</v>
      </c>
      <c r="D2948">
        <v>0</v>
      </c>
      <c r="E2948">
        <v>65.400000000000006</v>
      </c>
      <c r="F2948" s="1">
        <v>42013.750300925924</v>
      </c>
      <c r="G2948">
        <v>63.9</v>
      </c>
      <c r="H2948" s="1">
        <v>42013.791354166664</v>
      </c>
    </row>
    <row r="2949" spans="1:8">
      <c r="A2949" s="1">
        <v>42013.75</v>
      </c>
      <c r="B2949" t="s">
        <v>23</v>
      </c>
      <c r="C2949">
        <v>0</v>
      </c>
      <c r="D2949">
        <v>0</v>
      </c>
      <c r="E2949">
        <v>0</v>
      </c>
      <c r="F2949" s="1">
        <v>42013.750300925924</v>
      </c>
      <c r="G2949">
        <v>0</v>
      </c>
      <c r="H2949" s="1">
        <v>42013.750300925924</v>
      </c>
    </row>
    <row r="2950" spans="1:8">
      <c r="A2950" s="1">
        <v>42013.75</v>
      </c>
      <c r="B2950" t="s">
        <v>31</v>
      </c>
      <c r="C2950">
        <v>732</v>
      </c>
      <c r="D2950">
        <v>0</v>
      </c>
      <c r="E2950">
        <v>732</v>
      </c>
      <c r="F2950" s="1">
        <v>42013.7503125</v>
      </c>
      <c r="G2950">
        <v>732</v>
      </c>
      <c r="H2950" s="1">
        <v>42013.7503125</v>
      </c>
    </row>
    <row r="2951" spans="1:8">
      <c r="A2951" s="1">
        <v>42013.75</v>
      </c>
      <c r="B2951" t="s">
        <v>33</v>
      </c>
      <c r="C2951">
        <v>1739</v>
      </c>
      <c r="D2951">
        <v>0</v>
      </c>
      <c r="E2951">
        <v>1739</v>
      </c>
      <c r="F2951" s="1">
        <v>42013.750300925924</v>
      </c>
      <c r="G2951">
        <v>1739</v>
      </c>
      <c r="H2951" s="1">
        <v>42013.750300925924</v>
      </c>
    </row>
    <row r="2952" spans="1:8">
      <c r="A2952" s="1">
        <v>42013.75</v>
      </c>
      <c r="B2952" t="s">
        <v>21</v>
      </c>
      <c r="C2952">
        <v>0</v>
      </c>
      <c r="D2952">
        <v>0</v>
      </c>
      <c r="E2952">
        <v>0</v>
      </c>
      <c r="F2952" s="1">
        <v>42013.750300925924</v>
      </c>
      <c r="G2952">
        <v>0</v>
      </c>
      <c r="H2952" s="1">
        <v>42013.750300925924</v>
      </c>
    </row>
    <row r="2953" spans="1:8">
      <c r="A2953" s="1">
        <v>42013.75</v>
      </c>
      <c r="B2953" t="s">
        <v>17</v>
      </c>
      <c r="C2953">
        <v>153.683333333333</v>
      </c>
      <c r="D2953">
        <v>0</v>
      </c>
      <c r="E2953">
        <v>170</v>
      </c>
      <c r="F2953" s="1">
        <v>42013.781608796293</v>
      </c>
      <c r="G2953">
        <v>122</v>
      </c>
      <c r="H2953" s="1">
        <v>42013.783009259256</v>
      </c>
    </row>
    <row r="2954" spans="1:8">
      <c r="A2954" s="1">
        <v>42013.75</v>
      </c>
      <c r="B2954" t="s">
        <v>13</v>
      </c>
      <c r="C2954">
        <v>5.5833333333333304</v>
      </c>
      <c r="D2954">
        <v>5.5833333333333304</v>
      </c>
      <c r="E2954">
        <v>11</v>
      </c>
      <c r="F2954" s="1">
        <v>42013.756562499999</v>
      </c>
      <c r="G2954">
        <v>2</v>
      </c>
      <c r="H2954" s="1">
        <v>42013.782314814816</v>
      </c>
    </row>
    <row r="2955" spans="1:8">
      <c r="A2955" s="1">
        <v>42013.75</v>
      </c>
      <c r="B2955" t="s">
        <v>15</v>
      </c>
      <c r="C2955">
        <v>5.8833333333333302</v>
      </c>
      <c r="D2955">
        <v>5.8833333333333302</v>
      </c>
      <c r="E2955">
        <v>7</v>
      </c>
      <c r="F2955" s="1">
        <v>42013.750300925924</v>
      </c>
      <c r="G2955">
        <v>3</v>
      </c>
      <c r="H2955" s="1">
        <v>42013.789270833331</v>
      </c>
    </row>
    <row r="2956" spans="1:8">
      <c r="A2956" s="1">
        <v>42013.791666666664</v>
      </c>
      <c r="B2956" t="s">
        <v>11</v>
      </c>
      <c r="C2956">
        <v>57.954822556554298</v>
      </c>
      <c r="D2956">
        <v>0</v>
      </c>
      <c r="E2956">
        <v>58.424332229693498</v>
      </c>
      <c r="F2956" s="1">
        <v>42013.79483796296</v>
      </c>
      <c r="G2956">
        <v>57.623702157930701</v>
      </c>
      <c r="H2956" s="1">
        <v>42013.831018518518</v>
      </c>
    </row>
    <row r="2957" spans="1:8">
      <c r="A2957" s="1">
        <v>42013.791666666664</v>
      </c>
      <c r="B2957" t="s">
        <v>9</v>
      </c>
      <c r="C2957">
        <v>122.64</v>
      </c>
      <c r="D2957">
        <v>0</v>
      </c>
      <c r="E2957">
        <v>122.64</v>
      </c>
      <c r="F2957" s="1">
        <v>42013.792060185187</v>
      </c>
      <c r="G2957">
        <v>122.64</v>
      </c>
      <c r="H2957" s="1">
        <v>42013.792060185187</v>
      </c>
    </row>
    <row r="2958" spans="1:8">
      <c r="A2958" s="1">
        <v>42013.791666666664</v>
      </c>
      <c r="B2958" t="s">
        <v>35</v>
      </c>
      <c r="C2958">
        <v>29.950666666666599</v>
      </c>
      <c r="D2958">
        <v>0</v>
      </c>
      <c r="E2958">
        <v>29.972999999999999</v>
      </c>
      <c r="F2958" s="1">
        <v>42013.815706018519</v>
      </c>
      <c r="G2958">
        <v>29.933</v>
      </c>
      <c r="H2958" s="1">
        <v>42013.792048611111</v>
      </c>
    </row>
    <row r="2959" spans="1:8">
      <c r="A2959" s="1">
        <v>42013.791666666664</v>
      </c>
      <c r="B2959" t="s">
        <v>27</v>
      </c>
      <c r="C2959">
        <v>0.15416666666666701</v>
      </c>
      <c r="D2959">
        <v>0</v>
      </c>
      <c r="E2959">
        <v>0.26</v>
      </c>
      <c r="F2959" s="1">
        <v>42013.792048611111</v>
      </c>
      <c r="G2959">
        <v>0.15</v>
      </c>
      <c r="H2959" s="1">
        <v>42013.793449074074</v>
      </c>
    </row>
    <row r="2960" spans="1:8">
      <c r="A2960" s="1">
        <v>42013.791666666664</v>
      </c>
      <c r="B2960" t="s">
        <v>25</v>
      </c>
      <c r="C2960">
        <v>0</v>
      </c>
      <c r="D2960">
        <v>0</v>
      </c>
      <c r="E2960">
        <v>0</v>
      </c>
      <c r="F2960" s="1">
        <v>42013.792060185187</v>
      </c>
      <c r="G2960">
        <v>0</v>
      </c>
      <c r="H2960" s="1">
        <v>42013.792060185187</v>
      </c>
    </row>
    <row r="2961" spans="1:8">
      <c r="A2961" s="1">
        <v>42013.791666666664</v>
      </c>
      <c r="B2961" t="s">
        <v>19</v>
      </c>
      <c r="C2961">
        <v>46.8333333333333</v>
      </c>
      <c r="D2961">
        <v>0</v>
      </c>
      <c r="E2961">
        <v>51</v>
      </c>
      <c r="F2961" s="1">
        <v>42013.833101851851</v>
      </c>
      <c r="G2961">
        <v>43</v>
      </c>
      <c r="H2961" s="1">
        <v>42013.819884259261</v>
      </c>
    </row>
    <row r="2962" spans="1:8">
      <c r="A2962" s="1">
        <v>42013.791666666664</v>
      </c>
      <c r="B2962" t="s">
        <v>29</v>
      </c>
      <c r="C2962">
        <v>63.6116666666667</v>
      </c>
      <c r="D2962">
        <v>0</v>
      </c>
      <c r="E2962">
        <v>64.099999999999994</v>
      </c>
      <c r="F2962" s="1">
        <v>42013.81013888889</v>
      </c>
      <c r="G2962">
        <v>62.5</v>
      </c>
      <c r="H2962" s="1">
        <v>42013.833101851851</v>
      </c>
    </row>
    <row r="2963" spans="1:8">
      <c r="A2963" s="1">
        <v>42013.791666666664</v>
      </c>
      <c r="B2963" t="s">
        <v>23</v>
      </c>
      <c r="C2963">
        <v>0</v>
      </c>
      <c r="D2963">
        <v>0</v>
      </c>
      <c r="E2963">
        <v>0</v>
      </c>
      <c r="F2963" s="1">
        <v>42013.792048611111</v>
      </c>
      <c r="G2963">
        <v>0</v>
      </c>
      <c r="H2963" s="1">
        <v>42013.792048611111</v>
      </c>
    </row>
    <row r="2964" spans="1:8">
      <c r="A2964" s="1">
        <v>42013.791666666664</v>
      </c>
      <c r="B2964" t="s">
        <v>31</v>
      </c>
      <c r="C2964">
        <v>732</v>
      </c>
      <c r="D2964">
        <v>0</v>
      </c>
      <c r="E2964">
        <v>732</v>
      </c>
      <c r="F2964" s="1">
        <v>42013.792060185187</v>
      </c>
      <c r="G2964">
        <v>732</v>
      </c>
      <c r="H2964" s="1">
        <v>42013.792060185187</v>
      </c>
    </row>
    <row r="2965" spans="1:8">
      <c r="A2965" s="1">
        <v>42013.791666666664</v>
      </c>
      <c r="B2965" t="s">
        <v>33</v>
      </c>
      <c r="C2965">
        <v>1739</v>
      </c>
      <c r="D2965">
        <v>0</v>
      </c>
      <c r="E2965">
        <v>1739</v>
      </c>
      <c r="F2965" s="1">
        <v>42013.792048611111</v>
      </c>
      <c r="G2965">
        <v>1739</v>
      </c>
      <c r="H2965" s="1">
        <v>42013.792048611111</v>
      </c>
    </row>
    <row r="2966" spans="1:8">
      <c r="A2966" s="1">
        <v>42013.791666666664</v>
      </c>
      <c r="B2966" t="s">
        <v>21</v>
      </c>
      <c r="C2966">
        <v>0</v>
      </c>
      <c r="D2966">
        <v>0</v>
      </c>
      <c r="E2966">
        <v>0</v>
      </c>
      <c r="F2966" s="1">
        <v>42013.792048611111</v>
      </c>
      <c r="G2966">
        <v>0</v>
      </c>
      <c r="H2966" s="1">
        <v>42013.792048611111</v>
      </c>
    </row>
    <row r="2967" spans="1:8">
      <c r="A2967" s="1">
        <v>42013.791666666664</v>
      </c>
      <c r="B2967" t="s">
        <v>17</v>
      </c>
      <c r="C2967">
        <v>151.21666666666701</v>
      </c>
      <c r="D2967">
        <v>0</v>
      </c>
      <c r="E2967">
        <v>178</v>
      </c>
      <c r="F2967" s="1">
        <v>42013.813622685186</v>
      </c>
      <c r="G2967">
        <v>119</v>
      </c>
      <c r="H2967" s="1">
        <v>42013.826145833336</v>
      </c>
    </row>
    <row r="2968" spans="1:8">
      <c r="A2968" s="1">
        <v>42013.791666666664</v>
      </c>
      <c r="B2968" t="s">
        <v>13</v>
      </c>
      <c r="C2968">
        <v>4.6500000000000004</v>
      </c>
      <c r="D2968">
        <v>4.6500000000000004</v>
      </c>
      <c r="E2968">
        <v>9</v>
      </c>
      <c r="F2968" s="1">
        <v>42013.806666666664</v>
      </c>
      <c r="G2968">
        <v>2</v>
      </c>
      <c r="H2968" s="1">
        <v>42013.793449074074</v>
      </c>
    </row>
    <row r="2969" spans="1:8">
      <c r="A2969" s="1">
        <v>42013.791666666664</v>
      </c>
      <c r="B2969" t="s">
        <v>15</v>
      </c>
      <c r="C2969">
        <v>4.8666666666666698</v>
      </c>
      <c r="D2969">
        <v>4.8666666666666698</v>
      </c>
      <c r="E2969">
        <v>6</v>
      </c>
      <c r="F2969" s="1">
        <v>42013.803182870368</v>
      </c>
      <c r="G2969">
        <v>3</v>
      </c>
      <c r="H2969" s="1">
        <v>42013.792048611111</v>
      </c>
    </row>
    <row r="2970" spans="1:8">
      <c r="A2970" s="1">
        <v>42013.833333333336</v>
      </c>
      <c r="B2970" t="s">
        <v>11</v>
      </c>
      <c r="C2970">
        <v>57.441377732780197</v>
      </c>
      <c r="D2970">
        <v>0</v>
      </c>
      <c r="E2970">
        <v>57.829918833068099</v>
      </c>
      <c r="F2970" s="1">
        <v>42013.835196759261</v>
      </c>
      <c r="G2970">
        <v>57.0012760228757</v>
      </c>
      <c r="H2970" s="1">
        <v>42013.872071759259</v>
      </c>
    </row>
    <row r="2971" spans="1:8">
      <c r="A2971" s="1">
        <v>42013.833333333336</v>
      </c>
      <c r="B2971" t="s">
        <v>9</v>
      </c>
      <c r="C2971">
        <v>122.64</v>
      </c>
      <c r="D2971">
        <v>0</v>
      </c>
      <c r="E2971">
        <v>122.64</v>
      </c>
      <c r="F2971" s="1">
        <v>42013.833819444444</v>
      </c>
      <c r="G2971">
        <v>122.64</v>
      </c>
      <c r="H2971" s="1">
        <v>42013.833819444444</v>
      </c>
    </row>
    <row r="2972" spans="1:8">
      <c r="A2972" s="1">
        <v>42013.833333333336</v>
      </c>
      <c r="B2972" t="s">
        <v>35</v>
      </c>
      <c r="C2972">
        <v>29.975449999999999</v>
      </c>
      <c r="D2972">
        <v>0</v>
      </c>
      <c r="E2972">
        <v>29.992999999999999</v>
      </c>
      <c r="F2972" s="1">
        <v>42013.840069444443</v>
      </c>
      <c r="G2972">
        <v>29.972999999999999</v>
      </c>
      <c r="H2972" s="1">
        <v>42013.833807870367</v>
      </c>
    </row>
    <row r="2973" spans="1:8">
      <c r="A2973" s="1">
        <v>42013.833333333336</v>
      </c>
      <c r="B2973" t="s">
        <v>27</v>
      </c>
      <c r="C2973">
        <v>0.15083333333333299</v>
      </c>
      <c r="D2973">
        <v>0</v>
      </c>
      <c r="E2973">
        <v>0.18</v>
      </c>
      <c r="F2973" s="1">
        <v>42013.833807870367</v>
      </c>
      <c r="G2973">
        <v>0.15</v>
      </c>
      <c r="H2973" s="1">
        <v>42013.834502314814</v>
      </c>
    </row>
    <row r="2974" spans="1:8">
      <c r="A2974" s="1">
        <v>42013.833333333336</v>
      </c>
      <c r="B2974" t="s">
        <v>25</v>
      </c>
      <c r="C2974">
        <v>0</v>
      </c>
      <c r="D2974">
        <v>0</v>
      </c>
      <c r="E2974">
        <v>0</v>
      </c>
      <c r="F2974" s="1">
        <v>42013.833819444444</v>
      </c>
      <c r="G2974">
        <v>0</v>
      </c>
      <c r="H2974" s="1">
        <v>42013.833819444444</v>
      </c>
    </row>
    <row r="2975" spans="1:8">
      <c r="A2975" s="1">
        <v>42013.833333333336</v>
      </c>
      <c r="B2975" t="s">
        <v>19</v>
      </c>
      <c r="C2975">
        <v>52.783333333333303</v>
      </c>
      <c r="D2975">
        <v>0</v>
      </c>
      <c r="E2975">
        <v>56</v>
      </c>
      <c r="F2975" s="1">
        <v>42013.865810185183</v>
      </c>
      <c r="G2975">
        <v>49</v>
      </c>
      <c r="H2975" s="1">
        <v>42013.835196759261</v>
      </c>
    </row>
    <row r="2976" spans="1:8">
      <c r="A2976" s="1">
        <v>42013.833333333336</v>
      </c>
      <c r="B2976" t="s">
        <v>29</v>
      </c>
      <c r="C2976">
        <v>60.5566666666667</v>
      </c>
      <c r="D2976">
        <v>0</v>
      </c>
      <c r="E2976">
        <v>62.6</v>
      </c>
      <c r="F2976" s="1">
        <v>42013.834502314814</v>
      </c>
      <c r="G2976">
        <v>59.4</v>
      </c>
      <c r="H2976" s="1">
        <v>42013.86650462963</v>
      </c>
    </row>
    <row r="2977" spans="1:8">
      <c r="A2977" s="1">
        <v>42013.833333333336</v>
      </c>
      <c r="B2977" t="s">
        <v>23</v>
      </c>
      <c r="C2977">
        <v>0</v>
      </c>
      <c r="D2977">
        <v>0</v>
      </c>
      <c r="E2977">
        <v>0</v>
      </c>
      <c r="F2977" s="1">
        <v>42013.833807870367</v>
      </c>
      <c r="G2977">
        <v>0</v>
      </c>
      <c r="H2977" s="1">
        <v>42013.833807870367</v>
      </c>
    </row>
    <row r="2978" spans="1:8">
      <c r="A2978" s="1">
        <v>42013.833333333336</v>
      </c>
      <c r="B2978" t="s">
        <v>31</v>
      </c>
      <c r="C2978">
        <v>732</v>
      </c>
      <c r="D2978">
        <v>0</v>
      </c>
      <c r="E2978">
        <v>732</v>
      </c>
      <c r="F2978" s="1">
        <v>42013.833819444444</v>
      </c>
      <c r="G2978">
        <v>732</v>
      </c>
      <c r="H2978" s="1">
        <v>42013.833819444444</v>
      </c>
    </row>
    <row r="2979" spans="1:8">
      <c r="A2979" s="1">
        <v>42013.833333333336</v>
      </c>
      <c r="B2979" t="s">
        <v>33</v>
      </c>
      <c r="C2979">
        <v>1739</v>
      </c>
      <c r="D2979">
        <v>0</v>
      </c>
      <c r="E2979">
        <v>1739</v>
      </c>
      <c r="F2979" s="1">
        <v>42013.833807870367</v>
      </c>
      <c r="G2979">
        <v>1739</v>
      </c>
      <c r="H2979" s="1">
        <v>42013.833807870367</v>
      </c>
    </row>
    <row r="2980" spans="1:8">
      <c r="A2980" s="1">
        <v>42013.833333333336</v>
      </c>
      <c r="B2980" t="s">
        <v>21</v>
      </c>
      <c r="C2980">
        <v>0</v>
      </c>
      <c r="D2980">
        <v>0</v>
      </c>
      <c r="E2980">
        <v>0</v>
      </c>
      <c r="F2980" s="1">
        <v>42013.833807870367</v>
      </c>
      <c r="G2980">
        <v>0</v>
      </c>
      <c r="H2980" s="1">
        <v>42013.833807870367</v>
      </c>
    </row>
    <row r="2981" spans="1:8">
      <c r="A2981" s="1">
        <v>42013.833333333336</v>
      </c>
      <c r="B2981" t="s">
        <v>17</v>
      </c>
      <c r="C2981">
        <v>138.26666666666699</v>
      </c>
      <c r="D2981">
        <v>0</v>
      </c>
      <c r="E2981">
        <v>167</v>
      </c>
      <c r="F2981" s="1">
        <v>42013.870682870373</v>
      </c>
      <c r="G2981">
        <v>88</v>
      </c>
      <c r="H2981" s="1">
        <v>42013.854675925926</v>
      </c>
    </row>
    <row r="2982" spans="1:8">
      <c r="A2982" s="1">
        <v>42013.833333333336</v>
      </c>
      <c r="B2982" t="s">
        <v>13</v>
      </c>
      <c r="C2982">
        <v>2.9166666666666701</v>
      </c>
      <c r="D2982">
        <v>2.9166666666666701</v>
      </c>
      <c r="E2982">
        <v>6</v>
      </c>
      <c r="F2982" s="1">
        <v>42013.868587962963</v>
      </c>
      <c r="G2982">
        <v>1</v>
      </c>
      <c r="H2982" s="1">
        <v>42013.835196759261</v>
      </c>
    </row>
    <row r="2983" spans="1:8">
      <c r="A2983" s="1">
        <v>42013.833333333336</v>
      </c>
      <c r="B2983" t="s">
        <v>15</v>
      </c>
      <c r="C2983">
        <v>2.7166666666666699</v>
      </c>
      <c r="D2983">
        <v>2.7166666666666699</v>
      </c>
      <c r="E2983">
        <v>4</v>
      </c>
      <c r="F2983" s="1">
        <v>42013.867893518516</v>
      </c>
      <c r="G2983">
        <v>2</v>
      </c>
      <c r="H2983" s="1">
        <v>42013.83797453704</v>
      </c>
    </row>
    <row r="2984" spans="1:8">
      <c r="A2984" s="1">
        <v>42013.875</v>
      </c>
      <c r="B2984" t="s">
        <v>11</v>
      </c>
      <c r="C2984">
        <v>56.855578460821299</v>
      </c>
      <c r="D2984">
        <v>0</v>
      </c>
      <c r="E2984">
        <v>57.888065370677502</v>
      </c>
      <c r="F2984" s="1">
        <v>42013.881122685183</v>
      </c>
      <c r="G2984">
        <v>56.115515164986398</v>
      </c>
      <c r="H2984" s="1">
        <v>42013.915914351855</v>
      </c>
    </row>
    <row r="2985" spans="1:8">
      <c r="A2985" s="1">
        <v>42013.875</v>
      </c>
      <c r="B2985" t="s">
        <v>9</v>
      </c>
      <c r="C2985">
        <v>122.64</v>
      </c>
      <c r="D2985">
        <v>0</v>
      </c>
      <c r="E2985">
        <v>122.64</v>
      </c>
      <c r="F2985" s="1">
        <v>42013.875567129631</v>
      </c>
      <c r="G2985">
        <v>122.64</v>
      </c>
      <c r="H2985" s="1">
        <v>42013.875567129631</v>
      </c>
    </row>
    <row r="2986" spans="1:8">
      <c r="A2986" s="1">
        <v>42013.875</v>
      </c>
      <c r="B2986" t="s">
        <v>35</v>
      </c>
      <c r="C2986">
        <v>29.977</v>
      </c>
      <c r="D2986">
        <v>0</v>
      </c>
      <c r="E2986">
        <v>29.977</v>
      </c>
      <c r="F2986" s="1">
        <v>42013.875555555554</v>
      </c>
      <c r="G2986">
        <v>29.977</v>
      </c>
      <c r="H2986" s="1">
        <v>42013.875555555554</v>
      </c>
    </row>
    <row r="2987" spans="1:8">
      <c r="A2987" s="1">
        <v>42013.875</v>
      </c>
      <c r="B2987" t="s">
        <v>27</v>
      </c>
      <c r="C2987">
        <v>0.150666666666667</v>
      </c>
      <c r="D2987">
        <v>0</v>
      </c>
      <c r="E2987">
        <v>0.17</v>
      </c>
      <c r="F2987" s="1">
        <v>42013.875555555554</v>
      </c>
      <c r="G2987">
        <v>0.15</v>
      </c>
      <c r="H2987" s="1">
        <v>42013.876250000001</v>
      </c>
    </row>
    <row r="2988" spans="1:8">
      <c r="A2988" s="1">
        <v>42013.875</v>
      </c>
      <c r="B2988" t="s">
        <v>25</v>
      </c>
      <c r="C2988">
        <v>0</v>
      </c>
      <c r="D2988">
        <v>0</v>
      </c>
      <c r="E2988">
        <v>0</v>
      </c>
      <c r="F2988" s="1">
        <v>42013.875567129631</v>
      </c>
      <c r="G2988">
        <v>0</v>
      </c>
      <c r="H2988" s="1">
        <v>42013.875567129631</v>
      </c>
    </row>
    <row r="2989" spans="1:8">
      <c r="A2989" s="1">
        <v>42013.875</v>
      </c>
      <c r="B2989" t="s">
        <v>19</v>
      </c>
      <c r="C2989">
        <v>52.3</v>
      </c>
      <c r="D2989">
        <v>0</v>
      </c>
      <c r="E2989">
        <v>55</v>
      </c>
      <c r="F2989" s="1">
        <v>42013.887384259258</v>
      </c>
      <c r="G2989">
        <v>50</v>
      </c>
      <c r="H2989" s="1">
        <v>42013.892951388887</v>
      </c>
    </row>
    <row r="2990" spans="1:8">
      <c r="A2990" s="1">
        <v>42013.875</v>
      </c>
      <c r="B2990" t="s">
        <v>29</v>
      </c>
      <c r="C2990">
        <v>59.648333333333397</v>
      </c>
      <c r="D2990">
        <v>0</v>
      </c>
      <c r="E2990">
        <v>60</v>
      </c>
      <c r="F2990" s="1">
        <v>42013.888773148145</v>
      </c>
      <c r="G2990">
        <v>59.2</v>
      </c>
      <c r="H2990" s="1">
        <v>42013.913819444446</v>
      </c>
    </row>
    <row r="2991" spans="1:8">
      <c r="A2991" s="1">
        <v>42013.875</v>
      </c>
      <c r="B2991" t="s">
        <v>23</v>
      </c>
      <c r="C2991">
        <v>0</v>
      </c>
      <c r="D2991">
        <v>0</v>
      </c>
      <c r="E2991">
        <v>0</v>
      </c>
      <c r="F2991" s="1">
        <v>42013.875555555554</v>
      </c>
      <c r="G2991">
        <v>0</v>
      </c>
      <c r="H2991" s="1">
        <v>42013.875555555554</v>
      </c>
    </row>
    <row r="2992" spans="1:8">
      <c r="A2992" s="1">
        <v>42013.875</v>
      </c>
      <c r="B2992" t="s">
        <v>31</v>
      </c>
      <c r="C2992">
        <v>732</v>
      </c>
      <c r="D2992">
        <v>0</v>
      </c>
      <c r="E2992">
        <v>732</v>
      </c>
      <c r="F2992" s="1">
        <v>42013.875567129631</v>
      </c>
      <c r="G2992">
        <v>732</v>
      </c>
      <c r="H2992" s="1">
        <v>42013.875567129631</v>
      </c>
    </row>
    <row r="2993" spans="1:8">
      <c r="A2993" s="1">
        <v>42013.875</v>
      </c>
      <c r="B2993" t="s">
        <v>33</v>
      </c>
      <c r="C2993">
        <v>1739</v>
      </c>
      <c r="D2993">
        <v>0</v>
      </c>
      <c r="E2993">
        <v>1739</v>
      </c>
      <c r="F2993" s="1">
        <v>42013.875555555554</v>
      </c>
      <c r="G2993">
        <v>1739</v>
      </c>
      <c r="H2993" s="1">
        <v>42013.875555555554</v>
      </c>
    </row>
    <row r="2994" spans="1:8">
      <c r="A2994" s="1">
        <v>42013.875</v>
      </c>
      <c r="B2994" t="s">
        <v>21</v>
      </c>
      <c r="C2994">
        <v>0</v>
      </c>
      <c r="D2994">
        <v>0</v>
      </c>
      <c r="E2994">
        <v>0</v>
      </c>
      <c r="F2994" s="1">
        <v>42013.875555555554</v>
      </c>
      <c r="G2994">
        <v>0</v>
      </c>
      <c r="H2994" s="1">
        <v>42013.875555555554</v>
      </c>
    </row>
    <row r="2995" spans="1:8">
      <c r="A2995" s="1">
        <v>42013.875</v>
      </c>
      <c r="B2995" t="s">
        <v>17</v>
      </c>
      <c r="C2995">
        <v>136.21666666666701</v>
      </c>
      <c r="D2995">
        <v>0</v>
      </c>
      <c r="E2995">
        <v>166</v>
      </c>
      <c r="F2995" s="1">
        <v>42013.902685185189</v>
      </c>
      <c r="G2995">
        <v>80</v>
      </c>
      <c r="H2995" s="1">
        <v>42013.875555555554</v>
      </c>
    </row>
    <row r="2996" spans="1:8">
      <c r="A2996" s="1">
        <v>42013.875</v>
      </c>
      <c r="B2996" t="s">
        <v>13</v>
      </c>
      <c r="C2996">
        <v>3.7333333333333298</v>
      </c>
      <c r="D2996">
        <v>3.7333333333333298</v>
      </c>
      <c r="E2996">
        <v>7</v>
      </c>
      <c r="F2996" s="1">
        <v>42013.896423611113</v>
      </c>
      <c r="G2996">
        <v>1</v>
      </c>
      <c r="H2996" s="1">
        <v>42013.906863425924</v>
      </c>
    </row>
    <row r="2997" spans="1:8">
      <c r="A2997" s="1">
        <v>42013.875</v>
      </c>
      <c r="B2997" t="s">
        <v>15</v>
      </c>
      <c r="C2997">
        <v>3.8666666666666698</v>
      </c>
      <c r="D2997">
        <v>3.8666666666666698</v>
      </c>
      <c r="E2997">
        <v>5</v>
      </c>
      <c r="F2997" s="1">
        <v>42013.87972222222</v>
      </c>
      <c r="G2997">
        <v>3</v>
      </c>
      <c r="H2997" s="1">
        <v>42013.892256944448</v>
      </c>
    </row>
    <row r="2998" spans="1:8">
      <c r="A2998" s="1">
        <v>42013.916666666664</v>
      </c>
      <c r="B2998" t="s">
        <v>11</v>
      </c>
      <c r="C2998">
        <v>55.758461895873801</v>
      </c>
      <c r="D2998">
        <v>0</v>
      </c>
      <c r="E2998">
        <v>56.545586297839897</v>
      </c>
      <c r="F2998" s="1">
        <v>42013.921990740739</v>
      </c>
      <c r="G2998">
        <v>55.166317610365802</v>
      </c>
      <c r="H2998" s="1">
        <v>42013.953993055555</v>
      </c>
    </row>
    <row r="2999" spans="1:8">
      <c r="A2999" s="1">
        <v>42013.916666666664</v>
      </c>
      <c r="B2999" t="s">
        <v>9</v>
      </c>
      <c r="C2999">
        <v>122.64</v>
      </c>
      <c r="D2999">
        <v>0</v>
      </c>
      <c r="E2999">
        <v>122.64</v>
      </c>
      <c r="F2999" s="1">
        <v>42013.917118055557</v>
      </c>
      <c r="G2999">
        <v>122.64</v>
      </c>
      <c r="H2999" s="1">
        <v>42013.917118055557</v>
      </c>
    </row>
    <row r="3000" spans="1:8">
      <c r="A3000" s="1">
        <v>42013.916666666664</v>
      </c>
      <c r="B3000" t="s">
        <v>35</v>
      </c>
      <c r="C3000">
        <v>29.9773666666667</v>
      </c>
      <c r="D3000">
        <v>0</v>
      </c>
      <c r="E3000">
        <v>29.978999999999999</v>
      </c>
      <c r="F3000" s="1">
        <v>42013.953298611108</v>
      </c>
      <c r="G3000">
        <v>29.977</v>
      </c>
      <c r="H3000" s="1">
        <v>42013.917118055557</v>
      </c>
    </row>
    <row r="3001" spans="1:8">
      <c r="A3001" s="1">
        <v>42013.916666666664</v>
      </c>
      <c r="B3001" t="s">
        <v>27</v>
      </c>
      <c r="C3001">
        <v>0.15183333333333399</v>
      </c>
      <c r="D3001">
        <v>0</v>
      </c>
      <c r="E3001">
        <v>0.22</v>
      </c>
      <c r="F3001" s="1">
        <v>42013.917812500003</v>
      </c>
      <c r="G3001">
        <v>0.15</v>
      </c>
      <c r="H3001" s="1">
        <v>42013.918506944443</v>
      </c>
    </row>
    <row r="3002" spans="1:8">
      <c r="A3002" s="1">
        <v>42013.916666666664</v>
      </c>
      <c r="B3002" t="s">
        <v>25</v>
      </c>
      <c r="C3002">
        <v>0</v>
      </c>
      <c r="D3002">
        <v>0</v>
      </c>
      <c r="E3002">
        <v>0</v>
      </c>
      <c r="F3002" s="1">
        <v>42013.917118055557</v>
      </c>
      <c r="G3002">
        <v>0</v>
      </c>
      <c r="H3002" s="1">
        <v>42013.917118055557</v>
      </c>
    </row>
    <row r="3003" spans="1:8">
      <c r="A3003" s="1">
        <v>42013.916666666664</v>
      </c>
      <c r="B3003" t="s">
        <v>19</v>
      </c>
      <c r="C3003">
        <v>54.266666666666701</v>
      </c>
      <c r="D3003">
        <v>0</v>
      </c>
      <c r="E3003">
        <v>58</v>
      </c>
      <c r="F3003" s="1">
        <v>42013.947731481479</v>
      </c>
      <c r="G3003">
        <v>51</v>
      </c>
      <c r="H3003" s="1">
        <v>42013.933125000003</v>
      </c>
    </row>
    <row r="3004" spans="1:8">
      <c r="A3004" s="1">
        <v>42013.916666666664</v>
      </c>
      <c r="B3004" t="s">
        <v>29</v>
      </c>
      <c r="C3004">
        <v>58.248333333333299</v>
      </c>
      <c r="D3004">
        <v>0</v>
      </c>
      <c r="E3004">
        <v>59.1</v>
      </c>
      <c r="F3004" s="1">
        <v>42013.917118055557</v>
      </c>
      <c r="G3004">
        <v>57</v>
      </c>
      <c r="H3004" s="1">
        <v>42013.955393518518</v>
      </c>
    </row>
    <row r="3005" spans="1:8">
      <c r="A3005" s="1">
        <v>42013.916666666664</v>
      </c>
      <c r="B3005" t="s">
        <v>23</v>
      </c>
      <c r="C3005">
        <v>0</v>
      </c>
      <c r="D3005">
        <v>0</v>
      </c>
      <c r="E3005">
        <v>0</v>
      </c>
      <c r="F3005" s="1">
        <v>42013.917118055557</v>
      </c>
      <c r="G3005">
        <v>0</v>
      </c>
      <c r="H3005" s="1">
        <v>42013.917118055557</v>
      </c>
    </row>
    <row r="3006" spans="1:8">
      <c r="A3006" s="1">
        <v>42013.916666666664</v>
      </c>
      <c r="B3006" t="s">
        <v>31</v>
      </c>
      <c r="C3006">
        <v>732</v>
      </c>
      <c r="D3006">
        <v>0</v>
      </c>
      <c r="E3006">
        <v>732</v>
      </c>
      <c r="F3006" s="1">
        <v>42013.917118055557</v>
      </c>
      <c r="G3006">
        <v>732</v>
      </c>
      <c r="H3006" s="1">
        <v>42013.917118055557</v>
      </c>
    </row>
    <row r="3007" spans="1:8">
      <c r="A3007" s="1">
        <v>42013.916666666664</v>
      </c>
      <c r="B3007" t="s">
        <v>33</v>
      </c>
      <c r="C3007">
        <v>1739</v>
      </c>
      <c r="D3007">
        <v>0</v>
      </c>
      <c r="E3007">
        <v>1739</v>
      </c>
      <c r="F3007" s="1">
        <v>42013.917118055557</v>
      </c>
      <c r="G3007">
        <v>1739</v>
      </c>
      <c r="H3007" s="1">
        <v>42013.917118055557</v>
      </c>
    </row>
    <row r="3008" spans="1:8">
      <c r="A3008" s="1">
        <v>42013.916666666664</v>
      </c>
      <c r="B3008" t="s">
        <v>21</v>
      </c>
      <c r="C3008">
        <v>0</v>
      </c>
      <c r="D3008">
        <v>0</v>
      </c>
      <c r="E3008">
        <v>0</v>
      </c>
      <c r="F3008" s="1">
        <v>42013.917118055557</v>
      </c>
      <c r="G3008">
        <v>0</v>
      </c>
      <c r="H3008" s="1">
        <v>42013.917118055557</v>
      </c>
    </row>
    <row r="3009" spans="1:8">
      <c r="A3009" s="1">
        <v>42013.916666666664</v>
      </c>
      <c r="B3009" t="s">
        <v>17</v>
      </c>
      <c r="C3009">
        <v>130.51666666666699</v>
      </c>
      <c r="D3009">
        <v>0</v>
      </c>
      <c r="E3009">
        <v>164</v>
      </c>
      <c r="F3009" s="1">
        <v>42013.951909722222</v>
      </c>
      <c r="G3009">
        <v>98</v>
      </c>
      <c r="H3009" s="1">
        <v>42013.925462962965</v>
      </c>
    </row>
    <row r="3010" spans="1:8">
      <c r="A3010" s="1">
        <v>42013.916666666664</v>
      </c>
      <c r="B3010" t="s">
        <v>13</v>
      </c>
      <c r="C3010">
        <v>2.81666666666667</v>
      </c>
      <c r="D3010">
        <v>2.81666666666667</v>
      </c>
      <c r="E3010">
        <v>5</v>
      </c>
      <c r="F3010" s="1">
        <v>42013.926168981481</v>
      </c>
      <c r="G3010">
        <v>0</v>
      </c>
      <c r="H3010" s="1">
        <v>42013.947731481479</v>
      </c>
    </row>
    <row r="3011" spans="1:8">
      <c r="A3011" s="1">
        <v>42013.916666666664</v>
      </c>
      <c r="B3011" t="s">
        <v>15</v>
      </c>
      <c r="C3011">
        <v>2.8333333333333299</v>
      </c>
      <c r="D3011">
        <v>2.8333333333333299</v>
      </c>
      <c r="E3011">
        <v>3</v>
      </c>
      <c r="F3011" s="1">
        <v>42013.917118055557</v>
      </c>
      <c r="G3011">
        <v>2</v>
      </c>
      <c r="H3011" s="1">
        <v>42013.947731481479</v>
      </c>
    </row>
    <row r="3012" spans="1:8">
      <c r="A3012" s="1">
        <v>42013.958333333336</v>
      </c>
      <c r="B3012" t="s">
        <v>11</v>
      </c>
      <c r="C3012">
        <v>55.179358147915998</v>
      </c>
      <c r="D3012">
        <v>0</v>
      </c>
      <c r="E3012">
        <v>55.5591787146953</v>
      </c>
      <c r="F3012" s="1">
        <v>42013.963229166664</v>
      </c>
      <c r="G3012">
        <v>54.888235619698399</v>
      </c>
      <c r="H3012" s="1">
        <v>42013.99523148148</v>
      </c>
    </row>
    <row r="3013" spans="1:8">
      <c r="A3013" s="1">
        <v>42013.958333333336</v>
      </c>
      <c r="B3013" t="s">
        <v>9</v>
      </c>
      <c r="C3013">
        <v>122.64</v>
      </c>
      <c r="D3013">
        <v>0</v>
      </c>
      <c r="E3013">
        <v>122.64</v>
      </c>
      <c r="F3013" s="1">
        <v>42013.958368055559</v>
      </c>
      <c r="G3013">
        <v>122.64</v>
      </c>
      <c r="H3013" s="1">
        <v>42013.958368055559</v>
      </c>
    </row>
    <row r="3014" spans="1:8">
      <c r="A3014" s="1">
        <v>42013.958333333336</v>
      </c>
      <c r="B3014" t="s">
        <v>35</v>
      </c>
      <c r="C3014">
        <v>29.980616666666702</v>
      </c>
      <c r="D3014">
        <v>0</v>
      </c>
      <c r="E3014">
        <v>30</v>
      </c>
      <c r="F3014" s="1">
        <v>42013.988969907405</v>
      </c>
      <c r="G3014">
        <v>29.978999999999999</v>
      </c>
      <c r="H3014" s="1">
        <v>42013.958356481482</v>
      </c>
    </row>
    <row r="3015" spans="1:8">
      <c r="A3015" s="1">
        <v>42013.958333333336</v>
      </c>
      <c r="B3015" t="s">
        <v>27</v>
      </c>
      <c r="C3015">
        <v>0.150666666666667</v>
      </c>
      <c r="D3015">
        <v>0</v>
      </c>
      <c r="E3015">
        <v>0.17</v>
      </c>
      <c r="F3015" s="1">
        <v>42013.958356481482</v>
      </c>
      <c r="G3015">
        <v>0.15</v>
      </c>
      <c r="H3015" s="1">
        <v>42013.959745370368</v>
      </c>
    </row>
    <row r="3016" spans="1:8">
      <c r="A3016" s="1">
        <v>42013.958333333336</v>
      </c>
      <c r="B3016" t="s">
        <v>25</v>
      </c>
      <c r="C3016">
        <v>0</v>
      </c>
      <c r="D3016">
        <v>0</v>
      </c>
      <c r="E3016">
        <v>0</v>
      </c>
      <c r="F3016" s="1">
        <v>42013.958368055559</v>
      </c>
      <c r="G3016">
        <v>0</v>
      </c>
      <c r="H3016" s="1">
        <v>42013.958368055559</v>
      </c>
    </row>
    <row r="3017" spans="1:8">
      <c r="A3017" s="1">
        <v>42013.958333333336</v>
      </c>
      <c r="B3017" t="s">
        <v>19</v>
      </c>
      <c r="C3017">
        <v>54.016666666666701</v>
      </c>
      <c r="D3017">
        <v>0</v>
      </c>
      <c r="E3017">
        <v>58</v>
      </c>
      <c r="F3017" s="1">
        <v>42013.959745370368</v>
      </c>
      <c r="G3017">
        <v>52</v>
      </c>
      <c r="H3017" s="1">
        <v>42013.970879629633</v>
      </c>
    </row>
    <row r="3018" spans="1:8">
      <c r="A3018" s="1">
        <v>42013.958333333336</v>
      </c>
      <c r="B3018" t="s">
        <v>29</v>
      </c>
      <c r="C3018">
        <v>57.628333333333302</v>
      </c>
      <c r="D3018">
        <v>0</v>
      </c>
      <c r="E3018">
        <v>58</v>
      </c>
      <c r="F3018" s="1">
        <v>42013.993148148147</v>
      </c>
      <c r="G3018">
        <v>57</v>
      </c>
      <c r="H3018" s="1">
        <v>42013.959050925929</v>
      </c>
    </row>
    <row r="3019" spans="1:8">
      <c r="A3019" s="1">
        <v>42013.958333333336</v>
      </c>
      <c r="B3019" t="s">
        <v>23</v>
      </c>
      <c r="C3019">
        <v>0</v>
      </c>
      <c r="D3019">
        <v>0</v>
      </c>
      <c r="E3019">
        <v>0</v>
      </c>
      <c r="F3019" s="1">
        <v>42013.958356481482</v>
      </c>
      <c r="G3019">
        <v>0</v>
      </c>
      <c r="H3019" s="1">
        <v>42013.958356481482</v>
      </c>
    </row>
    <row r="3020" spans="1:8">
      <c r="A3020" s="1">
        <v>42013.958333333336</v>
      </c>
      <c r="B3020" t="s">
        <v>31</v>
      </c>
      <c r="C3020">
        <v>732</v>
      </c>
      <c r="D3020">
        <v>0</v>
      </c>
      <c r="E3020">
        <v>732</v>
      </c>
      <c r="F3020" s="1">
        <v>42013.958368055559</v>
      </c>
      <c r="G3020">
        <v>732</v>
      </c>
      <c r="H3020" s="1">
        <v>42013.958368055559</v>
      </c>
    </row>
    <row r="3021" spans="1:8">
      <c r="A3021" s="1">
        <v>42013.958333333336</v>
      </c>
      <c r="B3021" t="s">
        <v>33</v>
      </c>
      <c r="C3021">
        <v>1739</v>
      </c>
      <c r="D3021">
        <v>0</v>
      </c>
      <c r="E3021">
        <v>1739</v>
      </c>
      <c r="F3021" s="1">
        <v>42013.958356481482</v>
      </c>
      <c r="G3021">
        <v>1739</v>
      </c>
      <c r="H3021" s="1">
        <v>42013.958356481482</v>
      </c>
    </row>
    <row r="3022" spans="1:8">
      <c r="A3022" s="1">
        <v>42013.958333333336</v>
      </c>
      <c r="B3022" t="s">
        <v>21</v>
      </c>
      <c r="C3022">
        <v>0</v>
      </c>
      <c r="D3022">
        <v>0</v>
      </c>
      <c r="E3022">
        <v>0</v>
      </c>
      <c r="F3022" s="1">
        <v>42013.958356481482</v>
      </c>
      <c r="G3022">
        <v>0</v>
      </c>
      <c r="H3022" s="1">
        <v>42013.958356481482</v>
      </c>
    </row>
    <row r="3023" spans="1:8">
      <c r="A3023" s="1">
        <v>42013.958333333336</v>
      </c>
      <c r="B3023" t="s">
        <v>17</v>
      </c>
      <c r="C3023">
        <v>133.86666666666699</v>
      </c>
      <c r="D3023">
        <v>0</v>
      </c>
      <c r="E3023">
        <v>167</v>
      </c>
      <c r="F3023" s="1">
        <v>42013.995925925927</v>
      </c>
      <c r="G3023">
        <v>103</v>
      </c>
      <c r="H3023" s="1">
        <v>42013.966006944444</v>
      </c>
    </row>
    <row r="3024" spans="1:8">
      <c r="A3024" s="1">
        <v>42013.958333333336</v>
      </c>
      <c r="B3024" t="s">
        <v>13</v>
      </c>
      <c r="C3024">
        <v>3.3666666666666698</v>
      </c>
      <c r="D3024">
        <v>3.3666666666666698</v>
      </c>
      <c r="E3024">
        <v>6</v>
      </c>
      <c r="F3024" s="1">
        <v>42013.991759259261</v>
      </c>
      <c r="G3024">
        <v>1</v>
      </c>
      <c r="H3024" s="1">
        <v>42013.959745370368</v>
      </c>
    </row>
    <row r="3025" spans="1:8">
      <c r="A3025" s="1">
        <v>42013.958333333336</v>
      </c>
      <c r="B3025" t="s">
        <v>15</v>
      </c>
      <c r="C3025">
        <v>3.0833333333333299</v>
      </c>
      <c r="D3025">
        <v>3.0833333333333299</v>
      </c>
      <c r="E3025">
        <v>4</v>
      </c>
      <c r="F3025" s="1">
        <v>42013.972268518519</v>
      </c>
      <c r="G3025">
        <v>3</v>
      </c>
      <c r="H3025" s="1">
        <v>42013.958356481482</v>
      </c>
    </row>
    <row r="3026" spans="1:8">
      <c r="A3026" s="1">
        <v>42014</v>
      </c>
      <c r="B3026" t="s">
        <v>11</v>
      </c>
      <c r="C3026">
        <v>54.960307403920801</v>
      </c>
      <c r="D3026">
        <v>0</v>
      </c>
      <c r="E3026">
        <v>55.2509232626618</v>
      </c>
      <c r="F3026" s="1">
        <v>42014.020289351851</v>
      </c>
      <c r="G3026">
        <v>54.535271190394901</v>
      </c>
      <c r="H3026" s="1">
        <v>42014.04115740741</v>
      </c>
    </row>
    <row r="3027" spans="1:8">
      <c r="A3027" s="1">
        <v>42014</v>
      </c>
      <c r="B3027" t="s">
        <v>9</v>
      </c>
      <c r="C3027">
        <v>122.64</v>
      </c>
      <c r="D3027">
        <v>0</v>
      </c>
      <c r="E3027">
        <v>122.64</v>
      </c>
      <c r="F3027" s="1">
        <v>42014.000115740739</v>
      </c>
      <c r="G3027">
        <v>122.64</v>
      </c>
      <c r="H3027" s="1">
        <v>42014.000115740739</v>
      </c>
    </row>
    <row r="3028" spans="1:8">
      <c r="A3028" s="1">
        <v>42014</v>
      </c>
      <c r="B3028" t="s">
        <v>35</v>
      </c>
      <c r="C3028">
        <v>29.979316666666701</v>
      </c>
      <c r="D3028">
        <v>0</v>
      </c>
      <c r="E3028">
        <v>29.98</v>
      </c>
      <c r="F3028" s="1">
        <v>42014.000104166669</v>
      </c>
      <c r="G3028">
        <v>29.96</v>
      </c>
      <c r="H3028" s="1">
        <v>42014.001493055555</v>
      </c>
    </row>
    <row r="3029" spans="1:8">
      <c r="A3029" s="1">
        <v>42014</v>
      </c>
      <c r="B3029" t="s">
        <v>27</v>
      </c>
      <c r="C3029">
        <v>3.33333333333333E-4</v>
      </c>
      <c r="D3029">
        <v>0</v>
      </c>
      <c r="E3029">
        <v>0.01</v>
      </c>
      <c r="F3029" s="1">
        <v>42014.000104166669</v>
      </c>
      <c r="G3029">
        <v>0</v>
      </c>
      <c r="H3029" s="1">
        <v>42014.001493055555</v>
      </c>
    </row>
    <row r="3030" spans="1:8">
      <c r="A3030" s="1">
        <v>42014</v>
      </c>
      <c r="B3030" t="s">
        <v>25</v>
      </c>
      <c r="C3030">
        <v>0</v>
      </c>
      <c r="D3030">
        <v>0</v>
      </c>
      <c r="E3030">
        <v>0</v>
      </c>
      <c r="F3030" s="1">
        <v>42014.000115740739</v>
      </c>
      <c r="G3030">
        <v>0</v>
      </c>
      <c r="H3030" s="1">
        <v>42014.000115740739</v>
      </c>
    </row>
    <row r="3031" spans="1:8">
      <c r="A3031" s="1">
        <v>42014</v>
      </c>
      <c r="B3031" t="s">
        <v>19</v>
      </c>
      <c r="C3031">
        <v>51.25</v>
      </c>
      <c r="D3031">
        <v>0</v>
      </c>
      <c r="E3031">
        <v>55</v>
      </c>
      <c r="F3031" s="1">
        <v>42014.004976851851</v>
      </c>
      <c r="G3031">
        <v>49</v>
      </c>
      <c r="H3031" s="1">
        <v>42014.02306712963</v>
      </c>
    </row>
    <row r="3032" spans="1:8">
      <c r="A3032" s="1">
        <v>42014</v>
      </c>
      <c r="B3032" t="s">
        <v>29</v>
      </c>
      <c r="C3032">
        <v>58.204999999999998</v>
      </c>
      <c r="D3032">
        <v>0</v>
      </c>
      <c r="E3032">
        <v>58.8</v>
      </c>
      <c r="F3032" s="1">
        <v>42014.033506944441</v>
      </c>
      <c r="G3032">
        <v>57.5</v>
      </c>
      <c r="H3032" s="1">
        <v>42014.002187500002</v>
      </c>
    </row>
    <row r="3033" spans="1:8">
      <c r="A3033" s="1">
        <v>42014</v>
      </c>
      <c r="B3033" t="s">
        <v>23</v>
      </c>
      <c r="C3033">
        <v>0</v>
      </c>
      <c r="D3033">
        <v>0</v>
      </c>
      <c r="E3033">
        <v>0</v>
      </c>
      <c r="F3033" s="1">
        <v>42014.000104166669</v>
      </c>
      <c r="G3033">
        <v>0</v>
      </c>
      <c r="H3033" s="1">
        <v>42014.000104166669</v>
      </c>
    </row>
    <row r="3034" spans="1:8">
      <c r="A3034" s="1">
        <v>42014</v>
      </c>
      <c r="B3034" t="s">
        <v>31</v>
      </c>
      <c r="C3034">
        <v>732</v>
      </c>
      <c r="D3034">
        <v>0</v>
      </c>
      <c r="E3034">
        <v>732</v>
      </c>
      <c r="F3034" s="1">
        <v>42014.000115740739</v>
      </c>
      <c r="G3034">
        <v>732</v>
      </c>
      <c r="H3034" s="1">
        <v>42014.000115740739</v>
      </c>
    </row>
    <row r="3035" spans="1:8">
      <c r="A3035" s="1">
        <v>42014</v>
      </c>
      <c r="B3035" t="s">
        <v>33</v>
      </c>
      <c r="C3035">
        <v>1739</v>
      </c>
      <c r="D3035">
        <v>0</v>
      </c>
      <c r="E3035">
        <v>1739</v>
      </c>
      <c r="F3035" s="1">
        <v>42014.000104166669</v>
      </c>
      <c r="G3035">
        <v>1739</v>
      </c>
      <c r="H3035" s="1">
        <v>42014.000104166669</v>
      </c>
    </row>
    <row r="3036" spans="1:8">
      <c r="A3036" s="1">
        <v>42014</v>
      </c>
      <c r="B3036" t="s">
        <v>21</v>
      </c>
      <c r="C3036">
        <v>0</v>
      </c>
      <c r="D3036">
        <v>0</v>
      </c>
      <c r="E3036">
        <v>0</v>
      </c>
      <c r="F3036" s="1">
        <v>42014.000104166669</v>
      </c>
      <c r="G3036">
        <v>0</v>
      </c>
      <c r="H3036" s="1">
        <v>42014.000104166669</v>
      </c>
    </row>
    <row r="3037" spans="1:8">
      <c r="A3037" s="1">
        <v>42014</v>
      </c>
      <c r="B3037" t="s">
        <v>17</v>
      </c>
      <c r="C3037">
        <v>114.76666666666701</v>
      </c>
      <c r="D3037">
        <v>0</v>
      </c>
      <c r="E3037">
        <v>167</v>
      </c>
      <c r="F3037" s="1">
        <v>42014.000104166669</v>
      </c>
      <c r="G3037">
        <v>87</v>
      </c>
      <c r="H3037" s="1">
        <v>42014.015416666669</v>
      </c>
    </row>
    <row r="3038" spans="1:8">
      <c r="A3038" s="1">
        <v>42014</v>
      </c>
      <c r="B3038" t="s">
        <v>13</v>
      </c>
      <c r="C3038">
        <v>4.1666666666666696</v>
      </c>
      <c r="D3038">
        <v>4.1666666666666696</v>
      </c>
      <c r="E3038">
        <v>7</v>
      </c>
      <c r="F3038" s="1">
        <v>42014.012627314813</v>
      </c>
      <c r="G3038">
        <v>1</v>
      </c>
      <c r="H3038" s="1">
        <v>42014.003587962965</v>
      </c>
    </row>
    <row r="3039" spans="1:8">
      <c r="A3039" s="1">
        <v>42014</v>
      </c>
      <c r="B3039" t="s">
        <v>15</v>
      </c>
      <c r="C3039">
        <v>4.06666666666667</v>
      </c>
      <c r="D3039">
        <v>4.06666666666667</v>
      </c>
      <c r="E3039">
        <v>5</v>
      </c>
      <c r="F3039" s="1">
        <v>42014.015416666669</v>
      </c>
      <c r="G3039">
        <v>3</v>
      </c>
      <c r="H3039" s="1">
        <v>42014.000104166669</v>
      </c>
    </row>
    <row r="3040" spans="1:8">
      <c r="A3040" s="1">
        <v>42014.041666666664</v>
      </c>
      <c r="B3040" t="s">
        <v>11</v>
      </c>
      <c r="C3040">
        <v>54.519972527041602</v>
      </c>
      <c r="D3040">
        <v>0</v>
      </c>
      <c r="E3040">
        <v>55.139811840540197</v>
      </c>
      <c r="F3040" s="1">
        <v>42014.052291666667</v>
      </c>
      <c r="G3040">
        <v>54.188067311559998</v>
      </c>
      <c r="H3040" s="1">
        <v>42014.082905092589</v>
      </c>
    </row>
    <row r="3041" spans="1:8">
      <c r="A3041" s="1">
        <v>42014.041666666664</v>
      </c>
      <c r="B3041" t="s">
        <v>9</v>
      </c>
      <c r="C3041">
        <v>122.64</v>
      </c>
      <c r="D3041">
        <v>0</v>
      </c>
      <c r="E3041">
        <v>122.64</v>
      </c>
      <c r="F3041" s="1">
        <v>42014.041863425926</v>
      </c>
      <c r="G3041">
        <v>122.64</v>
      </c>
      <c r="H3041" s="1">
        <v>42014.041863425926</v>
      </c>
    </row>
    <row r="3042" spans="1:8">
      <c r="A3042" s="1">
        <v>42014.041666666664</v>
      </c>
      <c r="B3042" t="s">
        <v>35</v>
      </c>
      <c r="C3042">
        <v>29.9783333333333</v>
      </c>
      <c r="D3042">
        <v>0</v>
      </c>
      <c r="E3042">
        <v>29.98</v>
      </c>
      <c r="F3042" s="1">
        <v>42014.081516203703</v>
      </c>
      <c r="G3042">
        <v>29.978000000000002</v>
      </c>
      <c r="H3042" s="1">
        <v>42014.041851851849</v>
      </c>
    </row>
    <row r="3043" spans="1:8">
      <c r="A3043" s="1">
        <v>42014.041666666664</v>
      </c>
      <c r="B3043" t="s">
        <v>27</v>
      </c>
      <c r="C3043">
        <v>1.03333333333333E-2</v>
      </c>
      <c r="D3043">
        <v>0</v>
      </c>
      <c r="E3043">
        <v>0.02</v>
      </c>
      <c r="F3043" s="1">
        <v>42014.041851851849</v>
      </c>
      <c r="G3043">
        <v>0.01</v>
      </c>
      <c r="H3043" s="1">
        <v>42014.043252314812</v>
      </c>
    </row>
    <row r="3044" spans="1:8">
      <c r="A3044" s="1">
        <v>42014.041666666664</v>
      </c>
      <c r="B3044" t="s">
        <v>25</v>
      </c>
      <c r="C3044">
        <v>0</v>
      </c>
      <c r="D3044">
        <v>0</v>
      </c>
      <c r="E3044">
        <v>0</v>
      </c>
      <c r="F3044" s="1">
        <v>42014.041863425926</v>
      </c>
      <c r="G3044">
        <v>0</v>
      </c>
      <c r="H3044" s="1">
        <v>42014.041863425926</v>
      </c>
    </row>
    <row r="3045" spans="1:8">
      <c r="A3045" s="1">
        <v>42014.041666666664</v>
      </c>
      <c r="B3045" t="s">
        <v>19</v>
      </c>
      <c r="C3045">
        <v>51.866666666666703</v>
      </c>
      <c r="D3045">
        <v>0</v>
      </c>
      <c r="E3045">
        <v>54</v>
      </c>
      <c r="F3045" s="1">
        <v>42014.06621527778</v>
      </c>
      <c r="G3045">
        <v>48</v>
      </c>
      <c r="H3045" s="1">
        <v>42014.05159722222</v>
      </c>
    </row>
    <row r="3046" spans="1:8">
      <c r="A3046" s="1">
        <v>42014.041666666664</v>
      </c>
      <c r="B3046" t="s">
        <v>29</v>
      </c>
      <c r="C3046">
        <v>57.88</v>
      </c>
      <c r="D3046">
        <v>0</v>
      </c>
      <c r="E3046">
        <v>58.6</v>
      </c>
      <c r="F3046" s="1">
        <v>42014.042546296296</v>
      </c>
      <c r="G3046">
        <v>57.1</v>
      </c>
      <c r="H3046" s="1">
        <v>42014.080127314817</v>
      </c>
    </row>
    <row r="3047" spans="1:8">
      <c r="A3047" s="1">
        <v>42014.041666666664</v>
      </c>
      <c r="B3047" t="s">
        <v>23</v>
      </c>
      <c r="C3047">
        <v>0</v>
      </c>
      <c r="D3047">
        <v>0</v>
      </c>
      <c r="E3047">
        <v>0</v>
      </c>
      <c r="F3047" s="1">
        <v>42014.041851851849</v>
      </c>
      <c r="G3047">
        <v>0</v>
      </c>
      <c r="H3047" s="1">
        <v>42014.041851851849</v>
      </c>
    </row>
    <row r="3048" spans="1:8">
      <c r="A3048" s="1">
        <v>42014.041666666664</v>
      </c>
      <c r="B3048" t="s">
        <v>31</v>
      </c>
      <c r="C3048">
        <v>732</v>
      </c>
      <c r="D3048">
        <v>0</v>
      </c>
      <c r="E3048">
        <v>732</v>
      </c>
      <c r="F3048" s="1">
        <v>42014.041863425926</v>
      </c>
      <c r="G3048">
        <v>732</v>
      </c>
      <c r="H3048" s="1">
        <v>42014.041863425926</v>
      </c>
    </row>
    <row r="3049" spans="1:8">
      <c r="A3049" s="1">
        <v>42014.041666666664</v>
      </c>
      <c r="B3049" t="s">
        <v>33</v>
      </c>
      <c r="C3049">
        <v>1739</v>
      </c>
      <c r="D3049">
        <v>0</v>
      </c>
      <c r="E3049">
        <v>1739</v>
      </c>
      <c r="F3049" s="1">
        <v>42014.041851851849</v>
      </c>
      <c r="G3049">
        <v>1739</v>
      </c>
      <c r="H3049" s="1">
        <v>42014.041851851849</v>
      </c>
    </row>
    <row r="3050" spans="1:8">
      <c r="A3050" s="1">
        <v>42014.041666666664</v>
      </c>
      <c r="B3050" t="s">
        <v>21</v>
      </c>
      <c r="C3050">
        <v>0</v>
      </c>
      <c r="D3050">
        <v>0</v>
      </c>
      <c r="E3050">
        <v>0</v>
      </c>
      <c r="F3050" s="1">
        <v>42014.041851851849</v>
      </c>
      <c r="G3050">
        <v>0</v>
      </c>
      <c r="H3050" s="1">
        <v>42014.041851851849</v>
      </c>
    </row>
    <row r="3051" spans="1:8">
      <c r="A3051" s="1">
        <v>42014.041666666664</v>
      </c>
      <c r="B3051" t="s">
        <v>17</v>
      </c>
      <c r="C3051">
        <v>115.01666666666701</v>
      </c>
      <c r="D3051">
        <v>0</v>
      </c>
      <c r="E3051">
        <v>151</v>
      </c>
      <c r="F3051" s="1">
        <v>42014.059247685182</v>
      </c>
      <c r="G3051">
        <v>86</v>
      </c>
      <c r="H3051" s="1">
        <v>42014.048113425924</v>
      </c>
    </row>
    <row r="3052" spans="1:8">
      <c r="A3052" s="1">
        <v>42014.041666666664</v>
      </c>
      <c r="B3052" t="s">
        <v>13</v>
      </c>
      <c r="C3052">
        <v>4.75</v>
      </c>
      <c r="D3052">
        <v>4.75</v>
      </c>
      <c r="E3052">
        <v>8</v>
      </c>
      <c r="F3052" s="1">
        <v>42014.075254629628</v>
      </c>
      <c r="G3052">
        <v>2</v>
      </c>
      <c r="H3052" s="1">
        <v>42014.045335648145</v>
      </c>
    </row>
    <row r="3053" spans="1:8">
      <c r="A3053" s="1">
        <v>42014.041666666664</v>
      </c>
      <c r="B3053" t="s">
        <v>15</v>
      </c>
      <c r="C3053">
        <v>4.7166666666666703</v>
      </c>
      <c r="D3053">
        <v>4.7166666666666703</v>
      </c>
      <c r="E3053">
        <v>6</v>
      </c>
      <c r="F3053" s="1">
        <v>42014.055081018516</v>
      </c>
      <c r="G3053">
        <v>4</v>
      </c>
      <c r="H3053" s="1">
        <v>42014.041851851849</v>
      </c>
    </row>
    <row r="3054" spans="1:8">
      <c r="A3054" s="1">
        <v>42014.083333333336</v>
      </c>
      <c r="B3054" t="s">
        <v>11</v>
      </c>
      <c r="C3054">
        <v>53.794469456810603</v>
      </c>
      <c r="D3054">
        <v>0</v>
      </c>
      <c r="E3054">
        <v>54.292337204222498</v>
      </c>
      <c r="F3054" s="1">
        <v>42014.083611111113</v>
      </c>
      <c r="G3054">
        <v>53.384777409561799</v>
      </c>
      <c r="H3054" s="1">
        <v>42014.108657407407</v>
      </c>
    </row>
    <row r="3055" spans="1:8">
      <c r="A3055" s="1">
        <v>42014.083333333336</v>
      </c>
      <c r="B3055" t="s">
        <v>9</v>
      </c>
      <c r="C3055">
        <v>122.64</v>
      </c>
      <c r="D3055">
        <v>0</v>
      </c>
      <c r="E3055">
        <v>122.64</v>
      </c>
      <c r="F3055" s="1">
        <v>42014.083622685182</v>
      </c>
      <c r="G3055">
        <v>122.64</v>
      </c>
      <c r="H3055" s="1">
        <v>42014.083622685182</v>
      </c>
    </row>
    <row r="3056" spans="1:8">
      <c r="A3056" s="1">
        <v>42014.083333333336</v>
      </c>
      <c r="B3056" t="s">
        <v>35</v>
      </c>
      <c r="C3056">
        <v>29.9807666666667</v>
      </c>
      <c r="D3056">
        <v>0</v>
      </c>
      <c r="E3056">
        <v>29.981000000000002</v>
      </c>
      <c r="F3056" s="1">
        <v>42014.093344907407</v>
      </c>
      <c r="G3056">
        <v>29.98</v>
      </c>
      <c r="H3056" s="1">
        <v>42014.083611111113</v>
      </c>
    </row>
    <row r="3057" spans="1:8">
      <c r="A3057" s="1">
        <v>42014.083333333336</v>
      </c>
      <c r="B3057" t="s">
        <v>27</v>
      </c>
      <c r="C3057">
        <v>3.06666666666667E-2</v>
      </c>
      <c r="D3057">
        <v>0</v>
      </c>
      <c r="E3057">
        <v>0.05</v>
      </c>
      <c r="F3057" s="1">
        <v>42014.124664351853</v>
      </c>
      <c r="G3057">
        <v>0.03</v>
      </c>
      <c r="H3057" s="1">
        <v>42014.084999999999</v>
      </c>
    </row>
    <row r="3058" spans="1:8">
      <c r="A3058" s="1">
        <v>42014.083333333336</v>
      </c>
      <c r="B3058" t="s">
        <v>25</v>
      </c>
      <c r="C3058">
        <v>0</v>
      </c>
      <c r="D3058">
        <v>0</v>
      </c>
      <c r="E3058">
        <v>0</v>
      </c>
      <c r="F3058" s="1">
        <v>42014.083622685182</v>
      </c>
      <c r="G3058">
        <v>0</v>
      </c>
      <c r="H3058" s="1">
        <v>42014.083622685182</v>
      </c>
    </row>
    <row r="3059" spans="1:8">
      <c r="A3059" s="1">
        <v>42014.083333333336</v>
      </c>
      <c r="B3059" t="s">
        <v>19</v>
      </c>
      <c r="C3059">
        <v>53.733333333333299</v>
      </c>
      <c r="D3059">
        <v>0</v>
      </c>
      <c r="E3059">
        <v>57</v>
      </c>
      <c r="F3059" s="1">
        <v>42014.119791666664</v>
      </c>
      <c r="G3059">
        <v>52</v>
      </c>
      <c r="H3059" s="1">
        <v>42014.090567129628</v>
      </c>
    </row>
    <row r="3060" spans="1:8">
      <c r="A3060" s="1">
        <v>42014.083333333336</v>
      </c>
      <c r="B3060" t="s">
        <v>29</v>
      </c>
      <c r="C3060">
        <v>56.56</v>
      </c>
      <c r="D3060">
        <v>0</v>
      </c>
      <c r="E3060">
        <v>57.4</v>
      </c>
      <c r="F3060" s="1">
        <v>42014.093344907407</v>
      </c>
      <c r="G3060">
        <v>55.7</v>
      </c>
      <c r="H3060" s="1">
        <v>42014.120486111111</v>
      </c>
    </row>
    <row r="3061" spans="1:8">
      <c r="A3061" s="1">
        <v>42014.083333333336</v>
      </c>
      <c r="B3061" t="s">
        <v>23</v>
      </c>
      <c r="C3061">
        <v>0</v>
      </c>
      <c r="D3061">
        <v>0</v>
      </c>
      <c r="E3061">
        <v>0</v>
      </c>
      <c r="F3061" s="1">
        <v>42014.083611111113</v>
      </c>
      <c r="G3061">
        <v>0</v>
      </c>
      <c r="H3061" s="1">
        <v>42014.083611111113</v>
      </c>
    </row>
    <row r="3062" spans="1:8">
      <c r="A3062" s="1">
        <v>42014.083333333336</v>
      </c>
      <c r="B3062" t="s">
        <v>31</v>
      </c>
      <c r="C3062">
        <v>732</v>
      </c>
      <c r="D3062">
        <v>0</v>
      </c>
      <c r="E3062">
        <v>732</v>
      </c>
      <c r="F3062" s="1">
        <v>42014.083622685182</v>
      </c>
      <c r="G3062">
        <v>732</v>
      </c>
      <c r="H3062" s="1">
        <v>42014.083622685182</v>
      </c>
    </row>
    <row r="3063" spans="1:8">
      <c r="A3063" s="1">
        <v>42014.083333333336</v>
      </c>
      <c r="B3063" t="s">
        <v>33</v>
      </c>
      <c r="C3063">
        <v>1739</v>
      </c>
      <c r="D3063">
        <v>0</v>
      </c>
      <c r="E3063">
        <v>1739</v>
      </c>
      <c r="F3063" s="1">
        <v>42014.083611111113</v>
      </c>
      <c r="G3063">
        <v>1739</v>
      </c>
      <c r="H3063" s="1">
        <v>42014.083611111113</v>
      </c>
    </row>
    <row r="3064" spans="1:8">
      <c r="A3064" s="1">
        <v>42014.083333333336</v>
      </c>
      <c r="B3064" t="s">
        <v>21</v>
      </c>
      <c r="C3064">
        <v>0</v>
      </c>
      <c r="D3064">
        <v>0</v>
      </c>
      <c r="E3064">
        <v>0</v>
      </c>
      <c r="F3064" s="1">
        <v>42014.083611111113</v>
      </c>
      <c r="G3064">
        <v>0</v>
      </c>
      <c r="H3064" s="1">
        <v>42014.083611111113</v>
      </c>
    </row>
    <row r="3065" spans="1:8">
      <c r="A3065" s="1">
        <v>42014.083333333336</v>
      </c>
      <c r="B3065" t="s">
        <v>17</v>
      </c>
      <c r="C3065">
        <v>129.5</v>
      </c>
      <c r="D3065">
        <v>0</v>
      </c>
      <c r="E3065">
        <v>170</v>
      </c>
      <c r="F3065" s="1">
        <v>42014.102395833332</v>
      </c>
      <c r="G3065">
        <v>96</v>
      </c>
      <c r="H3065" s="1">
        <v>42014.084999999999</v>
      </c>
    </row>
    <row r="3066" spans="1:8">
      <c r="A3066" s="1">
        <v>42014.083333333336</v>
      </c>
      <c r="B3066" t="s">
        <v>13</v>
      </c>
      <c r="C3066">
        <v>4.2166666666666703</v>
      </c>
      <c r="D3066">
        <v>4.2166666666666703</v>
      </c>
      <c r="E3066">
        <v>8</v>
      </c>
      <c r="F3066" s="1">
        <v>42014.090567129628</v>
      </c>
      <c r="G3066">
        <v>2</v>
      </c>
      <c r="H3066" s="1">
        <v>42014.103784722225</v>
      </c>
    </row>
    <row r="3067" spans="1:8">
      <c r="A3067" s="1">
        <v>42014.083333333336</v>
      </c>
      <c r="B3067" t="s">
        <v>15</v>
      </c>
      <c r="C3067">
        <v>3.93333333333333</v>
      </c>
      <c r="D3067">
        <v>3.93333333333333</v>
      </c>
      <c r="E3067">
        <v>5</v>
      </c>
      <c r="F3067" s="1">
        <v>42014.083611111113</v>
      </c>
      <c r="G3067">
        <v>3</v>
      </c>
      <c r="H3067" s="1">
        <v>42014.103784722225</v>
      </c>
    </row>
    <row r="3068" spans="1:8">
      <c r="A3068" s="1">
        <v>42014.125</v>
      </c>
      <c r="B3068" t="s">
        <v>11</v>
      </c>
      <c r="C3068">
        <v>53.265216749973099</v>
      </c>
      <c r="D3068">
        <v>0</v>
      </c>
      <c r="E3068">
        <v>53.844212073345702</v>
      </c>
      <c r="F3068" s="1">
        <v>42014.126747685186</v>
      </c>
      <c r="G3068">
        <v>52.7772608317429</v>
      </c>
      <c r="H3068" s="1">
        <v>42014.1643287037</v>
      </c>
    </row>
    <row r="3069" spans="1:8">
      <c r="A3069" s="1">
        <v>42014.125</v>
      </c>
      <c r="B3069" t="s">
        <v>9</v>
      </c>
      <c r="C3069">
        <v>122.64</v>
      </c>
      <c r="D3069">
        <v>0</v>
      </c>
      <c r="E3069">
        <v>122.64</v>
      </c>
      <c r="F3069" s="1">
        <v>42014.12537037037</v>
      </c>
      <c r="G3069">
        <v>122.64</v>
      </c>
      <c r="H3069" s="1">
        <v>42014.12537037037</v>
      </c>
    </row>
    <row r="3070" spans="1:8">
      <c r="A3070" s="1">
        <v>42014.125</v>
      </c>
      <c r="B3070" t="s">
        <v>35</v>
      </c>
      <c r="C3070">
        <v>29.9806666666667</v>
      </c>
      <c r="D3070">
        <v>0</v>
      </c>
      <c r="E3070">
        <v>29.981000000000002</v>
      </c>
      <c r="F3070" s="1">
        <v>42014.125358796293</v>
      </c>
      <c r="G3070">
        <v>29.960999999999999</v>
      </c>
      <c r="H3070" s="1">
        <v>42014.161539351851</v>
      </c>
    </row>
    <row r="3071" spans="1:8">
      <c r="A3071" s="1">
        <v>42014.125</v>
      </c>
      <c r="B3071" t="s">
        <v>27</v>
      </c>
      <c r="C3071">
        <v>3.1E-2</v>
      </c>
      <c r="D3071">
        <v>0</v>
      </c>
      <c r="E3071">
        <v>0.05</v>
      </c>
      <c r="F3071" s="1">
        <v>42014.125358796293</v>
      </c>
      <c r="G3071">
        <v>0.03</v>
      </c>
      <c r="H3071" s="1">
        <v>42014.126747685186</v>
      </c>
    </row>
    <row r="3072" spans="1:8">
      <c r="A3072" s="1">
        <v>42014.125</v>
      </c>
      <c r="B3072" t="s">
        <v>25</v>
      </c>
      <c r="C3072">
        <v>0</v>
      </c>
      <c r="D3072">
        <v>0</v>
      </c>
      <c r="E3072">
        <v>0</v>
      </c>
      <c r="F3072" s="1">
        <v>42014.12537037037</v>
      </c>
      <c r="G3072">
        <v>0</v>
      </c>
      <c r="H3072" s="1">
        <v>42014.12537037037</v>
      </c>
    </row>
    <row r="3073" spans="1:8">
      <c r="A3073" s="1">
        <v>42014.125</v>
      </c>
      <c r="B3073" t="s">
        <v>19</v>
      </c>
      <c r="C3073">
        <v>55.233333333333299</v>
      </c>
      <c r="D3073">
        <v>0</v>
      </c>
      <c r="E3073">
        <v>59</v>
      </c>
      <c r="F3073" s="1">
        <v>42014.149710648147</v>
      </c>
      <c r="G3073">
        <v>53</v>
      </c>
      <c r="H3073" s="1">
        <v>42014.142060185186</v>
      </c>
    </row>
    <row r="3074" spans="1:8">
      <c r="A3074" s="1">
        <v>42014.125</v>
      </c>
      <c r="B3074" t="s">
        <v>29</v>
      </c>
      <c r="C3074">
        <v>55.7083333333333</v>
      </c>
      <c r="D3074">
        <v>0</v>
      </c>
      <c r="E3074">
        <v>56</v>
      </c>
      <c r="F3074" s="1">
        <v>42014.139270833337</v>
      </c>
      <c r="G3074">
        <v>55.5</v>
      </c>
      <c r="H3074" s="1">
        <v>42014.137187499997</v>
      </c>
    </row>
    <row r="3075" spans="1:8">
      <c r="A3075" s="1">
        <v>42014.125</v>
      </c>
      <c r="B3075" t="s">
        <v>23</v>
      </c>
      <c r="C3075">
        <v>0</v>
      </c>
      <c r="D3075">
        <v>0</v>
      </c>
      <c r="E3075">
        <v>0</v>
      </c>
      <c r="F3075" s="1">
        <v>42014.125358796293</v>
      </c>
      <c r="G3075">
        <v>0</v>
      </c>
      <c r="H3075" s="1">
        <v>42014.125358796293</v>
      </c>
    </row>
    <row r="3076" spans="1:8">
      <c r="A3076" s="1">
        <v>42014.125</v>
      </c>
      <c r="B3076" t="s">
        <v>31</v>
      </c>
      <c r="C3076">
        <v>732</v>
      </c>
      <c r="D3076">
        <v>0</v>
      </c>
      <c r="E3076">
        <v>732</v>
      </c>
      <c r="F3076" s="1">
        <v>42014.12537037037</v>
      </c>
      <c r="G3076">
        <v>732</v>
      </c>
      <c r="H3076" s="1">
        <v>42014.12537037037</v>
      </c>
    </row>
    <row r="3077" spans="1:8">
      <c r="A3077" s="1">
        <v>42014.125</v>
      </c>
      <c r="B3077" t="s">
        <v>33</v>
      </c>
      <c r="C3077">
        <v>1739</v>
      </c>
      <c r="D3077">
        <v>0</v>
      </c>
      <c r="E3077">
        <v>1739</v>
      </c>
      <c r="F3077" s="1">
        <v>42014.125358796293</v>
      </c>
      <c r="G3077">
        <v>1739</v>
      </c>
      <c r="H3077" s="1">
        <v>42014.125358796293</v>
      </c>
    </row>
    <row r="3078" spans="1:8">
      <c r="A3078" s="1">
        <v>42014.125</v>
      </c>
      <c r="B3078" t="s">
        <v>21</v>
      </c>
      <c r="C3078">
        <v>0</v>
      </c>
      <c r="D3078">
        <v>0</v>
      </c>
      <c r="E3078">
        <v>0</v>
      </c>
      <c r="F3078" s="1">
        <v>42014.125358796293</v>
      </c>
      <c r="G3078">
        <v>0</v>
      </c>
      <c r="H3078" s="1">
        <v>42014.125358796293</v>
      </c>
    </row>
    <row r="3079" spans="1:8">
      <c r="A3079" s="1">
        <v>42014.125</v>
      </c>
      <c r="B3079" t="s">
        <v>17</v>
      </c>
      <c r="C3079">
        <v>139.86666666666699</v>
      </c>
      <c r="D3079">
        <v>0</v>
      </c>
      <c r="E3079">
        <v>173</v>
      </c>
      <c r="F3079" s="1">
        <v>42014.1643287037</v>
      </c>
      <c r="G3079">
        <v>98</v>
      </c>
      <c r="H3079" s="1">
        <v>42014.148321759261</v>
      </c>
    </row>
    <row r="3080" spans="1:8">
      <c r="A3080" s="1">
        <v>42014.125</v>
      </c>
      <c r="B3080" t="s">
        <v>13</v>
      </c>
      <c r="C3080">
        <v>4.3</v>
      </c>
      <c r="D3080">
        <v>4.3</v>
      </c>
      <c r="E3080">
        <v>7</v>
      </c>
      <c r="F3080" s="1">
        <v>42014.126747685186</v>
      </c>
      <c r="G3080">
        <v>2</v>
      </c>
      <c r="H3080" s="1">
        <v>42014.137187499997</v>
      </c>
    </row>
    <row r="3081" spans="1:8">
      <c r="A3081" s="1">
        <v>42014.125</v>
      </c>
      <c r="B3081" t="s">
        <v>15</v>
      </c>
      <c r="C3081">
        <v>4.25</v>
      </c>
      <c r="D3081">
        <v>4.25</v>
      </c>
      <c r="E3081">
        <v>6</v>
      </c>
      <c r="F3081" s="1">
        <v>42014.166412037041</v>
      </c>
      <c r="G3081">
        <v>3</v>
      </c>
      <c r="H3081" s="1">
        <v>42014.152499999997</v>
      </c>
    </row>
    <row r="3082" spans="1:8">
      <c r="A3082" s="1">
        <v>42014.166666666664</v>
      </c>
      <c r="B3082" t="s">
        <v>11</v>
      </c>
      <c r="C3082">
        <v>52.795259419185001</v>
      </c>
      <c r="D3082">
        <v>0</v>
      </c>
      <c r="E3082">
        <v>53.117435371311302</v>
      </c>
      <c r="F3082" s="1">
        <v>42014.174756944441</v>
      </c>
      <c r="G3082">
        <v>52.636182554422099</v>
      </c>
      <c r="H3082" s="1">
        <v>42014.201898148145</v>
      </c>
    </row>
    <row r="3083" spans="1:8">
      <c r="A3083" s="1">
        <v>42014.166666666664</v>
      </c>
      <c r="B3083" t="s">
        <v>9</v>
      </c>
      <c r="C3083">
        <v>122.64</v>
      </c>
      <c r="D3083">
        <v>0</v>
      </c>
      <c r="E3083">
        <v>122.64</v>
      </c>
      <c r="F3083" s="1">
        <v>42014.167118055557</v>
      </c>
      <c r="G3083">
        <v>122.64</v>
      </c>
      <c r="H3083" s="1">
        <v>42014.167118055557</v>
      </c>
    </row>
    <row r="3084" spans="1:8">
      <c r="A3084" s="1">
        <v>42014.166666666664</v>
      </c>
      <c r="B3084" t="s">
        <v>35</v>
      </c>
      <c r="C3084">
        <v>29.981000000000002</v>
      </c>
      <c r="D3084">
        <v>0</v>
      </c>
      <c r="E3084">
        <v>29.981000000000002</v>
      </c>
      <c r="F3084" s="1">
        <v>42014.16710648148</v>
      </c>
      <c r="G3084">
        <v>29.981000000000002</v>
      </c>
      <c r="H3084" s="1">
        <v>42014.16710648148</v>
      </c>
    </row>
    <row r="3085" spans="1:8">
      <c r="A3085" s="1">
        <v>42014.166666666664</v>
      </c>
      <c r="B3085" t="s">
        <v>27</v>
      </c>
      <c r="C3085">
        <v>3.1E-2</v>
      </c>
      <c r="D3085">
        <v>0</v>
      </c>
      <c r="E3085">
        <v>0.05</v>
      </c>
      <c r="F3085" s="1">
        <v>42014.16710648148</v>
      </c>
      <c r="G3085">
        <v>0.03</v>
      </c>
      <c r="H3085" s="1">
        <v>42014.168495370373</v>
      </c>
    </row>
    <row r="3086" spans="1:8">
      <c r="A3086" s="1">
        <v>42014.166666666664</v>
      </c>
      <c r="B3086" t="s">
        <v>25</v>
      </c>
      <c r="C3086">
        <v>0</v>
      </c>
      <c r="D3086">
        <v>0</v>
      </c>
      <c r="E3086">
        <v>0</v>
      </c>
      <c r="F3086" s="1">
        <v>42014.167118055557</v>
      </c>
      <c r="G3086">
        <v>0</v>
      </c>
      <c r="H3086" s="1">
        <v>42014.167118055557</v>
      </c>
    </row>
    <row r="3087" spans="1:8">
      <c r="A3087" s="1">
        <v>42014.166666666664</v>
      </c>
      <c r="B3087" t="s">
        <v>19</v>
      </c>
      <c r="C3087">
        <v>53.016666666666701</v>
      </c>
      <c r="D3087">
        <v>0</v>
      </c>
      <c r="E3087">
        <v>57</v>
      </c>
      <c r="F3087" s="1">
        <v>42014.205381944441</v>
      </c>
      <c r="G3087">
        <v>51</v>
      </c>
      <c r="H3087" s="1">
        <v>42014.167800925927</v>
      </c>
    </row>
    <row r="3088" spans="1:8">
      <c r="A3088" s="1">
        <v>42014.166666666664</v>
      </c>
      <c r="B3088" t="s">
        <v>29</v>
      </c>
      <c r="C3088">
        <v>56.073333333333302</v>
      </c>
      <c r="D3088">
        <v>0</v>
      </c>
      <c r="E3088">
        <v>56.7</v>
      </c>
      <c r="F3088" s="1">
        <v>42014.192152777781</v>
      </c>
      <c r="G3088">
        <v>55.5</v>
      </c>
      <c r="H3088" s="1">
        <v>42014.207465277781</v>
      </c>
    </row>
    <row r="3089" spans="1:8">
      <c r="A3089" s="1">
        <v>42014.166666666664</v>
      </c>
      <c r="B3089" t="s">
        <v>23</v>
      </c>
      <c r="C3089">
        <v>0</v>
      </c>
      <c r="D3089">
        <v>0</v>
      </c>
      <c r="E3089">
        <v>0</v>
      </c>
      <c r="F3089" s="1">
        <v>42014.16710648148</v>
      </c>
      <c r="G3089">
        <v>0</v>
      </c>
      <c r="H3089" s="1">
        <v>42014.16710648148</v>
      </c>
    </row>
    <row r="3090" spans="1:8">
      <c r="A3090" s="1">
        <v>42014.166666666664</v>
      </c>
      <c r="B3090" t="s">
        <v>31</v>
      </c>
      <c r="C3090">
        <v>732</v>
      </c>
      <c r="D3090">
        <v>0</v>
      </c>
      <c r="E3090">
        <v>732</v>
      </c>
      <c r="F3090" s="1">
        <v>42014.167118055557</v>
      </c>
      <c r="G3090">
        <v>732</v>
      </c>
      <c r="H3090" s="1">
        <v>42014.167118055557</v>
      </c>
    </row>
    <row r="3091" spans="1:8">
      <c r="A3091" s="1">
        <v>42014.166666666664</v>
      </c>
      <c r="B3091" t="s">
        <v>33</v>
      </c>
      <c r="C3091">
        <v>1739</v>
      </c>
      <c r="D3091">
        <v>0</v>
      </c>
      <c r="E3091">
        <v>1739</v>
      </c>
      <c r="F3091" s="1">
        <v>42014.16710648148</v>
      </c>
      <c r="G3091">
        <v>1739</v>
      </c>
      <c r="H3091" s="1">
        <v>42014.16710648148</v>
      </c>
    </row>
    <row r="3092" spans="1:8">
      <c r="A3092" s="1">
        <v>42014.166666666664</v>
      </c>
      <c r="B3092" t="s">
        <v>21</v>
      </c>
      <c r="C3092">
        <v>0</v>
      </c>
      <c r="D3092">
        <v>0</v>
      </c>
      <c r="E3092">
        <v>0</v>
      </c>
      <c r="F3092" s="1">
        <v>42014.16710648148</v>
      </c>
      <c r="G3092">
        <v>0</v>
      </c>
      <c r="H3092" s="1">
        <v>42014.16710648148</v>
      </c>
    </row>
    <row r="3093" spans="1:8">
      <c r="A3093" s="1">
        <v>42014.166666666664</v>
      </c>
      <c r="B3093" t="s">
        <v>17</v>
      </c>
      <c r="C3093">
        <v>132.46666666666701</v>
      </c>
      <c r="D3093">
        <v>0</v>
      </c>
      <c r="E3093">
        <v>175</v>
      </c>
      <c r="F3093" s="1">
        <v>42014.194247685184</v>
      </c>
      <c r="G3093">
        <v>89</v>
      </c>
      <c r="H3093" s="1">
        <v>42014.193553240744</v>
      </c>
    </row>
    <row r="3094" spans="1:8">
      <c r="A3094" s="1">
        <v>42014.166666666664</v>
      </c>
      <c r="B3094" t="s">
        <v>13</v>
      </c>
      <c r="C3094">
        <v>4.0166666666666702</v>
      </c>
      <c r="D3094">
        <v>4.0166666666666702</v>
      </c>
      <c r="E3094">
        <v>6</v>
      </c>
      <c r="F3094" s="1">
        <v>42014.16710648148</v>
      </c>
      <c r="G3094">
        <v>2</v>
      </c>
      <c r="H3094" s="1">
        <v>42014.169895833336</v>
      </c>
    </row>
    <row r="3095" spans="1:8">
      <c r="A3095" s="1">
        <v>42014.166666666664</v>
      </c>
      <c r="B3095" t="s">
        <v>15</v>
      </c>
      <c r="C3095">
        <v>4.1333333333333302</v>
      </c>
      <c r="D3095">
        <v>4.1333333333333302</v>
      </c>
      <c r="E3095">
        <v>6</v>
      </c>
      <c r="F3095" s="1">
        <v>42014.16710648148</v>
      </c>
      <c r="G3095">
        <v>3</v>
      </c>
      <c r="H3095" s="1">
        <v>42014.19771990741</v>
      </c>
    </row>
    <row r="3096" spans="1:8">
      <c r="A3096" s="1">
        <v>42014.208333333336</v>
      </c>
      <c r="B3096" t="s">
        <v>11</v>
      </c>
      <c r="C3096">
        <v>52.398751077169202</v>
      </c>
      <c r="D3096">
        <v>0</v>
      </c>
      <c r="E3096">
        <v>52.847044662949997</v>
      </c>
      <c r="F3096" s="1">
        <v>42014.208854166667</v>
      </c>
      <c r="G3096">
        <v>51.928865684434697</v>
      </c>
      <c r="H3096" s="1">
        <v>42014.249212962961</v>
      </c>
    </row>
    <row r="3097" spans="1:8">
      <c r="A3097" s="1">
        <v>42014.208333333336</v>
      </c>
      <c r="B3097" t="s">
        <v>9</v>
      </c>
      <c r="C3097">
        <v>122.64</v>
      </c>
      <c r="D3097">
        <v>0</v>
      </c>
      <c r="E3097">
        <v>122.64</v>
      </c>
      <c r="F3097" s="1">
        <v>42014.208865740744</v>
      </c>
      <c r="G3097">
        <v>122.64</v>
      </c>
      <c r="H3097" s="1">
        <v>42014.208865740744</v>
      </c>
    </row>
    <row r="3098" spans="1:8">
      <c r="A3098" s="1">
        <v>42014.208333333336</v>
      </c>
      <c r="B3098" t="s">
        <v>35</v>
      </c>
      <c r="C3098">
        <v>29.981000000000002</v>
      </c>
      <c r="D3098">
        <v>0</v>
      </c>
      <c r="E3098">
        <v>29.981000000000002</v>
      </c>
      <c r="F3098" s="1">
        <v>42014.208854166667</v>
      </c>
      <c r="G3098">
        <v>29.981000000000002</v>
      </c>
      <c r="H3098" s="1">
        <v>42014.208854166667</v>
      </c>
    </row>
    <row r="3099" spans="1:8">
      <c r="A3099" s="1">
        <v>42014.208333333336</v>
      </c>
      <c r="B3099" t="s">
        <v>27</v>
      </c>
      <c r="C3099">
        <v>3.11666666666667E-2</v>
      </c>
      <c r="D3099">
        <v>0</v>
      </c>
      <c r="E3099">
        <v>0.06</v>
      </c>
      <c r="F3099" s="1">
        <v>42014.209548611114</v>
      </c>
      <c r="G3099">
        <v>0.03</v>
      </c>
      <c r="H3099" s="1">
        <v>42014.21025462963</v>
      </c>
    </row>
    <row r="3100" spans="1:8">
      <c r="A3100" s="1">
        <v>42014.208333333336</v>
      </c>
      <c r="B3100" t="s">
        <v>25</v>
      </c>
      <c r="C3100">
        <v>0</v>
      </c>
      <c r="D3100">
        <v>0</v>
      </c>
      <c r="E3100">
        <v>0</v>
      </c>
      <c r="F3100" s="1">
        <v>42014.208865740744</v>
      </c>
      <c r="G3100">
        <v>0</v>
      </c>
      <c r="H3100" s="1">
        <v>42014.208865740744</v>
      </c>
    </row>
    <row r="3101" spans="1:8">
      <c r="A3101" s="1">
        <v>42014.208333333336</v>
      </c>
      <c r="B3101" t="s">
        <v>19</v>
      </c>
      <c r="C3101">
        <v>54.183333333333302</v>
      </c>
      <c r="D3101">
        <v>0</v>
      </c>
      <c r="E3101">
        <v>58</v>
      </c>
      <c r="F3101" s="1">
        <v>42014.21303240741</v>
      </c>
      <c r="G3101">
        <v>51</v>
      </c>
      <c r="H3101" s="1">
        <v>42014.231122685182</v>
      </c>
    </row>
    <row r="3102" spans="1:8">
      <c r="A3102" s="1">
        <v>42014.208333333336</v>
      </c>
      <c r="B3102" t="s">
        <v>29</v>
      </c>
      <c r="C3102">
        <v>55.491666666666703</v>
      </c>
      <c r="D3102">
        <v>0</v>
      </c>
      <c r="E3102">
        <v>56</v>
      </c>
      <c r="F3102" s="1">
        <v>42014.225555555553</v>
      </c>
      <c r="G3102">
        <v>54.8</v>
      </c>
      <c r="H3102" s="1">
        <v>42014.247824074075</v>
      </c>
    </row>
    <row r="3103" spans="1:8">
      <c r="A3103" s="1">
        <v>42014.208333333336</v>
      </c>
      <c r="B3103" t="s">
        <v>23</v>
      </c>
      <c r="C3103">
        <v>0</v>
      </c>
      <c r="D3103">
        <v>0</v>
      </c>
      <c r="E3103">
        <v>0</v>
      </c>
      <c r="F3103" s="1">
        <v>42014.208854166667</v>
      </c>
      <c r="G3103">
        <v>0</v>
      </c>
      <c r="H3103" s="1">
        <v>42014.208854166667</v>
      </c>
    </row>
    <row r="3104" spans="1:8">
      <c r="A3104" s="1">
        <v>42014.208333333336</v>
      </c>
      <c r="B3104" t="s">
        <v>31</v>
      </c>
      <c r="C3104">
        <v>732</v>
      </c>
      <c r="D3104">
        <v>0</v>
      </c>
      <c r="E3104">
        <v>732</v>
      </c>
      <c r="F3104" s="1">
        <v>42014.208865740744</v>
      </c>
      <c r="G3104">
        <v>732</v>
      </c>
      <c r="H3104" s="1">
        <v>42014.208865740744</v>
      </c>
    </row>
    <row r="3105" spans="1:8">
      <c r="A3105" s="1">
        <v>42014.208333333336</v>
      </c>
      <c r="B3105" t="s">
        <v>33</v>
      </c>
      <c r="C3105">
        <v>1739</v>
      </c>
      <c r="D3105">
        <v>0</v>
      </c>
      <c r="E3105">
        <v>1739</v>
      </c>
      <c r="F3105" s="1">
        <v>42014.208854166667</v>
      </c>
      <c r="G3105">
        <v>1739</v>
      </c>
      <c r="H3105" s="1">
        <v>42014.208854166667</v>
      </c>
    </row>
    <row r="3106" spans="1:8">
      <c r="A3106" s="1">
        <v>42014.208333333336</v>
      </c>
      <c r="B3106" t="s">
        <v>21</v>
      </c>
      <c r="C3106">
        <v>0</v>
      </c>
      <c r="D3106">
        <v>0</v>
      </c>
      <c r="E3106">
        <v>0</v>
      </c>
      <c r="F3106" s="1">
        <v>42014.208854166667</v>
      </c>
      <c r="G3106">
        <v>0</v>
      </c>
      <c r="H3106" s="1">
        <v>42014.208854166667</v>
      </c>
    </row>
    <row r="3107" spans="1:8">
      <c r="A3107" s="1">
        <v>42014.208333333336</v>
      </c>
      <c r="B3107" t="s">
        <v>17</v>
      </c>
      <c r="C3107">
        <v>131.88333333333301</v>
      </c>
      <c r="D3107">
        <v>0</v>
      </c>
      <c r="E3107">
        <v>158</v>
      </c>
      <c r="F3107" s="1">
        <v>42014.239479166667</v>
      </c>
      <c r="G3107">
        <v>83</v>
      </c>
      <c r="H3107" s="1">
        <v>42014.224166666667</v>
      </c>
    </row>
    <row r="3108" spans="1:8">
      <c r="A3108" s="1">
        <v>42014.208333333336</v>
      </c>
      <c r="B3108" t="s">
        <v>13</v>
      </c>
      <c r="C3108">
        <v>3.8</v>
      </c>
      <c r="D3108">
        <v>3.8</v>
      </c>
      <c r="E3108">
        <v>8</v>
      </c>
      <c r="F3108" s="1">
        <v>42014.217210648145</v>
      </c>
      <c r="G3108">
        <v>1</v>
      </c>
      <c r="H3108" s="1">
        <v>42014.21303240741</v>
      </c>
    </row>
    <row r="3109" spans="1:8">
      <c r="A3109" s="1">
        <v>42014.208333333336</v>
      </c>
      <c r="B3109" t="s">
        <v>15</v>
      </c>
      <c r="C3109">
        <v>3.81666666666667</v>
      </c>
      <c r="D3109">
        <v>3.81666666666667</v>
      </c>
      <c r="E3109">
        <v>4</v>
      </c>
      <c r="F3109" s="1">
        <v>42014.208854166667</v>
      </c>
      <c r="G3109">
        <v>3</v>
      </c>
      <c r="H3109" s="1">
        <v>42014.219988425924</v>
      </c>
    </row>
    <row r="3110" spans="1:8">
      <c r="A3110" s="1">
        <v>42014.25</v>
      </c>
      <c r="B3110" t="s">
        <v>11</v>
      </c>
      <c r="C3110">
        <v>51.580633063384603</v>
      </c>
      <c r="D3110">
        <v>0</v>
      </c>
      <c r="E3110">
        <v>51.9282743318294</v>
      </c>
      <c r="F3110" s="1">
        <v>42014.251817129632</v>
      </c>
      <c r="G3110">
        <v>51.2826044760223</v>
      </c>
      <c r="H3110" s="1">
        <v>42014.289386574077</v>
      </c>
    </row>
    <row r="3111" spans="1:8">
      <c r="A3111" s="1">
        <v>42014.25</v>
      </c>
      <c r="B3111" t="s">
        <v>9</v>
      </c>
      <c r="C3111">
        <v>122.64</v>
      </c>
      <c r="D3111">
        <v>0</v>
      </c>
      <c r="E3111">
        <v>122.64</v>
      </c>
      <c r="F3111" s="1">
        <v>42014.250428240739</v>
      </c>
      <c r="G3111">
        <v>122.64</v>
      </c>
      <c r="H3111" s="1">
        <v>42014.250428240739</v>
      </c>
    </row>
    <row r="3112" spans="1:8">
      <c r="A3112" s="1">
        <v>42014.25</v>
      </c>
      <c r="B3112" t="s">
        <v>35</v>
      </c>
      <c r="C3112">
        <v>29.981000000000002</v>
      </c>
      <c r="D3112">
        <v>0</v>
      </c>
      <c r="E3112">
        <v>29.981000000000002</v>
      </c>
      <c r="F3112" s="1">
        <v>42014.250428240739</v>
      </c>
      <c r="G3112">
        <v>29.981000000000002</v>
      </c>
      <c r="H3112" s="1">
        <v>42014.250428240739</v>
      </c>
    </row>
    <row r="3113" spans="1:8">
      <c r="A3113" s="1">
        <v>42014.25</v>
      </c>
      <c r="B3113" t="s">
        <v>27</v>
      </c>
      <c r="C3113">
        <v>3.08333333333334E-2</v>
      </c>
      <c r="D3113">
        <v>0</v>
      </c>
      <c r="E3113">
        <v>0.05</v>
      </c>
      <c r="F3113" s="1">
        <v>42014.250428240739</v>
      </c>
      <c r="G3113">
        <v>0.03</v>
      </c>
      <c r="H3113" s="1">
        <v>42014.251817129632</v>
      </c>
    </row>
    <row r="3114" spans="1:8">
      <c r="A3114" s="1">
        <v>42014.25</v>
      </c>
      <c r="B3114" t="s">
        <v>25</v>
      </c>
      <c r="C3114">
        <v>0</v>
      </c>
      <c r="D3114">
        <v>0</v>
      </c>
      <c r="E3114">
        <v>0</v>
      </c>
      <c r="F3114" s="1">
        <v>42014.250428240739</v>
      </c>
      <c r="G3114">
        <v>0</v>
      </c>
      <c r="H3114" s="1">
        <v>42014.250428240739</v>
      </c>
    </row>
    <row r="3115" spans="1:8">
      <c r="A3115" s="1">
        <v>42014.25</v>
      </c>
      <c r="B3115" t="s">
        <v>19</v>
      </c>
      <c r="C3115">
        <v>54.25</v>
      </c>
      <c r="D3115">
        <v>0</v>
      </c>
      <c r="E3115">
        <v>57</v>
      </c>
      <c r="F3115" s="1">
        <v>42014.278252314813</v>
      </c>
      <c r="G3115">
        <v>52</v>
      </c>
      <c r="H3115" s="1">
        <v>42014.256689814814</v>
      </c>
    </row>
    <row r="3116" spans="1:8">
      <c r="A3116" s="1">
        <v>42014.25</v>
      </c>
      <c r="B3116" t="s">
        <v>29</v>
      </c>
      <c r="C3116">
        <v>54.678333333333299</v>
      </c>
      <c r="D3116">
        <v>0</v>
      </c>
      <c r="E3116">
        <v>55</v>
      </c>
      <c r="F3116" s="1">
        <v>42014.250428240739</v>
      </c>
      <c r="G3116">
        <v>54.4</v>
      </c>
      <c r="H3116" s="1">
        <v>42014.290081018517</v>
      </c>
    </row>
    <row r="3117" spans="1:8">
      <c r="A3117" s="1">
        <v>42014.25</v>
      </c>
      <c r="B3117" t="s">
        <v>23</v>
      </c>
      <c r="C3117">
        <v>0</v>
      </c>
      <c r="D3117">
        <v>0</v>
      </c>
      <c r="E3117">
        <v>0</v>
      </c>
      <c r="F3117" s="1">
        <v>42014.250428240739</v>
      </c>
      <c r="G3117">
        <v>0</v>
      </c>
      <c r="H3117" s="1">
        <v>42014.250428240739</v>
      </c>
    </row>
    <row r="3118" spans="1:8">
      <c r="A3118" s="1">
        <v>42014.25</v>
      </c>
      <c r="B3118" t="s">
        <v>31</v>
      </c>
      <c r="C3118">
        <v>732</v>
      </c>
      <c r="D3118">
        <v>0</v>
      </c>
      <c r="E3118">
        <v>732</v>
      </c>
      <c r="F3118" s="1">
        <v>42014.250428240739</v>
      </c>
      <c r="G3118">
        <v>732</v>
      </c>
      <c r="H3118" s="1">
        <v>42014.250428240739</v>
      </c>
    </row>
    <row r="3119" spans="1:8">
      <c r="A3119" s="1">
        <v>42014.25</v>
      </c>
      <c r="B3119" t="s">
        <v>33</v>
      </c>
      <c r="C3119">
        <v>1739</v>
      </c>
      <c r="D3119">
        <v>0</v>
      </c>
      <c r="E3119">
        <v>1739</v>
      </c>
      <c r="F3119" s="1">
        <v>42014.250428240739</v>
      </c>
      <c r="G3119">
        <v>1739</v>
      </c>
      <c r="H3119" s="1">
        <v>42014.250428240739</v>
      </c>
    </row>
    <row r="3120" spans="1:8">
      <c r="A3120" s="1">
        <v>42014.25</v>
      </c>
      <c r="B3120" t="s">
        <v>21</v>
      </c>
      <c r="C3120">
        <v>0</v>
      </c>
      <c r="D3120">
        <v>0</v>
      </c>
      <c r="E3120">
        <v>0</v>
      </c>
      <c r="F3120" s="1">
        <v>42014.250428240739</v>
      </c>
      <c r="G3120">
        <v>0</v>
      </c>
      <c r="H3120" s="1">
        <v>42014.250428240739</v>
      </c>
    </row>
    <row r="3121" spans="1:8">
      <c r="A3121" s="1">
        <v>42014.25</v>
      </c>
      <c r="B3121" t="s">
        <v>17</v>
      </c>
      <c r="C3121">
        <v>134.13333333333301</v>
      </c>
      <c r="D3121">
        <v>0</v>
      </c>
      <c r="E3121">
        <v>157</v>
      </c>
      <c r="F3121" s="1">
        <v>42014.271990740737</v>
      </c>
      <c r="G3121">
        <v>98</v>
      </c>
      <c r="H3121" s="1">
        <v>42014.267824074072</v>
      </c>
    </row>
    <row r="3122" spans="1:8">
      <c r="A3122" s="1">
        <v>42014.25</v>
      </c>
      <c r="B3122" t="s">
        <v>13</v>
      </c>
      <c r="C3122">
        <v>4</v>
      </c>
      <c r="D3122">
        <v>4</v>
      </c>
      <c r="E3122">
        <v>9</v>
      </c>
      <c r="F3122" s="1">
        <v>42014.27616898148</v>
      </c>
      <c r="G3122">
        <v>1</v>
      </c>
      <c r="H3122" s="1">
        <v>42014.266423611109</v>
      </c>
    </row>
    <row r="3123" spans="1:8">
      <c r="A3123" s="1">
        <v>42014.25</v>
      </c>
      <c r="B3123" t="s">
        <v>15</v>
      </c>
      <c r="C3123">
        <v>3.93333333333333</v>
      </c>
      <c r="D3123">
        <v>3.93333333333333</v>
      </c>
      <c r="E3123">
        <v>5</v>
      </c>
      <c r="F3123" s="1">
        <v>42014.276863425926</v>
      </c>
      <c r="G3123">
        <v>3</v>
      </c>
      <c r="H3123" s="1">
        <v>42014.286608796298</v>
      </c>
    </row>
    <row r="3124" spans="1:8">
      <c r="A3124" s="1">
        <v>42014.291666666664</v>
      </c>
      <c r="B3124" t="s">
        <v>11</v>
      </c>
      <c r="C3124">
        <v>51.504332738328401</v>
      </c>
      <c r="D3124">
        <v>0</v>
      </c>
      <c r="E3124">
        <v>51.758590793202998</v>
      </c>
      <c r="F3124" s="1">
        <v>42014.321585648147</v>
      </c>
      <c r="G3124">
        <v>51.263179505117897</v>
      </c>
      <c r="H3124" s="1">
        <v>42014.296527777777</v>
      </c>
    </row>
    <row r="3125" spans="1:8">
      <c r="A3125" s="1">
        <v>42014.291666666664</v>
      </c>
      <c r="B3125" t="s">
        <v>9</v>
      </c>
      <c r="C3125">
        <v>122.64</v>
      </c>
      <c r="D3125">
        <v>0</v>
      </c>
      <c r="E3125">
        <v>122.64</v>
      </c>
      <c r="F3125" s="1">
        <v>42014.291678240741</v>
      </c>
      <c r="G3125">
        <v>122.64</v>
      </c>
      <c r="H3125" s="1">
        <v>42014.291678240741</v>
      </c>
    </row>
    <row r="3126" spans="1:8">
      <c r="A3126" s="1">
        <v>42014.291666666664</v>
      </c>
      <c r="B3126" t="s">
        <v>35</v>
      </c>
      <c r="C3126">
        <v>29.9813333333333</v>
      </c>
      <c r="D3126">
        <v>0</v>
      </c>
      <c r="E3126">
        <v>30.001000000000001</v>
      </c>
      <c r="F3126" s="1">
        <v>42014.302789351852</v>
      </c>
      <c r="G3126">
        <v>29.981000000000002</v>
      </c>
      <c r="H3126" s="1">
        <v>42014.291666666664</v>
      </c>
    </row>
    <row r="3127" spans="1:8">
      <c r="A3127" s="1">
        <v>42014.291666666664</v>
      </c>
      <c r="B3127" t="s">
        <v>27</v>
      </c>
      <c r="C3127">
        <v>3.06666666666667E-2</v>
      </c>
      <c r="D3127">
        <v>0</v>
      </c>
      <c r="E3127">
        <v>0.05</v>
      </c>
      <c r="F3127" s="1">
        <v>42014.291666666664</v>
      </c>
      <c r="G3127">
        <v>0.03</v>
      </c>
      <c r="H3127" s="1">
        <v>42014.293055555558</v>
      </c>
    </row>
    <row r="3128" spans="1:8">
      <c r="A3128" s="1">
        <v>42014.291666666664</v>
      </c>
      <c r="B3128" t="s">
        <v>25</v>
      </c>
      <c r="C3128">
        <v>0</v>
      </c>
      <c r="D3128">
        <v>0</v>
      </c>
      <c r="E3128">
        <v>0</v>
      </c>
      <c r="F3128" s="1">
        <v>42014.291678240741</v>
      </c>
      <c r="G3128">
        <v>0</v>
      </c>
      <c r="H3128" s="1">
        <v>42014.291678240741</v>
      </c>
    </row>
    <row r="3129" spans="1:8">
      <c r="A3129" s="1">
        <v>42014.291666666664</v>
      </c>
      <c r="B3129" t="s">
        <v>19</v>
      </c>
      <c r="C3129">
        <v>54.8333333333333</v>
      </c>
      <c r="D3129">
        <v>0</v>
      </c>
      <c r="E3129">
        <v>58</v>
      </c>
      <c r="F3129" s="1">
        <v>42014.313923611109</v>
      </c>
      <c r="G3129">
        <v>53</v>
      </c>
      <c r="H3129" s="1">
        <v>42014.295138888891</v>
      </c>
    </row>
    <row r="3130" spans="1:8">
      <c r="A3130" s="1">
        <v>42014.291666666664</v>
      </c>
      <c r="B3130" t="s">
        <v>29</v>
      </c>
      <c r="C3130">
        <v>54.344999999999999</v>
      </c>
      <c r="D3130">
        <v>0</v>
      </c>
      <c r="E3130">
        <v>54.7</v>
      </c>
      <c r="F3130" s="1">
        <v>42014.332719907405</v>
      </c>
      <c r="G3130">
        <v>54</v>
      </c>
      <c r="H3130" s="1">
        <v>42014.316018518519</v>
      </c>
    </row>
    <row r="3131" spans="1:8">
      <c r="A3131" s="1">
        <v>42014.291666666664</v>
      </c>
      <c r="B3131" t="s">
        <v>23</v>
      </c>
      <c r="C3131">
        <v>4.6166666666666698</v>
      </c>
      <c r="D3131">
        <v>0</v>
      </c>
      <c r="E3131">
        <v>18</v>
      </c>
      <c r="F3131" s="1">
        <v>42014.332013888888</v>
      </c>
      <c r="G3131">
        <v>0</v>
      </c>
      <c r="H3131" s="1">
        <v>42014.291666666664</v>
      </c>
    </row>
    <row r="3132" spans="1:8">
      <c r="A3132" s="1">
        <v>42014.291666666664</v>
      </c>
      <c r="B3132" t="s">
        <v>31</v>
      </c>
      <c r="C3132">
        <v>732</v>
      </c>
      <c r="D3132">
        <v>0</v>
      </c>
      <c r="E3132">
        <v>732</v>
      </c>
      <c r="F3132" s="1">
        <v>42014.291678240741</v>
      </c>
      <c r="G3132">
        <v>732</v>
      </c>
      <c r="H3132" s="1">
        <v>42014.291678240741</v>
      </c>
    </row>
    <row r="3133" spans="1:8">
      <c r="A3133" s="1">
        <v>42014.291666666664</v>
      </c>
      <c r="B3133" t="s">
        <v>33</v>
      </c>
      <c r="C3133">
        <v>1739</v>
      </c>
      <c r="D3133">
        <v>0</v>
      </c>
      <c r="E3133">
        <v>1739</v>
      </c>
      <c r="F3133" s="1">
        <v>42014.291666666664</v>
      </c>
      <c r="G3133">
        <v>1739</v>
      </c>
      <c r="H3133" s="1">
        <v>42014.291666666664</v>
      </c>
    </row>
    <row r="3134" spans="1:8">
      <c r="A3134" s="1">
        <v>42014.291666666664</v>
      </c>
      <c r="B3134" t="s">
        <v>21</v>
      </c>
      <c r="C3134">
        <v>0</v>
      </c>
      <c r="D3134">
        <v>0</v>
      </c>
      <c r="E3134">
        <v>0</v>
      </c>
      <c r="F3134" s="1">
        <v>42014.291666666664</v>
      </c>
      <c r="G3134">
        <v>0</v>
      </c>
      <c r="H3134" s="1">
        <v>42014.291666666664</v>
      </c>
    </row>
    <row r="3135" spans="1:8">
      <c r="A3135" s="1">
        <v>42014.291666666664</v>
      </c>
      <c r="B3135" t="s">
        <v>17</v>
      </c>
      <c r="C3135">
        <v>133.51666666666699</v>
      </c>
      <c r="D3135">
        <v>0</v>
      </c>
      <c r="E3135">
        <v>163</v>
      </c>
      <c r="F3135" s="1">
        <v>42014.327847222223</v>
      </c>
      <c r="G3135">
        <v>104</v>
      </c>
      <c r="H3135" s="1">
        <v>42014.29583333333</v>
      </c>
    </row>
    <row r="3136" spans="1:8">
      <c r="A3136" s="1">
        <v>42014.291666666664</v>
      </c>
      <c r="B3136" t="s">
        <v>13</v>
      </c>
      <c r="C3136">
        <v>3.9666666666666699</v>
      </c>
      <c r="D3136">
        <v>3.9666666666666699</v>
      </c>
      <c r="E3136">
        <v>8</v>
      </c>
      <c r="F3136" s="1">
        <v>42014.306273148148</v>
      </c>
      <c r="G3136">
        <v>1</v>
      </c>
      <c r="H3136" s="1">
        <v>42014.309756944444</v>
      </c>
    </row>
    <row r="3137" spans="1:8">
      <c r="A3137" s="1">
        <v>42014.291666666664</v>
      </c>
      <c r="B3137" t="s">
        <v>15</v>
      </c>
      <c r="C3137">
        <v>3.93333333333333</v>
      </c>
      <c r="D3137">
        <v>3.93333333333333</v>
      </c>
      <c r="E3137">
        <v>5</v>
      </c>
      <c r="F3137" s="1">
        <v>42014.329930555556</v>
      </c>
      <c r="G3137">
        <v>3</v>
      </c>
      <c r="H3137" s="1">
        <v>42014.315324074072</v>
      </c>
    </row>
    <row r="3138" spans="1:8">
      <c r="A3138" s="1">
        <v>42014.333333333336</v>
      </c>
      <c r="B3138" t="s">
        <v>11</v>
      </c>
      <c r="C3138">
        <v>51.634470421003698</v>
      </c>
      <c r="D3138">
        <v>0</v>
      </c>
      <c r="E3138">
        <v>52.1440951209349</v>
      </c>
      <c r="F3138" s="1">
        <v>42014.373773148145</v>
      </c>
      <c r="G3138">
        <v>51.240346754461399</v>
      </c>
      <c r="H3138" s="1">
        <v>42014.343842592592</v>
      </c>
    </row>
    <row r="3139" spans="1:8">
      <c r="A3139" s="1">
        <v>42014.333333333336</v>
      </c>
      <c r="B3139" t="s">
        <v>9</v>
      </c>
      <c r="C3139">
        <v>122.64</v>
      </c>
      <c r="D3139">
        <v>0</v>
      </c>
      <c r="E3139">
        <v>122.64</v>
      </c>
      <c r="F3139" s="1">
        <v>42014.333425925928</v>
      </c>
      <c r="G3139">
        <v>122.64</v>
      </c>
      <c r="H3139" s="1">
        <v>42014.333425925928</v>
      </c>
    </row>
    <row r="3140" spans="1:8">
      <c r="A3140" s="1">
        <v>42014.333333333336</v>
      </c>
      <c r="B3140" t="s">
        <v>35</v>
      </c>
      <c r="C3140">
        <v>30.005333333333301</v>
      </c>
      <c r="D3140">
        <v>0</v>
      </c>
      <c r="E3140">
        <v>30.02</v>
      </c>
      <c r="F3140" s="1">
        <v>42014.349409722221</v>
      </c>
      <c r="G3140">
        <v>29.981000000000002</v>
      </c>
      <c r="H3140" s="1">
        <v>42014.333414351851</v>
      </c>
    </row>
    <row r="3141" spans="1:8">
      <c r="A3141" s="1">
        <v>42014.333333333336</v>
      </c>
      <c r="B3141" t="s">
        <v>27</v>
      </c>
      <c r="C3141">
        <v>3.06666666666667E-2</v>
      </c>
      <c r="D3141">
        <v>0</v>
      </c>
      <c r="E3141">
        <v>0.05</v>
      </c>
      <c r="F3141" s="1">
        <v>42014.333414351851</v>
      </c>
      <c r="G3141">
        <v>0.03</v>
      </c>
      <c r="H3141" s="1">
        <v>42014.334803240738</v>
      </c>
    </row>
    <row r="3142" spans="1:8">
      <c r="A3142" s="1">
        <v>42014.333333333336</v>
      </c>
      <c r="B3142" t="s">
        <v>25</v>
      </c>
      <c r="C3142">
        <v>0</v>
      </c>
      <c r="D3142">
        <v>0</v>
      </c>
      <c r="E3142">
        <v>0</v>
      </c>
      <c r="F3142" s="1">
        <v>42014.333425925928</v>
      </c>
      <c r="G3142">
        <v>0</v>
      </c>
      <c r="H3142" s="1">
        <v>42014.333425925928</v>
      </c>
    </row>
    <row r="3143" spans="1:8">
      <c r="A3143" s="1">
        <v>42014.333333333336</v>
      </c>
      <c r="B3143" t="s">
        <v>19</v>
      </c>
      <c r="C3143">
        <v>50.733333333333299</v>
      </c>
      <c r="D3143">
        <v>0</v>
      </c>
      <c r="E3143">
        <v>55</v>
      </c>
      <c r="F3143" s="1">
        <v>42014.334108796298</v>
      </c>
      <c r="G3143">
        <v>46</v>
      </c>
      <c r="H3143" s="1">
        <v>42014.371678240743</v>
      </c>
    </row>
    <row r="3144" spans="1:8">
      <c r="A3144" s="1">
        <v>42014.333333333336</v>
      </c>
      <c r="B3144" t="s">
        <v>29</v>
      </c>
      <c r="C3144">
        <v>55.573333333333302</v>
      </c>
      <c r="D3144">
        <v>0</v>
      </c>
      <c r="E3144">
        <v>57</v>
      </c>
      <c r="F3144" s="1">
        <v>42014.370289351849</v>
      </c>
      <c r="G3144">
        <v>54.7</v>
      </c>
      <c r="H3144" s="1">
        <v>42014.334108796298</v>
      </c>
    </row>
    <row r="3145" spans="1:8">
      <c r="A3145" s="1">
        <v>42014.333333333336</v>
      </c>
      <c r="B3145" t="s">
        <v>23</v>
      </c>
      <c r="C3145">
        <v>86.85</v>
      </c>
      <c r="D3145">
        <v>0</v>
      </c>
      <c r="E3145">
        <v>191</v>
      </c>
      <c r="F3145" s="1">
        <v>42014.362638888888</v>
      </c>
      <c r="G3145">
        <v>19</v>
      </c>
      <c r="H3145" s="1">
        <v>42014.333414351851</v>
      </c>
    </row>
    <row r="3146" spans="1:8">
      <c r="A3146" s="1">
        <v>42014.333333333336</v>
      </c>
      <c r="B3146" t="s">
        <v>31</v>
      </c>
      <c r="C3146">
        <v>732</v>
      </c>
      <c r="D3146">
        <v>0</v>
      </c>
      <c r="E3146">
        <v>732</v>
      </c>
      <c r="F3146" s="1">
        <v>42014.333425925928</v>
      </c>
      <c r="G3146">
        <v>732</v>
      </c>
      <c r="H3146" s="1">
        <v>42014.333425925928</v>
      </c>
    </row>
    <row r="3147" spans="1:8">
      <c r="A3147" s="1">
        <v>42014.333333333336</v>
      </c>
      <c r="B3147" t="s">
        <v>33</v>
      </c>
      <c r="C3147">
        <v>1739</v>
      </c>
      <c r="D3147">
        <v>0</v>
      </c>
      <c r="E3147">
        <v>1739</v>
      </c>
      <c r="F3147" s="1">
        <v>42014.333414351851</v>
      </c>
      <c r="G3147">
        <v>1739</v>
      </c>
      <c r="H3147" s="1">
        <v>42014.333414351851</v>
      </c>
    </row>
    <row r="3148" spans="1:8">
      <c r="A3148" s="1">
        <v>42014.333333333336</v>
      </c>
      <c r="B3148" t="s">
        <v>21</v>
      </c>
      <c r="C3148">
        <v>1.6666666666666701E-2</v>
      </c>
      <c r="D3148">
        <v>0</v>
      </c>
      <c r="E3148">
        <v>1</v>
      </c>
      <c r="F3148" s="1">
        <v>42014.370983796296</v>
      </c>
      <c r="G3148">
        <v>0</v>
      </c>
      <c r="H3148" s="1">
        <v>42014.333414351851</v>
      </c>
    </row>
    <row r="3149" spans="1:8">
      <c r="A3149" s="1">
        <v>42014.333333333336</v>
      </c>
      <c r="B3149" t="s">
        <v>17</v>
      </c>
      <c r="C3149">
        <v>151.916666666667</v>
      </c>
      <c r="D3149">
        <v>0</v>
      </c>
      <c r="E3149">
        <v>172</v>
      </c>
      <c r="F3149" s="1">
        <v>42014.355671296296</v>
      </c>
      <c r="G3149">
        <v>109</v>
      </c>
      <c r="H3149" s="1">
        <v>42014.359849537039</v>
      </c>
    </row>
    <row r="3150" spans="1:8">
      <c r="A3150" s="1">
        <v>42014.333333333336</v>
      </c>
      <c r="B3150" t="s">
        <v>13</v>
      </c>
      <c r="C3150">
        <v>6.7666666666666702</v>
      </c>
      <c r="D3150">
        <v>6.7666666666666702</v>
      </c>
      <c r="E3150">
        <v>11</v>
      </c>
      <c r="F3150" s="1">
        <v>42014.372372685182</v>
      </c>
      <c r="G3150">
        <v>2</v>
      </c>
      <c r="H3150" s="1">
        <v>42014.348715277774</v>
      </c>
    </row>
    <row r="3151" spans="1:8">
      <c r="A3151" s="1">
        <v>42014.333333333336</v>
      </c>
      <c r="B3151" t="s">
        <v>15</v>
      </c>
      <c r="C3151">
        <v>6.5</v>
      </c>
      <c r="D3151">
        <v>6.5</v>
      </c>
      <c r="E3151">
        <v>7</v>
      </c>
      <c r="F3151" s="1">
        <v>42014.340370370373</v>
      </c>
      <c r="G3151">
        <v>5</v>
      </c>
      <c r="H3151" s="1">
        <v>42014.333414351851</v>
      </c>
    </row>
    <row r="3152" spans="1:8">
      <c r="A3152" s="1">
        <v>42014.375</v>
      </c>
      <c r="B3152" t="s">
        <v>11</v>
      </c>
      <c r="C3152">
        <v>52.011515766219098</v>
      </c>
      <c r="D3152">
        <v>0</v>
      </c>
      <c r="E3152">
        <v>52.389030397531897</v>
      </c>
      <c r="F3152" s="1">
        <v>42014.412037037036</v>
      </c>
      <c r="G3152">
        <v>51.660117409751599</v>
      </c>
      <c r="H3152" s="1">
        <v>42014.3828125</v>
      </c>
    </row>
    <row r="3153" spans="1:8">
      <c r="A3153" s="1">
        <v>42014.375</v>
      </c>
      <c r="B3153" t="s">
        <v>9</v>
      </c>
      <c r="C3153">
        <v>122.64</v>
      </c>
      <c r="D3153">
        <v>0</v>
      </c>
      <c r="E3153">
        <v>122.64</v>
      </c>
      <c r="F3153" s="1">
        <v>42014.375173611108</v>
      </c>
      <c r="G3153">
        <v>122.64</v>
      </c>
      <c r="H3153" s="1">
        <v>42014.375173611108</v>
      </c>
    </row>
    <row r="3154" spans="1:8">
      <c r="A3154" s="1">
        <v>42014.375</v>
      </c>
      <c r="B3154" t="s">
        <v>35</v>
      </c>
      <c r="C3154">
        <v>30.0198</v>
      </c>
      <c r="D3154">
        <v>0</v>
      </c>
      <c r="E3154">
        <v>30.02</v>
      </c>
      <c r="F3154" s="1">
        <v>42014.375162037039</v>
      </c>
      <c r="G3154">
        <v>30.018999999999998</v>
      </c>
      <c r="H3154" s="1">
        <v>42014.408564814818</v>
      </c>
    </row>
    <row r="3155" spans="1:8">
      <c r="A3155" s="1">
        <v>42014.375</v>
      </c>
      <c r="B3155" t="s">
        <v>27</v>
      </c>
      <c r="C3155">
        <v>7.0000000000000007E-2</v>
      </c>
      <c r="D3155">
        <v>0</v>
      </c>
      <c r="E3155">
        <v>7.0000000000000007E-2</v>
      </c>
      <c r="F3155" s="1">
        <v>42014.375162037039</v>
      </c>
      <c r="G3155">
        <v>7.0000000000000007E-2</v>
      </c>
      <c r="H3155" s="1">
        <v>42014.375162037039</v>
      </c>
    </row>
    <row r="3156" spans="1:8">
      <c r="A3156" s="1">
        <v>42014.375</v>
      </c>
      <c r="B3156" t="s">
        <v>25</v>
      </c>
      <c r="C3156">
        <v>0</v>
      </c>
      <c r="D3156">
        <v>0</v>
      </c>
      <c r="E3156">
        <v>0</v>
      </c>
      <c r="F3156" s="1">
        <v>42014.375173611108</v>
      </c>
      <c r="G3156">
        <v>0</v>
      </c>
      <c r="H3156" s="1">
        <v>42014.375173611108</v>
      </c>
    </row>
    <row r="3157" spans="1:8">
      <c r="A3157" s="1">
        <v>42014.375</v>
      </c>
      <c r="B3157" t="s">
        <v>19</v>
      </c>
      <c r="C3157">
        <v>47.3</v>
      </c>
      <c r="D3157">
        <v>0</v>
      </c>
      <c r="E3157">
        <v>53</v>
      </c>
      <c r="F3157" s="1">
        <v>42014.377245370371</v>
      </c>
      <c r="G3157">
        <v>45</v>
      </c>
      <c r="H3157" s="1">
        <v>42014.375856481478</v>
      </c>
    </row>
    <row r="3158" spans="1:8">
      <c r="A3158" s="1">
        <v>42014.375</v>
      </c>
      <c r="B3158" t="s">
        <v>29</v>
      </c>
      <c r="C3158">
        <v>57.685000000000002</v>
      </c>
      <c r="D3158">
        <v>0</v>
      </c>
      <c r="E3158">
        <v>58.7</v>
      </c>
      <c r="F3158" s="1">
        <v>42014.416215277779</v>
      </c>
      <c r="G3158">
        <v>57.1</v>
      </c>
      <c r="H3158" s="1">
        <v>42014.377245370371</v>
      </c>
    </row>
    <row r="3159" spans="1:8">
      <c r="A3159" s="1">
        <v>42014.375</v>
      </c>
      <c r="B3159" t="s">
        <v>23</v>
      </c>
      <c r="C3159">
        <v>150.23333333333301</v>
      </c>
      <c r="D3159">
        <v>0</v>
      </c>
      <c r="E3159">
        <v>194</v>
      </c>
      <c r="F3159" s="1">
        <v>42014.407858796294</v>
      </c>
      <c r="G3159">
        <v>115</v>
      </c>
      <c r="H3159" s="1">
        <v>42014.375856481478</v>
      </c>
    </row>
    <row r="3160" spans="1:8">
      <c r="A3160" s="1">
        <v>42014.375</v>
      </c>
      <c r="B3160" t="s">
        <v>31</v>
      </c>
      <c r="C3160">
        <v>732</v>
      </c>
      <c r="D3160">
        <v>0</v>
      </c>
      <c r="E3160">
        <v>732</v>
      </c>
      <c r="F3160" s="1">
        <v>42014.375173611108</v>
      </c>
      <c r="G3160">
        <v>732</v>
      </c>
      <c r="H3160" s="1">
        <v>42014.375173611108</v>
      </c>
    </row>
    <row r="3161" spans="1:8">
      <c r="A3161" s="1">
        <v>42014.375</v>
      </c>
      <c r="B3161" t="s">
        <v>33</v>
      </c>
      <c r="C3161">
        <v>1739</v>
      </c>
      <c r="D3161">
        <v>0</v>
      </c>
      <c r="E3161">
        <v>1739</v>
      </c>
      <c r="F3161" s="1">
        <v>42014.375162037039</v>
      </c>
      <c r="G3161">
        <v>1739</v>
      </c>
      <c r="H3161" s="1">
        <v>42014.375162037039</v>
      </c>
    </row>
    <row r="3162" spans="1:8">
      <c r="A3162" s="1">
        <v>42014.375</v>
      </c>
      <c r="B3162" t="s">
        <v>21</v>
      </c>
      <c r="C3162">
        <v>0.6</v>
      </c>
      <c r="D3162">
        <v>0</v>
      </c>
      <c r="E3162">
        <v>1</v>
      </c>
      <c r="F3162" s="1">
        <v>42014.384895833333</v>
      </c>
      <c r="G3162">
        <v>0</v>
      </c>
      <c r="H3162" s="1">
        <v>42014.375162037039</v>
      </c>
    </row>
    <row r="3163" spans="1:8">
      <c r="A3163" s="1">
        <v>42014.375</v>
      </c>
      <c r="B3163" t="s">
        <v>17</v>
      </c>
      <c r="C3163">
        <v>148.083333333333</v>
      </c>
      <c r="D3163">
        <v>0</v>
      </c>
      <c r="E3163">
        <v>165</v>
      </c>
      <c r="F3163" s="1">
        <v>42014.378634259258</v>
      </c>
      <c r="G3163">
        <v>129</v>
      </c>
      <c r="H3163" s="1">
        <v>42014.386296296296</v>
      </c>
    </row>
    <row r="3164" spans="1:8">
      <c r="A3164" s="1">
        <v>42014.375</v>
      </c>
      <c r="B3164" t="s">
        <v>13</v>
      </c>
      <c r="C3164">
        <v>6.18333333333333</v>
      </c>
      <c r="D3164">
        <v>6.18333333333333</v>
      </c>
      <c r="E3164">
        <v>11</v>
      </c>
      <c r="F3164" s="1">
        <v>42014.376550925925</v>
      </c>
      <c r="G3164">
        <v>2</v>
      </c>
      <c r="H3164" s="1">
        <v>42014.395335648151</v>
      </c>
    </row>
    <row r="3165" spans="1:8">
      <c r="A3165" s="1">
        <v>42014.375</v>
      </c>
      <c r="B3165" t="s">
        <v>15</v>
      </c>
      <c r="C3165">
        <v>6.43333333333333</v>
      </c>
      <c r="D3165">
        <v>6.43333333333333</v>
      </c>
      <c r="E3165">
        <v>8</v>
      </c>
      <c r="F3165" s="1">
        <v>42014.375856481478</v>
      </c>
      <c r="G3165">
        <v>5</v>
      </c>
      <c r="H3165" s="1">
        <v>42014.39603009259</v>
      </c>
    </row>
    <row r="3166" spans="1:8">
      <c r="A3166" s="1">
        <v>42014.416666666664</v>
      </c>
      <c r="B3166" t="s">
        <v>11</v>
      </c>
      <c r="C3166">
        <v>52.348321341515501</v>
      </c>
      <c r="D3166">
        <v>0</v>
      </c>
      <c r="E3166">
        <v>52.815913571465202</v>
      </c>
      <c r="F3166" s="1">
        <v>42014.457962962966</v>
      </c>
      <c r="G3166">
        <v>51.9688403428895</v>
      </c>
      <c r="H3166" s="1">
        <v>42014.420393518521</v>
      </c>
    </row>
    <row r="3167" spans="1:8">
      <c r="A3167" s="1">
        <v>42014.416666666664</v>
      </c>
      <c r="B3167" t="s">
        <v>9</v>
      </c>
      <c r="C3167">
        <v>122.64</v>
      </c>
      <c r="D3167">
        <v>0</v>
      </c>
      <c r="E3167">
        <v>122.64</v>
      </c>
      <c r="F3167" s="1">
        <v>42014.416921296295</v>
      </c>
      <c r="G3167">
        <v>122.64</v>
      </c>
      <c r="H3167" s="1">
        <v>42014.416921296295</v>
      </c>
    </row>
    <row r="3168" spans="1:8">
      <c r="A3168" s="1">
        <v>42014.416666666664</v>
      </c>
      <c r="B3168" t="s">
        <v>35</v>
      </c>
      <c r="C3168">
        <v>30.035916666666701</v>
      </c>
      <c r="D3168">
        <v>0</v>
      </c>
      <c r="E3168">
        <v>30.056999999999999</v>
      </c>
      <c r="F3168" s="1">
        <v>42014.422476851854</v>
      </c>
      <c r="G3168">
        <v>30.016999999999999</v>
      </c>
      <c r="H3168" s="1">
        <v>42014.42596064815</v>
      </c>
    </row>
    <row r="3169" spans="1:8">
      <c r="A3169" s="1">
        <v>42014.416666666664</v>
      </c>
      <c r="B3169" t="s">
        <v>27</v>
      </c>
      <c r="C3169">
        <v>7.2333333333333305E-2</v>
      </c>
      <c r="D3169">
        <v>0</v>
      </c>
      <c r="E3169">
        <v>0.12</v>
      </c>
      <c r="F3169" s="1">
        <v>42014.416909722226</v>
      </c>
      <c r="G3169">
        <v>7.0000000000000007E-2</v>
      </c>
      <c r="H3169" s="1">
        <v>42014.418298611112</v>
      </c>
    </row>
    <row r="3170" spans="1:8">
      <c r="A3170" s="1">
        <v>42014.416666666664</v>
      </c>
      <c r="B3170" t="s">
        <v>25</v>
      </c>
      <c r="C3170">
        <v>0</v>
      </c>
      <c r="D3170">
        <v>0</v>
      </c>
      <c r="E3170">
        <v>0</v>
      </c>
      <c r="F3170" s="1">
        <v>42014.416921296295</v>
      </c>
      <c r="G3170">
        <v>0</v>
      </c>
      <c r="H3170" s="1">
        <v>42014.416921296295</v>
      </c>
    </row>
    <row r="3171" spans="1:8">
      <c r="A3171" s="1">
        <v>42014.416666666664</v>
      </c>
      <c r="B3171" t="s">
        <v>19</v>
      </c>
      <c r="C3171">
        <v>44.983333333333299</v>
      </c>
      <c r="D3171">
        <v>0</v>
      </c>
      <c r="E3171">
        <v>50</v>
      </c>
      <c r="F3171" s="1">
        <v>42014.422476851854</v>
      </c>
      <c r="G3171">
        <v>43</v>
      </c>
      <c r="H3171" s="1">
        <v>42014.42596064815</v>
      </c>
    </row>
    <row r="3172" spans="1:8">
      <c r="A3172" s="1">
        <v>42014.416666666664</v>
      </c>
      <c r="B3172" t="s">
        <v>29</v>
      </c>
      <c r="C3172">
        <v>59.196666666666701</v>
      </c>
      <c r="D3172">
        <v>0</v>
      </c>
      <c r="E3172">
        <v>60.4</v>
      </c>
      <c r="F3172" s="1">
        <v>42014.457962962966</v>
      </c>
      <c r="G3172">
        <v>58.5</v>
      </c>
      <c r="H3172" s="1">
        <v>42014.416909722226</v>
      </c>
    </row>
    <row r="3173" spans="1:8">
      <c r="A3173" s="1">
        <v>42014.416666666664</v>
      </c>
      <c r="B3173" t="s">
        <v>23</v>
      </c>
      <c r="C3173">
        <v>213.75</v>
      </c>
      <c r="D3173">
        <v>0</v>
      </c>
      <c r="E3173">
        <v>429</v>
      </c>
      <c r="F3173" s="1">
        <v>42014.454479166663</v>
      </c>
      <c r="G3173">
        <v>166</v>
      </c>
      <c r="H3173" s="1">
        <v>42014.417604166665</v>
      </c>
    </row>
    <row r="3174" spans="1:8">
      <c r="A3174" s="1">
        <v>42014.416666666664</v>
      </c>
      <c r="B3174" t="s">
        <v>31</v>
      </c>
      <c r="C3174">
        <v>732</v>
      </c>
      <c r="D3174">
        <v>0</v>
      </c>
      <c r="E3174">
        <v>732</v>
      </c>
      <c r="F3174" s="1">
        <v>42014.416921296295</v>
      </c>
      <c r="G3174">
        <v>732</v>
      </c>
      <c r="H3174" s="1">
        <v>42014.416921296295</v>
      </c>
    </row>
    <row r="3175" spans="1:8">
      <c r="A3175" s="1">
        <v>42014.416666666664</v>
      </c>
      <c r="B3175" t="s">
        <v>33</v>
      </c>
      <c r="C3175">
        <v>1739</v>
      </c>
      <c r="D3175">
        <v>0</v>
      </c>
      <c r="E3175">
        <v>1739</v>
      </c>
      <c r="F3175" s="1">
        <v>42014.416909722226</v>
      </c>
      <c r="G3175">
        <v>1739</v>
      </c>
      <c r="H3175" s="1">
        <v>42014.416909722226</v>
      </c>
    </row>
    <row r="3176" spans="1:8">
      <c r="A3176" s="1">
        <v>42014.416666666664</v>
      </c>
      <c r="B3176" t="s">
        <v>21</v>
      </c>
      <c r="C3176">
        <v>1.0833333333333299</v>
      </c>
      <c r="D3176">
        <v>0</v>
      </c>
      <c r="E3176">
        <v>2</v>
      </c>
      <c r="F3176" s="1">
        <v>42014.453784722224</v>
      </c>
      <c r="G3176">
        <v>1</v>
      </c>
      <c r="H3176" s="1">
        <v>42014.416909722226</v>
      </c>
    </row>
    <row r="3177" spans="1:8">
      <c r="A3177" s="1">
        <v>42014.416666666664</v>
      </c>
      <c r="B3177" t="s">
        <v>17</v>
      </c>
      <c r="C3177">
        <v>146.30000000000001</v>
      </c>
      <c r="D3177">
        <v>0</v>
      </c>
      <c r="E3177">
        <v>169</v>
      </c>
      <c r="F3177" s="1">
        <v>42014.418993055559</v>
      </c>
      <c r="G3177">
        <v>109</v>
      </c>
      <c r="H3177" s="1">
        <v>42014.451006944444</v>
      </c>
    </row>
    <row r="3178" spans="1:8">
      <c r="A3178" s="1">
        <v>42014.416666666664</v>
      </c>
      <c r="B3178" t="s">
        <v>13</v>
      </c>
      <c r="C3178">
        <v>5.7166666666666703</v>
      </c>
      <c r="D3178">
        <v>5.7166666666666703</v>
      </c>
      <c r="E3178">
        <v>10</v>
      </c>
      <c r="F3178" s="1">
        <v>42014.42596064815</v>
      </c>
      <c r="G3178">
        <v>2</v>
      </c>
      <c r="H3178" s="1">
        <v>42014.422476851854</v>
      </c>
    </row>
    <row r="3179" spans="1:8">
      <c r="A3179" s="1">
        <v>42014.416666666664</v>
      </c>
      <c r="B3179" t="s">
        <v>15</v>
      </c>
      <c r="C3179">
        <v>5.4166666666666696</v>
      </c>
      <c r="D3179">
        <v>5.4166666666666696</v>
      </c>
      <c r="E3179">
        <v>7</v>
      </c>
      <c r="F3179" s="1">
        <v>42014.444050925929</v>
      </c>
      <c r="G3179">
        <v>4</v>
      </c>
      <c r="H3179" s="1">
        <v>42014.434999999998</v>
      </c>
    </row>
    <row r="3180" spans="1:8">
      <c r="A3180" s="1">
        <v>42014.458333333336</v>
      </c>
      <c r="B3180" t="s">
        <v>11</v>
      </c>
      <c r="C3180">
        <v>52.367640694891499</v>
      </c>
      <c r="D3180">
        <v>0</v>
      </c>
      <c r="E3180">
        <v>52.835069367142303</v>
      </c>
      <c r="F3180" s="1">
        <v>42014.497627314813</v>
      </c>
      <c r="G3180">
        <v>51.9767441754095</v>
      </c>
      <c r="H3180" s="1">
        <v>42014.472581018519</v>
      </c>
    </row>
    <row r="3181" spans="1:8">
      <c r="A3181" s="1">
        <v>42014.458333333336</v>
      </c>
      <c r="B3181" t="s">
        <v>9</v>
      </c>
      <c r="C3181">
        <v>122.64</v>
      </c>
      <c r="D3181">
        <v>0</v>
      </c>
      <c r="E3181">
        <v>122.64</v>
      </c>
      <c r="F3181" s="1">
        <v>42014.458668981482</v>
      </c>
      <c r="G3181">
        <v>122.64</v>
      </c>
      <c r="H3181" s="1">
        <v>42014.458668981482</v>
      </c>
    </row>
    <row r="3182" spans="1:8">
      <c r="A3182" s="1">
        <v>42014.458333333336</v>
      </c>
      <c r="B3182" t="s">
        <v>35</v>
      </c>
      <c r="C3182">
        <v>30.016866666666701</v>
      </c>
      <c r="D3182">
        <v>0</v>
      </c>
      <c r="E3182">
        <v>30.036000000000001</v>
      </c>
      <c r="F3182" s="1">
        <v>42014.458657407406</v>
      </c>
      <c r="G3182">
        <v>30.013000000000002</v>
      </c>
      <c r="H3182" s="1">
        <v>42014.493449074071</v>
      </c>
    </row>
    <row r="3183" spans="1:8">
      <c r="A3183" s="1">
        <v>42014.458333333336</v>
      </c>
      <c r="B3183" t="s">
        <v>27</v>
      </c>
      <c r="C3183">
        <v>7.2499999999999995E-2</v>
      </c>
      <c r="D3183">
        <v>0</v>
      </c>
      <c r="E3183">
        <v>0.12</v>
      </c>
      <c r="F3183" s="1">
        <v>42014.458657407406</v>
      </c>
      <c r="G3183">
        <v>7.0000000000000007E-2</v>
      </c>
      <c r="H3183" s="1">
        <v>42014.460046296299</v>
      </c>
    </row>
    <row r="3184" spans="1:8">
      <c r="A3184" s="1">
        <v>42014.458333333336</v>
      </c>
      <c r="B3184" t="s">
        <v>25</v>
      </c>
      <c r="C3184">
        <v>0</v>
      </c>
      <c r="D3184">
        <v>0</v>
      </c>
      <c r="E3184">
        <v>0</v>
      </c>
      <c r="F3184" s="1">
        <v>42014.458668981482</v>
      </c>
      <c r="G3184">
        <v>0</v>
      </c>
      <c r="H3184" s="1">
        <v>42014.458668981482</v>
      </c>
    </row>
    <row r="3185" spans="1:8">
      <c r="A3185" s="1">
        <v>42014.458333333336</v>
      </c>
      <c r="B3185" t="s">
        <v>19</v>
      </c>
      <c r="C3185">
        <v>41.3</v>
      </c>
      <c r="D3185">
        <v>0</v>
      </c>
      <c r="E3185">
        <v>47</v>
      </c>
      <c r="F3185" s="1">
        <v>42014.464918981481</v>
      </c>
      <c r="G3185">
        <v>37</v>
      </c>
      <c r="H3185" s="1">
        <v>42014.472581018519</v>
      </c>
    </row>
    <row r="3186" spans="1:8">
      <c r="A3186" s="1">
        <v>42014.458333333336</v>
      </c>
      <c r="B3186" t="s">
        <v>29</v>
      </c>
      <c r="C3186">
        <v>61.715000000000003</v>
      </c>
      <c r="D3186">
        <v>0</v>
      </c>
      <c r="E3186">
        <v>62.8</v>
      </c>
      <c r="F3186" s="1">
        <v>42014.478842592594</v>
      </c>
      <c r="G3186">
        <v>60.3</v>
      </c>
      <c r="H3186" s="1">
        <v>42014.458657407406</v>
      </c>
    </row>
    <row r="3187" spans="1:8">
      <c r="A3187" s="1">
        <v>42014.458333333336</v>
      </c>
      <c r="B3187" t="s">
        <v>23</v>
      </c>
      <c r="C3187">
        <v>323.13333333333298</v>
      </c>
      <c r="D3187">
        <v>0</v>
      </c>
      <c r="E3187">
        <v>723</v>
      </c>
      <c r="F3187" s="1">
        <v>42014.468402777777</v>
      </c>
      <c r="G3187">
        <v>189</v>
      </c>
      <c r="H3187" s="1">
        <v>42014.493449074071</v>
      </c>
    </row>
    <row r="3188" spans="1:8">
      <c r="A3188" s="1">
        <v>42014.458333333336</v>
      </c>
      <c r="B3188" t="s">
        <v>31</v>
      </c>
      <c r="C3188">
        <v>732</v>
      </c>
      <c r="D3188">
        <v>0</v>
      </c>
      <c r="E3188">
        <v>732</v>
      </c>
      <c r="F3188" s="1">
        <v>42014.458668981482</v>
      </c>
      <c r="G3188">
        <v>732</v>
      </c>
      <c r="H3188" s="1">
        <v>42014.458668981482</v>
      </c>
    </row>
    <row r="3189" spans="1:8">
      <c r="A3189" s="1">
        <v>42014.458333333336</v>
      </c>
      <c r="B3189" t="s">
        <v>33</v>
      </c>
      <c r="C3189">
        <v>1739</v>
      </c>
      <c r="D3189">
        <v>0</v>
      </c>
      <c r="E3189">
        <v>1739</v>
      </c>
      <c r="F3189" s="1">
        <v>42014.458657407406</v>
      </c>
      <c r="G3189">
        <v>1739</v>
      </c>
      <c r="H3189" s="1">
        <v>42014.458657407406</v>
      </c>
    </row>
    <row r="3190" spans="1:8">
      <c r="A3190" s="1">
        <v>42014.458333333336</v>
      </c>
      <c r="B3190" t="s">
        <v>21</v>
      </c>
      <c r="C3190">
        <v>2.0833333333333299</v>
      </c>
      <c r="D3190">
        <v>0</v>
      </c>
      <c r="E3190">
        <v>3</v>
      </c>
      <c r="F3190" s="1">
        <v>42014.466307870367</v>
      </c>
      <c r="G3190">
        <v>1</v>
      </c>
      <c r="H3190" s="1">
        <v>42014.458657407406</v>
      </c>
    </row>
    <row r="3191" spans="1:8">
      <c r="A3191" s="1">
        <v>42014.458333333336</v>
      </c>
      <c r="B3191" t="s">
        <v>17</v>
      </c>
      <c r="C3191">
        <v>144.9</v>
      </c>
      <c r="D3191">
        <v>0</v>
      </c>
      <c r="E3191">
        <v>172</v>
      </c>
      <c r="F3191" s="1">
        <v>42014.481620370374</v>
      </c>
      <c r="G3191">
        <v>96</v>
      </c>
      <c r="H3191" s="1">
        <v>42014.488576388889</v>
      </c>
    </row>
    <row r="3192" spans="1:8">
      <c r="A3192" s="1">
        <v>42014.458333333336</v>
      </c>
      <c r="B3192" t="s">
        <v>13</v>
      </c>
      <c r="C3192">
        <v>5.3833333333333302</v>
      </c>
      <c r="D3192">
        <v>5.3833333333333302</v>
      </c>
      <c r="E3192">
        <v>9</v>
      </c>
      <c r="F3192" s="1">
        <v>42014.479537037034</v>
      </c>
      <c r="G3192">
        <v>1</v>
      </c>
      <c r="H3192" s="1">
        <v>42014.490671296298</v>
      </c>
    </row>
    <row r="3193" spans="1:8">
      <c r="A3193" s="1">
        <v>42014.458333333336</v>
      </c>
      <c r="B3193" t="s">
        <v>15</v>
      </c>
      <c r="C3193">
        <v>5.1666666666666696</v>
      </c>
      <c r="D3193">
        <v>5.1666666666666696</v>
      </c>
      <c r="E3193">
        <v>6</v>
      </c>
      <c r="F3193" s="1">
        <v>42014.458657407406</v>
      </c>
      <c r="G3193">
        <v>4</v>
      </c>
      <c r="H3193" s="1">
        <v>42014.463530092595</v>
      </c>
    </row>
    <row r="3194" spans="1:8">
      <c r="A3194" s="1">
        <v>42014.5</v>
      </c>
      <c r="B3194" t="s">
        <v>11</v>
      </c>
      <c r="C3194">
        <v>53.101503571588701</v>
      </c>
      <c r="D3194">
        <v>0</v>
      </c>
      <c r="E3194">
        <v>58.378489628810698</v>
      </c>
      <c r="F3194" s="1">
        <v>42014.541458333333</v>
      </c>
      <c r="G3194">
        <v>51.960689773166102</v>
      </c>
      <c r="H3194" s="1">
        <v>42014.507372685184</v>
      </c>
    </row>
    <row r="3195" spans="1:8">
      <c r="A3195" s="1">
        <v>42014.5</v>
      </c>
      <c r="B3195" t="s">
        <v>9</v>
      </c>
      <c r="C3195">
        <v>122.64</v>
      </c>
      <c r="D3195">
        <v>0</v>
      </c>
      <c r="E3195">
        <v>122.64</v>
      </c>
      <c r="F3195" s="1">
        <v>42014.500416666669</v>
      </c>
      <c r="G3195">
        <v>122.64</v>
      </c>
      <c r="H3195" s="1">
        <v>42014.500416666669</v>
      </c>
    </row>
    <row r="3196" spans="1:8">
      <c r="A3196" s="1">
        <v>42014.5</v>
      </c>
      <c r="B3196" t="s">
        <v>35</v>
      </c>
      <c r="C3196">
        <v>29.9912666666667</v>
      </c>
      <c r="D3196">
        <v>0</v>
      </c>
      <c r="E3196">
        <v>30.013999999999999</v>
      </c>
      <c r="F3196" s="1">
        <v>42014.501805555556</v>
      </c>
      <c r="G3196">
        <v>29.972999999999999</v>
      </c>
      <c r="H3196" s="1">
        <v>42014.517800925925</v>
      </c>
    </row>
    <row r="3197" spans="1:8">
      <c r="A3197" s="1">
        <v>42014.5</v>
      </c>
      <c r="B3197" t="s">
        <v>27</v>
      </c>
      <c r="C3197">
        <v>7.2333333333333305E-2</v>
      </c>
      <c r="D3197">
        <v>0</v>
      </c>
      <c r="E3197">
        <v>0.12</v>
      </c>
      <c r="F3197" s="1">
        <v>42014.500405092593</v>
      </c>
      <c r="G3197">
        <v>7.0000000000000007E-2</v>
      </c>
      <c r="H3197" s="1">
        <v>42014.501805555556</v>
      </c>
    </row>
    <row r="3198" spans="1:8">
      <c r="A3198" s="1">
        <v>42014.5</v>
      </c>
      <c r="B3198" t="s">
        <v>25</v>
      </c>
      <c r="C3198">
        <v>3.33333333333333E-4</v>
      </c>
      <c r="D3198">
        <v>0</v>
      </c>
      <c r="E3198">
        <v>0.01</v>
      </c>
      <c r="F3198" s="1">
        <v>42014.540763888886</v>
      </c>
      <c r="G3198">
        <v>0</v>
      </c>
      <c r="H3198" s="1">
        <v>42014.500416666669</v>
      </c>
    </row>
    <row r="3199" spans="1:8">
      <c r="A3199" s="1">
        <v>42014.5</v>
      </c>
      <c r="B3199" t="s">
        <v>19</v>
      </c>
      <c r="C3199">
        <v>41.016666666666701</v>
      </c>
      <c r="D3199">
        <v>0</v>
      </c>
      <c r="E3199">
        <v>56</v>
      </c>
      <c r="F3199" s="1">
        <v>42014.540069444447</v>
      </c>
      <c r="G3199">
        <v>36</v>
      </c>
      <c r="H3199" s="1">
        <v>42014.523368055554</v>
      </c>
    </row>
    <row r="3200" spans="1:8">
      <c r="A3200" s="1">
        <v>42014.5</v>
      </c>
      <c r="B3200" t="s">
        <v>29</v>
      </c>
      <c r="C3200">
        <v>62.461666666666702</v>
      </c>
      <c r="D3200">
        <v>0</v>
      </c>
      <c r="E3200">
        <v>63.5</v>
      </c>
      <c r="F3200" s="1">
        <v>42014.523368055554</v>
      </c>
      <c r="G3200">
        <v>59</v>
      </c>
      <c r="H3200" s="1">
        <v>42014.541458333333</v>
      </c>
    </row>
    <row r="3201" spans="1:8">
      <c r="A3201" s="1">
        <v>42014.5</v>
      </c>
      <c r="B3201" t="s">
        <v>23</v>
      </c>
      <c r="C3201">
        <v>233.48333333333301</v>
      </c>
      <c r="D3201">
        <v>0</v>
      </c>
      <c r="E3201">
        <v>803</v>
      </c>
      <c r="F3201" s="1">
        <v>42014.521979166668</v>
      </c>
      <c r="G3201">
        <v>53</v>
      </c>
      <c r="H3201" s="1">
        <v>42014.536597222221</v>
      </c>
    </row>
    <row r="3202" spans="1:8">
      <c r="A3202" s="1">
        <v>42014.5</v>
      </c>
      <c r="B3202" t="s">
        <v>31</v>
      </c>
      <c r="C3202">
        <v>732</v>
      </c>
      <c r="D3202">
        <v>0</v>
      </c>
      <c r="E3202">
        <v>732</v>
      </c>
      <c r="F3202" s="1">
        <v>42014.500416666669</v>
      </c>
      <c r="G3202">
        <v>732</v>
      </c>
      <c r="H3202" s="1">
        <v>42014.500416666669</v>
      </c>
    </row>
    <row r="3203" spans="1:8">
      <c r="A3203" s="1">
        <v>42014.5</v>
      </c>
      <c r="B3203" t="s">
        <v>33</v>
      </c>
      <c r="C3203">
        <v>1739</v>
      </c>
      <c r="D3203">
        <v>0</v>
      </c>
      <c r="E3203">
        <v>1739</v>
      </c>
      <c r="F3203" s="1">
        <v>42014.500405092593</v>
      </c>
      <c r="G3203">
        <v>1739</v>
      </c>
      <c r="H3203" s="1">
        <v>42014.500405092593</v>
      </c>
    </row>
    <row r="3204" spans="1:8">
      <c r="A3204" s="1">
        <v>42014.5</v>
      </c>
      <c r="B3204" t="s">
        <v>21</v>
      </c>
      <c r="C3204">
        <v>1.55</v>
      </c>
      <c r="D3204">
        <v>0</v>
      </c>
      <c r="E3204">
        <v>3</v>
      </c>
      <c r="F3204" s="1">
        <v>42014.502500000002</v>
      </c>
      <c r="G3204">
        <v>0</v>
      </c>
      <c r="H3204" s="1">
        <v>42014.533807870372</v>
      </c>
    </row>
    <row r="3205" spans="1:8">
      <c r="A3205" s="1">
        <v>42014.5</v>
      </c>
      <c r="B3205" t="s">
        <v>17</v>
      </c>
      <c r="C3205">
        <v>136.583333333333</v>
      </c>
      <c r="D3205">
        <v>0</v>
      </c>
      <c r="E3205">
        <v>173</v>
      </c>
      <c r="F3205" s="1">
        <v>42014.516412037039</v>
      </c>
      <c r="G3205">
        <v>105</v>
      </c>
      <c r="H3205" s="1">
        <v>42014.531724537039</v>
      </c>
    </row>
    <row r="3206" spans="1:8">
      <c r="A3206" s="1">
        <v>42014.5</v>
      </c>
      <c r="B3206" t="s">
        <v>13</v>
      </c>
      <c r="C3206">
        <v>4.4666666666666703</v>
      </c>
      <c r="D3206">
        <v>4.4666666666666703</v>
      </c>
      <c r="E3206">
        <v>9</v>
      </c>
      <c r="F3206" s="1">
        <v>42014.507372685184</v>
      </c>
      <c r="G3206">
        <v>1</v>
      </c>
      <c r="H3206" s="1">
        <v>42014.501099537039</v>
      </c>
    </row>
    <row r="3207" spans="1:8">
      <c r="A3207" s="1">
        <v>42014.5</v>
      </c>
      <c r="B3207" t="s">
        <v>15</v>
      </c>
      <c r="C3207">
        <v>4.3666666666666698</v>
      </c>
      <c r="D3207">
        <v>4.3666666666666698</v>
      </c>
      <c r="E3207">
        <v>5</v>
      </c>
      <c r="F3207" s="1">
        <v>42014.500405092593</v>
      </c>
      <c r="G3207">
        <v>4</v>
      </c>
      <c r="H3207" s="1">
        <v>42014.502500000002</v>
      </c>
    </row>
    <row r="3208" spans="1:8">
      <c r="A3208" s="1">
        <v>42014.541666666664</v>
      </c>
      <c r="B3208" t="s">
        <v>11</v>
      </c>
      <c r="C3208">
        <v>59.6474953971913</v>
      </c>
      <c r="D3208">
        <v>0</v>
      </c>
      <c r="E3208">
        <v>62.371100094674603</v>
      </c>
      <c r="F3208" s="1">
        <v>42014.558159722219</v>
      </c>
      <c r="G3208">
        <v>57.352676468972</v>
      </c>
      <c r="H3208" s="1">
        <v>42014.575555555559</v>
      </c>
    </row>
    <row r="3209" spans="1:8">
      <c r="A3209" s="1">
        <v>42014.541666666664</v>
      </c>
      <c r="B3209" t="s">
        <v>9</v>
      </c>
      <c r="C3209">
        <v>122.64</v>
      </c>
      <c r="D3209">
        <v>0</v>
      </c>
      <c r="E3209">
        <v>122.64</v>
      </c>
      <c r="F3209" s="1">
        <v>42014.542175925926</v>
      </c>
      <c r="G3209">
        <v>122.64</v>
      </c>
      <c r="H3209" s="1">
        <v>42014.542175925926</v>
      </c>
    </row>
    <row r="3210" spans="1:8">
      <c r="A3210" s="1">
        <v>42014.541666666664</v>
      </c>
      <c r="B3210" t="s">
        <v>35</v>
      </c>
      <c r="C3210">
        <v>29.976099999999999</v>
      </c>
      <c r="D3210">
        <v>0</v>
      </c>
      <c r="E3210">
        <v>29.978000000000002</v>
      </c>
      <c r="F3210" s="1">
        <v>42014.555381944447</v>
      </c>
      <c r="G3210">
        <v>29.957000000000001</v>
      </c>
      <c r="H3210" s="1">
        <v>42014.576261574075</v>
      </c>
    </row>
    <row r="3211" spans="1:8">
      <c r="A3211" s="1">
        <v>42014.541666666664</v>
      </c>
      <c r="B3211" t="s">
        <v>27</v>
      </c>
      <c r="C3211">
        <v>7.11666666666666E-2</v>
      </c>
      <c r="D3211">
        <v>0</v>
      </c>
      <c r="E3211">
        <v>0.11</v>
      </c>
      <c r="F3211" s="1">
        <v>42014.542164351849</v>
      </c>
      <c r="G3211">
        <v>7.0000000000000007E-2</v>
      </c>
      <c r="H3211" s="1">
        <v>42014.542858796296</v>
      </c>
    </row>
    <row r="3212" spans="1:8">
      <c r="A3212" s="1">
        <v>42014.541666666664</v>
      </c>
      <c r="B3212" t="s">
        <v>25</v>
      </c>
      <c r="C3212">
        <v>1.98333333333333E-2</v>
      </c>
      <c r="D3212">
        <v>0</v>
      </c>
      <c r="E3212">
        <v>0.02</v>
      </c>
      <c r="F3212" s="1">
        <v>42014.542858796296</v>
      </c>
      <c r="G3212">
        <v>0.01</v>
      </c>
      <c r="H3212" s="1">
        <v>42014.542164351849</v>
      </c>
    </row>
    <row r="3213" spans="1:8">
      <c r="A3213" s="1">
        <v>42014.541666666664</v>
      </c>
      <c r="B3213" t="s">
        <v>19</v>
      </c>
      <c r="C3213">
        <v>54.533333333333303</v>
      </c>
      <c r="D3213">
        <v>0</v>
      </c>
      <c r="E3213">
        <v>67</v>
      </c>
      <c r="F3213" s="1">
        <v>42014.5546875</v>
      </c>
      <c r="G3213">
        <v>43</v>
      </c>
      <c r="H3213" s="1">
        <v>42014.572083333333</v>
      </c>
    </row>
    <row r="3214" spans="1:8">
      <c r="A3214" s="1">
        <v>42014.541666666664</v>
      </c>
      <c r="B3214" t="s">
        <v>29</v>
      </c>
      <c r="C3214">
        <v>60.108333333333299</v>
      </c>
      <c r="D3214">
        <v>0</v>
      </c>
      <c r="E3214">
        <v>62.5</v>
      </c>
      <c r="F3214" s="1">
        <v>42014.572777777779</v>
      </c>
      <c r="G3214">
        <v>56.9</v>
      </c>
      <c r="H3214" s="1">
        <v>42014.549120370371</v>
      </c>
    </row>
    <row r="3215" spans="1:8">
      <c r="A3215" s="1">
        <v>42014.541666666664</v>
      </c>
      <c r="B3215" t="s">
        <v>23</v>
      </c>
      <c r="C3215">
        <v>321</v>
      </c>
      <c r="D3215">
        <v>0</v>
      </c>
      <c r="E3215">
        <v>598</v>
      </c>
      <c r="F3215" s="1">
        <v>42014.565821759257</v>
      </c>
      <c r="G3215">
        <v>84</v>
      </c>
      <c r="H3215" s="1">
        <v>42014.542164351849</v>
      </c>
    </row>
    <row r="3216" spans="1:8">
      <c r="A3216" s="1">
        <v>42014.541666666664</v>
      </c>
      <c r="B3216" t="s">
        <v>31</v>
      </c>
      <c r="C3216">
        <v>732</v>
      </c>
      <c r="D3216">
        <v>0</v>
      </c>
      <c r="E3216">
        <v>732</v>
      </c>
      <c r="F3216" s="1">
        <v>42014.542175925926</v>
      </c>
      <c r="G3216">
        <v>732</v>
      </c>
      <c r="H3216" s="1">
        <v>42014.542175925926</v>
      </c>
    </row>
    <row r="3217" spans="1:8">
      <c r="A3217" s="1">
        <v>42014.541666666664</v>
      </c>
      <c r="B3217" t="s">
        <v>33</v>
      </c>
      <c r="C3217">
        <v>1739</v>
      </c>
      <c r="D3217">
        <v>0</v>
      </c>
      <c r="E3217">
        <v>1739</v>
      </c>
      <c r="F3217" s="1">
        <v>42014.542164351849</v>
      </c>
      <c r="G3217">
        <v>1739</v>
      </c>
      <c r="H3217" s="1">
        <v>42014.542164351849</v>
      </c>
    </row>
    <row r="3218" spans="1:8">
      <c r="A3218" s="1">
        <v>42014.541666666664</v>
      </c>
      <c r="B3218" t="s">
        <v>21</v>
      </c>
      <c r="C3218">
        <v>1.8333333333333299</v>
      </c>
      <c r="D3218">
        <v>0</v>
      </c>
      <c r="E3218">
        <v>3</v>
      </c>
      <c r="F3218" s="1">
        <v>42014.560949074075</v>
      </c>
      <c r="G3218">
        <v>0</v>
      </c>
      <c r="H3218" s="1">
        <v>42014.542164351849</v>
      </c>
    </row>
    <row r="3219" spans="1:8">
      <c r="A3219" s="1">
        <v>42014.541666666664</v>
      </c>
      <c r="B3219" t="s">
        <v>17</v>
      </c>
      <c r="C3219">
        <v>152.51666666666699</v>
      </c>
      <c r="D3219">
        <v>0</v>
      </c>
      <c r="E3219">
        <v>173</v>
      </c>
      <c r="F3219" s="1">
        <v>42014.572777777779</v>
      </c>
      <c r="G3219">
        <v>111</v>
      </c>
      <c r="H3219" s="1">
        <v>42014.543553240743</v>
      </c>
    </row>
    <row r="3220" spans="1:8">
      <c r="A3220" s="1">
        <v>42014.541666666664</v>
      </c>
      <c r="B3220" t="s">
        <v>13</v>
      </c>
      <c r="C3220">
        <v>3.7833333333333301</v>
      </c>
      <c r="D3220">
        <v>3.7833333333333301</v>
      </c>
      <c r="E3220">
        <v>7</v>
      </c>
      <c r="F3220" s="1">
        <v>42014.581122685187</v>
      </c>
      <c r="G3220">
        <v>1</v>
      </c>
      <c r="H3220" s="1">
        <v>42014.553298611114</v>
      </c>
    </row>
    <row r="3221" spans="1:8">
      <c r="A3221" s="1">
        <v>42014.541666666664</v>
      </c>
      <c r="B3221" t="s">
        <v>15</v>
      </c>
      <c r="C3221">
        <v>3.9833333333333298</v>
      </c>
      <c r="D3221">
        <v>3.9833333333333298</v>
      </c>
      <c r="E3221">
        <v>5</v>
      </c>
      <c r="F3221" s="1">
        <v>42014.542164351849</v>
      </c>
      <c r="G3221">
        <v>2</v>
      </c>
      <c r="H3221" s="1">
        <v>42014.555381944447</v>
      </c>
    </row>
    <row r="3222" spans="1:8">
      <c r="A3222" s="1">
        <v>42014.583333333336</v>
      </c>
      <c r="B3222" t="s">
        <v>11</v>
      </c>
      <c r="C3222">
        <v>57.098844822287397</v>
      </c>
      <c r="D3222">
        <v>0</v>
      </c>
      <c r="E3222">
        <v>58.907606035419199</v>
      </c>
      <c r="F3222" s="1">
        <v>42014.588090277779</v>
      </c>
      <c r="G3222">
        <v>56.225123236682897</v>
      </c>
      <c r="H3222" s="1">
        <v>42014.617314814815</v>
      </c>
    </row>
    <row r="3223" spans="1:8">
      <c r="A3223" s="1">
        <v>42014.583333333336</v>
      </c>
      <c r="B3223" t="s">
        <v>9</v>
      </c>
      <c r="C3223">
        <v>122.64</v>
      </c>
      <c r="D3223">
        <v>0</v>
      </c>
      <c r="E3223">
        <v>122.64</v>
      </c>
      <c r="F3223" s="1">
        <v>42014.583923611113</v>
      </c>
      <c r="G3223">
        <v>122.64</v>
      </c>
      <c r="H3223" s="1">
        <v>42014.583923611113</v>
      </c>
    </row>
    <row r="3224" spans="1:8">
      <c r="A3224" s="1">
        <v>42014.583333333336</v>
      </c>
      <c r="B3224" t="s">
        <v>35</v>
      </c>
      <c r="C3224">
        <v>29.967933333333299</v>
      </c>
      <c r="D3224">
        <v>0</v>
      </c>
      <c r="E3224">
        <v>29.977</v>
      </c>
      <c r="F3224" s="1">
        <v>42014.583912037036</v>
      </c>
      <c r="G3224">
        <v>29.933</v>
      </c>
      <c r="H3224" s="1">
        <v>42014.623576388891</v>
      </c>
    </row>
    <row r="3225" spans="1:8">
      <c r="A3225" s="1">
        <v>42014.583333333336</v>
      </c>
      <c r="B3225" t="s">
        <v>27</v>
      </c>
      <c r="C3225">
        <v>7.2333333333333305E-2</v>
      </c>
      <c r="D3225">
        <v>0</v>
      </c>
      <c r="E3225">
        <v>0.14000000000000001</v>
      </c>
      <c r="F3225" s="1">
        <v>42014.584606481483</v>
      </c>
      <c r="G3225">
        <v>7.0000000000000007E-2</v>
      </c>
      <c r="H3225" s="1">
        <v>42014.585300925923</v>
      </c>
    </row>
    <row r="3226" spans="1:8">
      <c r="A3226" s="1">
        <v>42014.583333333336</v>
      </c>
      <c r="B3226" t="s">
        <v>25</v>
      </c>
      <c r="C3226">
        <v>0.02</v>
      </c>
      <c r="D3226">
        <v>0</v>
      </c>
      <c r="E3226">
        <v>0.02</v>
      </c>
      <c r="F3226" s="1">
        <v>42014.583912037036</v>
      </c>
      <c r="G3226">
        <v>0.02</v>
      </c>
      <c r="H3226" s="1">
        <v>42014.583912037036</v>
      </c>
    </row>
    <row r="3227" spans="1:8">
      <c r="A3227" s="1">
        <v>42014.583333333336</v>
      </c>
      <c r="B3227" t="s">
        <v>19</v>
      </c>
      <c r="C3227">
        <v>45.35</v>
      </c>
      <c r="D3227">
        <v>0</v>
      </c>
      <c r="E3227">
        <v>49</v>
      </c>
      <c r="F3227" s="1">
        <v>42014.605486111112</v>
      </c>
      <c r="G3227">
        <v>42</v>
      </c>
      <c r="H3227" s="1">
        <v>42014.596435185187</v>
      </c>
    </row>
    <row r="3228" spans="1:8">
      <c r="A3228" s="1">
        <v>42014.583333333336</v>
      </c>
      <c r="B3228" t="s">
        <v>29</v>
      </c>
      <c r="C3228">
        <v>62.356666666666598</v>
      </c>
      <c r="D3228">
        <v>0</v>
      </c>
      <c r="E3228">
        <v>62.7</v>
      </c>
      <c r="F3228" s="1">
        <v>42014.617314814815</v>
      </c>
      <c r="G3228">
        <v>62</v>
      </c>
      <c r="H3228" s="1">
        <v>42014.603391203702</v>
      </c>
    </row>
    <row r="3229" spans="1:8">
      <c r="A3229" s="1">
        <v>42014.583333333336</v>
      </c>
      <c r="B3229" t="s">
        <v>23</v>
      </c>
      <c r="C3229">
        <v>201.01666666666699</v>
      </c>
      <c r="D3229">
        <v>0</v>
      </c>
      <c r="E3229">
        <v>432</v>
      </c>
      <c r="F3229" s="1">
        <v>42014.588784722226</v>
      </c>
      <c r="G3229">
        <v>89</v>
      </c>
      <c r="H3229" s="1">
        <v>42014.618703703702</v>
      </c>
    </row>
    <row r="3230" spans="1:8">
      <c r="A3230" s="1">
        <v>42014.583333333336</v>
      </c>
      <c r="B3230" t="s">
        <v>31</v>
      </c>
      <c r="C3230">
        <v>732</v>
      </c>
      <c r="D3230">
        <v>0</v>
      </c>
      <c r="E3230">
        <v>732</v>
      </c>
      <c r="F3230" s="1">
        <v>42014.583923611113</v>
      </c>
      <c r="G3230">
        <v>732</v>
      </c>
      <c r="H3230" s="1">
        <v>42014.583923611113</v>
      </c>
    </row>
    <row r="3231" spans="1:8">
      <c r="A3231" s="1">
        <v>42014.583333333336</v>
      </c>
      <c r="B3231" t="s">
        <v>33</v>
      </c>
      <c r="C3231">
        <v>1739</v>
      </c>
      <c r="D3231">
        <v>0</v>
      </c>
      <c r="E3231">
        <v>1739</v>
      </c>
      <c r="F3231" s="1">
        <v>42014.583912037036</v>
      </c>
      <c r="G3231">
        <v>1739</v>
      </c>
      <c r="H3231" s="1">
        <v>42014.583912037036</v>
      </c>
    </row>
    <row r="3232" spans="1:8">
      <c r="A3232" s="1">
        <v>42014.583333333336</v>
      </c>
      <c r="B3232" t="s">
        <v>21</v>
      </c>
      <c r="C3232">
        <v>1.1666666666666701</v>
      </c>
      <c r="D3232">
        <v>0</v>
      </c>
      <c r="E3232">
        <v>2</v>
      </c>
      <c r="F3232" s="1">
        <v>42014.583912037036</v>
      </c>
      <c r="G3232">
        <v>0</v>
      </c>
      <c r="H3232" s="1">
        <v>42014.617314814815</v>
      </c>
    </row>
    <row r="3233" spans="1:8">
      <c r="A3233" s="1">
        <v>42014.583333333336</v>
      </c>
      <c r="B3233" t="s">
        <v>17</v>
      </c>
      <c r="C3233">
        <v>147.166666666667</v>
      </c>
      <c r="D3233">
        <v>0</v>
      </c>
      <c r="E3233">
        <v>188</v>
      </c>
      <c r="F3233" s="1">
        <v>42014.585995370369</v>
      </c>
      <c r="G3233">
        <v>73</v>
      </c>
      <c r="H3233" s="1">
        <v>42014.615219907406</v>
      </c>
    </row>
    <row r="3234" spans="1:8">
      <c r="A3234" s="1">
        <v>42014.583333333336</v>
      </c>
      <c r="B3234" t="s">
        <v>13</v>
      </c>
      <c r="C3234">
        <v>3.6666666666666701</v>
      </c>
      <c r="D3234">
        <v>3.6666666666666701</v>
      </c>
      <c r="E3234">
        <v>9</v>
      </c>
      <c r="F3234" s="1">
        <v>42014.585995370369</v>
      </c>
      <c r="G3234">
        <v>0</v>
      </c>
      <c r="H3234" s="1">
        <v>42014.612442129626</v>
      </c>
    </row>
    <row r="3235" spans="1:8">
      <c r="A3235" s="1">
        <v>42014.583333333336</v>
      </c>
      <c r="B3235" t="s">
        <v>15</v>
      </c>
      <c r="C3235">
        <v>3.93333333333333</v>
      </c>
      <c r="D3235">
        <v>3.93333333333333</v>
      </c>
      <c r="E3235">
        <v>6</v>
      </c>
      <c r="F3235" s="1">
        <v>42014.589479166665</v>
      </c>
      <c r="G3235">
        <v>1</v>
      </c>
      <c r="H3235" s="1">
        <v>42014.615914351853</v>
      </c>
    </row>
    <row r="3236" spans="1:8">
      <c r="A3236" s="1">
        <v>42014.625</v>
      </c>
      <c r="B3236" t="s">
        <v>11</v>
      </c>
      <c r="C3236">
        <v>56.858767550660303</v>
      </c>
      <c r="D3236">
        <v>0</v>
      </c>
      <c r="E3236">
        <v>58.058210297391703</v>
      </c>
      <c r="F3236" s="1">
        <v>42014.638009259259</v>
      </c>
      <c r="G3236">
        <v>55.6882254636052</v>
      </c>
      <c r="H3236" s="1">
        <v>42014.644965277781</v>
      </c>
    </row>
    <row r="3237" spans="1:8">
      <c r="A3237" s="1">
        <v>42014.625</v>
      </c>
      <c r="B3237" t="s">
        <v>9</v>
      </c>
      <c r="C3237">
        <v>122.64</v>
      </c>
      <c r="D3237">
        <v>0</v>
      </c>
      <c r="E3237">
        <v>122.64</v>
      </c>
      <c r="F3237" s="1">
        <v>42014.625486111108</v>
      </c>
      <c r="G3237">
        <v>122.64</v>
      </c>
      <c r="H3237" s="1">
        <v>42014.625486111108</v>
      </c>
    </row>
    <row r="3238" spans="1:8">
      <c r="A3238" s="1">
        <v>42014.625</v>
      </c>
      <c r="B3238" t="s">
        <v>35</v>
      </c>
      <c r="C3238">
        <v>29.953333333333301</v>
      </c>
      <c r="D3238">
        <v>0</v>
      </c>
      <c r="E3238">
        <v>29.972999999999999</v>
      </c>
      <c r="F3238" s="1">
        <v>42014.626180555555</v>
      </c>
      <c r="G3238">
        <v>29.933</v>
      </c>
      <c r="H3238" s="1">
        <v>42014.628958333335</v>
      </c>
    </row>
    <row r="3239" spans="1:8">
      <c r="A3239" s="1">
        <v>42014.625</v>
      </c>
      <c r="B3239" t="s">
        <v>27</v>
      </c>
      <c r="C3239">
        <v>7.1999999999999995E-2</v>
      </c>
      <c r="D3239">
        <v>0</v>
      </c>
      <c r="E3239">
        <v>0.12</v>
      </c>
      <c r="F3239" s="1">
        <v>42014.626180555555</v>
      </c>
      <c r="G3239">
        <v>7.0000000000000007E-2</v>
      </c>
      <c r="H3239" s="1">
        <v>42014.626875000002</v>
      </c>
    </row>
    <row r="3240" spans="1:8">
      <c r="A3240" s="1">
        <v>42014.625</v>
      </c>
      <c r="B3240" t="s">
        <v>25</v>
      </c>
      <c r="C3240">
        <v>0.02</v>
      </c>
      <c r="D3240">
        <v>0</v>
      </c>
      <c r="E3240">
        <v>0.02</v>
      </c>
      <c r="F3240" s="1">
        <v>42014.625486111108</v>
      </c>
      <c r="G3240">
        <v>0.02</v>
      </c>
      <c r="H3240" s="1">
        <v>42014.625486111108</v>
      </c>
    </row>
    <row r="3241" spans="1:8">
      <c r="A3241" s="1">
        <v>42014.625</v>
      </c>
      <c r="B3241" t="s">
        <v>19</v>
      </c>
      <c r="C3241">
        <v>44.316666666666698</v>
      </c>
      <c r="D3241">
        <v>0</v>
      </c>
      <c r="E3241">
        <v>48</v>
      </c>
      <c r="F3241" s="1">
        <v>42014.634525462963</v>
      </c>
      <c r="G3241">
        <v>41</v>
      </c>
      <c r="H3241" s="1">
        <v>42014.644270833334</v>
      </c>
    </row>
    <row r="3242" spans="1:8">
      <c r="A3242" s="1">
        <v>42014.625</v>
      </c>
      <c r="B3242" t="s">
        <v>29</v>
      </c>
      <c r="C3242">
        <v>62.656666666666602</v>
      </c>
      <c r="D3242">
        <v>0</v>
      </c>
      <c r="E3242">
        <v>62.9</v>
      </c>
      <c r="F3242" s="1">
        <v>42014.641481481478</v>
      </c>
      <c r="G3242">
        <v>62.4</v>
      </c>
      <c r="H3242" s="1">
        <v>42014.631053240744</v>
      </c>
    </row>
    <row r="3243" spans="1:8">
      <c r="A3243" s="1">
        <v>42014.625</v>
      </c>
      <c r="B3243" t="s">
        <v>23</v>
      </c>
      <c r="C3243">
        <v>88.733333333333306</v>
      </c>
      <c r="D3243">
        <v>0</v>
      </c>
      <c r="E3243">
        <v>126</v>
      </c>
      <c r="F3243" s="1">
        <v>42014.666539351849</v>
      </c>
      <c r="G3243">
        <v>58</v>
      </c>
      <c r="H3243" s="1">
        <v>42014.655405092592</v>
      </c>
    </row>
    <row r="3244" spans="1:8">
      <c r="A3244" s="1">
        <v>42014.625</v>
      </c>
      <c r="B3244" t="s">
        <v>31</v>
      </c>
      <c r="C3244">
        <v>732</v>
      </c>
      <c r="D3244">
        <v>0</v>
      </c>
      <c r="E3244">
        <v>732</v>
      </c>
      <c r="F3244" s="1">
        <v>42014.625486111108</v>
      </c>
      <c r="G3244">
        <v>732</v>
      </c>
      <c r="H3244" s="1">
        <v>42014.625486111108</v>
      </c>
    </row>
    <row r="3245" spans="1:8">
      <c r="A3245" s="1">
        <v>42014.625</v>
      </c>
      <c r="B3245" t="s">
        <v>33</v>
      </c>
      <c r="C3245">
        <v>1739</v>
      </c>
      <c r="D3245">
        <v>0</v>
      </c>
      <c r="E3245">
        <v>1739</v>
      </c>
      <c r="F3245" s="1">
        <v>42014.625486111108</v>
      </c>
      <c r="G3245">
        <v>1739</v>
      </c>
      <c r="H3245" s="1">
        <v>42014.625486111108</v>
      </c>
    </row>
    <row r="3246" spans="1:8">
      <c r="A3246" s="1">
        <v>42014.625</v>
      </c>
      <c r="B3246" t="s">
        <v>21</v>
      </c>
      <c r="C3246">
        <v>6.6666666666666693E-2</v>
      </c>
      <c r="D3246">
        <v>0</v>
      </c>
      <c r="E3246">
        <v>1</v>
      </c>
      <c r="F3246" s="1">
        <v>42014.631747685184</v>
      </c>
      <c r="G3246">
        <v>0</v>
      </c>
      <c r="H3246" s="1">
        <v>42014.625486111108</v>
      </c>
    </row>
    <row r="3247" spans="1:8">
      <c r="A3247" s="1">
        <v>42014.625</v>
      </c>
      <c r="B3247" t="s">
        <v>17</v>
      </c>
      <c r="C3247">
        <v>86.1666666666667</v>
      </c>
      <c r="D3247">
        <v>0</v>
      </c>
      <c r="E3247">
        <v>174</v>
      </c>
      <c r="F3247" s="1">
        <v>42014.641481481478</v>
      </c>
      <c r="G3247">
        <v>16</v>
      </c>
      <c r="H3247" s="1">
        <v>42014.649143518516</v>
      </c>
    </row>
    <row r="3248" spans="1:8">
      <c r="A3248" s="1">
        <v>42014.625</v>
      </c>
      <c r="B3248" t="s">
        <v>13</v>
      </c>
      <c r="C3248">
        <v>2.2833333333333301</v>
      </c>
      <c r="D3248">
        <v>2.2833333333333301</v>
      </c>
      <c r="E3248">
        <v>4</v>
      </c>
      <c r="F3248" s="1">
        <v>42014.626180555555</v>
      </c>
      <c r="G3248">
        <v>0</v>
      </c>
      <c r="H3248" s="1">
        <v>42014.641481481478</v>
      </c>
    </row>
    <row r="3249" spans="1:8">
      <c r="A3249" s="1">
        <v>42014.625</v>
      </c>
      <c r="B3249" t="s">
        <v>15</v>
      </c>
      <c r="C3249">
        <v>2.2333333333333298</v>
      </c>
      <c r="D3249">
        <v>2.2333333333333298</v>
      </c>
      <c r="E3249">
        <v>3</v>
      </c>
      <c r="F3249" s="1">
        <v>42014.631053240744</v>
      </c>
      <c r="G3249">
        <v>1</v>
      </c>
      <c r="H3249" s="1">
        <v>42014.642881944441</v>
      </c>
    </row>
    <row r="3250" spans="1:8">
      <c r="A3250" s="1">
        <v>42014.666666666664</v>
      </c>
      <c r="B3250" t="s">
        <v>11</v>
      </c>
      <c r="C3250">
        <v>57.168552575217802</v>
      </c>
      <c r="D3250">
        <v>0</v>
      </c>
      <c r="E3250">
        <v>57.993497995302</v>
      </c>
      <c r="F3250" s="1">
        <v>42014.707766203705</v>
      </c>
      <c r="G3250">
        <v>56.040311722296103</v>
      </c>
      <c r="H3250" s="1">
        <v>42014.679236111115</v>
      </c>
    </row>
    <row r="3251" spans="1:8">
      <c r="A3251" s="1">
        <v>42014.666666666664</v>
      </c>
      <c r="B3251" t="s">
        <v>9</v>
      </c>
      <c r="C3251">
        <v>122.64</v>
      </c>
      <c r="D3251">
        <v>0</v>
      </c>
      <c r="E3251">
        <v>122.64</v>
      </c>
      <c r="F3251" s="1">
        <v>42014.666724537034</v>
      </c>
      <c r="G3251">
        <v>122.64</v>
      </c>
      <c r="H3251" s="1">
        <v>42014.666724537034</v>
      </c>
    </row>
    <row r="3252" spans="1:8">
      <c r="A3252" s="1">
        <v>42014.666666666664</v>
      </c>
      <c r="B3252" t="s">
        <v>35</v>
      </c>
      <c r="C3252">
        <v>29.952999999999999</v>
      </c>
      <c r="D3252">
        <v>0</v>
      </c>
      <c r="E3252">
        <v>29.972999999999999</v>
      </c>
      <c r="F3252" s="1">
        <v>42014.667407407411</v>
      </c>
      <c r="G3252">
        <v>29.933</v>
      </c>
      <c r="H3252" s="1">
        <v>42014.66810185185</v>
      </c>
    </row>
    <row r="3253" spans="1:8">
      <c r="A3253" s="1">
        <v>42014.666666666664</v>
      </c>
      <c r="B3253" t="s">
        <v>27</v>
      </c>
      <c r="C3253">
        <v>7.0999999999999994E-2</v>
      </c>
      <c r="D3253">
        <v>0</v>
      </c>
      <c r="E3253">
        <v>0.1</v>
      </c>
      <c r="F3253" s="1">
        <v>42014.666712962964</v>
      </c>
      <c r="G3253">
        <v>7.0000000000000007E-2</v>
      </c>
      <c r="H3253" s="1">
        <v>42014.66810185185</v>
      </c>
    </row>
    <row r="3254" spans="1:8">
      <c r="A3254" s="1">
        <v>42014.666666666664</v>
      </c>
      <c r="B3254" t="s">
        <v>25</v>
      </c>
      <c r="C3254">
        <v>0.02</v>
      </c>
      <c r="D3254">
        <v>0</v>
      </c>
      <c r="E3254">
        <v>0.02</v>
      </c>
      <c r="F3254" s="1">
        <v>42014.666712962964</v>
      </c>
      <c r="G3254">
        <v>0.02</v>
      </c>
      <c r="H3254" s="1">
        <v>42014.666712962964</v>
      </c>
    </row>
    <row r="3255" spans="1:8">
      <c r="A3255" s="1">
        <v>42014.666666666664</v>
      </c>
      <c r="B3255" t="s">
        <v>19</v>
      </c>
      <c r="C3255">
        <v>46.2</v>
      </c>
      <c r="D3255">
        <v>0</v>
      </c>
      <c r="E3255">
        <v>54</v>
      </c>
      <c r="F3255" s="1">
        <v>42014.697326388887</v>
      </c>
      <c r="G3255">
        <v>41</v>
      </c>
      <c r="H3255" s="1">
        <v>42014.667407407411</v>
      </c>
    </row>
    <row r="3256" spans="1:8">
      <c r="A3256" s="1">
        <v>42014.666666666664</v>
      </c>
      <c r="B3256" t="s">
        <v>29</v>
      </c>
      <c r="C3256">
        <v>62.883333333333397</v>
      </c>
      <c r="D3256">
        <v>0</v>
      </c>
      <c r="E3256">
        <v>63</v>
      </c>
      <c r="F3256" s="1">
        <v>42014.672974537039</v>
      </c>
      <c r="G3256">
        <v>62.7</v>
      </c>
      <c r="H3256" s="1">
        <v>42014.666712962964</v>
      </c>
    </row>
    <row r="3257" spans="1:8">
      <c r="A3257" s="1">
        <v>42014.666666666664</v>
      </c>
      <c r="B3257" t="s">
        <v>23</v>
      </c>
      <c r="C3257">
        <v>75.1666666666667</v>
      </c>
      <c r="D3257">
        <v>0</v>
      </c>
      <c r="E3257">
        <v>136</v>
      </c>
      <c r="F3257" s="1">
        <v>42014.666712962964</v>
      </c>
      <c r="G3257">
        <v>44</v>
      </c>
      <c r="H3257" s="1">
        <v>42014.700810185182</v>
      </c>
    </row>
    <row r="3258" spans="1:8">
      <c r="A3258" s="1">
        <v>42014.666666666664</v>
      </c>
      <c r="B3258" t="s">
        <v>31</v>
      </c>
      <c r="C3258">
        <v>732</v>
      </c>
      <c r="D3258">
        <v>0</v>
      </c>
      <c r="E3258">
        <v>732</v>
      </c>
      <c r="F3258" s="1">
        <v>42014.666724537034</v>
      </c>
      <c r="G3258">
        <v>732</v>
      </c>
      <c r="H3258" s="1">
        <v>42014.666724537034</v>
      </c>
    </row>
    <row r="3259" spans="1:8">
      <c r="A3259" s="1">
        <v>42014.666666666664</v>
      </c>
      <c r="B3259" t="s">
        <v>33</v>
      </c>
      <c r="C3259">
        <v>1739</v>
      </c>
      <c r="D3259">
        <v>0</v>
      </c>
      <c r="E3259">
        <v>1739</v>
      </c>
      <c r="F3259" s="1">
        <v>42014.666712962964</v>
      </c>
      <c r="G3259">
        <v>1739</v>
      </c>
      <c r="H3259" s="1">
        <v>42014.666712962964</v>
      </c>
    </row>
    <row r="3260" spans="1:8">
      <c r="A3260" s="1">
        <v>42014.666666666664</v>
      </c>
      <c r="B3260" t="s">
        <v>21</v>
      </c>
      <c r="C3260">
        <v>0</v>
      </c>
      <c r="D3260">
        <v>0</v>
      </c>
      <c r="E3260">
        <v>0</v>
      </c>
      <c r="F3260" s="1">
        <v>42014.666712962964</v>
      </c>
      <c r="G3260">
        <v>0</v>
      </c>
      <c r="H3260" s="1">
        <v>42014.666712962964</v>
      </c>
    </row>
    <row r="3261" spans="1:8">
      <c r="A3261" s="1">
        <v>42014.666666666664</v>
      </c>
      <c r="B3261" t="s">
        <v>17</v>
      </c>
      <c r="C3261">
        <v>68.95</v>
      </c>
      <c r="D3261">
        <v>0</v>
      </c>
      <c r="E3261">
        <v>112</v>
      </c>
      <c r="F3261" s="1">
        <v>42014.684803240743</v>
      </c>
      <c r="G3261">
        <v>42</v>
      </c>
      <c r="H3261" s="1">
        <v>42014.697326388887</v>
      </c>
    </row>
    <row r="3262" spans="1:8">
      <c r="A3262" s="1">
        <v>42014.666666666664</v>
      </c>
      <c r="B3262" t="s">
        <v>13</v>
      </c>
      <c r="C3262">
        <v>2.93333333333333</v>
      </c>
      <c r="D3262">
        <v>2.93333333333333</v>
      </c>
      <c r="E3262">
        <v>5</v>
      </c>
      <c r="F3262" s="1">
        <v>42014.700115740743</v>
      </c>
      <c r="G3262">
        <v>1</v>
      </c>
      <c r="H3262" s="1">
        <v>42014.686192129629</v>
      </c>
    </row>
    <row r="3263" spans="1:8">
      <c r="A3263" s="1">
        <v>42014.666666666664</v>
      </c>
      <c r="B3263" t="s">
        <v>15</v>
      </c>
      <c r="C3263">
        <v>2.9833333333333298</v>
      </c>
      <c r="D3263">
        <v>2.9833333333333298</v>
      </c>
      <c r="E3263">
        <v>3</v>
      </c>
      <c r="F3263" s="1">
        <v>42014.666712962964</v>
      </c>
      <c r="G3263">
        <v>2</v>
      </c>
      <c r="H3263" s="1">
        <v>42014.687592592592</v>
      </c>
    </row>
    <row r="3264" spans="1:8">
      <c r="A3264" s="1">
        <v>42014.708333333336</v>
      </c>
      <c r="B3264" t="s">
        <v>11</v>
      </c>
      <c r="C3264">
        <v>59.862338310963999</v>
      </c>
      <c r="D3264">
        <v>0</v>
      </c>
      <c r="E3264">
        <v>61.434771764108</v>
      </c>
      <c r="F3264" s="1">
        <v>42014.72934027778</v>
      </c>
      <c r="G3264">
        <v>58.085805602456801</v>
      </c>
      <c r="H3264" s="1">
        <v>42014.708460648151</v>
      </c>
    </row>
    <row r="3265" spans="1:8">
      <c r="A3265" s="1">
        <v>42014.708333333336</v>
      </c>
      <c r="B3265" t="s">
        <v>9</v>
      </c>
      <c r="C3265">
        <v>122.64</v>
      </c>
      <c r="D3265">
        <v>0</v>
      </c>
      <c r="E3265">
        <v>122.64</v>
      </c>
      <c r="F3265" s="1">
        <v>42014.708472222221</v>
      </c>
      <c r="G3265">
        <v>122.64</v>
      </c>
      <c r="H3265" s="1">
        <v>42014.708472222221</v>
      </c>
    </row>
    <row r="3266" spans="1:8">
      <c r="A3266" s="1">
        <v>42014.708333333336</v>
      </c>
      <c r="B3266" t="s">
        <v>35</v>
      </c>
      <c r="C3266">
        <v>29.970700000000001</v>
      </c>
      <c r="D3266">
        <v>0</v>
      </c>
      <c r="E3266">
        <v>29.974</v>
      </c>
      <c r="F3266" s="1">
        <v>42014.748819444445</v>
      </c>
      <c r="G3266">
        <v>29.952999999999999</v>
      </c>
      <c r="H3266" s="1">
        <v>42014.709849537037</v>
      </c>
    </row>
    <row r="3267" spans="1:8">
      <c r="A3267" s="1">
        <v>42014.708333333336</v>
      </c>
      <c r="B3267" t="s">
        <v>27</v>
      </c>
      <c r="C3267">
        <v>7.0999999999999994E-2</v>
      </c>
      <c r="D3267">
        <v>0</v>
      </c>
      <c r="E3267">
        <v>0.1</v>
      </c>
      <c r="F3267" s="1">
        <v>42014.708460648151</v>
      </c>
      <c r="G3267">
        <v>7.0000000000000007E-2</v>
      </c>
      <c r="H3267" s="1">
        <v>42014.709849537037</v>
      </c>
    </row>
    <row r="3268" spans="1:8">
      <c r="A3268" s="1">
        <v>42014.708333333336</v>
      </c>
      <c r="B3268" t="s">
        <v>25</v>
      </c>
      <c r="C3268">
        <v>0.02</v>
      </c>
      <c r="D3268">
        <v>0</v>
      </c>
      <c r="E3268">
        <v>0.02</v>
      </c>
      <c r="F3268" s="1">
        <v>42014.708460648151</v>
      </c>
      <c r="G3268">
        <v>0.02</v>
      </c>
      <c r="H3268" s="1">
        <v>42014.708460648151</v>
      </c>
    </row>
    <row r="3269" spans="1:8">
      <c r="A3269" s="1">
        <v>42014.708333333336</v>
      </c>
      <c r="B3269" t="s">
        <v>19</v>
      </c>
      <c r="C3269">
        <v>51.05</v>
      </c>
      <c r="D3269">
        <v>0</v>
      </c>
      <c r="E3269">
        <v>57</v>
      </c>
      <c r="F3269" s="1">
        <v>42014.712638888886</v>
      </c>
      <c r="G3269">
        <v>45</v>
      </c>
      <c r="H3269" s="1">
        <v>42014.730034722219</v>
      </c>
    </row>
    <row r="3270" spans="1:8">
      <c r="A3270" s="1">
        <v>42014.708333333336</v>
      </c>
      <c r="B3270" t="s">
        <v>29</v>
      </c>
      <c r="C3270">
        <v>62.911666666666697</v>
      </c>
      <c r="D3270">
        <v>0</v>
      </c>
      <c r="E3270">
        <v>63.6</v>
      </c>
      <c r="F3270" s="1">
        <v>42014.716817129629</v>
      </c>
      <c r="G3270">
        <v>61.6</v>
      </c>
      <c r="H3270" s="1">
        <v>42014.749513888892</v>
      </c>
    </row>
    <row r="3271" spans="1:8">
      <c r="A3271" s="1">
        <v>42014.708333333336</v>
      </c>
      <c r="B3271" t="s">
        <v>23</v>
      </c>
      <c r="C3271">
        <v>31.5833333333333</v>
      </c>
      <c r="D3271">
        <v>0</v>
      </c>
      <c r="E3271">
        <v>80</v>
      </c>
      <c r="F3271" s="1">
        <v>42014.716122685182</v>
      </c>
      <c r="G3271">
        <v>0</v>
      </c>
      <c r="H3271" s="1">
        <v>42014.745347222219</v>
      </c>
    </row>
    <row r="3272" spans="1:8">
      <c r="A3272" s="1">
        <v>42014.708333333336</v>
      </c>
      <c r="B3272" t="s">
        <v>31</v>
      </c>
      <c r="C3272">
        <v>732</v>
      </c>
      <c r="D3272">
        <v>0</v>
      </c>
      <c r="E3272">
        <v>732</v>
      </c>
      <c r="F3272" s="1">
        <v>42014.708472222221</v>
      </c>
      <c r="G3272">
        <v>732</v>
      </c>
      <c r="H3272" s="1">
        <v>42014.708472222221</v>
      </c>
    </row>
    <row r="3273" spans="1:8">
      <c r="A3273" s="1">
        <v>42014.708333333336</v>
      </c>
      <c r="B3273" t="s">
        <v>33</v>
      </c>
      <c r="C3273">
        <v>1739.3333333333301</v>
      </c>
      <c r="D3273">
        <v>0</v>
      </c>
      <c r="E3273">
        <v>1740</v>
      </c>
      <c r="F3273" s="1">
        <v>42014.736296296294</v>
      </c>
      <c r="G3273">
        <v>1739</v>
      </c>
      <c r="H3273" s="1">
        <v>42014.708460648151</v>
      </c>
    </row>
    <row r="3274" spans="1:8">
      <c r="A3274" s="1">
        <v>42014.708333333336</v>
      </c>
      <c r="B3274" t="s">
        <v>21</v>
      </c>
      <c r="C3274">
        <v>0</v>
      </c>
      <c r="D3274">
        <v>0</v>
      </c>
      <c r="E3274">
        <v>0</v>
      </c>
      <c r="F3274" s="1">
        <v>42014.708460648151</v>
      </c>
      <c r="G3274">
        <v>0</v>
      </c>
      <c r="H3274" s="1">
        <v>42014.708460648151</v>
      </c>
    </row>
    <row r="3275" spans="1:8">
      <c r="A3275" s="1">
        <v>42014.708333333336</v>
      </c>
      <c r="B3275" t="s">
        <v>17</v>
      </c>
      <c r="C3275">
        <v>46.766666666666701</v>
      </c>
      <c r="D3275">
        <v>0</v>
      </c>
      <c r="E3275">
        <v>74</v>
      </c>
      <c r="F3275" s="1">
        <v>42014.714722222219</v>
      </c>
      <c r="G3275">
        <v>17</v>
      </c>
      <c r="H3275" s="1">
        <v>42014.738379629627</v>
      </c>
    </row>
    <row r="3276" spans="1:8">
      <c r="A3276" s="1">
        <v>42014.708333333336</v>
      </c>
      <c r="B3276" t="s">
        <v>13</v>
      </c>
      <c r="C3276">
        <v>2.5499999999999998</v>
      </c>
      <c r="D3276">
        <v>2.5499999999999998</v>
      </c>
      <c r="E3276">
        <v>4</v>
      </c>
      <c r="F3276" s="1">
        <v>42014.710555555554</v>
      </c>
      <c r="G3276">
        <v>1</v>
      </c>
      <c r="H3276" s="1">
        <v>42014.73978009259</v>
      </c>
    </row>
    <row r="3277" spans="1:8">
      <c r="A3277" s="1">
        <v>42014.708333333336</v>
      </c>
      <c r="B3277" t="s">
        <v>15</v>
      </c>
      <c r="C3277">
        <v>2.68333333333333</v>
      </c>
      <c r="D3277">
        <v>2.68333333333333</v>
      </c>
      <c r="E3277">
        <v>3</v>
      </c>
      <c r="F3277" s="1">
        <v>42014.708460648151</v>
      </c>
      <c r="G3277">
        <v>2</v>
      </c>
      <c r="H3277" s="1">
        <v>42014.717511574076</v>
      </c>
    </row>
    <row r="3278" spans="1:8">
      <c r="A3278" s="1">
        <v>42014.75</v>
      </c>
      <c r="B3278" t="s">
        <v>11</v>
      </c>
      <c r="C3278">
        <v>60.327557802434796</v>
      </c>
      <c r="D3278">
        <v>0</v>
      </c>
      <c r="E3278">
        <v>60.976112515585797</v>
      </c>
      <c r="F3278" s="1">
        <v>42014.791261574072</v>
      </c>
      <c r="G3278">
        <v>59.676768122720603</v>
      </c>
      <c r="H3278" s="1">
        <v>42014.759953703702</v>
      </c>
    </row>
    <row r="3279" spans="1:8">
      <c r="A3279" s="1">
        <v>42014.75</v>
      </c>
      <c r="B3279" t="s">
        <v>9</v>
      </c>
      <c r="C3279">
        <v>122.64</v>
      </c>
      <c r="D3279">
        <v>0</v>
      </c>
      <c r="E3279">
        <v>122.64</v>
      </c>
      <c r="F3279" s="1">
        <v>42014.750219907408</v>
      </c>
      <c r="G3279">
        <v>122.64</v>
      </c>
      <c r="H3279" s="1">
        <v>42014.750219907408</v>
      </c>
    </row>
    <row r="3280" spans="1:8">
      <c r="A3280" s="1">
        <v>42014.75</v>
      </c>
      <c r="B3280" t="s">
        <v>35</v>
      </c>
      <c r="C3280">
        <v>29.9768166666667</v>
      </c>
      <c r="D3280">
        <v>0</v>
      </c>
      <c r="E3280">
        <v>29.98</v>
      </c>
      <c r="F3280" s="1">
        <v>42014.788483796299</v>
      </c>
      <c r="G3280">
        <v>29.956</v>
      </c>
      <c r="H3280" s="1">
        <v>42014.753692129627</v>
      </c>
    </row>
    <row r="3281" spans="1:8">
      <c r="A3281" s="1">
        <v>42014.75</v>
      </c>
      <c r="B3281" t="s">
        <v>27</v>
      </c>
      <c r="C3281">
        <v>7.0999999999999994E-2</v>
      </c>
      <c r="D3281">
        <v>0</v>
      </c>
      <c r="E3281">
        <v>0.1</v>
      </c>
      <c r="F3281" s="1">
        <v>42014.750208333331</v>
      </c>
      <c r="G3281">
        <v>7.0000000000000007E-2</v>
      </c>
      <c r="H3281" s="1">
        <v>42014.751608796294</v>
      </c>
    </row>
    <row r="3282" spans="1:8">
      <c r="A3282" s="1">
        <v>42014.75</v>
      </c>
      <c r="B3282" t="s">
        <v>25</v>
      </c>
      <c r="C3282">
        <v>0.02</v>
      </c>
      <c r="D3282">
        <v>0</v>
      </c>
      <c r="E3282">
        <v>0.02</v>
      </c>
      <c r="F3282" s="1">
        <v>42014.750208333331</v>
      </c>
      <c r="G3282">
        <v>0.02</v>
      </c>
      <c r="H3282" s="1">
        <v>42014.750208333331</v>
      </c>
    </row>
    <row r="3283" spans="1:8">
      <c r="A3283" s="1">
        <v>42014.75</v>
      </c>
      <c r="B3283" t="s">
        <v>19</v>
      </c>
      <c r="C3283">
        <v>62.6666666666667</v>
      </c>
      <c r="D3283">
        <v>0</v>
      </c>
      <c r="E3283">
        <v>70</v>
      </c>
      <c r="F3283" s="1">
        <v>42014.789872685185</v>
      </c>
      <c r="G3283">
        <v>53</v>
      </c>
      <c r="H3283" s="1">
        <v>42014.751608796294</v>
      </c>
    </row>
    <row r="3284" spans="1:8">
      <c r="A3284" s="1">
        <v>42014.75</v>
      </c>
      <c r="B3284" t="s">
        <v>29</v>
      </c>
      <c r="C3284">
        <v>58.82</v>
      </c>
      <c r="D3284">
        <v>0</v>
      </c>
      <c r="E3284">
        <v>61.6</v>
      </c>
      <c r="F3284" s="1">
        <v>42014.750208333331</v>
      </c>
      <c r="G3284">
        <v>57.8</v>
      </c>
      <c r="H3284" s="1">
        <v>42014.786400462966</v>
      </c>
    </row>
    <row r="3285" spans="1:8">
      <c r="A3285" s="1">
        <v>42014.75</v>
      </c>
      <c r="B3285" t="s">
        <v>23</v>
      </c>
      <c r="C3285">
        <v>0</v>
      </c>
      <c r="D3285">
        <v>0</v>
      </c>
      <c r="E3285">
        <v>0</v>
      </c>
      <c r="F3285" s="1">
        <v>42014.750208333331</v>
      </c>
      <c r="G3285">
        <v>0</v>
      </c>
      <c r="H3285" s="1">
        <v>42014.750208333331</v>
      </c>
    </row>
    <row r="3286" spans="1:8">
      <c r="A3286" s="1">
        <v>42014.75</v>
      </c>
      <c r="B3286" t="s">
        <v>31</v>
      </c>
      <c r="C3286">
        <v>732</v>
      </c>
      <c r="D3286">
        <v>0</v>
      </c>
      <c r="E3286">
        <v>732</v>
      </c>
      <c r="F3286" s="1">
        <v>42014.750219907408</v>
      </c>
      <c r="G3286">
        <v>732</v>
      </c>
      <c r="H3286" s="1">
        <v>42014.750219907408</v>
      </c>
    </row>
    <row r="3287" spans="1:8">
      <c r="A3287" s="1">
        <v>42014.75</v>
      </c>
      <c r="B3287" t="s">
        <v>33</v>
      </c>
      <c r="C3287">
        <v>1740</v>
      </c>
      <c r="D3287">
        <v>0</v>
      </c>
      <c r="E3287">
        <v>1740</v>
      </c>
      <c r="F3287" s="1">
        <v>42014.750208333331</v>
      </c>
      <c r="G3287">
        <v>1740</v>
      </c>
      <c r="H3287" s="1">
        <v>42014.750208333331</v>
      </c>
    </row>
    <row r="3288" spans="1:8">
      <c r="A3288" s="1">
        <v>42014.75</v>
      </c>
      <c r="B3288" t="s">
        <v>21</v>
      </c>
      <c r="C3288">
        <v>0</v>
      </c>
      <c r="D3288">
        <v>0</v>
      </c>
      <c r="E3288">
        <v>0</v>
      </c>
      <c r="F3288" s="1">
        <v>42014.750208333331</v>
      </c>
      <c r="G3288">
        <v>0</v>
      </c>
      <c r="H3288" s="1">
        <v>42014.750208333331</v>
      </c>
    </row>
    <row r="3289" spans="1:8">
      <c r="A3289" s="1">
        <v>42014.75</v>
      </c>
      <c r="B3289" t="s">
        <v>17</v>
      </c>
      <c r="C3289">
        <v>305.45</v>
      </c>
      <c r="D3289">
        <v>0</v>
      </c>
      <c r="E3289">
        <v>359</v>
      </c>
      <c r="F3289" s="1">
        <v>42014.761342592596</v>
      </c>
      <c r="G3289">
        <v>2</v>
      </c>
      <c r="H3289" s="1">
        <v>42014.789872685185</v>
      </c>
    </row>
    <row r="3290" spans="1:8">
      <c r="A3290" s="1">
        <v>42014.75</v>
      </c>
      <c r="B3290" t="s">
        <v>13</v>
      </c>
      <c r="C3290">
        <v>1.81666666666667</v>
      </c>
      <c r="D3290">
        <v>1.81666666666667</v>
      </c>
      <c r="E3290">
        <v>4</v>
      </c>
      <c r="F3290" s="1">
        <v>42014.756469907406</v>
      </c>
      <c r="G3290">
        <v>1</v>
      </c>
      <c r="H3290" s="1">
        <v>42014.750208333331</v>
      </c>
    </row>
    <row r="3291" spans="1:8">
      <c r="A3291" s="1">
        <v>42014.75</v>
      </c>
      <c r="B3291" t="s">
        <v>15</v>
      </c>
      <c r="C3291">
        <v>1.8333333333333299</v>
      </c>
      <c r="D3291">
        <v>1.8333333333333299</v>
      </c>
      <c r="E3291">
        <v>3</v>
      </c>
      <c r="F3291" s="1">
        <v>42014.759259259263</v>
      </c>
      <c r="G3291">
        <v>1</v>
      </c>
      <c r="H3291" s="1">
        <v>42014.752303240741</v>
      </c>
    </row>
    <row r="3292" spans="1:8">
      <c r="A3292" s="1">
        <v>42014.791666666664</v>
      </c>
      <c r="B3292" t="s">
        <v>11</v>
      </c>
      <c r="C3292">
        <v>60.784860002826498</v>
      </c>
      <c r="D3292">
        <v>0</v>
      </c>
      <c r="E3292">
        <v>61.202704050046798</v>
      </c>
      <c r="F3292" s="1">
        <v>42014.800833333335</v>
      </c>
      <c r="G3292">
        <v>59.9723878322038</v>
      </c>
      <c r="H3292" s="1">
        <v>42014.83284722222</v>
      </c>
    </row>
    <row r="3293" spans="1:8">
      <c r="A3293" s="1">
        <v>42014.791666666664</v>
      </c>
      <c r="B3293" t="s">
        <v>9</v>
      </c>
      <c r="C3293">
        <v>122.64</v>
      </c>
      <c r="D3293">
        <v>0</v>
      </c>
      <c r="E3293">
        <v>122.64</v>
      </c>
      <c r="F3293" s="1">
        <v>42014.79179398148</v>
      </c>
      <c r="G3293">
        <v>122.64</v>
      </c>
      <c r="H3293" s="1">
        <v>42014.79179398148</v>
      </c>
    </row>
    <row r="3294" spans="1:8">
      <c r="A3294" s="1">
        <v>42014.791666666664</v>
      </c>
      <c r="B3294" t="s">
        <v>35</v>
      </c>
      <c r="C3294">
        <v>29.980783333333299</v>
      </c>
      <c r="D3294">
        <v>0</v>
      </c>
      <c r="E3294">
        <v>29.981000000000002</v>
      </c>
      <c r="F3294" s="1">
        <v>42014.800833333335</v>
      </c>
      <c r="G3294">
        <v>29.98</v>
      </c>
      <c r="H3294" s="1">
        <v>42014.79179398148</v>
      </c>
    </row>
    <row r="3295" spans="1:8">
      <c r="A3295" s="1">
        <v>42014.791666666664</v>
      </c>
      <c r="B3295" t="s">
        <v>27</v>
      </c>
      <c r="C3295">
        <v>0.109</v>
      </c>
      <c r="D3295">
        <v>0</v>
      </c>
      <c r="E3295">
        <v>0.11</v>
      </c>
      <c r="F3295" s="1">
        <v>42014.793182870373</v>
      </c>
      <c r="G3295">
        <v>0.08</v>
      </c>
      <c r="H3295" s="1">
        <v>42014.79179398148</v>
      </c>
    </row>
    <row r="3296" spans="1:8">
      <c r="A3296" s="1">
        <v>42014.791666666664</v>
      </c>
      <c r="B3296" t="s">
        <v>25</v>
      </c>
      <c r="C3296">
        <v>0.02</v>
      </c>
      <c r="D3296">
        <v>0</v>
      </c>
      <c r="E3296">
        <v>0.02</v>
      </c>
      <c r="F3296" s="1">
        <v>42014.79179398148</v>
      </c>
      <c r="G3296">
        <v>0.02</v>
      </c>
      <c r="H3296" s="1">
        <v>42014.79179398148</v>
      </c>
    </row>
    <row r="3297" spans="1:8">
      <c r="A3297" s="1">
        <v>42014.791666666664</v>
      </c>
      <c r="B3297" t="s">
        <v>19</v>
      </c>
      <c r="C3297">
        <v>71.633333333333297</v>
      </c>
      <c r="D3297">
        <v>0</v>
      </c>
      <c r="E3297">
        <v>84</v>
      </c>
      <c r="F3297" s="1">
        <v>42014.830752314818</v>
      </c>
      <c r="G3297">
        <v>63</v>
      </c>
      <c r="H3297" s="1">
        <v>42014.797361111108</v>
      </c>
    </row>
    <row r="3298" spans="1:8">
      <c r="A3298" s="1">
        <v>42014.791666666664</v>
      </c>
      <c r="B3298" t="s">
        <v>29</v>
      </c>
      <c r="C3298">
        <v>57.468333333333298</v>
      </c>
      <c r="D3298">
        <v>0</v>
      </c>
      <c r="E3298">
        <v>58.1</v>
      </c>
      <c r="F3298" s="1">
        <v>42014.793182870373</v>
      </c>
      <c r="G3298">
        <v>56.6</v>
      </c>
      <c r="H3298" s="1">
        <v>42014.832152777781</v>
      </c>
    </row>
    <row r="3299" spans="1:8">
      <c r="A3299" s="1">
        <v>42014.791666666664</v>
      </c>
      <c r="B3299" t="s">
        <v>23</v>
      </c>
      <c r="C3299">
        <v>0</v>
      </c>
      <c r="D3299">
        <v>0</v>
      </c>
      <c r="E3299">
        <v>0</v>
      </c>
      <c r="F3299" s="1">
        <v>42014.79179398148</v>
      </c>
      <c r="G3299">
        <v>0</v>
      </c>
      <c r="H3299" s="1">
        <v>42014.79179398148</v>
      </c>
    </row>
    <row r="3300" spans="1:8">
      <c r="A3300" s="1">
        <v>42014.791666666664</v>
      </c>
      <c r="B3300" t="s">
        <v>31</v>
      </c>
      <c r="C3300">
        <v>732</v>
      </c>
      <c r="D3300">
        <v>0</v>
      </c>
      <c r="E3300">
        <v>732</v>
      </c>
      <c r="F3300" s="1">
        <v>42014.79179398148</v>
      </c>
      <c r="G3300">
        <v>732</v>
      </c>
      <c r="H3300" s="1">
        <v>42014.79179398148</v>
      </c>
    </row>
    <row r="3301" spans="1:8">
      <c r="A3301" s="1">
        <v>42014.791666666664</v>
      </c>
      <c r="B3301" t="s">
        <v>33</v>
      </c>
      <c r="C3301">
        <v>1740</v>
      </c>
      <c r="D3301">
        <v>0</v>
      </c>
      <c r="E3301">
        <v>1740</v>
      </c>
      <c r="F3301" s="1">
        <v>42014.79179398148</v>
      </c>
      <c r="G3301">
        <v>1740</v>
      </c>
      <c r="H3301" s="1">
        <v>42014.79179398148</v>
      </c>
    </row>
    <row r="3302" spans="1:8">
      <c r="A3302" s="1">
        <v>42014.791666666664</v>
      </c>
      <c r="B3302" t="s">
        <v>21</v>
      </c>
      <c r="C3302">
        <v>0</v>
      </c>
      <c r="D3302">
        <v>0</v>
      </c>
      <c r="E3302">
        <v>0</v>
      </c>
      <c r="F3302" s="1">
        <v>42014.79179398148</v>
      </c>
      <c r="G3302">
        <v>0</v>
      </c>
      <c r="H3302" s="1">
        <v>42014.79179398148</v>
      </c>
    </row>
    <row r="3303" spans="1:8">
      <c r="A3303" s="1">
        <v>42014.791666666664</v>
      </c>
      <c r="B3303" t="s">
        <v>17</v>
      </c>
      <c r="C3303">
        <v>246.98333333333301</v>
      </c>
      <c r="D3303">
        <v>0</v>
      </c>
      <c r="E3303">
        <v>359</v>
      </c>
      <c r="F3303" s="1">
        <v>42014.79179398148</v>
      </c>
      <c r="G3303">
        <v>48</v>
      </c>
      <c r="H3303" s="1">
        <v>42014.813356481478</v>
      </c>
    </row>
    <row r="3304" spans="1:8">
      <c r="A3304" s="1">
        <v>42014.791666666664</v>
      </c>
      <c r="B3304" t="s">
        <v>13</v>
      </c>
      <c r="C3304">
        <v>0.35</v>
      </c>
      <c r="D3304">
        <v>0.35</v>
      </c>
      <c r="E3304">
        <v>2</v>
      </c>
      <c r="F3304" s="1">
        <v>42014.828668981485</v>
      </c>
      <c r="G3304">
        <v>0</v>
      </c>
      <c r="H3304" s="1">
        <v>42014.79179398148</v>
      </c>
    </row>
    <row r="3305" spans="1:8">
      <c r="A3305" s="1">
        <v>42014.791666666664</v>
      </c>
      <c r="B3305" t="s">
        <v>15</v>
      </c>
      <c r="C3305">
        <v>0.38333333333333303</v>
      </c>
      <c r="D3305">
        <v>0.38333333333333303</v>
      </c>
      <c r="E3305">
        <v>1</v>
      </c>
      <c r="F3305" s="1">
        <v>42014.79179398148</v>
      </c>
      <c r="G3305">
        <v>0</v>
      </c>
      <c r="H3305" s="1">
        <v>42014.802928240744</v>
      </c>
    </row>
    <row r="3306" spans="1:8">
      <c r="A3306" s="1">
        <v>42014.833333333336</v>
      </c>
      <c r="B3306" t="s">
        <v>11</v>
      </c>
      <c r="C3306">
        <v>59.623360975756398</v>
      </c>
      <c r="D3306">
        <v>0</v>
      </c>
      <c r="E3306">
        <v>62.412377187474398</v>
      </c>
      <c r="F3306" s="1">
        <v>42014.874768518515</v>
      </c>
      <c r="G3306">
        <v>58.331610406097397</v>
      </c>
      <c r="H3306" s="1">
        <v>42014.856678240743</v>
      </c>
    </row>
    <row r="3307" spans="1:8">
      <c r="A3307" s="1">
        <v>42014.833333333336</v>
      </c>
      <c r="B3307" t="s">
        <v>9</v>
      </c>
      <c r="C3307">
        <v>122.64</v>
      </c>
      <c r="D3307">
        <v>0</v>
      </c>
      <c r="E3307">
        <v>122.64</v>
      </c>
      <c r="F3307" s="1">
        <v>42014.833726851852</v>
      </c>
      <c r="G3307">
        <v>122.64</v>
      </c>
      <c r="H3307" s="1">
        <v>42014.833726851852</v>
      </c>
    </row>
    <row r="3308" spans="1:8">
      <c r="A3308" s="1">
        <v>42014.833333333336</v>
      </c>
      <c r="B3308" t="s">
        <v>35</v>
      </c>
      <c r="C3308">
        <v>29.981000000000002</v>
      </c>
      <c r="D3308">
        <v>0</v>
      </c>
      <c r="E3308">
        <v>29.981000000000002</v>
      </c>
      <c r="F3308" s="1">
        <v>42014.833715277775</v>
      </c>
      <c r="G3308">
        <v>29.981000000000002</v>
      </c>
      <c r="H3308" s="1">
        <v>42014.833715277775</v>
      </c>
    </row>
    <row r="3309" spans="1:8">
      <c r="A3309" s="1">
        <v>42014.833333333336</v>
      </c>
      <c r="B3309" t="s">
        <v>27</v>
      </c>
      <c r="C3309">
        <v>7.1833333333333305E-2</v>
      </c>
      <c r="D3309">
        <v>0</v>
      </c>
      <c r="E3309">
        <v>0.12</v>
      </c>
      <c r="F3309" s="1">
        <v>42014.833715277775</v>
      </c>
      <c r="G3309">
        <v>7.0000000000000007E-2</v>
      </c>
      <c r="H3309" s="1">
        <v>42014.835104166668</v>
      </c>
    </row>
    <row r="3310" spans="1:8">
      <c r="A3310" s="1">
        <v>42014.833333333336</v>
      </c>
      <c r="B3310" t="s">
        <v>25</v>
      </c>
      <c r="C3310">
        <v>0.02</v>
      </c>
      <c r="D3310">
        <v>0</v>
      </c>
      <c r="E3310">
        <v>0.02</v>
      </c>
      <c r="F3310" s="1">
        <v>42014.833715277775</v>
      </c>
      <c r="G3310">
        <v>0.02</v>
      </c>
      <c r="H3310" s="1">
        <v>42014.833715277775</v>
      </c>
    </row>
    <row r="3311" spans="1:8">
      <c r="A3311" s="1">
        <v>42014.833333333336</v>
      </c>
      <c r="B3311" t="s">
        <v>19</v>
      </c>
      <c r="C3311">
        <v>74.483333333333306</v>
      </c>
      <c r="D3311">
        <v>0</v>
      </c>
      <c r="E3311">
        <v>79</v>
      </c>
      <c r="F3311" s="1">
        <v>42014.833715277775</v>
      </c>
      <c r="G3311">
        <v>68</v>
      </c>
      <c r="H3311" s="1">
        <v>42014.867106481484</v>
      </c>
    </row>
    <row r="3312" spans="1:8">
      <c r="A3312" s="1">
        <v>42014.833333333336</v>
      </c>
      <c r="B3312" t="s">
        <v>29</v>
      </c>
      <c r="C3312">
        <v>55.373333333333299</v>
      </c>
      <c r="D3312">
        <v>0</v>
      </c>
      <c r="E3312">
        <v>56.8</v>
      </c>
      <c r="F3312" s="1">
        <v>42014.833715277775</v>
      </c>
      <c r="G3312">
        <v>54.9</v>
      </c>
      <c r="H3312" s="1">
        <v>42014.851805555554</v>
      </c>
    </row>
    <row r="3313" spans="1:8">
      <c r="A3313" s="1">
        <v>42014.833333333336</v>
      </c>
      <c r="B3313" t="s">
        <v>23</v>
      </c>
      <c r="C3313">
        <v>0</v>
      </c>
      <c r="D3313">
        <v>0</v>
      </c>
      <c r="E3313">
        <v>0</v>
      </c>
      <c r="F3313" s="1">
        <v>42014.833715277775</v>
      </c>
      <c r="G3313">
        <v>0</v>
      </c>
      <c r="H3313" s="1">
        <v>42014.833715277775</v>
      </c>
    </row>
    <row r="3314" spans="1:8">
      <c r="A3314" s="1">
        <v>42014.833333333336</v>
      </c>
      <c r="B3314" t="s">
        <v>31</v>
      </c>
      <c r="C3314">
        <v>732</v>
      </c>
      <c r="D3314">
        <v>0</v>
      </c>
      <c r="E3314">
        <v>732</v>
      </c>
      <c r="F3314" s="1">
        <v>42014.833726851852</v>
      </c>
      <c r="G3314">
        <v>732</v>
      </c>
      <c r="H3314" s="1">
        <v>42014.833726851852</v>
      </c>
    </row>
    <row r="3315" spans="1:8">
      <c r="A3315" s="1">
        <v>42014.833333333336</v>
      </c>
      <c r="B3315" t="s">
        <v>33</v>
      </c>
      <c r="C3315">
        <v>1740</v>
      </c>
      <c r="D3315">
        <v>0</v>
      </c>
      <c r="E3315">
        <v>1740</v>
      </c>
      <c r="F3315" s="1">
        <v>42014.833715277775</v>
      </c>
      <c r="G3315">
        <v>1740</v>
      </c>
      <c r="H3315" s="1">
        <v>42014.833715277775</v>
      </c>
    </row>
    <row r="3316" spans="1:8">
      <c r="A3316" s="1">
        <v>42014.833333333336</v>
      </c>
      <c r="B3316" t="s">
        <v>21</v>
      </c>
      <c r="C3316">
        <v>0</v>
      </c>
      <c r="D3316">
        <v>0</v>
      </c>
      <c r="E3316">
        <v>0</v>
      </c>
      <c r="F3316" s="1">
        <v>42014.833715277775</v>
      </c>
      <c r="G3316">
        <v>0</v>
      </c>
      <c r="H3316" s="1">
        <v>42014.833715277775</v>
      </c>
    </row>
    <row r="3317" spans="1:8">
      <c r="A3317" s="1">
        <v>42014.833333333336</v>
      </c>
      <c r="B3317" t="s">
        <v>17</v>
      </c>
      <c r="C3317">
        <v>241.61666666666699</v>
      </c>
      <c r="D3317">
        <v>0</v>
      </c>
      <c r="E3317">
        <v>316</v>
      </c>
      <c r="F3317" s="1">
        <v>42014.858067129629</v>
      </c>
      <c r="G3317">
        <v>181</v>
      </c>
      <c r="H3317" s="1">
        <v>42014.846932870372</v>
      </c>
    </row>
    <row r="3318" spans="1:8">
      <c r="A3318" s="1">
        <v>42014.833333333336</v>
      </c>
      <c r="B3318" t="s">
        <v>13</v>
      </c>
      <c r="C3318">
        <v>0.86666666666666703</v>
      </c>
      <c r="D3318">
        <v>0.86666666666666703</v>
      </c>
      <c r="E3318">
        <v>2</v>
      </c>
      <c r="F3318" s="1">
        <v>42014.845543981479</v>
      </c>
      <c r="G3318">
        <v>0</v>
      </c>
      <c r="H3318" s="1">
        <v>42014.852500000001</v>
      </c>
    </row>
    <row r="3319" spans="1:8">
      <c r="A3319" s="1">
        <v>42014.833333333336</v>
      </c>
      <c r="B3319" t="s">
        <v>15</v>
      </c>
      <c r="C3319">
        <v>1</v>
      </c>
      <c r="D3319">
        <v>1</v>
      </c>
      <c r="E3319">
        <v>1</v>
      </c>
      <c r="F3319" s="1">
        <v>42014.833715277775</v>
      </c>
      <c r="G3319">
        <v>1</v>
      </c>
      <c r="H3319" s="1">
        <v>42014.833715277775</v>
      </c>
    </row>
    <row r="3320" spans="1:8">
      <c r="A3320" s="1">
        <v>42014.875</v>
      </c>
      <c r="B3320" t="s">
        <v>11</v>
      </c>
      <c r="C3320">
        <v>63.583370761456003</v>
      </c>
      <c r="D3320">
        <v>0</v>
      </c>
      <c r="E3320">
        <v>64.729001198149504</v>
      </c>
      <c r="F3320" s="1">
        <v>42014.881030092591</v>
      </c>
      <c r="G3320">
        <v>62.505285406478301</v>
      </c>
      <c r="H3320" s="1">
        <v>42014.911643518521</v>
      </c>
    </row>
    <row r="3321" spans="1:8">
      <c r="A3321" s="1">
        <v>42014.875</v>
      </c>
      <c r="B3321" t="s">
        <v>9</v>
      </c>
      <c r="C3321">
        <v>122.64</v>
      </c>
      <c r="D3321">
        <v>0</v>
      </c>
      <c r="E3321">
        <v>122.64</v>
      </c>
      <c r="F3321" s="1">
        <v>42014.875474537039</v>
      </c>
      <c r="G3321">
        <v>122.64</v>
      </c>
      <c r="H3321" s="1">
        <v>42014.875474537039</v>
      </c>
    </row>
    <row r="3322" spans="1:8">
      <c r="A3322" s="1">
        <v>42014.875</v>
      </c>
      <c r="B3322" t="s">
        <v>35</v>
      </c>
      <c r="C3322">
        <v>29.9820833333333</v>
      </c>
      <c r="D3322">
        <v>0</v>
      </c>
      <c r="E3322">
        <v>29.984000000000002</v>
      </c>
      <c r="F3322" s="1">
        <v>42014.911643518521</v>
      </c>
      <c r="G3322">
        <v>29.981000000000002</v>
      </c>
      <c r="H3322" s="1">
        <v>42014.875462962962</v>
      </c>
    </row>
    <row r="3323" spans="1:8">
      <c r="A3323" s="1">
        <v>42014.875</v>
      </c>
      <c r="B3323" t="s">
        <v>27</v>
      </c>
      <c r="C3323">
        <v>0.1095</v>
      </c>
      <c r="D3323">
        <v>0</v>
      </c>
      <c r="E3323">
        <v>0.12</v>
      </c>
      <c r="F3323" s="1">
        <v>42014.916516203702</v>
      </c>
      <c r="G3323">
        <v>0.08</v>
      </c>
      <c r="H3323" s="1">
        <v>42014.875462962962</v>
      </c>
    </row>
    <row r="3324" spans="1:8">
      <c r="A3324" s="1">
        <v>42014.875</v>
      </c>
      <c r="B3324" t="s">
        <v>25</v>
      </c>
      <c r="C3324">
        <v>0.02</v>
      </c>
      <c r="D3324">
        <v>0</v>
      </c>
      <c r="E3324">
        <v>0.02</v>
      </c>
      <c r="F3324" s="1">
        <v>42014.875462962962</v>
      </c>
      <c r="G3324">
        <v>0.02</v>
      </c>
      <c r="H3324" s="1">
        <v>42014.875462962962</v>
      </c>
    </row>
    <row r="3325" spans="1:8">
      <c r="A3325" s="1">
        <v>42014.875</v>
      </c>
      <c r="B3325" t="s">
        <v>19</v>
      </c>
      <c r="C3325">
        <v>77.650000000000006</v>
      </c>
      <c r="D3325">
        <v>0</v>
      </c>
      <c r="E3325">
        <v>83</v>
      </c>
      <c r="F3325" s="1">
        <v>42014.903298611112</v>
      </c>
      <c r="G3325">
        <v>71</v>
      </c>
      <c r="H3325" s="1">
        <v>42014.88380787037</v>
      </c>
    </row>
    <row r="3326" spans="1:8">
      <c r="A3326" s="1">
        <v>42014.875</v>
      </c>
      <c r="B3326" t="s">
        <v>29</v>
      </c>
      <c r="C3326">
        <v>54.921666666666702</v>
      </c>
      <c r="D3326">
        <v>0</v>
      </c>
      <c r="E3326">
        <v>55.5</v>
      </c>
      <c r="F3326" s="1">
        <v>42014.88590277778</v>
      </c>
      <c r="G3326">
        <v>54.3</v>
      </c>
      <c r="H3326" s="1">
        <v>42014.908171296294</v>
      </c>
    </row>
    <row r="3327" spans="1:8">
      <c r="A3327" s="1">
        <v>42014.875</v>
      </c>
      <c r="B3327" t="s">
        <v>23</v>
      </c>
      <c r="C3327">
        <v>0</v>
      </c>
      <c r="D3327">
        <v>0</v>
      </c>
      <c r="E3327">
        <v>0</v>
      </c>
      <c r="F3327" s="1">
        <v>42014.875462962962</v>
      </c>
      <c r="G3327">
        <v>0</v>
      </c>
      <c r="H3327" s="1">
        <v>42014.875462962962</v>
      </c>
    </row>
    <row r="3328" spans="1:8">
      <c r="A3328" s="1">
        <v>42014.875</v>
      </c>
      <c r="B3328" t="s">
        <v>31</v>
      </c>
      <c r="C3328">
        <v>732</v>
      </c>
      <c r="D3328">
        <v>0</v>
      </c>
      <c r="E3328">
        <v>732</v>
      </c>
      <c r="F3328" s="1">
        <v>42014.875474537039</v>
      </c>
      <c r="G3328">
        <v>732</v>
      </c>
      <c r="H3328" s="1">
        <v>42014.875474537039</v>
      </c>
    </row>
    <row r="3329" spans="1:8">
      <c r="A3329" s="1">
        <v>42014.875</v>
      </c>
      <c r="B3329" t="s">
        <v>33</v>
      </c>
      <c r="C3329">
        <v>1740</v>
      </c>
      <c r="D3329">
        <v>0</v>
      </c>
      <c r="E3329">
        <v>1740</v>
      </c>
      <c r="F3329" s="1">
        <v>42014.875462962962</v>
      </c>
      <c r="G3329">
        <v>1740</v>
      </c>
      <c r="H3329" s="1">
        <v>42014.875462962962</v>
      </c>
    </row>
    <row r="3330" spans="1:8">
      <c r="A3330" s="1">
        <v>42014.875</v>
      </c>
      <c r="B3330" t="s">
        <v>21</v>
      </c>
      <c r="C3330">
        <v>0</v>
      </c>
      <c r="D3330">
        <v>0</v>
      </c>
      <c r="E3330">
        <v>0</v>
      </c>
      <c r="F3330" s="1">
        <v>42014.875462962962</v>
      </c>
      <c r="G3330">
        <v>0</v>
      </c>
      <c r="H3330" s="1">
        <v>42014.875462962962</v>
      </c>
    </row>
    <row r="3331" spans="1:8">
      <c r="A3331" s="1">
        <v>42014.875</v>
      </c>
      <c r="B3331" t="s">
        <v>17</v>
      </c>
      <c r="C3331">
        <v>316.71666666666698</v>
      </c>
      <c r="D3331">
        <v>0</v>
      </c>
      <c r="E3331">
        <v>359</v>
      </c>
      <c r="F3331" s="1">
        <v>42014.913032407407</v>
      </c>
      <c r="G3331">
        <v>238</v>
      </c>
      <c r="H3331" s="1">
        <v>42014.878240740742</v>
      </c>
    </row>
    <row r="3332" spans="1:8">
      <c r="A3332" s="1">
        <v>42014.875</v>
      </c>
      <c r="B3332" t="s">
        <v>13</v>
      </c>
      <c r="C3332">
        <v>0.83333333333333304</v>
      </c>
      <c r="D3332">
        <v>0.83333333333333304</v>
      </c>
      <c r="E3332">
        <v>2</v>
      </c>
      <c r="F3332" s="1">
        <v>42014.893553240741</v>
      </c>
      <c r="G3332">
        <v>0</v>
      </c>
      <c r="H3332" s="1">
        <v>42014.875462962962</v>
      </c>
    </row>
    <row r="3333" spans="1:8">
      <c r="A3333" s="1">
        <v>42014.875</v>
      </c>
      <c r="B3333" t="s">
        <v>15</v>
      </c>
      <c r="C3333">
        <v>0.93333333333333302</v>
      </c>
      <c r="D3333">
        <v>0.93333333333333302</v>
      </c>
      <c r="E3333">
        <v>1</v>
      </c>
      <c r="F3333" s="1">
        <v>42014.875462962962</v>
      </c>
      <c r="G3333">
        <v>0</v>
      </c>
      <c r="H3333" s="1">
        <v>42014.880335648151</v>
      </c>
    </row>
    <row r="3334" spans="1:8">
      <c r="A3334" s="1">
        <v>42014.916666666664</v>
      </c>
      <c r="B3334" t="s">
        <v>11</v>
      </c>
      <c r="C3334">
        <v>61.670619203158701</v>
      </c>
      <c r="D3334">
        <v>0</v>
      </c>
      <c r="E3334">
        <v>63.004061157400599</v>
      </c>
      <c r="F3334" s="1">
        <v>42014.918599537035</v>
      </c>
      <c r="G3334">
        <v>60.072470869782599</v>
      </c>
      <c r="H3334" s="1">
        <v>42014.933912037035</v>
      </c>
    </row>
    <row r="3335" spans="1:8">
      <c r="A3335" s="1">
        <v>42014.916666666664</v>
      </c>
      <c r="B3335" t="s">
        <v>9</v>
      </c>
      <c r="C3335">
        <v>122.64</v>
      </c>
      <c r="D3335">
        <v>0</v>
      </c>
      <c r="E3335">
        <v>122.64</v>
      </c>
      <c r="F3335" s="1">
        <v>42014.917222222219</v>
      </c>
      <c r="G3335">
        <v>122.64</v>
      </c>
      <c r="H3335" s="1">
        <v>42014.917222222219</v>
      </c>
    </row>
    <row r="3336" spans="1:8">
      <c r="A3336" s="1">
        <v>42014.916666666664</v>
      </c>
      <c r="B3336" t="s">
        <v>35</v>
      </c>
      <c r="C3336">
        <v>29.984000000000002</v>
      </c>
      <c r="D3336">
        <v>0</v>
      </c>
      <c r="E3336">
        <v>29.984000000000002</v>
      </c>
      <c r="F3336" s="1">
        <v>42014.917210648149</v>
      </c>
      <c r="G3336">
        <v>29.984000000000002</v>
      </c>
      <c r="H3336" s="1">
        <v>42014.917210648149</v>
      </c>
    </row>
    <row r="3337" spans="1:8">
      <c r="A3337" s="1">
        <v>42014.916666666664</v>
      </c>
      <c r="B3337" t="s">
        <v>27</v>
      </c>
      <c r="C3337">
        <v>9.1499999999999901E-2</v>
      </c>
      <c r="D3337">
        <v>0</v>
      </c>
      <c r="E3337">
        <v>0.14000000000000001</v>
      </c>
      <c r="F3337" s="1">
        <v>42014.917905092596</v>
      </c>
      <c r="G3337">
        <v>0.09</v>
      </c>
      <c r="H3337" s="1">
        <v>42014.918599537035</v>
      </c>
    </row>
    <row r="3338" spans="1:8">
      <c r="A3338" s="1">
        <v>42014.916666666664</v>
      </c>
      <c r="B3338" t="s">
        <v>25</v>
      </c>
      <c r="C3338">
        <v>0.02</v>
      </c>
      <c r="D3338">
        <v>0</v>
      </c>
      <c r="E3338">
        <v>0.02</v>
      </c>
      <c r="F3338" s="1">
        <v>42014.917210648149</v>
      </c>
      <c r="G3338">
        <v>0.02</v>
      </c>
      <c r="H3338" s="1">
        <v>42014.917210648149</v>
      </c>
    </row>
    <row r="3339" spans="1:8">
      <c r="A3339" s="1">
        <v>42014.916666666664</v>
      </c>
      <c r="B3339" t="s">
        <v>19</v>
      </c>
      <c r="C3339">
        <v>80.016666666666694</v>
      </c>
      <c r="D3339">
        <v>0</v>
      </c>
      <c r="E3339">
        <v>84</v>
      </c>
      <c r="F3339" s="1">
        <v>42014.944351851853</v>
      </c>
      <c r="G3339">
        <v>74</v>
      </c>
      <c r="H3339" s="1">
        <v>42014.938090277778</v>
      </c>
    </row>
    <row r="3340" spans="1:8">
      <c r="A3340" s="1">
        <v>42014.916666666664</v>
      </c>
      <c r="B3340" t="s">
        <v>29</v>
      </c>
      <c r="C3340">
        <v>53.676666666666698</v>
      </c>
      <c r="D3340">
        <v>0</v>
      </c>
      <c r="E3340">
        <v>54.8</v>
      </c>
      <c r="F3340" s="1">
        <v>42014.917210648149</v>
      </c>
      <c r="G3340">
        <v>52.8</v>
      </c>
      <c r="H3340" s="1">
        <v>42014.949224537035</v>
      </c>
    </row>
    <row r="3341" spans="1:8">
      <c r="A3341" s="1">
        <v>42014.916666666664</v>
      </c>
      <c r="B3341" t="s">
        <v>23</v>
      </c>
      <c r="C3341">
        <v>0</v>
      </c>
      <c r="D3341">
        <v>0</v>
      </c>
      <c r="E3341">
        <v>0</v>
      </c>
      <c r="F3341" s="1">
        <v>42014.917210648149</v>
      </c>
      <c r="G3341">
        <v>0</v>
      </c>
      <c r="H3341" s="1">
        <v>42014.917210648149</v>
      </c>
    </row>
    <row r="3342" spans="1:8">
      <c r="A3342" s="1">
        <v>42014.916666666664</v>
      </c>
      <c r="B3342" t="s">
        <v>31</v>
      </c>
      <c r="C3342">
        <v>732</v>
      </c>
      <c r="D3342">
        <v>0</v>
      </c>
      <c r="E3342">
        <v>732</v>
      </c>
      <c r="F3342" s="1">
        <v>42014.917222222219</v>
      </c>
      <c r="G3342">
        <v>732</v>
      </c>
      <c r="H3342" s="1">
        <v>42014.917222222219</v>
      </c>
    </row>
    <row r="3343" spans="1:8">
      <c r="A3343" s="1">
        <v>42014.916666666664</v>
      </c>
      <c r="B3343" t="s">
        <v>33</v>
      </c>
      <c r="C3343">
        <v>1740</v>
      </c>
      <c r="D3343">
        <v>0</v>
      </c>
      <c r="E3343">
        <v>1740</v>
      </c>
      <c r="F3343" s="1">
        <v>42014.917210648149</v>
      </c>
      <c r="G3343">
        <v>1740</v>
      </c>
      <c r="H3343" s="1">
        <v>42014.917210648149</v>
      </c>
    </row>
    <row r="3344" spans="1:8">
      <c r="A3344" s="1">
        <v>42014.916666666664</v>
      </c>
      <c r="B3344" t="s">
        <v>21</v>
      </c>
      <c r="C3344">
        <v>0</v>
      </c>
      <c r="D3344">
        <v>0</v>
      </c>
      <c r="E3344">
        <v>0</v>
      </c>
      <c r="F3344" s="1">
        <v>42014.917210648149</v>
      </c>
      <c r="G3344">
        <v>0</v>
      </c>
      <c r="H3344" s="1">
        <v>42014.917210648149</v>
      </c>
    </row>
    <row r="3345" spans="1:8">
      <c r="A3345" s="1">
        <v>42014.916666666664</v>
      </c>
      <c r="B3345" t="s">
        <v>17</v>
      </c>
      <c r="C3345">
        <v>304.08333333333297</v>
      </c>
      <c r="D3345">
        <v>0</v>
      </c>
      <c r="E3345">
        <v>331</v>
      </c>
      <c r="F3345" s="1">
        <v>42014.9533912037</v>
      </c>
      <c r="G3345">
        <v>240</v>
      </c>
      <c r="H3345" s="1">
        <v>42014.918599537035</v>
      </c>
    </row>
    <row r="3346" spans="1:8">
      <c r="A3346" s="1">
        <v>42014.916666666664</v>
      </c>
      <c r="B3346" t="s">
        <v>13</v>
      </c>
      <c r="C3346">
        <v>1.2666666666666699</v>
      </c>
      <c r="D3346">
        <v>1.2666666666666699</v>
      </c>
      <c r="E3346">
        <v>3</v>
      </c>
      <c r="F3346" s="1">
        <v>42014.952696759261</v>
      </c>
      <c r="G3346">
        <v>0</v>
      </c>
      <c r="H3346" s="1">
        <v>42014.917210648149</v>
      </c>
    </row>
    <row r="3347" spans="1:8">
      <c r="A3347" s="1">
        <v>42014.916666666664</v>
      </c>
      <c r="B3347" t="s">
        <v>15</v>
      </c>
      <c r="C3347">
        <v>1.0166666666666699</v>
      </c>
      <c r="D3347">
        <v>1.0166666666666699</v>
      </c>
      <c r="E3347">
        <v>2</v>
      </c>
      <c r="F3347" s="1">
        <v>42014.935995370368</v>
      </c>
      <c r="G3347">
        <v>0</v>
      </c>
      <c r="H3347" s="1">
        <v>42014.92</v>
      </c>
    </row>
    <row r="3348" spans="1:8">
      <c r="A3348" s="1">
        <v>42014.958333333336</v>
      </c>
      <c r="B3348" t="s">
        <v>11</v>
      </c>
      <c r="C3348">
        <v>61.111665282702397</v>
      </c>
      <c r="D3348">
        <v>0</v>
      </c>
      <c r="E3348">
        <v>62.037082195234802</v>
      </c>
      <c r="F3348" s="1">
        <v>42014.958796296298</v>
      </c>
      <c r="G3348">
        <v>60.281040947675798</v>
      </c>
      <c r="H3348" s="1">
        <v>42014.997071759259</v>
      </c>
    </row>
    <row r="3349" spans="1:8">
      <c r="A3349" s="1">
        <v>42014.958333333336</v>
      </c>
      <c r="B3349" t="s">
        <v>9</v>
      </c>
      <c r="C3349">
        <v>122.64</v>
      </c>
      <c r="D3349">
        <v>0</v>
      </c>
      <c r="E3349">
        <v>122.64</v>
      </c>
      <c r="F3349" s="1">
        <v>42014.958796296298</v>
      </c>
      <c r="G3349">
        <v>122.64</v>
      </c>
      <c r="H3349" s="1">
        <v>42014.958796296298</v>
      </c>
    </row>
    <row r="3350" spans="1:8">
      <c r="A3350" s="1">
        <v>42014.958333333336</v>
      </c>
      <c r="B3350" t="s">
        <v>35</v>
      </c>
      <c r="C3350">
        <v>29.984000000000002</v>
      </c>
      <c r="D3350">
        <v>0</v>
      </c>
      <c r="E3350">
        <v>29.984000000000002</v>
      </c>
      <c r="F3350" s="1">
        <v>42014.958796296298</v>
      </c>
      <c r="G3350">
        <v>29.984000000000002</v>
      </c>
      <c r="H3350" s="1">
        <v>42014.958796296298</v>
      </c>
    </row>
    <row r="3351" spans="1:8">
      <c r="A3351" s="1">
        <v>42014.958333333336</v>
      </c>
      <c r="B3351" t="s">
        <v>27</v>
      </c>
      <c r="C3351">
        <v>8.8499999999999898E-2</v>
      </c>
      <c r="D3351">
        <v>0</v>
      </c>
      <c r="E3351">
        <v>0.1</v>
      </c>
      <c r="F3351" s="1">
        <v>42014.958796296298</v>
      </c>
      <c r="G3351">
        <v>0</v>
      </c>
      <c r="H3351" s="1">
        <v>42014.999849537038</v>
      </c>
    </row>
    <row r="3352" spans="1:8">
      <c r="A3352" s="1">
        <v>42014.958333333336</v>
      </c>
      <c r="B3352" t="s">
        <v>25</v>
      </c>
      <c r="C3352">
        <v>0.02</v>
      </c>
      <c r="D3352">
        <v>0</v>
      </c>
      <c r="E3352">
        <v>0.02</v>
      </c>
      <c r="F3352" s="1">
        <v>42014.958796296298</v>
      </c>
      <c r="G3352">
        <v>0.02</v>
      </c>
      <c r="H3352" s="1">
        <v>42014.958796296298</v>
      </c>
    </row>
    <row r="3353" spans="1:8">
      <c r="A3353" s="1">
        <v>42014.958333333336</v>
      </c>
      <c r="B3353" t="s">
        <v>19</v>
      </c>
      <c r="C3353">
        <v>80.116666666666703</v>
      </c>
      <c r="D3353">
        <v>0</v>
      </c>
      <c r="E3353">
        <v>84</v>
      </c>
      <c r="F3353" s="1">
        <v>42014.966446759259</v>
      </c>
      <c r="G3353">
        <v>76</v>
      </c>
      <c r="H3353" s="1">
        <v>42014.985243055555</v>
      </c>
    </row>
    <row r="3354" spans="1:8">
      <c r="A3354" s="1">
        <v>42014.958333333336</v>
      </c>
      <c r="B3354" t="s">
        <v>29</v>
      </c>
      <c r="C3354">
        <v>53.67</v>
      </c>
      <c r="D3354">
        <v>0</v>
      </c>
      <c r="E3354">
        <v>54.3</v>
      </c>
      <c r="F3354" s="1">
        <v>42014.98940972222</v>
      </c>
      <c r="G3354">
        <v>53</v>
      </c>
      <c r="H3354" s="1">
        <v>42014.960879629631</v>
      </c>
    </row>
    <row r="3355" spans="1:8">
      <c r="A3355" s="1">
        <v>42014.958333333336</v>
      </c>
      <c r="B3355" t="s">
        <v>23</v>
      </c>
      <c r="C3355">
        <v>0</v>
      </c>
      <c r="D3355">
        <v>0</v>
      </c>
      <c r="E3355">
        <v>0</v>
      </c>
      <c r="F3355" s="1">
        <v>42014.958796296298</v>
      </c>
      <c r="G3355">
        <v>0</v>
      </c>
      <c r="H3355" s="1">
        <v>42014.958796296298</v>
      </c>
    </row>
    <row r="3356" spans="1:8">
      <c r="A3356" s="1">
        <v>42014.958333333336</v>
      </c>
      <c r="B3356" t="s">
        <v>31</v>
      </c>
      <c r="C3356">
        <v>732</v>
      </c>
      <c r="D3356">
        <v>0</v>
      </c>
      <c r="E3356">
        <v>732</v>
      </c>
      <c r="F3356" s="1">
        <v>42014.958796296298</v>
      </c>
      <c r="G3356">
        <v>732</v>
      </c>
      <c r="H3356" s="1">
        <v>42014.958796296298</v>
      </c>
    </row>
    <row r="3357" spans="1:8">
      <c r="A3357" s="1">
        <v>42014.958333333336</v>
      </c>
      <c r="B3357" t="s">
        <v>33</v>
      </c>
      <c r="C3357">
        <v>1740</v>
      </c>
      <c r="D3357">
        <v>0</v>
      </c>
      <c r="E3357">
        <v>1740</v>
      </c>
      <c r="F3357" s="1">
        <v>42014.958796296298</v>
      </c>
      <c r="G3357">
        <v>1740</v>
      </c>
      <c r="H3357" s="1">
        <v>42014.958796296298</v>
      </c>
    </row>
    <row r="3358" spans="1:8">
      <c r="A3358" s="1">
        <v>42014.958333333336</v>
      </c>
      <c r="B3358" t="s">
        <v>21</v>
      </c>
      <c r="C3358">
        <v>0</v>
      </c>
      <c r="D3358">
        <v>0</v>
      </c>
      <c r="E3358">
        <v>0</v>
      </c>
      <c r="F3358" s="1">
        <v>42014.958796296298</v>
      </c>
      <c r="G3358">
        <v>0</v>
      </c>
      <c r="H3358" s="1">
        <v>42014.958796296298</v>
      </c>
    </row>
    <row r="3359" spans="1:8">
      <c r="A3359" s="1">
        <v>42014.958333333336</v>
      </c>
      <c r="B3359" t="s">
        <v>17</v>
      </c>
      <c r="C3359">
        <v>263.28333333333302</v>
      </c>
      <c r="D3359">
        <v>0</v>
      </c>
      <c r="E3359">
        <v>358</v>
      </c>
      <c r="F3359" s="1">
        <v>42014.988715277781</v>
      </c>
      <c r="G3359">
        <v>1</v>
      </c>
      <c r="H3359" s="1">
        <v>42014.983842592592</v>
      </c>
    </row>
    <row r="3360" spans="1:8">
      <c r="A3360" s="1">
        <v>42014.958333333336</v>
      </c>
      <c r="B3360" t="s">
        <v>13</v>
      </c>
      <c r="C3360">
        <v>1.0333333333333301</v>
      </c>
      <c r="D3360">
        <v>1.0333333333333301</v>
      </c>
      <c r="E3360">
        <v>2</v>
      </c>
      <c r="F3360" s="1">
        <v>42014.958796296298</v>
      </c>
      <c r="G3360">
        <v>0</v>
      </c>
      <c r="H3360" s="1">
        <v>42014.961574074077</v>
      </c>
    </row>
    <row r="3361" spans="1:8">
      <c r="A3361" s="1">
        <v>42014.958333333336</v>
      </c>
      <c r="B3361" t="s">
        <v>15</v>
      </c>
      <c r="C3361">
        <v>1.0333333333333301</v>
      </c>
      <c r="D3361">
        <v>1.0333333333333301</v>
      </c>
      <c r="E3361">
        <v>2</v>
      </c>
      <c r="F3361" s="1">
        <v>42014.958796296298</v>
      </c>
      <c r="G3361">
        <v>1</v>
      </c>
      <c r="H3361" s="1">
        <v>42014.960185185184</v>
      </c>
    </row>
    <row r="3362" spans="1:8">
      <c r="A3362" s="1">
        <v>42015</v>
      </c>
      <c r="B3362" t="s">
        <v>11</v>
      </c>
      <c r="C3362">
        <v>58.6147375397343</v>
      </c>
      <c r="D3362">
        <v>0</v>
      </c>
      <c r="E3362">
        <v>61.990009860110099</v>
      </c>
      <c r="F3362" s="1">
        <v>42015.013067129628</v>
      </c>
      <c r="G3362">
        <v>55.925197799724799</v>
      </c>
      <c r="H3362" s="1">
        <v>42015.040208333332</v>
      </c>
    </row>
    <row r="3363" spans="1:8">
      <c r="A3363" s="1">
        <v>42015</v>
      </c>
      <c r="B3363" t="s">
        <v>9</v>
      </c>
      <c r="C3363">
        <v>122.64</v>
      </c>
      <c r="D3363">
        <v>0</v>
      </c>
      <c r="E3363">
        <v>122.64</v>
      </c>
      <c r="F3363" s="1">
        <v>42015.000543981485</v>
      </c>
      <c r="G3363">
        <v>122.64</v>
      </c>
      <c r="H3363" s="1">
        <v>42015.000543981485</v>
      </c>
    </row>
    <row r="3364" spans="1:8">
      <c r="A3364" s="1">
        <v>42015</v>
      </c>
      <c r="B3364" t="s">
        <v>35</v>
      </c>
      <c r="C3364">
        <v>29.983699999999999</v>
      </c>
      <c r="D3364">
        <v>0</v>
      </c>
      <c r="E3364">
        <v>29.984000000000002</v>
      </c>
      <c r="F3364" s="1">
        <v>42015.000543981485</v>
      </c>
      <c r="G3364">
        <v>29.983000000000001</v>
      </c>
      <c r="H3364" s="1">
        <v>42015.029768518521</v>
      </c>
    </row>
    <row r="3365" spans="1:8">
      <c r="A3365" s="1">
        <v>42015</v>
      </c>
      <c r="B3365" t="s">
        <v>27</v>
      </c>
      <c r="C3365">
        <v>0</v>
      </c>
      <c r="D3365">
        <v>0</v>
      </c>
      <c r="E3365">
        <v>0</v>
      </c>
      <c r="F3365" s="1">
        <v>42015.000543981485</v>
      </c>
      <c r="G3365">
        <v>0</v>
      </c>
      <c r="H3365" s="1">
        <v>42015.000543981485</v>
      </c>
    </row>
    <row r="3366" spans="1:8">
      <c r="A3366" s="1">
        <v>42015</v>
      </c>
      <c r="B3366" t="s">
        <v>25</v>
      </c>
      <c r="C3366">
        <v>0.02</v>
      </c>
      <c r="D3366">
        <v>0</v>
      </c>
      <c r="E3366">
        <v>0.02</v>
      </c>
      <c r="F3366" s="1">
        <v>42015.000543981485</v>
      </c>
      <c r="G3366">
        <v>0.02</v>
      </c>
      <c r="H3366" s="1">
        <v>42015.000543981485</v>
      </c>
    </row>
    <row r="3367" spans="1:8">
      <c r="A3367" s="1">
        <v>42015</v>
      </c>
      <c r="B3367" t="s">
        <v>19</v>
      </c>
      <c r="C3367">
        <v>79.216666666666697</v>
      </c>
      <c r="D3367">
        <v>0</v>
      </c>
      <c r="E3367">
        <v>85</v>
      </c>
      <c r="F3367" s="1">
        <v>42015.039513888885</v>
      </c>
      <c r="G3367">
        <v>76</v>
      </c>
      <c r="H3367" s="1">
        <v>42015.003333333334</v>
      </c>
    </row>
    <row r="3368" spans="1:8">
      <c r="A3368" s="1">
        <v>42015</v>
      </c>
      <c r="B3368" t="s">
        <v>29</v>
      </c>
      <c r="C3368">
        <v>53.645000000000003</v>
      </c>
      <c r="D3368">
        <v>0</v>
      </c>
      <c r="E3368">
        <v>54.1</v>
      </c>
      <c r="F3368" s="1">
        <v>42015.022812499999</v>
      </c>
      <c r="G3368">
        <v>52.9</v>
      </c>
      <c r="H3368" s="1">
        <v>42015.041597222225</v>
      </c>
    </row>
    <row r="3369" spans="1:8">
      <c r="A3369" s="1">
        <v>42015</v>
      </c>
      <c r="B3369" t="s">
        <v>23</v>
      </c>
      <c r="C3369">
        <v>0</v>
      </c>
      <c r="D3369">
        <v>0</v>
      </c>
      <c r="E3369">
        <v>0</v>
      </c>
      <c r="F3369" s="1">
        <v>42015.000543981485</v>
      </c>
      <c r="G3369">
        <v>0</v>
      </c>
      <c r="H3369" s="1">
        <v>42015.000543981485</v>
      </c>
    </row>
    <row r="3370" spans="1:8">
      <c r="A3370" s="1">
        <v>42015</v>
      </c>
      <c r="B3370" t="s">
        <v>31</v>
      </c>
      <c r="C3370">
        <v>732</v>
      </c>
      <c r="D3370">
        <v>0</v>
      </c>
      <c r="E3370">
        <v>732</v>
      </c>
      <c r="F3370" s="1">
        <v>42015.000543981485</v>
      </c>
      <c r="G3370">
        <v>732</v>
      </c>
      <c r="H3370" s="1">
        <v>42015.000543981485</v>
      </c>
    </row>
    <row r="3371" spans="1:8">
      <c r="A3371" s="1">
        <v>42015</v>
      </c>
      <c r="B3371" t="s">
        <v>33</v>
      </c>
      <c r="C3371">
        <v>1740</v>
      </c>
      <c r="D3371">
        <v>0</v>
      </c>
      <c r="E3371">
        <v>1740</v>
      </c>
      <c r="F3371" s="1">
        <v>42015.000543981485</v>
      </c>
      <c r="G3371">
        <v>1740</v>
      </c>
      <c r="H3371" s="1">
        <v>42015.000543981485</v>
      </c>
    </row>
    <row r="3372" spans="1:8">
      <c r="A3372" s="1">
        <v>42015</v>
      </c>
      <c r="B3372" t="s">
        <v>21</v>
      </c>
      <c r="C3372">
        <v>0</v>
      </c>
      <c r="D3372">
        <v>0</v>
      </c>
      <c r="E3372">
        <v>0</v>
      </c>
      <c r="F3372" s="1">
        <v>42015.000543981485</v>
      </c>
      <c r="G3372">
        <v>0</v>
      </c>
      <c r="H3372" s="1">
        <v>42015.000543981485</v>
      </c>
    </row>
    <row r="3373" spans="1:8">
      <c r="A3373" s="1">
        <v>42015</v>
      </c>
      <c r="B3373" t="s">
        <v>17</v>
      </c>
      <c r="C3373">
        <v>112.833333333333</v>
      </c>
      <c r="D3373">
        <v>0</v>
      </c>
      <c r="E3373">
        <v>354</v>
      </c>
      <c r="F3373" s="1">
        <v>42015.001944444448</v>
      </c>
      <c r="G3373">
        <v>7</v>
      </c>
      <c r="H3373" s="1">
        <v>42015.006805555553</v>
      </c>
    </row>
    <row r="3374" spans="1:8">
      <c r="A3374" s="1">
        <v>42015</v>
      </c>
      <c r="B3374" t="s">
        <v>13</v>
      </c>
      <c r="C3374">
        <v>1.1499999999999999</v>
      </c>
      <c r="D3374">
        <v>1.1499999999999999</v>
      </c>
      <c r="E3374">
        <v>2</v>
      </c>
      <c r="F3374" s="1">
        <v>42015.001238425924</v>
      </c>
      <c r="G3374">
        <v>0</v>
      </c>
      <c r="H3374" s="1">
        <v>42015.029074074075</v>
      </c>
    </row>
    <row r="3375" spans="1:8">
      <c r="A3375" s="1">
        <v>42015</v>
      </c>
      <c r="B3375" t="s">
        <v>15</v>
      </c>
      <c r="C3375">
        <v>1.2333333333333301</v>
      </c>
      <c r="D3375">
        <v>1.2333333333333301</v>
      </c>
      <c r="E3375">
        <v>2</v>
      </c>
      <c r="F3375" s="1">
        <v>42015.003333333334</v>
      </c>
      <c r="G3375">
        <v>0</v>
      </c>
      <c r="H3375" s="1">
        <v>42015.031863425924</v>
      </c>
    </row>
    <row r="3376" spans="1:8">
      <c r="A3376" s="1">
        <v>42015.041666666664</v>
      </c>
      <c r="B3376" t="s">
        <v>11</v>
      </c>
      <c r="C3376">
        <v>56.486483347429498</v>
      </c>
      <c r="D3376">
        <v>0</v>
      </c>
      <c r="E3376">
        <v>57.005471942706102</v>
      </c>
      <c r="F3376" s="1">
        <v>42015.050115740742</v>
      </c>
      <c r="G3376">
        <v>55.910594607682398</v>
      </c>
      <c r="H3376" s="1">
        <v>42015.04246527778</v>
      </c>
    </row>
    <row r="3377" spans="1:8">
      <c r="A3377" s="1">
        <v>42015.041666666664</v>
      </c>
      <c r="B3377" t="s">
        <v>9</v>
      </c>
      <c r="C3377">
        <v>122.64</v>
      </c>
      <c r="D3377">
        <v>0</v>
      </c>
      <c r="E3377">
        <v>122.64</v>
      </c>
      <c r="F3377" s="1">
        <v>42015.04178240741</v>
      </c>
      <c r="G3377">
        <v>122.64</v>
      </c>
      <c r="H3377" s="1">
        <v>42015.04178240741</v>
      </c>
    </row>
    <row r="3378" spans="1:8">
      <c r="A3378" s="1">
        <v>42015.041666666664</v>
      </c>
      <c r="B3378" t="s">
        <v>35</v>
      </c>
      <c r="C3378">
        <v>29.983750000000001</v>
      </c>
      <c r="D3378">
        <v>0</v>
      </c>
      <c r="E3378">
        <v>29.984000000000002</v>
      </c>
      <c r="F3378" s="1">
        <v>42015.052199074074</v>
      </c>
      <c r="G3378">
        <v>29.983000000000001</v>
      </c>
      <c r="H3378" s="1">
        <v>42015.041770833333</v>
      </c>
    </row>
    <row r="3379" spans="1:8">
      <c r="A3379" s="1">
        <v>42015.041666666664</v>
      </c>
      <c r="B3379" t="s">
        <v>27</v>
      </c>
      <c r="C3379">
        <v>0</v>
      </c>
      <c r="D3379">
        <v>0</v>
      </c>
      <c r="E3379">
        <v>0</v>
      </c>
      <c r="F3379" s="1">
        <v>42015.041770833333</v>
      </c>
      <c r="G3379">
        <v>0</v>
      </c>
      <c r="H3379" s="1">
        <v>42015.041770833333</v>
      </c>
    </row>
    <row r="3380" spans="1:8">
      <c r="A3380" s="1">
        <v>42015.041666666664</v>
      </c>
      <c r="B3380" t="s">
        <v>25</v>
      </c>
      <c r="C3380">
        <v>0.02</v>
      </c>
      <c r="D3380">
        <v>0</v>
      </c>
      <c r="E3380">
        <v>0.02</v>
      </c>
      <c r="F3380" s="1">
        <v>42015.041770833333</v>
      </c>
      <c r="G3380">
        <v>0.02</v>
      </c>
      <c r="H3380" s="1">
        <v>42015.041770833333</v>
      </c>
    </row>
    <row r="3381" spans="1:8">
      <c r="A3381" s="1">
        <v>42015.041666666664</v>
      </c>
      <c r="B3381" t="s">
        <v>19</v>
      </c>
      <c r="C3381">
        <v>81.5</v>
      </c>
      <c r="D3381">
        <v>0</v>
      </c>
      <c r="E3381">
        <v>84</v>
      </c>
      <c r="F3381" s="1">
        <v>42015.075162037036</v>
      </c>
      <c r="G3381">
        <v>79</v>
      </c>
      <c r="H3381" s="1">
        <v>42015.062638888892</v>
      </c>
    </row>
    <row r="3382" spans="1:8">
      <c r="A3382" s="1">
        <v>42015.041666666664</v>
      </c>
      <c r="B3382" t="s">
        <v>29</v>
      </c>
      <c r="C3382">
        <v>51.816666666666698</v>
      </c>
      <c r="D3382">
        <v>0</v>
      </c>
      <c r="E3382">
        <v>52.9</v>
      </c>
      <c r="F3382" s="1">
        <v>42015.041770833333</v>
      </c>
      <c r="G3382">
        <v>51.3</v>
      </c>
      <c r="H3382" s="1">
        <v>42015.071689814817</v>
      </c>
    </row>
    <row r="3383" spans="1:8">
      <c r="A3383" s="1">
        <v>42015.041666666664</v>
      </c>
      <c r="B3383" t="s">
        <v>23</v>
      </c>
      <c r="C3383">
        <v>0</v>
      </c>
      <c r="D3383">
        <v>0</v>
      </c>
      <c r="E3383">
        <v>0</v>
      </c>
      <c r="F3383" s="1">
        <v>42015.041770833333</v>
      </c>
      <c r="G3383">
        <v>0</v>
      </c>
      <c r="H3383" s="1">
        <v>42015.041770833333</v>
      </c>
    </row>
    <row r="3384" spans="1:8">
      <c r="A3384" s="1">
        <v>42015.041666666664</v>
      </c>
      <c r="B3384" t="s">
        <v>31</v>
      </c>
      <c r="C3384">
        <v>732</v>
      </c>
      <c r="D3384">
        <v>0</v>
      </c>
      <c r="E3384">
        <v>732</v>
      </c>
      <c r="F3384" s="1">
        <v>42015.04178240741</v>
      </c>
      <c r="G3384">
        <v>732</v>
      </c>
      <c r="H3384" s="1">
        <v>42015.04178240741</v>
      </c>
    </row>
    <row r="3385" spans="1:8">
      <c r="A3385" s="1">
        <v>42015.041666666664</v>
      </c>
      <c r="B3385" t="s">
        <v>33</v>
      </c>
      <c r="C3385">
        <v>1740</v>
      </c>
      <c r="D3385">
        <v>0</v>
      </c>
      <c r="E3385">
        <v>1740</v>
      </c>
      <c r="F3385" s="1">
        <v>42015.041770833333</v>
      </c>
      <c r="G3385">
        <v>1740</v>
      </c>
      <c r="H3385" s="1">
        <v>42015.041770833333</v>
      </c>
    </row>
    <row r="3386" spans="1:8">
      <c r="A3386" s="1">
        <v>42015.041666666664</v>
      </c>
      <c r="B3386" t="s">
        <v>21</v>
      </c>
      <c r="C3386">
        <v>0</v>
      </c>
      <c r="D3386">
        <v>0</v>
      </c>
      <c r="E3386">
        <v>0</v>
      </c>
      <c r="F3386" s="1">
        <v>42015.041770833333</v>
      </c>
      <c r="G3386">
        <v>0</v>
      </c>
      <c r="H3386" s="1">
        <v>42015.041770833333</v>
      </c>
    </row>
    <row r="3387" spans="1:8">
      <c r="A3387" s="1">
        <v>42015.041666666664</v>
      </c>
      <c r="B3387" t="s">
        <v>17</v>
      </c>
      <c r="C3387">
        <v>169.21666666666701</v>
      </c>
      <c r="D3387">
        <v>0</v>
      </c>
      <c r="E3387">
        <v>209</v>
      </c>
      <c r="F3387" s="1">
        <v>42015.041770833333</v>
      </c>
      <c r="G3387">
        <v>142</v>
      </c>
      <c r="H3387" s="1">
        <v>42015.075162037036</v>
      </c>
    </row>
    <row r="3388" spans="1:8">
      <c r="A3388" s="1">
        <v>42015.041666666664</v>
      </c>
      <c r="B3388" t="s">
        <v>13</v>
      </c>
      <c r="C3388">
        <v>2.1</v>
      </c>
      <c r="D3388">
        <v>2.1</v>
      </c>
      <c r="E3388">
        <v>3</v>
      </c>
      <c r="F3388" s="1">
        <v>42015.049421296295</v>
      </c>
      <c r="G3388">
        <v>0</v>
      </c>
      <c r="H3388" s="1">
        <v>42015.043854166666</v>
      </c>
    </row>
    <row r="3389" spans="1:8">
      <c r="A3389" s="1">
        <v>42015.041666666664</v>
      </c>
      <c r="B3389" t="s">
        <v>15</v>
      </c>
      <c r="C3389">
        <v>1.9666666666666699</v>
      </c>
      <c r="D3389">
        <v>1.9666666666666699</v>
      </c>
      <c r="E3389">
        <v>3</v>
      </c>
      <c r="F3389" s="1">
        <v>42015.056377314817</v>
      </c>
      <c r="G3389">
        <v>1</v>
      </c>
      <c r="H3389" s="1">
        <v>42015.041770833333</v>
      </c>
    </row>
    <row r="3390" spans="1:8">
      <c r="A3390" s="1">
        <v>42015.083333333336</v>
      </c>
      <c r="B3390" t="s">
        <v>11</v>
      </c>
      <c r="C3390">
        <v>57.047583607421799</v>
      </c>
      <c r="D3390">
        <v>0</v>
      </c>
      <c r="E3390">
        <v>58.696946334900197</v>
      </c>
      <c r="F3390" s="1">
        <v>42015.121782407405</v>
      </c>
      <c r="G3390">
        <v>55.425441443828497</v>
      </c>
      <c r="H3390" s="1">
        <v>42015.086296296293</v>
      </c>
    </row>
    <row r="3391" spans="1:8">
      <c r="A3391" s="1">
        <v>42015.083333333336</v>
      </c>
      <c r="B3391" t="s">
        <v>9</v>
      </c>
      <c r="C3391">
        <v>122.64</v>
      </c>
      <c r="D3391">
        <v>0</v>
      </c>
      <c r="E3391">
        <v>122.64</v>
      </c>
      <c r="F3391" s="1">
        <v>42015.08353009259</v>
      </c>
      <c r="G3391">
        <v>122.64</v>
      </c>
      <c r="H3391" s="1">
        <v>42015.08353009259</v>
      </c>
    </row>
    <row r="3392" spans="1:8">
      <c r="A3392" s="1">
        <v>42015.083333333336</v>
      </c>
      <c r="B3392" t="s">
        <v>35</v>
      </c>
      <c r="C3392">
        <v>29.984000000000002</v>
      </c>
      <c r="D3392">
        <v>0</v>
      </c>
      <c r="E3392">
        <v>29.984000000000002</v>
      </c>
      <c r="F3392" s="1">
        <v>42015.083518518521</v>
      </c>
      <c r="G3392">
        <v>29.984000000000002</v>
      </c>
      <c r="H3392" s="1">
        <v>42015.083518518521</v>
      </c>
    </row>
    <row r="3393" spans="1:8">
      <c r="A3393" s="1">
        <v>42015.083333333336</v>
      </c>
      <c r="B3393" t="s">
        <v>27</v>
      </c>
      <c r="C3393">
        <v>0.01</v>
      </c>
      <c r="D3393">
        <v>0</v>
      </c>
      <c r="E3393">
        <v>0.01</v>
      </c>
      <c r="F3393" s="1">
        <v>42015.083518518521</v>
      </c>
      <c r="G3393">
        <v>0.01</v>
      </c>
      <c r="H3393" s="1">
        <v>42015.083518518521</v>
      </c>
    </row>
    <row r="3394" spans="1:8">
      <c r="A3394" s="1">
        <v>42015.083333333336</v>
      </c>
      <c r="B3394" t="s">
        <v>25</v>
      </c>
      <c r="C3394">
        <v>0.02</v>
      </c>
      <c r="D3394">
        <v>0</v>
      </c>
      <c r="E3394">
        <v>0.02</v>
      </c>
      <c r="F3394" s="1">
        <v>42015.083518518521</v>
      </c>
      <c r="G3394">
        <v>0.02</v>
      </c>
      <c r="H3394" s="1">
        <v>42015.083518518521</v>
      </c>
    </row>
    <row r="3395" spans="1:8">
      <c r="A3395" s="1">
        <v>42015.083333333336</v>
      </c>
      <c r="B3395" t="s">
        <v>19</v>
      </c>
      <c r="C3395">
        <v>83.5833333333333</v>
      </c>
      <c r="D3395">
        <v>0</v>
      </c>
      <c r="E3395">
        <v>86</v>
      </c>
      <c r="F3395" s="1">
        <v>42015.089085648149</v>
      </c>
      <c r="G3395">
        <v>80</v>
      </c>
      <c r="H3395" s="1">
        <v>42015.116909722223</v>
      </c>
    </row>
    <row r="3396" spans="1:8">
      <c r="A3396" s="1">
        <v>42015.083333333336</v>
      </c>
      <c r="B3396" t="s">
        <v>29</v>
      </c>
      <c r="C3396">
        <v>51.966666666666697</v>
      </c>
      <c r="D3396">
        <v>0</v>
      </c>
      <c r="E3396">
        <v>53.1</v>
      </c>
      <c r="F3396" s="1">
        <v>42015.124571759261</v>
      </c>
      <c r="G3396">
        <v>51.3</v>
      </c>
      <c r="H3396" s="1">
        <v>42015.086296296293</v>
      </c>
    </row>
    <row r="3397" spans="1:8">
      <c r="A3397" s="1">
        <v>42015.083333333336</v>
      </c>
      <c r="B3397" t="s">
        <v>23</v>
      </c>
      <c r="C3397">
        <v>0</v>
      </c>
      <c r="D3397">
        <v>0</v>
      </c>
      <c r="E3397">
        <v>0</v>
      </c>
      <c r="F3397" s="1">
        <v>42015.083518518521</v>
      </c>
      <c r="G3397">
        <v>0</v>
      </c>
      <c r="H3397" s="1">
        <v>42015.083518518521</v>
      </c>
    </row>
    <row r="3398" spans="1:8">
      <c r="A3398" s="1">
        <v>42015.083333333336</v>
      </c>
      <c r="B3398" t="s">
        <v>31</v>
      </c>
      <c r="C3398">
        <v>732</v>
      </c>
      <c r="D3398">
        <v>0</v>
      </c>
      <c r="E3398">
        <v>732</v>
      </c>
      <c r="F3398" s="1">
        <v>42015.08353009259</v>
      </c>
      <c r="G3398">
        <v>732</v>
      </c>
      <c r="H3398" s="1">
        <v>42015.08353009259</v>
      </c>
    </row>
    <row r="3399" spans="1:8">
      <c r="A3399" s="1">
        <v>42015.083333333336</v>
      </c>
      <c r="B3399" t="s">
        <v>33</v>
      </c>
      <c r="C3399">
        <v>1740</v>
      </c>
      <c r="D3399">
        <v>0</v>
      </c>
      <c r="E3399">
        <v>1740</v>
      </c>
      <c r="F3399" s="1">
        <v>42015.083518518521</v>
      </c>
      <c r="G3399">
        <v>1740</v>
      </c>
      <c r="H3399" s="1">
        <v>42015.083518518521</v>
      </c>
    </row>
    <row r="3400" spans="1:8">
      <c r="A3400" s="1">
        <v>42015.083333333336</v>
      </c>
      <c r="B3400" t="s">
        <v>21</v>
      </c>
      <c r="C3400">
        <v>0</v>
      </c>
      <c r="D3400">
        <v>0</v>
      </c>
      <c r="E3400">
        <v>0</v>
      </c>
      <c r="F3400" s="1">
        <v>42015.083518518521</v>
      </c>
      <c r="G3400">
        <v>0</v>
      </c>
      <c r="H3400" s="1">
        <v>42015.083518518521</v>
      </c>
    </row>
    <row r="3401" spans="1:8">
      <c r="A3401" s="1">
        <v>42015.083333333336</v>
      </c>
      <c r="B3401" t="s">
        <v>17</v>
      </c>
      <c r="C3401">
        <v>124.283333333333</v>
      </c>
      <c r="D3401">
        <v>0</v>
      </c>
      <c r="E3401">
        <v>192</v>
      </c>
      <c r="F3401" s="1">
        <v>42015.08421296296</v>
      </c>
      <c r="G3401">
        <v>15</v>
      </c>
      <c r="H3401" s="1">
        <v>42015.121782407405</v>
      </c>
    </row>
    <row r="3402" spans="1:8">
      <c r="A3402" s="1">
        <v>42015.083333333336</v>
      </c>
      <c r="B3402" t="s">
        <v>13</v>
      </c>
      <c r="C3402">
        <v>0.96666666666666701</v>
      </c>
      <c r="D3402">
        <v>0.96666666666666701</v>
      </c>
      <c r="E3402">
        <v>3</v>
      </c>
      <c r="F3402" s="1">
        <v>42015.084907407407</v>
      </c>
      <c r="G3402">
        <v>0</v>
      </c>
      <c r="H3402" s="1">
        <v>42015.091863425929</v>
      </c>
    </row>
    <row r="3403" spans="1:8">
      <c r="A3403" s="1">
        <v>42015.083333333336</v>
      </c>
      <c r="B3403" t="s">
        <v>15</v>
      </c>
      <c r="C3403">
        <v>1.13333333333333</v>
      </c>
      <c r="D3403">
        <v>1.13333333333333</v>
      </c>
      <c r="E3403">
        <v>2</v>
      </c>
      <c r="F3403" s="1">
        <v>42015.083518518521</v>
      </c>
      <c r="G3403">
        <v>0</v>
      </c>
      <c r="H3403" s="1">
        <v>42015.097430555557</v>
      </c>
    </row>
    <row r="3404" spans="1:8">
      <c r="A3404" s="1">
        <v>42015.125</v>
      </c>
      <c r="B3404" t="s">
        <v>11</v>
      </c>
      <c r="C3404">
        <v>58.654599182767399</v>
      </c>
      <c r="D3404">
        <v>0</v>
      </c>
      <c r="E3404">
        <v>61.113998556224097</v>
      </c>
      <c r="F3404" s="1">
        <v>42015.166319444441</v>
      </c>
      <c r="G3404">
        <v>55.197741650812297</v>
      </c>
      <c r="H3404" s="1">
        <v>42015.144745370373</v>
      </c>
    </row>
    <row r="3405" spans="1:8">
      <c r="A3405" s="1">
        <v>42015.125</v>
      </c>
      <c r="B3405" t="s">
        <v>9</v>
      </c>
      <c r="C3405">
        <v>122.64</v>
      </c>
      <c r="D3405">
        <v>0</v>
      </c>
      <c r="E3405">
        <v>122.64</v>
      </c>
      <c r="F3405" s="1">
        <v>42015.125277777777</v>
      </c>
      <c r="G3405">
        <v>122.64</v>
      </c>
      <c r="H3405" s="1">
        <v>42015.125277777777</v>
      </c>
    </row>
    <row r="3406" spans="1:8">
      <c r="A3406" s="1">
        <v>42015.125</v>
      </c>
      <c r="B3406" t="s">
        <v>35</v>
      </c>
      <c r="C3406">
        <v>29.984000000000002</v>
      </c>
      <c r="D3406">
        <v>0</v>
      </c>
      <c r="E3406">
        <v>29.984000000000002</v>
      </c>
      <c r="F3406" s="1">
        <v>42015.1252662037</v>
      </c>
      <c r="G3406">
        <v>29.984000000000002</v>
      </c>
      <c r="H3406" s="1">
        <v>42015.1252662037</v>
      </c>
    </row>
    <row r="3407" spans="1:8">
      <c r="A3407" s="1">
        <v>42015.125</v>
      </c>
      <c r="B3407" t="s">
        <v>27</v>
      </c>
      <c r="C3407">
        <v>5.0000000000000001E-4</v>
      </c>
      <c r="D3407">
        <v>0</v>
      </c>
      <c r="E3407">
        <v>0.01</v>
      </c>
      <c r="F3407" s="1">
        <v>42015.1252662037</v>
      </c>
      <c r="G3407">
        <v>0</v>
      </c>
      <c r="H3407" s="1">
        <v>42015.126655092594</v>
      </c>
    </row>
    <row r="3408" spans="1:8">
      <c r="A3408" s="1">
        <v>42015.125</v>
      </c>
      <c r="B3408" t="s">
        <v>25</v>
      </c>
      <c r="C3408">
        <v>0.02</v>
      </c>
      <c r="D3408">
        <v>0</v>
      </c>
      <c r="E3408">
        <v>0.02</v>
      </c>
      <c r="F3408" s="1">
        <v>42015.1252662037</v>
      </c>
      <c r="G3408">
        <v>0.02</v>
      </c>
      <c r="H3408" s="1">
        <v>42015.1252662037</v>
      </c>
    </row>
    <row r="3409" spans="1:8">
      <c r="A3409" s="1">
        <v>42015.125</v>
      </c>
      <c r="B3409" t="s">
        <v>19</v>
      </c>
      <c r="C3409">
        <v>81.75</v>
      </c>
      <c r="D3409">
        <v>0</v>
      </c>
      <c r="E3409">
        <v>85</v>
      </c>
      <c r="F3409" s="1">
        <v>42015.144050925926</v>
      </c>
      <c r="G3409">
        <v>77</v>
      </c>
      <c r="H3409" s="1">
        <v>42015.155185185184</v>
      </c>
    </row>
    <row r="3410" spans="1:8">
      <c r="A3410" s="1">
        <v>42015.125</v>
      </c>
      <c r="B3410" t="s">
        <v>29</v>
      </c>
      <c r="C3410">
        <v>52.756666666666703</v>
      </c>
      <c r="D3410">
        <v>0</v>
      </c>
      <c r="E3410">
        <v>53.3</v>
      </c>
      <c r="F3410" s="1">
        <v>42015.127349537041</v>
      </c>
      <c r="G3410">
        <v>52.3</v>
      </c>
      <c r="H3410" s="1">
        <v>42015.166319444441</v>
      </c>
    </row>
    <row r="3411" spans="1:8">
      <c r="A3411" s="1">
        <v>42015.125</v>
      </c>
      <c r="B3411" t="s">
        <v>23</v>
      </c>
      <c r="C3411">
        <v>0</v>
      </c>
      <c r="D3411">
        <v>0</v>
      </c>
      <c r="E3411">
        <v>0</v>
      </c>
      <c r="F3411" s="1">
        <v>42015.1252662037</v>
      </c>
      <c r="G3411">
        <v>0</v>
      </c>
      <c r="H3411" s="1">
        <v>42015.1252662037</v>
      </c>
    </row>
    <row r="3412" spans="1:8">
      <c r="A3412" s="1">
        <v>42015.125</v>
      </c>
      <c r="B3412" t="s">
        <v>31</v>
      </c>
      <c r="C3412">
        <v>732</v>
      </c>
      <c r="D3412">
        <v>0</v>
      </c>
      <c r="E3412">
        <v>732</v>
      </c>
      <c r="F3412" s="1">
        <v>42015.125277777777</v>
      </c>
      <c r="G3412">
        <v>732</v>
      </c>
      <c r="H3412" s="1">
        <v>42015.125277777777</v>
      </c>
    </row>
    <row r="3413" spans="1:8">
      <c r="A3413" s="1">
        <v>42015.125</v>
      </c>
      <c r="B3413" t="s">
        <v>33</v>
      </c>
      <c r="C3413">
        <v>1740</v>
      </c>
      <c r="D3413">
        <v>0</v>
      </c>
      <c r="E3413">
        <v>1740</v>
      </c>
      <c r="F3413" s="1">
        <v>42015.1252662037</v>
      </c>
      <c r="G3413">
        <v>1740</v>
      </c>
      <c r="H3413" s="1">
        <v>42015.1252662037</v>
      </c>
    </row>
    <row r="3414" spans="1:8">
      <c r="A3414" s="1">
        <v>42015.125</v>
      </c>
      <c r="B3414" t="s">
        <v>21</v>
      </c>
      <c r="C3414">
        <v>0</v>
      </c>
      <c r="D3414">
        <v>0</v>
      </c>
      <c r="E3414">
        <v>0</v>
      </c>
      <c r="F3414" s="1">
        <v>42015.1252662037</v>
      </c>
      <c r="G3414">
        <v>0</v>
      </c>
      <c r="H3414" s="1">
        <v>42015.1252662037</v>
      </c>
    </row>
    <row r="3415" spans="1:8">
      <c r="A3415" s="1">
        <v>42015.125</v>
      </c>
      <c r="B3415" t="s">
        <v>17</v>
      </c>
      <c r="C3415">
        <v>76.150000000000006</v>
      </c>
      <c r="D3415">
        <v>0</v>
      </c>
      <c r="E3415">
        <v>356</v>
      </c>
      <c r="F3415" s="1">
        <v>42015.156574074077</v>
      </c>
      <c r="G3415">
        <v>5</v>
      </c>
      <c r="H3415" s="1">
        <v>42015.132222222222</v>
      </c>
    </row>
    <row r="3416" spans="1:8">
      <c r="A3416" s="1">
        <v>42015.125</v>
      </c>
      <c r="B3416" t="s">
        <v>13</v>
      </c>
      <c r="C3416">
        <v>1.7</v>
      </c>
      <c r="D3416">
        <v>1.7</v>
      </c>
      <c r="E3416">
        <v>4</v>
      </c>
      <c r="F3416" s="1">
        <v>42015.165625000001</v>
      </c>
      <c r="G3416">
        <v>0</v>
      </c>
      <c r="H3416" s="1">
        <v>42015.1405787037</v>
      </c>
    </row>
    <row r="3417" spans="1:8">
      <c r="A3417" s="1">
        <v>42015.125</v>
      </c>
      <c r="B3417" t="s">
        <v>15</v>
      </c>
      <c r="C3417">
        <v>1.4666666666666699</v>
      </c>
      <c r="D3417">
        <v>1.4666666666666699</v>
      </c>
      <c r="E3417">
        <v>3</v>
      </c>
      <c r="F3417" s="1">
        <v>42015.164930555555</v>
      </c>
      <c r="G3417">
        <v>0</v>
      </c>
      <c r="H3417" s="1">
        <v>42015.146840277775</v>
      </c>
    </row>
    <row r="3418" spans="1:8">
      <c r="A3418" s="1">
        <v>42015.166666666664</v>
      </c>
      <c r="B3418" t="s">
        <v>11</v>
      </c>
      <c r="C3418">
        <v>61.260856624753302</v>
      </c>
      <c r="D3418">
        <v>0</v>
      </c>
      <c r="E3418">
        <v>62.049235479927901</v>
      </c>
      <c r="F3418" s="1">
        <v>42015.200416666667</v>
      </c>
      <c r="G3418">
        <v>60.659145203124197</v>
      </c>
      <c r="H3418" s="1">
        <v>42015.191365740742</v>
      </c>
    </row>
    <row r="3419" spans="1:8">
      <c r="A3419" s="1">
        <v>42015.166666666664</v>
      </c>
      <c r="B3419" t="s">
        <v>9</v>
      </c>
      <c r="C3419">
        <v>122.64</v>
      </c>
      <c r="D3419">
        <v>0</v>
      </c>
      <c r="E3419">
        <v>122.64</v>
      </c>
      <c r="F3419" s="1">
        <v>42015.167025462964</v>
      </c>
      <c r="G3419">
        <v>122.64</v>
      </c>
      <c r="H3419" s="1">
        <v>42015.167025462964</v>
      </c>
    </row>
    <row r="3420" spans="1:8">
      <c r="A3420" s="1">
        <v>42015.166666666664</v>
      </c>
      <c r="B3420" t="s">
        <v>35</v>
      </c>
      <c r="C3420">
        <v>29.9838666666666</v>
      </c>
      <c r="D3420">
        <v>0</v>
      </c>
      <c r="E3420">
        <v>29.984000000000002</v>
      </c>
      <c r="F3420" s="1">
        <v>42015.167013888888</v>
      </c>
      <c r="G3420">
        <v>29.983000000000001</v>
      </c>
      <c r="H3420" s="1">
        <v>42015.203194444446</v>
      </c>
    </row>
    <row r="3421" spans="1:8">
      <c r="A3421" s="1">
        <v>42015.166666666664</v>
      </c>
      <c r="B3421" t="s">
        <v>27</v>
      </c>
      <c r="C3421">
        <v>0.01</v>
      </c>
      <c r="D3421">
        <v>0</v>
      </c>
      <c r="E3421">
        <v>0.01</v>
      </c>
      <c r="F3421" s="1">
        <v>42015.167013888888</v>
      </c>
      <c r="G3421">
        <v>0.01</v>
      </c>
      <c r="H3421" s="1">
        <v>42015.167013888888</v>
      </c>
    </row>
    <row r="3422" spans="1:8">
      <c r="A3422" s="1">
        <v>42015.166666666664</v>
      </c>
      <c r="B3422" t="s">
        <v>25</v>
      </c>
      <c r="C3422">
        <v>0.02</v>
      </c>
      <c r="D3422">
        <v>0</v>
      </c>
      <c r="E3422">
        <v>0.02</v>
      </c>
      <c r="F3422" s="1">
        <v>42015.167013888888</v>
      </c>
      <c r="G3422">
        <v>0.02</v>
      </c>
      <c r="H3422" s="1">
        <v>42015.167013888888</v>
      </c>
    </row>
    <row r="3423" spans="1:8">
      <c r="A3423" s="1">
        <v>42015.166666666664</v>
      </c>
      <c r="B3423" t="s">
        <v>19</v>
      </c>
      <c r="C3423">
        <v>80.883333333333297</v>
      </c>
      <c r="D3423">
        <v>0</v>
      </c>
      <c r="E3423">
        <v>84</v>
      </c>
      <c r="F3423" s="1">
        <v>42015.178148148145</v>
      </c>
      <c r="G3423">
        <v>77</v>
      </c>
      <c r="H3423" s="1">
        <v>42015.203194444446</v>
      </c>
    </row>
    <row r="3424" spans="1:8">
      <c r="A3424" s="1">
        <v>42015.166666666664</v>
      </c>
      <c r="B3424" t="s">
        <v>29</v>
      </c>
      <c r="C3424">
        <v>53.19</v>
      </c>
      <c r="D3424">
        <v>0</v>
      </c>
      <c r="E3424">
        <v>54.3</v>
      </c>
      <c r="F3424" s="1">
        <v>42015.205983796295</v>
      </c>
      <c r="G3424">
        <v>52.4</v>
      </c>
      <c r="H3424" s="1">
        <v>42015.168402777781</v>
      </c>
    </row>
    <row r="3425" spans="1:8">
      <c r="A3425" s="1">
        <v>42015.166666666664</v>
      </c>
      <c r="B3425" t="s">
        <v>23</v>
      </c>
      <c r="C3425">
        <v>0</v>
      </c>
      <c r="D3425">
        <v>0</v>
      </c>
      <c r="E3425">
        <v>0</v>
      </c>
      <c r="F3425" s="1">
        <v>42015.167013888888</v>
      </c>
      <c r="G3425">
        <v>0</v>
      </c>
      <c r="H3425" s="1">
        <v>42015.167013888888</v>
      </c>
    </row>
    <row r="3426" spans="1:8">
      <c r="A3426" s="1">
        <v>42015.166666666664</v>
      </c>
      <c r="B3426" t="s">
        <v>31</v>
      </c>
      <c r="C3426">
        <v>732</v>
      </c>
      <c r="D3426">
        <v>0</v>
      </c>
      <c r="E3426">
        <v>732</v>
      </c>
      <c r="F3426" s="1">
        <v>42015.167025462964</v>
      </c>
      <c r="G3426">
        <v>732</v>
      </c>
      <c r="H3426" s="1">
        <v>42015.167025462964</v>
      </c>
    </row>
    <row r="3427" spans="1:8">
      <c r="A3427" s="1">
        <v>42015.166666666664</v>
      </c>
      <c r="B3427" t="s">
        <v>33</v>
      </c>
      <c r="C3427">
        <v>1740</v>
      </c>
      <c r="D3427">
        <v>0</v>
      </c>
      <c r="E3427">
        <v>1740</v>
      </c>
      <c r="F3427" s="1">
        <v>42015.167013888888</v>
      </c>
      <c r="G3427">
        <v>1740</v>
      </c>
      <c r="H3427" s="1">
        <v>42015.167013888888</v>
      </c>
    </row>
    <row r="3428" spans="1:8">
      <c r="A3428" s="1">
        <v>42015.166666666664</v>
      </c>
      <c r="B3428" t="s">
        <v>21</v>
      </c>
      <c r="C3428">
        <v>0</v>
      </c>
      <c r="D3428">
        <v>0</v>
      </c>
      <c r="E3428">
        <v>0</v>
      </c>
      <c r="F3428" s="1">
        <v>42015.167013888888</v>
      </c>
      <c r="G3428">
        <v>0</v>
      </c>
      <c r="H3428" s="1">
        <v>42015.167013888888</v>
      </c>
    </row>
    <row r="3429" spans="1:8">
      <c r="A3429" s="1">
        <v>42015.166666666664</v>
      </c>
      <c r="B3429" t="s">
        <v>17</v>
      </c>
      <c r="C3429">
        <v>39.783333333333303</v>
      </c>
      <c r="D3429">
        <v>0</v>
      </c>
      <c r="E3429">
        <v>112</v>
      </c>
      <c r="F3429" s="1">
        <v>42015.208067129628</v>
      </c>
      <c r="G3429">
        <v>6</v>
      </c>
      <c r="H3429" s="1">
        <v>42015.16909722222</v>
      </c>
    </row>
    <row r="3430" spans="1:8">
      <c r="A3430" s="1">
        <v>42015.166666666664</v>
      </c>
      <c r="B3430" t="s">
        <v>13</v>
      </c>
      <c r="C3430">
        <v>3.3333333333333299</v>
      </c>
      <c r="D3430">
        <v>3.3333333333333299</v>
      </c>
      <c r="E3430">
        <v>6</v>
      </c>
      <c r="F3430" s="1">
        <v>42015.173275462963</v>
      </c>
      <c r="G3430">
        <v>1</v>
      </c>
      <c r="H3430" s="1">
        <v>42015.195543981485</v>
      </c>
    </row>
    <row r="3431" spans="1:8">
      <c r="A3431" s="1">
        <v>42015.166666666664</v>
      </c>
      <c r="B3431" t="s">
        <v>15</v>
      </c>
      <c r="C3431">
        <v>3.4166666666666701</v>
      </c>
      <c r="D3431">
        <v>3.4166666666666701</v>
      </c>
      <c r="E3431">
        <v>4</v>
      </c>
      <c r="F3431" s="1">
        <v>42015.170497685183</v>
      </c>
      <c r="G3431">
        <v>2</v>
      </c>
      <c r="H3431" s="1">
        <v>42015.19902777778</v>
      </c>
    </row>
    <row r="3432" spans="1:8">
      <c r="A3432" s="1">
        <v>42015.208333333336</v>
      </c>
      <c r="B3432" t="s">
        <v>11</v>
      </c>
      <c r="C3432">
        <v>58.4551594062074</v>
      </c>
      <c r="D3432">
        <v>0</v>
      </c>
      <c r="E3432">
        <v>61.350876241917</v>
      </c>
      <c r="F3432" s="1">
        <v>42015.247037037036</v>
      </c>
      <c r="G3432">
        <v>56.6468598264021</v>
      </c>
      <c r="H3432" s="1">
        <v>42015.226851851854</v>
      </c>
    </row>
    <row r="3433" spans="1:8">
      <c r="A3433" s="1">
        <v>42015.208333333336</v>
      </c>
      <c r="B3433" t="s">
        <v>9</v>
      </c>
      <c r="C3433">
        <v>122.64</v>
      </c>
      <c r="D3433">
        <v>0</v>
      </c>
      <c r="E3433">
        <v>122.64</v>
      </c>
      <c r="F3433" s="1">
        <v>42015.208773148152</v>
      </c>
      <c r="G3433">
        <v>122.64</v>
      </c>
      <c r="H3433" s="1">
        <v>42015.208773148152</v>
      </c>
    </row>
    <row r="3434" spans="1:8">
      <c r="A3434" s="1">
        <v>42015.208333333336</v>
      </c>
      <c r="B3434" t="s">
        <v>35</v>
      </c>
      <c r="C3434">
        <v>29.983166666666602</v>
      </c>
      <c r="D3434">
        <v>0</v>
      </c>
      <c r="E3434">
        <v>29.984000000000002</v>
      </c>
      <c r="F3434" s="1">
        <v>42015.232418981483</v>
      </c>
      <c r="G3434">
        <v>29.981999999999999</v>
      </c>
      <c r="H3434" s="1">
        <v>42015.214328703703</v>
      </c>
    </row>
    <row r="3435" spans="1:8">
      <c r="A3435" s="1">
        <v>42015.208333333336</v>
      </c>
      <c r="B3435" t="s">
        <v>27</v>
      </c>
      <c r="C3435">
        <v>5.0000000000000001E-4</v>
      </c>
      <c r="D3435">
        <v>0</v>
      </c>
      <c r="E3435">
        <v>0.01</v>
      </c>
      <c r="F3435" s="1">
        <v>42015.208761574075</v>
      </c>
      <c r="G3435">
        <v>0</v>
      </c>
      <c r="H3435" s="1">
        <v>42015.210150462961</v>
      </c>
    </row>
    <row r="3436" spans="1:8">
      <c r="A3436" s="1">
        <v>42015.208333333336</v>
      </c>
      <c r="B3436" t="s">
        <v>25</v>
      </c>
      <c r="C3436">
        <v>0.02</v>
      </c>
      <c r="D3436">
        <v>0</v>
      </c>
      <c r="E3436">
        <v>0.02</v>
      </c>
      <c r="F3436" s="1">
        <v>42015.208761574075</v>
      </c>
      <c r="G3436">
        <v>0.02</v>
      </c>
      <c r="H3436" s="1">
        <v>42015.208761574075</v>
      </c>
    </row>
    <row r="3437" spans="1:8">
      <c r="A3437" s="1">
        <v>42015.208333333336</v>
      </c>
      <c r="B3437" t="s">
        <v>19</v>
      </c>
      <c r="C3437">
        <v>82.5</v>
      </c>
      <c r="D3437">
        <v>0</v>
      </c>
      <c r="E3437">
        <v>85</v>
      </c>
      <c r="F3437" s="1">
        <v>42015.235208333332</v>
      </c>
      <c r="G3437">
        <v>80</v>
      </c>
      <c r="H3437" s="1">
        <v>42015.210150462961</v>
      </c>
    </row>
    <row r="3438" spans="1:8">
      <c r="A3438" s="1">
        <v>42015.208333333336</v>
      </c>
      <c r="B3438" t="s">
        <v>29</v>
      </c>
      <c r="C3438">
        <v>52.564999999999998</v>
      </c>
      <c r="D3438">
        <v>0</v>
      </c>
      <c r="E3438">
        <v>54.3</v>
      </c>
      <c r="F3438" s="1">
        <v>42015.208761574075</v>
      </c>
      <c r="G3438">
        <v>51.4</v>
      </c>
      <c r="H3438" s="1">
        <v>42015.232418981483</v>
      </c>
    </row>
    <row r="3439" spans="1:8">
      <c r="A3439" s="1">
        <v>42015.208333333336</v>
      </c>
      <c r="B3439" t="s">
        <v>23</v>
      </c>
      <c r="C3439">
        <v>0</v>
      </c>
      <c r="D3439">
        <v>0</v>
      </c>
      <c r="E3439">
        <v>0</v>
      </c>
      <c r="F3439" s="1">
        <v>42015.208761574075</v>
      </c>
      <c r="G3439">
        <v>0</v>
      </c>
      <c r="H3439" s="1">
        <v>42015.208761574075</v>
      </c>
    </row>
    <row r="3440" spans="1:8">
      <c r="A3440" s="1">
        <v>42015.208333333336</v>
      </c>
      <c r="B3440" t="s">
        <v>31</v>
      </c>
      <c r="C3440">
        <v>732</v>
      </c>
      <c r="D3440">
        <v>0</v>
      </c>
      <c r="E3440">
        <v>732</v>
      </c>
      <c r="F3440" s="1">
        <v>42015.208773148152</v>
      </c>
      <c r="G3440">
        <v>732</v>
      </c>
      <c r="H3440" s="1">
        <v>42015.208773148152</v>
      </c>
    </row>
    <row r="3441" spans="1:8">
      <c r="A3441" s="1">
        <v>42015.208333333336</v>
      </c>
      <c r="B3441" t="s">
        <v>33</v>
      </c>
      <c r="C3441">
        <v>1740</v>
      </c>
      <c r="D3441">
        <v>0</v>
      </c>
      <c r="E3441">
        <v>1740</v>
      </c>
      <c r="F3441" s="1">
        <v>42015.208761574075</v>
      </c>
      <c r="G3441">
        <v>1740</v>
      </c>
      <c r="H3441" s="1">
        <v>42015.208761574075</v>
      </c>
    </row>
    <row r="3442" spans="1:8">
      <c r="A3442" s="1">
        <v>42015.208333333336</v>
      </c>
      <c r="B3442" t="s">
        <v>21</v>
      </c>
      <c r="C3442">
        <v>0</v>
      </c>
      <c r="D3442">
        <v>0</v>
      </c>
      <c r="E3442">
        <v>0</v>
      </c>
      <c r="F3442" s="1">
        <v>42015.208761574075</v>
      </c>
      <c r="G3442">
        <v>0</v>
      </c>
      <c r="H3442" s="1">
        <v>42015.208761574075</v>
      </c>
    </row>
    <row r="3443" spans="1:8">
      <c r="A3443" s="1">
        <v>42015.208333333336</v>
      </c>
      <c r="B3443" t="s">
        <v>17</v>
      </c>
      <c r="C3443">
        <v>129.73333333333301</v>
      </c>
      <c r="D3443">
        <v>0</v>
      </c>
      <c r="E3443">
        <v>202</v>
      </c>
      <c r="F3443" s="1">
        <v>42015.21502314815</v>
      </c>
      <c r="G3443">
        <v>54</v>
      </c>
      <c r="H3443" s="1">
        <v>42015.244247685187</v>
      </c>
    </row>
    <row r="3444" spans="1:8">
      <c r="A3444" s="1">
        <v>42015.208333333336</v>
      </c>
      <c r="B3444" t="s">
        <v>13</v>
      </c>
      <c r="C3444">
        <v>2.2000000000000002</v>
      </c>
      <c r="D3444">
        <v>2.2000000000000002</v>
      </c>
      <c r="E3444">
        <v>5</v>
      </c>
      <c r="F3444" s="1">
        <v>42015.245648148149</v>
      </c>
      <c r="G3444">
        <v>0</v>
      </c>
      <c r="H3444" s="1">
        <v>42015.232418981483</v>
      </c>
    </row>
    <row r="3445" spans="1:8">
      <c r="A3445" s="1">
        <v>42015.208333333336</v>
      </c>
      <c r="B3445" t="s">
        <v>15</v>
      </c>
      <c r="C3445">
        <v>1.9833333333333301</v>
      </c>
      <c r="D3445">
        <v>1.9833333333333301</v>
      </c>
      <c r="E3445">
        <v>3</v>
      </c>
      <c r="F3445" s="1">
        <v>42015.242164351854</v>
      </c>
      <c r="G3445">
        <v>1</v>
      </c>
      <c r="H3445" s="1">
        <v>42015.211550925924</v>
      </c>
    </row>
    <row r="3446" spans="1:8">
      <c r="A3446" s="1">
        <v>42015.25</v>
      </c>
      <c r="B3446" t="s">
        <v>11</v>
      </c>
      <c r="C3446">
        <v>56.875849806709901</v>
      </c>
      <c r="D3446">
        <v>0</v>
      </c>
      <c r="E3446">
        <v>61.180516203834401</v>
      </c>
      <c r="F3446" s="1">
        <v>42015.250509259262</v>
      </c>
      <c r="G3446">
        <v>55.319619919237198</v>
      </c>
      <c r="H3446" s="1">
        <v>42015.277650462966</v>
      </c>
    </row>
    <row r="3447" spans="1:8">
      <c r="A3447" s="1">
        <v>42015.25</v>
      </c>
      <c r="B3447" t="s">
        <v>9</v>
      </c>
      <c r="C3447">
        <v>122.64</v>
      </c>
      <c r="D3447">
        <v>0</v>
      </c>
      <c r="E3447">
        <v>122.64</v>
      </c>
      <c r="F3447" s="1">
        <v>42015.250520833331</v>
      </c>
      <c r="G3447">
        <v>122.64</v>
      </c>
      <c r="H3447" s="1">
        <v>42015.250520833331</v>
      </c>
    </row>
    <row r="3448" spans="1:8">
      <c r="A3448" s="1">
        <v>42015.25</v>
      </c>
      <c r="B3448" t="s">
        <v>35</v>
      </c>
      <c r="C3448">
        <v>29.984166666666599</v>
      </c>
      <c r="D3448">
        <v>0</v>
      </c>
      <c r="E3448">
        <v>30.004000000000001</v>
      </c>
      <c r="F3448" s="1">
        <v>42015.281134259261</v>
      </c>
      <c r="G3448">
        <v>29.983000000000001</v>
      </c>
      <c r="H3448" s="1">
        <v>42015.260949074072</v>
      </c>
    </row>
    <row r="3449" spans="1:8">
      <c r="A3449" s="1">
        <v>42015.25</v>
      </c>
      <c r="B3449" t="s">
        <v>27</v>
      </c>
      <c r="C3449">
        <v>0.01</v>
      </c>
      <c r="D3449">
        <v>0</v>
      </c>
      <c r="E3449">
        <v>0.01</v>
      </c>
      <c r="F3449" s="1">
        <v>42015.250509259262</v>
      </c>
      <c r="G3449">
        <v>0.01</v>
      </c>
      <c r="H3449" s="1">
        <v>42015.250509259262</v>
      </c>
    </row>
    <row r="3450" spans="1:8">
      <c r="A3450" s="1">
        <v>42015.25</v>
      </c>
      <c r="B3450" t="s">
        <v>25</v>
      </c>
      <c r="C3450">
        <v>0.02</v>
      </c>
      <c r="D3450">
        <v>0</v>
      </c>
      <c r="E3450">
        <v>0.02</v>
      </c>
      <c r="F3450" s="1">
        <v>42015.250509259262</v>
      </c>
      <c r="G3450">
        <v>0.02</v>
      </c>
      <c r="H3450" s="1">
        <v>42015.250509259262</v>
      </c>
    </row>
    <row r="3451" spans="1:8">
      <c r="A3451" s="1">
        <v>42015.25</v>
      </c>
      <c r="B3451" t="s">
        <v>19</v>
      </c>
      <c r="C3451">
        <v>81.150000000000006</v>
      </c>
      <c r="D3451">
        <v>0</v>
      </c>
      <c r="E3451">
        <v>85</v>
      </c>
      <c r="F3451" s="1">
        <v>42015.275567129633</v>
      </c>
      <c r="G3451">
        <v>75</v>
      </c>
      <c r="H3451" s="1">
        <v>42015.256076388891</v>
      </c>
    </row>
    <row r="3452" spans="1:8">
      <c r="A3452" s="1">
        <v>42015.25</v>
      </c>
      <c r="B3452" t="s">
        <v>29</v>
      </c>
      <c r="C3452">
        <v>51.585000000000001</v>
      </c>
      <c r="D3452">
        <v>0</v>
      </c>
      <c r="E3452">
        <v>54.3</v>
      </c>
      <c r="F3452" s="1">
        <v>42015.256076388891</v>
      </c>
      <c r="G3452">
        <v>50.2</v>
      </c>
      <c r="H3452" s="1">
        <v>42015.281828703701</v>
      </c>
    </row>
    <row r="3453" spans="1:8">
      <c r="A3453" s="1">
        <v>42015.25</v>
      </c>
      <c r="B3453" t="s">
        <v>23</v>
      </c>
      <c r="C3453">
        <v>0</v>
      </c>
      <c r="D3453">
        <v>0</v>
      </c>
      <c r="E3453">
        <v>0</v>
      </c>
      <c r="F3453" s="1">
        <v>42015.250509259262</v>
      </c>
      <c r="G3453">
        <v>0</v>
      </c>
      <c r="H3453" s="1">
        <v>42015.250509259262</v>
      </c>
    </row>
    <row r="3454" spans="1:8">
      <c r="A3454" s="1">
        <v>42015.25</v>
      </c>
      <c r="B3454" t="s">
        <v>31</v>
      </c>
      <c r="C3454">
        <v>732</v>
      </c>
      <c r="D3454">
        <v>0</v>
      </c>
      <c r="E3454">
        <v>732</v>
      </c>
      <c r="F3454" s="1">
        <v>42015.250520833331</v>
      </c>
      <c r="G3454">
        <v>732</v>
      </c>
      <c r="H3454" s="1">
        <v>42015.250520833331</v>
      </c>
    </row>
    <row r="3455" spans="1:8">
      <c r="A3455" s="1">
        <v>42015.25</v>
      </c>
      <c r="B3455" t="s">
        <v>33</v>
      </c>
      <c r="C3455">
        <v>1740</v>
      </c>
      <c r="D3455">
        <v>0</v>
      </c>
      <c r="E3455">
        <v>1740</v>
      </c>
      <c r="F3455" s="1">
        <v>42015.250509259262</v>
      </c>
      <c r="G3455">
        <v>1740</v>
      </c>
      <c r="H3455" s="1">
        <v>42015.250509259262</v>
      </c>
    </row>
    <row r="3456" spans="1:8">
      <c r="A3456" s="1">
        <v>42015.25</v>
      </c>
      <c r="B3456" t="s">
        <v>21</v>
      </c>
      <c r="C3456">
        <v>0</v>
      </c>
      <c r="D3456">
        <v>0</v>
      </c>
      <c r="E3456">
        <v>0</v>
      </c>
      <c r="F3456" s="1">
        <v>42015.250509259262</v>
      </c>
      <c r="G3456">
        <v>0</v>
      </c>
      <c r="H3456" s="1">
        <v>42015.250509259262</v>
      </c>
    </row>
    <row r="3457" spans="1:8">
      <c r="A3457" s="1">
        <v>42015.25</v>
      </c>
      <c r="B3457" t="s">
        <v>17</v>
      </c>
      <c r="C3457">
        <v>143.48333333333301</v>
      </c>
      <c r="D3457">
        <v>0</v>
      </c>
      <c r="E3457">
        <v>189</v>
      </c>
      <c r="F3457" s="1">
        <v>42015.265821759262</v>
      </c>
      <c r="G3457">
        <v>60</v>
      </c>
      <c r="H3457" s="1">
        <v>42015.251909722225</v>
      </c>
    </row>
    <row r="3458" spans="1:8">
      <c r="A3458" s="1">
        <v>42015.25</v>
      </c>
      <c r="B3458" t="s">
        <v>13</v>
      </c>
      <c r="C3458">
        <v>2.5166666666666702</v>
      </c>
      <c r="D3458">
        <v>2.5166666666666702</v>
      </c>
      <c r="E3458">
        <v>5</v>
      </c>
      <c r="F3458" s="1">
        <v>42015.251909722225</v>
      </c>
      <c r="G3458">
        <v>1</v>
      </c>
      <c r="H3458" s="1">
        <v>42015.265821759262</v>
      </c>
    </row>
    <row r="3459" spans="1:8">
      <c r="A3459" s="1">
        <v>42015.25</v>
      </c>
      <c r="B3459" t="s">
        <v>15</v>
      </c>
      <c r="C3459">
        <v>2.56666666666667</v>
      </c>
      <c r="D3459">
        <v>2.56666666666667</v>
      </c>
      <c r="E3459">
        <v>4</v>
      </c>
      <c r="F3459" s="1">
        <v>42015.250509259262</v>
      </c>
      <c r="G3459">
        <v>2</v>
      </c>
      <c r="H3459" s="1">
        <v>42015.266516203701</v>
      </c>
    </row>
    <row r="3460" spans="1:8">
      <c r="A3460" s="1">
        <v>42015.291666666664</v>
      </c>
      <c r="B3460" t="s">
        <v>11</v>
      </c>
      <c r="C3460">
        <v>57.211078600577302</v>
      </c>
      <c r="D3460">
        <v>0</v>
      </c>
      <c r="E3460">
        <v>59.116703183002997</v>
      </c>
      <c r="F3460" s="1">
        <v>42015.333321759259</v>
      </c>
      <c r="G3460">
        <v>56.3176973635994</v>
      </c>
      <c r="H3460" s="1">
        <v>42015.293657407405</v>
      </c>
    </row>
    <row r="3461" spans="1:8">
      <c r="A3461" s="1">
        <v>42015.291666666664</v>
      </c>
      <c r="B3461" t="s">
        <v>9</v>
      </c>
      <c r="C3461">
        <v>122.64</v>
      </c>
      <c r="D3461">
        <v>0</v>
      </c>
      <c r="E3461">
        <v>122.64</v>
      </c>
      <c r="F3461" s="1">
        <v>42015.29210648148</v>
      </c>
      <c r="G3461">
        <v>122.64</v>
      </c>
      <c r="H3461" s="1">
        <v>42015.29210648148</v>
      </c>
    </row>
    <row r="3462" spans="1:8">
      <c r="A3462" s="1">
        <v>42015.291666666664</v>
      </c>
      <c r="B3462" t="s">
        <v>35</v>
      </c>
      <c r="C3462">
        <v>29.984000000000002</v>
      </c>
      <c r="D3462">
        <v>0</v>
      </c>
      <c r="E3462">
        <v>29.984000000000002</v>
      </c>
      <c r="F3462" s="1">
        <v>42015.292268518519</v>
      </c>
      <c r="G3462">
        <v>29.984000000000002</v>
      </c>
      <c r="H3462" s="1">
        <v>42015.292268518519</v>
      </c>
    </row>
    <row r="3463" spans="1:8">
      <c r="A3463" s="1">
        <v>42015.291666666664</v>
      </c>
      <c r="B3463" t="s">
        <v>27</v>
      </c>
      <c r="C3463">
        <v>0.02</v>
      </c>
      <c r="D3463">
        <v>0</v>
      </c>
      <c r="E3463">
        <v>0.03</v>
      </c>
      <c r="F3463" s="1">
        <v>42015.333321759259</v>
      </c>
      <c r="G3463">
        <v>0.01</v>
      </c>
      <c r="H3463" s="1">
        <v>42015.292268518519</v>
      </c>
    </row>
    <row r="3464" spans="1:8">
      <c r="A3464" s="1">
        <v>42015.291666666664</v>
      </c>
      <c r="B3464" t="s">
        <v>25</v>
      </c>
      <c r="C3464">
        <v>0.02</v>
      </c>
      <c r="D3464">
        <v>0</v>
      </c>
      <c r="E3464">
        <v>0.02</v>
      </c>
      <c r="F3464" s="1">
        <v>42015.292268518519</v>
      </c>
      <c r="G3464">
        <v>0.02</v>
      </c>
      <c r="H3464" s="1">
        <v>42015.292268518519</v>
      </c>
    </row>
    <row r="3465" spans="1:8">
      <c r="A3465" s="1">
        <v>42015.291666666664</v>
      </c>
      <c r="B3465" t="s">
        <v>19</v>
      </c>
      <c r="C3465">
        <v>76.216666666666697</v>
      </c>
      <c r="D3465">
        <v>0</v>
      </c>
      <c r="E3465">
        <v>80</v>
      </c>
      <c r="F3465" s="1">
        <v>42015.296435185184</v>
      </c>
      <c r="G3465">
        <v>71</v>
      </c>
      <c r="H3465" s="1">
        <v>42015.32775462963</v>
      </c>
    </row>
    <row r="3466" spans="1:8">
      <c r="A3466" s="1">
        <v>42015.291666666664</v>
      </c>
      <c r="B3466" t="s">
        <v>29</v>
      </c>
      <c r="C3466">
        <v>51.97</v>
      </c>
      <c r="D3466">
        <v>0</v>
      </c>
      <c r="E3466">
        <v>52.8</v>
      </c>
      <c r="F3466" s="1">
        <v>42015.332627314812</v>
      </c>
      <c r="G3466">
        <v>51</v>
      </c>
      <c r="H3466" s="1">
        <v>42015.292268518519</v>
      </c>
    </row>
    <row r="3467" spans="1:8">
      <c r="A3467" s="1">
        <v>42015.291666666664</v>
      </c>
      <c r="B3467" t="s">
        <v>23</v>
      </c>
      <c r="C3467">
        <v>7.3666666666666698</v>
      </c>
      <c r="D3467">
        <v>0</v>
      </c>
      <c r="E3467">
        <v>50</v>
      </c>
      <c r="F3467" s="1">
        <v>42015.333321759259</v>
      </c>
      <c r="G3467">
        <v>0</v>
      </c>
      <c r="H3467" s="1">
        <v>42015.292268518519</v>
      </c>
    </row>
    <row r="3468" spans="1:8">
      <c r="A3468" s="1">
        <v>42015.291666666664</v>
      </c>
      <c r="B3468" t="s">
        <v>31</v>
      </c>
      <c r="C3468">
        <v>732</v>
      </c>
      <c r="D3468">
        <v>0</v>
      </c>
      <c r="E3468">
        <v>732</v>
      </c>
      <c r="F3468" s="1">
        <v>42015.29210648148</v>
      </c>
      <c r="G3468">
        <v>732</v>
      </c>
      <c r="H3468" s="1">
        <v>42015.29210648148</v>
      </c>
    </row>
    <row r="3469" spans="1:8">
      <c r="A3469" s="1">
        <v>42015.291666666664</v>
      </c>
      <c r="B3469" t="s">
        <v>33</v>
      </c>
      <c r="C3469">
        <v>1740</v>
      </c>
      <c r="D3469">
        <v>0</v>
      </c>
      <c r="E3469">
        <v>1740</v>
      </c>
      <c r="F3469" s="1">
        <v>42015.292268518519</v>
      </c>
      <c r="G3469">
        <v>1740</v>
      </c>
      <c r="H3469" s="1">
        <v>42015.292268518519</v>
      </c>
    </row>
    <row r="3470" spans="1:8">
      <c r="A3470" s="1">
        <v>42015.291666666664</v>
      </c>
      <c r="B3470" t="s">
        <v>21</v>
      </c>
      <c r="C3470">
        <v>0</v>
      </c>
      <c r="D3470">
        <v>0</v>
      </c>
      <c r="E3470">
        <v>0</v>
      </c>
      <c r="F3470" s="1">
        <v>42015.292268518519</v>
      </c>
      <c r="G3470">
        <v>0</v>
      </c>
      <c r="H3470" s="1">
        <v>42015.292268518519</v>
      </c>
    </row>
    <row r="3471" spans="1:8">
      <c r="A3471" s="1">
        <v>42015.291666666664</v>
      </c>
      <c r="B3471" t="s">
        <v>17</v>
      </c>
      <c r="C3471">
        <v>123.4</v>
      </c>
      <c r="D3471">
        <v>0</v>
      </c>
      <c r="E3471">
        <v>181</v>
      </c>
      <c r="F3471" s="1">
        <v>42015.292962962965</v>
      </c>
      <c r="G3471">
        <v>73</v>
      </c>
      <c r="H3471" s="1">
        <v>42015.332627314812</v>
      </c>
    </row>
    <row r="3472" spans="1:8">
      <c r="A3472" s="1">
        <v>42015.291666666664</v>
      </c>
      <c r="B3472" t="s">
        <v>13</v>
      </c>
      <c r="C3472">
        <v>2.95</v>
      </c>
      <c r="D3472">
        <v>2.95</v>
      </c>
      <c r="E3472">
        <v>6</v>
      </c>
      <c r="F3472" s="1">
        <v>42015.292962962965</v>
      </c>
      <c r="G3472">
        <v>1</v>
      </c>
      <c r="H3472" s="1">
        <v>42015.306875000002</v>
      </c>
    </row>
    <row r="3473" spans="1:8">
      <c r="A3473" s="1">
        <v>42015.291666666664</v>
      </c>
      <c r="B3473" t="s">
        <v>15</v>
      </c>
      <c r="C3473">
        <v>2.85</v>
      </c>
      <c r="D3473">
        <v>2.85</v>
      </c>
      <c r="E3473">
        <v>3</v>
      </c>
      <c r="F3473" s="1">
        <v>42015.292268518519</v>
      </c>
      <c r="G3473">
        <v>2</v>
      </c>
      <c r="H3473" s="1">
        <v>42015.316620370373</v>
      </c>
    </row>
    <row r="3474" spans="1:8">
      <c r="A3474" s="1">
        <v>42015.333333333336</v>
      </c>
      <c r="B3474" t="s">
        <v>11</v>
      </c>
      <c r="C3474">
        <v>59.693797324755899</v>
      </c>
      <c r="D3474">
        <v>0</v>
      </c>
      <c r="E3474">
        <v>61.363517219010298</v>
      </c>
      <c r="F3474" s="1">
        <v>42015.374907407408</v>
      </c>
      <c r="G3474">
        <v>57.899030719961502</v>
      </c>
      <c r="H3474" s="1">
        <v>42015.345682870371</v>
      </c>
    </row>
    <row r="3475" spans="1:8">
      <c r="A3475" s="1">
        <v>42015.333333333336</v>
      </c>
      <c r="B3475" t="s">
        <v>9</v>
      </c>
      <c r="C3475">
        <v>122.641166666667</v>
      </c>
      <c r="D3475">
        <v>0</v>
      </c>
      <c r="E3475">
        <v>122.68</v>
      </c>
      <c r="F3475" s="1">
        <v>42015.374374999999</v>
      </c>
      <c r="G3475">
        <v>122.64</v>
      </c>
      <c r="H3475" s="1">
        <v>42015.333333333336</v>
      </c>
    </row>
    <row r="3476" spans="1:8">
      <c r="A3476" s="1">
        <v>42015.333333333336</v>
      </c>
      <c r="B3476" t="s">
        <v>35</v>
      </c>
      <c r="C3476">
        <v>30.011050000000001</v>
      </c>
      <c r="D3476">
        <v>0</v>
      </c>
      <c r="E3476">
        <v>30.024000000000001</v>
      </c>
      <c r="F3476" s="1">
        <v>42015.345682870371</v>
      </c>
      <c r="G3476">
        <v>29.984000000000002</v>
      </c>
      <c r="H3476" s="1">
        <v>42015.333854166667</v>
      </c>
    </row>
    <row r="3477" spans="1:8">
      <c r="A3477" s="1">
        <v>42015.333333333336</v>
      </c>
      <c r="B3477" t="s">
        <v>27</v>
      </c>
      <c r="C3477">
        <v>2.0333333333333301E-2</v>
      </c>
      <c r="D3477">
        <v>0</v>
      </c>
      <c r="E3477">
        <v>0.03</v>
      </c>
      <c r="F3477" s="1">
        <v>42015.333854166667</v>
      </c>
      <c r="G3477">
        <v>0.02</v>
      </c>
      <c r="H3477" s="1">
        <v>42015.334548611114</v>
      </c>
    </row>
    <row r="3478" spans="1:8">
      <c r="A3478" s="1">
        <v>42015.333333333336</v>
      </c>
      <c r="B3478" t="s">
        <v>25</v>
      </c>
      <c r="C3478">
        <v>0.02</v>
      </c>
      <c r="D3478">
        <v>0</v>
      </c>
      <c r="E3478">
        <v>0.02</v>
      </c>
      <c r="F3478" s="1">
        <v>42015.333854166667</v>
      </c>
      <c r="G3478">
        <v>0.02</v>
      </c>
      <c r="H3478" s="1">
        <v>42015.333854166667</v>
      </c>
    </row>
    <row r="3479" spans="1:8">
      <c r="A3479" s="1">
        <v>42015.333333333336</v>
      </c>
      <c r="B3479" t="s">
        <v>19</v>
      </c>
      <c r="C3479">
        <v>73.316666666666706</v>
      </c>
      <c r="D3479">
        <v>0</v>
      </c>
      <c r="E3479">
        <v>77</v>
      </c>
      <c r="F3479" s="1">
        <v>42015.340810185182</v>
      </c>
      <c r="G3479">
        <v>68</v>
      </c>
      <c r="H3479" s="1">
        <v>42015.374907407408</v>
      </c>
    </row>
    <row r="3480" spans="1:8">
      <c r="A3480" s="1">
        <v>42015.333333333336</v>
      </c>
      <c r="B3480" t="s">
        <v>29</v>
      </c>
      <c r="C3480">
        <v>54.288333333333298</v>
      </c>
      <c r="D3480">
        <v>0</v>
      </c>
      <c r="E3480">
        <v>55.7</v>
      </c>
      <c r="F3480" s="1">
        <v>42015.373518518521</v>
      </c>
      <c r="G3480">
        <v>52.8</v>
      </c>
      <c r="H3480" s="1">
        <v>42015.333854166667</v>
      </c>
    </row>
    <row r="3481" spans="1:8">
      <c r="A3481" s="1">
        <v>42015.333333333336</v>
      </c>
      <c r="B3481" t="s">
        <v>23</v>
      </c>
      <c r="C3481">
        <v>70.683333333333294</v>
      </c>
      <c r="D3481">
        <v>0</v>
      </c>
      <c r="E3481">
        <v>154</v>
      </c>
      <c r="F3481" s="1">
        <v>42015.372129629628</v>
      </c>
      <c r="G3481">
        <v>34</v>
      </c>
      <c r="H3481" s="1">
        <v>42015.340115740742</v>
      </c>
    </row>
    <row r="3482" spans="1:8">
      <c r="A3482" s="1">
        <v>42015.333333333336</v>
      </c>
      <c r="B3482" t="s">
        <v>31</v>
      </c>
      <c r="C3482">
        <v>732</v>
      </c>
      <c r="D3482">
        <v>0</v>
      </c>
      <c r="E3482">
        <v>732</v>
      </c>
      <c r="F3482" s="1">
        <v>42015.333333333336</v>
      </c>
      <c r="G3482">
        <v>732</v>
      </c>
      <c r="H3482" s="1">
        <v>42015.333333333336</v>
      </c>
    </row>
    <row r="3483" spans="1:8">
      <c r="A3483" s="1">
        <v>42015.333333333336</v>
      </c>
      <c r="B3483" t="s">
        <v>33</v>
      </c>
      <c r="C3483">
        <v>1740</v>
      </c>
      <c r="D3483">
        <v>0</v>
      </c>
      <c r="E3483">
        <v>1740</v>
      </c>
      <c r="F3483" s="1">
        <v>42015.333854166667</v>
      </c>
      <c r="G3483">
        <v>1740</v>
      </c>
      <c r="H3483" s="1">
        <v>42015.333854166667</v>
      </c>
    </row>
    <row r="3484" spans="1:8">
      <c r="A3484" s="1">
        <v>42015.333333333336</v>
      </c>
      <c r="B3484" t="s">
        <v>21</v>
      </c>
      <c r="C3484">
        <v>0</v>
      </c>
      <c r="D3484">
        <v>0</v>
      </c>
      <c r="E3484">
        <v>0</v>
      </c>
      <c r="F3484" s="1">
        <v>42015.333854166667</v>
      </c>
      <c r="G3484">
        <v>0</v>
      </c>
      <c r="H3484" s="1">
        <v>42015.333854166667</v>
      </c>
    </row>
    <row r="3485" spans="1:8">
      <c r="A3485" s="1">
        <v>42015.333333333336</v>
      </c>
      <c r="B3485" t="s">
        <v>17</v>
      </c>
      <c r="C3485">
        <v>73.3333333333333</v>
      </c>
      <c r="D3485">
        <v>0</v>
      </c>
      <c r="E3485">
        <v>126</v>
      </c>
      <c r="F3485" s="1">
        <v>42015.338726851849</v>
      </c>
      <c r="G3485">
        <v>46</v>
      </c>
      <c r="H3485" s="1">
        <v>42015.349861111114</v>
      </c>
    </row>
    <row r="3486" spans="1:8">
      <c r="A3486" s="1">
        <v>42015.333333333336</v>
      </c>
      <c r="B3486" t="s">
        <v>13</v>
      </c>
      <c r="C3486">
        <v>3.5833333333333299</v>
      </c>
      <c r="D3486">
        <v>3.5833333333333299</v>
      </c>
      <c r="E3486">
        <v>6</v>
      </c>
      <c r="F3486" s="1">
        <v>42015.363078703704</v>
      </c>
      <c r="G3486">
        <v>1</v>
      </c>
      <c r="H3486" s="1">
        <v>42015.340115740742</v>
      </c>
    </row>
    <row r="3487" spans="1:8">
      <c r="A3487" s="1">
        <v>42015.333333333336</v>
      </c>
      <c r="B3487" t="s">
        <v>15</v>
      </c>
      <c r="C3487">
        <v>3.5333333333333301</v>
      </c>
      <c r="D3487">
        <v>3.5333333333333301</v>
      </c>
      <c r="E3487">
        <v>6</v>
      </c>
      <c r="F3487" s="1">
        <v>42015.369340277779</v>
      </c>
      <c r="G3487">
        <v>2</v>
      </c>
      <c r="H3487" s="1">
        <v>42015.338726851849</v>
      </c>
    </row>
    <row r="3488" spans="1:8">
      <c r="A3488" s="1">
        <v>42015.375</v>
      </c>
      <c r="B3488" t="s">
        <v>11</v>
      </c>
      <c r="C3488">
        <v>60.801300246877403</v>
      </c>
      <c r="D3488">
        <v>0</v>
      </c>
      <c r="E3488">
        <v>62.012945312549597</v>
      </c>
      <c r="F3488" s="1">
        <v>42015.399421296293</v>
      </c>
      <c r="G3488">
        <v>60.001568634134401</v>
      </c>
      <c r="H3488" s="1">
        <v>42015.412638888891</v>
      </c>
    </row>
    <row r="3489" spans="1:8">
      <c r="A3489" s="1">
        <v>42015.375</v>
      </c>
      <c r="B3489" t="s">
        <v>9</v>
      </c>
      <c r="C3489">
        <v>123.07899999999999</v>
      </c>
      <c r="D3489">
        <v>0</v>
      </c>
      <c r="E3489">
        <v>123.47</v>
      </c>
      <c r="F3489" s="1">
        <v>42015.416122685187</v>
      </c>
      <c r="G3489">
        <v>122.69</v>
      </c>
      <c r="H3489" s="1">
        <v>42015.375069444446</v>
      </c>
    </row>
    <row r="3490" spans="1:8">
      <c r="A3490" s="1">
        <v>42015.375</v>
      </c>
      <c r="B3490" t="s">
        <v>35</v>
      </c>
      <c r="C3490">
        <v>30.027000000000001</v>
      </c>
      <c r="D3490">
        <v>0</v>
      </c>
      <c r="E3490">
        <v>30.06</v>
      </c>
      <c r="F3490" s="1">
        <v>42015.409861111111</v>
      </c>
      <c r="G3490">
        <v>30.02</v>
      </c>
      <c r="H3490" s="1">
        <v>42015.375069444446</v>
      </c>
    </row>
    <row r="3491" spans="1:8">
      <c r="A3491" s="1">
        <v>42015.375</v>
      </c>
      <c r="B3491" t="s">
        <v>27</v>
      </c>
      <c r="C3491">
        <v>1.0666666666666699E-2</v>
      </c>
      <c r="D3491">
        <v>0</v>
      </c>
      <c r="E3491">
        <v>0.03</v>
      </c>
      <c r="F3491" s="1">
        <v>42015.375069444446</v>
      </c>
      <c r="G3491">
        <v>0.01</v>
      </c>
      <c r="H3491" s="1">
        <v>42015.376458333332</v>
      </c>
    </row>
    <row r="3492" spans="1:8">
      <c r="A3492" s="1">
        <v>42015.375</v>
      </c>
      <c r="B3492" t="s">
        <v>25</v>
      </c>
      <c r="C3492">
        <v>0.02</v>
      </c>
      <c r="D3492">
        <v>0</v>
      </c>
      <c r="E3492">
        <v>0.02</v>
      </c>
      <c r="F3492" s="1">
        <v>42015.375069444446</v>
      </c>
      <c r="G3492">
        <v>0.02</v>
      </c>
      <c r="H3492" s="1">
        <v>42015.375069444446</v>
      </c>
    </row>
    <row r="3493" spans="1:8">
      <c r="A3493" s="1">
        <v>42015.375</v>
      </c>
      <c r="B3493" t="s">
        <v>19</v>
      </c>
      <c r="C3493">
        <v>68.566666666666706</v>
      </c>
      <c r="D3493">
        <v>0</v>
      </c>
      <c r="E3493">
        <v>75</v>
      </c>
      <c r="F3493" s="1">
        <v>42015.380636574075</v>
      </c>
      <c r="G3493">
        <v>60</v>
      </c>
      <c r="H3493" s="1">
        <v>42015.41333333333</v>
      </c>
    </row>
    <row r="3494" spans="1:8">
      <c r="A3494" s="1">
        <v>42015.375</v>
      </c>
      <c r="B3494" t="s">
        <v>29</v>
      </c>
      <c r="C3494">
        <v>56.801666666666698</v>
      </c>
      <c r="D3494">
        <v>0</v>
      </c>
      <c r="E3494">
        <v>59.1</v>
      </c>
      <c r="F3494" s="1">
        <v>42015.416122685187</v>
      </c>
      <c r="G3494">
        <v>55.6</v>
      </c>
      <c r="H3494" s="1">
        <v>42015.375763888886</v>
      </c>
    </row>
    <row r="3495" spans="1:8">
      <c r="A3495" s="1">
        <v>42015.375</v>
      </c>
      <c r="B3495" t="s">
        <v>23</v>
      </c>
      <c r="C3495">
        <v>146.15</v>
      </c>
      <c r="D3495">
        <v>0</v>
      </c>
      <c r="E3495">
        <v>221</v>
      </c>
      <c r="F3495" s="1">
        <v>42015.411944444444</v>
      </c>
      <c r="G3495">
        <v>96</v>
      </c>
      <c r="H3495" s="1">
        <v>42015.401504629626</v>
      </c>
    </row>
    <row r="3496" spans="1:8">
      <c r="A3496" s="1">
        <v>42015.375</v>
      </c>
      <c r="B3496" t="s">
        <v>31</v>
      </c>
      <c r="C3496">
        <v>732</v>
      </c>
      <c r="D3496">
        <v>0</v>
      </c>
      <c r="E3496">
        <v>732</v>
      </c>
      <c r="F3496" s="1">
        <v>42015.375081018516</v>
      </c>
      <c r="G3496">
        <v>732</v>
      </c>
      <c r="H3496" s="1">
        <v>42015.375081018516</v>
      </c>
    </row>
    <row r="3497" spans="1:8">
      <c r="A3497" s="1">
        <v>42015.375</v>
      </c>
      <c r="B3497" t="s">
        <v>33</v>
      </c>
      <c r="C3497">
        <v>1740</v>
      </c>
      <c r="D3497">
        <v>0</v>
      </c>
      <c r="E3497">
        <v>1740</v>
      </c>
      <c r="F3497" s="1">
        <v>42015.375069444446</v>
      </c>
      <c r="G3497">
        <v>1740</v>
      </c>
      <c r="H3497" s="1">
        <v>42015.375069444446</v>
      </c>
    </row>
    <row r="3498" spans="1:8">
      <c r="A3498" s="1">
        <v>42015.375</v>
      </c>
      <c r="B3498" t="s">
        <v>21</v>
      </c>
      <c r="C3498">
        <v>0.53333333333333299</v>
      </c>
      <c r="D3498">
        <v>0</v>
      </c>
      <c r="E3498">
        <v>1</v>
      </c>
      <c r="F3498" s="1">
        <v>42015.392465277779</v>
      </c>
      <c r="G3498">
        <v>0</v>
      </c>
      <c r="H3498" s="1">
        <v>42015.375069444446</v>
      </c>
    </row>
    <row r="3499" spans="1:8">
      <c r="A3499" s="1">
        <v>42015.375</v>
      </c>
      <c r="B3499" t="s">
        <v>17</v>
      </c>
      <c r="C3499">
        <v>67.966666666666697</v>
      </c>
      <c r="D3499">
        <v>0</v>
      </c>
      <c r="E3499">
        <v>96</v>
      </c>
      <c r="F3499" s="1">
        <v>42015.41333333333</v>
      </c>
      <c r="G3499">
        <v>42</v>
      </c>
      <c r="H3499" s="1">
        <v>42015.375763888886</v>
      </c>
    </row>
    <row r="3500" spans="1:8">
      <c r="A3500" s="1">
        <v>42015.375</v>
      </c>
      <c r="B3500" t="s">
        <v>13</v>
      </c>
      <c r="C3500">
        <v>5.8666666666666698</v>
      </c>
      <c r="D3500">
        <v>5.8666666666666698</v>
      </c>
      <c r="E3500">
        <v>9</v>
      </c>
      <c r="F3500" s="1">
        <v>42015.406377314815</v>
      </c>
      <c r="G3500">
        <v>3</v>
      </c>
      <c r="H3500" s="1">
        <v>42015.375763888886</v>
      </c>
    </row>
    <row r="3501" spans="1:8">
      <c r="A3501" s="1">
        <v>42015.375</v>
      </c>
      <c r="B3501" t="s">
        <v>15</v>
      </c>
      <c r="C3501">
        <v>5.75</v>
      </c>
      <c r="D3501">
        <v>5.75</v>
      </c>
      <c r="E3501">
        <v>7</v>
      </c>
      <c r="F3501" s="1">
        <v>42015.407766203702</v>
      </c>
      <c r="G3501">
        <v>4</v>
      </c>
      <c r="H3501" s="1">
        <v>42015.375069444446</v>
      </c>
    </row>
    <row r="3502" spans="1:8">
      <c r="A3502" s="1">
        <v>42015.416666666664</v>
      </c>
      <c r="B3502" t="s">
        <v>11</v>
      </c>
      <c r="C3502">
        <v>60.148047883165098</v>
      </c>
      <c r="D3502">
        <v>0</v>
      </c>
      <c r="E3502">
        <v>60.743930629510103</v>
      </c>
      <c r="F3502" s="1">
        <v>42015.432129629633</v>
      </c>
      <c r="G3502">
        <v>59.553609619612097</v>
      </c>
      <c r="H3502" s="1">
        <v>42015.454398148147</v>
      </c>
    </row>
    <row r="3503" spans="1:8">
      <c r="A3503" s="1">
        <v>42015.416666666664</v>
      </c>
      <c r="B3503" t="s">
        <v>9</v>
      </c>
      <c r="C3503">
        <v>123.872666666667</v>
      </c>
      <c r="D3503">
        <v>0</v>
      </c>
      <c r="E3503">
        <v>124.26</v>
      </c>
      <c r="F3503" s="1">
        <v>42015.457870370374</v>
      </c>
      <c r="G3503">
        <v>123.48</v>
      </c>
      <c r="H3503" s="1">
        <v>42015.416817129626</v>
      </c>
    </row>
    <row r="3504" spans="1:8">
      <c r="A3504" s="1">
        <v>42015.416666666664</v>
      </c>
      <c r="B3504" t="s">
        <v>35</v>
      </c>
      <c r="C3504">
        <v>30.055983333333401</v>
      </c>
      <c r="D3504">
        <v>0</v>
      </c>
      <c r="E3504">
        <v>30.06</v>
      </c>
      <c r="F3504" s="1">
        <v>42015.416817129626</v>
      </c>
      <c r="G3504">
        <v>30.036000000000001</v>
      </c>
      <c r="H3504" s="1">
        <v>42015.451608796298</v>
      </c>
    </row>
    <row r="3505" spans="1:8">
      <c r="A3505" s="1">
        <v>42015.416666666664</v>
      </c>
      <c r="B3505" t="s">
        <v>27</v>
      </c>
      <c r="C3505">
        <v>3.03333333333334E-2</v>
      </c>
      <c r="D3505">
        <v>0</v>
      </c>
      <c r="E3505">
        <v>0.04</v>
      </c>
      <c r="F3505" s="1">
        <v>42015.416817129626</v>
      </c>
      <c r="G3505">
        <v>0.03</v>
      </c>
      <c r="H3505" s="1">
        <v>42015.418206018519</v>
      </c>
    </row>
    <row r="3506" spans="1:8">
      <c r="A3506" s="1">
        <v>42015.416666666664</v>
      </c>
      <c r="B3506" t="s">
        <v>25</v>
      </c>
      <c r="C3506">
        <v>0.02</v>
      </c>
      <c r="D3506">
        <v>0</v>
      </c>
      <c r="E3506">
        <v>0.02</v>
      </c>
      <c r="F3506" s="1">
        <v>42015.416817129626</v>
      </c>
      <c r="G3506">
        <v>0.02</v>
      </c>
      <c r="H3506" s="1">
        <v>42015.416817129626</v>
      </c>
    </row>
    <row r="3507" spans="1:8">
      <c r="A3507" s="1">
        <v>42015.416666666664</v>
      </c>
      <c r="B3507" t="s">
        <v>19</v>
      </c>
      <c r="C3507">
        <v>56.183333333333302</v>
      </c>
      <c r="D3507">
        <v>0</v>
      </c>
      <c r="E3507">
        <v>63</v>
      </c>
      <c r="F3507" s="1">
        <v>42015.419606481482</v>
      </c>
      <c r="G3507">
        <v>49</v>
      </c>
      <c r="H3507" s="1">
        <v>42015.451608796298</v>
      </c>
    </row>
    <row r="3508" spans="1:8">
      <c r="A3508" s="1">
        <v>42015.416666666664</v>
      </c>
      <c r="B3508" t="s">
        <v>29</v>
      </c>
      <c r="C3508">
        <v>60.98</v>
      </c>
      <c r="D3508">
        <v>0</v>
      </c>
      <c r="E3508">
        <v>63.9</v>
      </c>
      <c r="F3508" s="1">
        <v>42015.457175925927</v>
      </c>
      <c r="G3508">
        <v>59</v>
      </c>
      <c r="H3508" s="1">
        <v>42015.416817129626</v>
      </c>
    </row>
    <row r="3509" spans="1:8">
      <c r="A3509" s="1">
        <v>42015.416666666664</v>
      </c>
      <c r="B3509" t="s">
        <v>23</v>
      </c>
      <c r="C3509">
        <v>329.61666666666702</v>
      </c>
      <c r="D3509">
        <v>0</v>
      </c>
      <c r="E3509">
        <v>764</v>
      </c>
      <c r="F3509" s="1">
        <v>42015.455787037034</v>
      </c>
      <c r="G3509">
        <v>144</v>
      </c>
      <c r="H3509" s="1">
        <v>42015.430034722223</v>
      </c>
    </row>
    <row r="3510" spans="1:8">
      <c r="A3510" s="1">
        <v>42015.416666666664</v>
      </c>
      <c r="B3510" t="s">
        <v>31</v>
      </c>
      <c r="C3510">
        <v>732</v>
      </c>
      <c r="D3510">
        <v>0</v>
      </c>
      <c r="E3510">
        <v>732</v>
      </c>
      <c r="F3510" s="1">
        <v>42015.416828703703</v>
      </c>
      <c r="G3510">
        <v>732</v>
      </c>
      <c r="H3510" s="1">
        <v>42015.416828703703</v>
      </c>
    </row>
    <row r="3511" spans="1:8">
      <c r="A3511" s="1">
        <v>42015.416666666664</v>
      </c>
      <c r="B3511" t="s">
        <v>33</v>
      </c>
      <c r="C3511">
        <v>1740</v>
      </c>
      <c r="D3511">
        <v>0</v>
      </c>
      <c r="E3511">
        <v>1740</v>
      </c>
      <c r="F3511" s="1">
        <v>42015.416817129626</v>
      </c>
      <c r="G3511">
        <v>1740</v>
      </c>
      <c r="H3511" s="1">
        <v>42015.416817129626</v>
      </c>
    </row>
    <row r="3512" spans="1:8">
      <c r="A3512" s="1">
        <v>42015.416666666664</v>
      </c>
      <c r="B3512" t="s">
        <v>21</v>
      </c>
      <c r="C3512">
        <v>1.5166666666666699</v>
      </c>
      <c r="D3512">
        <v>0</v>
      </c>
      <c r="E3512">
        <v>3</v>
      </c>
      <c r="F3512" s="1">
        <v>42015.455787037034</v>
      </c>
      <c r="G3512">
        <v>1</v>
      </c>
      <c r="H3512" s="1">
        <v>42015.416817129626</v>
      </c>
    </row>
    <row r="3513" spans="1:8">
      <c r="A3513" s="1">
        <v>42015.416666666664</v>
      </c>
      <c r="B3513" t="s">
        <v>17</v>
      </c>
      <c r="C3513">
        <v>76.4166666666667</v>
      </c>
      <c r="D3513">
        <v>0</v>
      </c>
      <c r="E3513">
        <v>104</v>
      </c>
      <c r="F3513" s="1">
        <v>42015.45648148148</v>
      </c>
      <c r="G3513">
        <v>60</v>
      </c>
      <c r="H3513" s="1">
        <v>42015.450914351852</v>
      </c>
    </row>
    <row r="3514" spans="1:8">
      <c r="A3514" s="1">
        <v>42015.416666666664</v>
      </c>
      <c r="B3514" t="s">
        <v>13</v>
      </c>
      <c r="C3514">
        <v>6.7333333333333298</v>
      </c>
      <c r="D3514">
        <v>6.7333333333333298</v>
      </c>
      <c r="E3514">
        <v>10</v>
      </c>
      <c r="F3514" s="1">
        <v>42015.421689814815</v>
      </c>
      <c r="G3514">
        <v>3</v>
      </c>
      <c r="H3514" s="1">
        <v>42015.431435185186</v>
      </c>
    </row>
    <row r="3515" spans="1:8">
      <c r="A3515" s="1">
        <v>42015.416666666664</v>
      </c>
      <c r="B3515" t="s">
        <v>15</v>
      </c>
      <c r="C3515">
        <v>6.7666666666666702</v>
      </c>
      <c r="D3515">
        <v>6.7666666666666702</v>
      </c>
      <c r="E3515">
        <v>8</v>
      </c>
      <c r="F3515" s="1">
        <v>42015.427951388891</v>
      </c>
      <c r="G3515">
        <v>6</v>
      </c>
      <c r="H3515" s="1">
        <v>42015.416817129626</v>
      </c>
    </row>
    <row r="3516" spans="1:8">
      <c r="A3516" s="1">
        <v>42015.458333333336</v>
      </c>
      <c r="B3516" t="s">
        <v>11</v>
      </c>
      <c r="C3516">
        <v>59.705725369984201</v>
      </c>
      <c r="D3516">
        <v>0</v>
      </c>
      <c r="E3516">
        <v>60.458456618648597</v>
      </c>
      <c r="F3516" s="1">
        <v>42015.491967592592</v>
      </c>
      <c r="G3516">
        <v>59.337892976184499</v>
      </c>
      <c r="H3516" s="1">
        <v>42015.460659722223</v>
      </c>
    </row>
    <row r="3517" spans="1:8">
      <c r="A3517" s="1">
        <v>42015.458333333336</v>
      </c>
      <c r="B3517" t="s">
        <v>9</v>
      </c>
      <c r="C3517">
        <v>124.660833333333</v>
      </c>
      <c r="D3517">
        <v>0</v>
      </c>
      <c r="E3517">
        <v>124.97</v>
      </c>
      <c r="F3517" s="1">
        <v>42015.495451388888</v>
      </c>
      <c r="G3517">
        <v>124.28</v>
      </c>
      <c r="H3517" s="1">
        <v>42015.458564814813</v>
      </c>
    </row>
    <row r="3518" spans="1:8">
      <c r="A3518" s="1">
        <v>42015.458333333336</v>
      </c>
      <c r="B3518" t="s">
        <v>35</v>
      </c>
      <c r="C3518">
        <v>30.0185833333333</v>
      </c>
      <c r="D3518">
        <v>0</v>
      </c>
      <c r="E3518">
        <v>30.056000000000001</v>
      </c>
      <c r="F3518" s="1">
        <v>42015.458564814813</v>
      </c>
      <c r="G3518">
        <v>30.012</v>
      </c>
      <c r="H3518" s="1">
        <v>42015.498229166667</v>
      </c>
    </row>
    <row r="3519" spans="1:8">
      <c r="A3519" s="1">
        <v>42015.458333333336</v>
      </c>
      <c r="B3519" t="s">
        <v>27</v>
      </c>
      <c r="C3519">
        <v>7.11666666666666E-2</v>
      </c>
      <c r="D3519">
        <v>0</v>
      </c>
      <c r="E3519">
        <v>0.12</v>
      </c>
      <c r="F3519" s="1">
        <v>42015.499618055554</v>
      </c>
      <c r="G3519">
        <v>7.0000000000000007E-2</v>
      </c>
      <c r="H3519" s="1">
        <v>42015.459953703707</v>
      </c>
    </row>
    <row r="3520" spans="1:8">
      <c r="A3520" s="1">
        <v>42015.458333333336</v>
      </c>
      <c r="B3520" t="s">
        <v>25</v>
      </c>
      <c r="C3520">
        <v>0.02</v>
      </c>
      <c r="D3520">
        <v>0</v>
      </c>
      <c r="E3520">
        <v>0.02</v>
      </c>
      <c r="F3520" s="1">
        <v>42015.458564814813</v>
      </c>
      <c r="G3520">
        <v>0.02</v>
      </c>
      <c r="H3520" s="1">
        <v>42015.458564814813</v>
      </c>
    </row>
    <row r="3521" spans="1:8">
      <c r="A3521" s="1">
        <v>42015.458333333336</v>
      </c>
      <c r="B3521" t="s">
        <v>19</v>
      </c>
      <c r="C3521">
        <v>47.466666666666697</v>
      </c>
      <c r="D3521">
        <v>0</v>
      </c>
      <c r="E3521">
        <v>54</v>
      </c>
      <c r="F3521" s="1">
        <v>42015.45925925926</v>
      </c>
      <c r="G3521">
        <v>42</v>
      </c>
      <c r="H3521" s="1">
        <v>42015.488483796296</v>
      </c>
    </row>
    <row r="3522" spans="1:8">
      <c r="A3522" s="1">
        <v>42015.458333333336</v>
      </c>
      <c r="B3522" t="s">
        <v>29</v>
      </c>
      <c r="C3522">
        <v>65.218333333333305</v>
      </c>
      <c r="D3522">
        <v>0</v>
      </c>
      <c r="E3522">
        <v>67.5</v>
      </c>
      <c r="F3522" s="1">
        <v>42015.499618055554</v>
      </c>
      <c r="G3522">
        <v>63.5</v>
      </c>
      <c r="H3522" s="1">
        <v>42015.458564814813</v>
      </c>
    </row>
    <row r="3523" spans="1:8">
      <c r="A3523" s="1">
        <v>42015.458333333336</v>
      </c>
      <c r="B3523" t="s">
        <v>23</v>
      </c>
      <c r="C3523">
        <v>540.96666666666704</v>
      </c>
      <c r="D3523">
        <v>0</v>
      </c>
      <c r="E3523">
        <v>799</v>
      </c>
      <c r="F3523" s="1">
        <v>42015.481527777774</v>
      </c>
      <c r="G3523">
        <v>300</v>
      </c>
      <c r="H3523" s="1">
        <v>42015.458564814813</v>
      </c>
    </row>
    <row r="3524" spans="1:8">
      <c r="A3524" s="1">
        <v>42015.458333333336</v>
      </c>
      <c r="B3524" t="s">
        <v>31</v>
      </c>
      <c r="C3524">
        <v>732</v>
      </c>
      <c r="D3524">
        <v>0</v>
      </c>
      <c r="E3524">
        <v>732</v>
      </c>
      <c r="F3524" s="1">
        <v>42015.45857638889</v>
      </c>
      <c r="G3524">
        <v>732</v>
      </c>
      <c r="H3524" s="1">
        <v>42015.45857638889</v>
      </c>
    </row>
    <row r="3525" spans="1:8">
      <c r="A3525" s="1">
        <v>42015.458333333336</v>
      </c>
      <c r="B3525" t="s">
        <v>33</v>
      </c>
      <c r="C3525">
        <v>1740</v>
      </c>
      <c r="D3525">
        <v>0</v>
      </c>
      <c r="E3525">
        <v>1740</v>
      </c>
      <c r="F3525" s="1">
        <v>42015.458564814813</v>
      </c>
      <c r="G3525">
        <v>1740</v>
      </c>
      <c r="H3525" s="1">
        <v>42015.458564814813</v>
      </c>
    </row>
    <row r="3526" spans="1:8">
      <c r="A3526" s="1">
        <v>42015.458333333336</v>
      </c>
      <c r="B3526" t="s">
        <v>21</v>
      </c>
      <c r="C3526">
        <v>2.6166666666666698</v>
      </c>
      <c r="D3526">
        <v>0</v>
      </c>
      <c r="E3526">
        <v>3</v>
      </c>
      <c r="F3526" s="1">
        <v>42015.471782407411</v>
      </c>
      <c r="G3526">
        <v>2</v>
      </c>
      <c r="H3526" s="1">
        <v>42015.458564814813</v>
      </c>
    </row>
    <row r="3527" spans="1:8">
      <c r="A3527" s="1">
        <v>42015.458333333336</v>
      </c>
      <c r="B3527" t="s">
        <v>17</v>
      </c>
      <c r="C3527">
        <v>79.466666666666697</v>
      </c>
      <c r="D3527">
        <v>0</v>
      </c>
      <c r="E3527">
        <v>133</v>
      </c>
      <c r="F3527" s="1">
        <v>42015.48778935185</v>
      </c>
      <c r="G3527">
        <v>49</v>
      </c>
      <c r="H3527" s="1">
        <v>42015.475960648146</v>
      </c>
    </row>
    <row r="3528" spans="1:8">
      <c r="A3528" s="1">
        <v>42015.458333333336</v>
      </c>
      <c r="B3528" t="s">
        <v>13</v>
      </c>
      <c r="C3528">
        <v>6.2833333333333297</v>
      </c>
      <c r="D3528">
        <v>6.2833333333333297</v>
      </c>
      <c r="E3528">
        <v>10</v>
      </c>
      <c r="F3528" s="1">
        <v>42015.478055555555</v>
      </c>
      <c r="G3528">
        <v>3</v>
      </c>
      <c r="H3528" s="1">
        <v>42015.471087962964</v>
      </c>
    </row>
    <row r="3529" spans="1:8">
      <c r="A3529" s="1">
        <v>42015.458333333336</v>
      </c>
      <c r="B3529" t="s">
        <v>15</v>
      </c>
      <c r="C3529">
        <v>6.1333333333333302</v>
      </c>
      <c r="D3529">
        <v>6.1333333333333302</v>
      </c>
      <c r="E3529">
        <v>7</v>
      </c>
      <c r="F3529" s="1">
        <v>42015.478750000002</v>
      </c>
      <c r="G3529">
        <v>5</v>
      </c>
      <c r="H3529" s="1">
        <v>42015.465520833335</v>
      </c>
    </row>
    <row r="3530" spans="1:8">
      <c r="A3530" s="1">
        <v>42015.5</v>
      </c>
      <c r="B3530" t="s">
        <v>11</v>
      </c>
      <c r="C3530">
        <v>59.678367483843502</v>
      </c>
      <c r="D3530">
        <v>0</v>
      </c>
      <c r="E3530">
        <v>60.273989215471403</v>
      </c>
      <c r="F3530" s="1">
        <v>42015.512141203704</v>
      </c>
      <c r="G3530">
        <v>59.119622701447398</v>
      </c>
      <c r="H3530" s="1">
        <v>42015.514236111114</v>
      </c>
    </row>
    <row r="3531" spans="1:8">
      <c r="A3531" s="1">
        <v>42015.5</v>
      </c>
      <c r="B3531" t="s">
        <v>9</v>
      </c>
      <c r="C3531">
        <v>124.97</v>
      </c>
      <c r="D3531">
        <v>0</v>
      </c>
      <c r="E3531">
        <v>124.97</v>
      </c>
      <c r="F3531" s="1">
        <v>42015.5003125</v>
      </c>
      <c r="G3531">
        <v>124.97</v>
      </c>
      <c r="H3531" s="1">
        <v>42015.5003125</v>
      </c>
    </row>
    <row r="3532" spans="1:8">
      <c r="A3532" s="1">
        <v>42015.5</v>
      </c>
      <c r="B3532" t="s">
        <v>35</v>
      </c>
      <c r="C3532">
        <v>29.990483333333302</v>
      </c>
      <c r="D3532">
        <v>0</v>
      </c>
      <c r="E3532">
        <v>30.012</v>
      </c>
      <c r="F3532" s="1">
        <v>42015.5003125</v>
      </c>
      <c r="G3532">
        <v>29.97</v>
      </c>
      <c r="H3532" s="1">
        <v>42015.518414351849</v>
      </c>
    </row>
    <row r="3533" spans="1:8">
      <c r="A3533" s="1">
        <v>42015.5</v>
      </c>
      <c r="B3533" t="s">
        <v>27</v>
      </c>
      <c r="C3533">
        <v>0.11133333333333301</v>
      </c>
      <c r="D3533">
        <v>0</v>
      </c>
      <c r="E3533">
        <v>0.17</v>
      </c>
      <c r="F3533" s="1">
        <v>42015.541377314818</v>
      </c>
      <c r="G3533">
        <v>0.11</v>
      </c>
      <c r="H3533" s="1">
        <v>42015.501712962963</v>
      </c>
    </row>
    <row r="3534" spans="1:8">
      <c r="A3534" s="1">
        <v>42015.5</v>
      </c>
      <c r="B3534" t="s">
        <v>25</v>
      </c>
      <c r="C3534">
        <v>1.8833333333333299E-2</v>
      </c>
      <c r="D3534">
        <v>0</v>
      </c>
      <c r="E3534">
        <v>0.02</v>
      </c>
      <c r="F3534" s="1">
        <v>42015.5003125</v>
      </c>
      <c r="G3534">
        <v>0</v>
      </c>
      <c r="H3534" s="1">
        <v>42015.540671296294</v>
      </c>
    </row>
    <row r="3535" spans="1:8">
      <c r="A3535" s="1">
        <v>42015.5</v>
      </c>
      <c r="B3535" t="s">
        <v>19</v>
      </c>
      <c r="C3535">
        <v>43.516666666666701</v>
      </c>
      <c r="D3535">
        <v>0</v>
      </c>
      <c r="E3535">
        <v>50</v>
      </c>
      <c r="F3535" s="1">
        <v>42015.51284722222</v>
      </c>
      <c r="G3535">
        <v>39</v>
      </c>
      <c r="H3535" s="1">
        <v>42015.528148148151</v>
      </c>
    </row>
    <row r="3536" spans="1:8">
      <c r="A3536" s="1">
        <v>42015.5</v>
      </c>
      <c r="B3536" t="s">
        <v>29</v>
      </c>
      <c r="C3536">
        <v>67.760000000000005</v>
      </c>
      <c r="D3536">
        <v>0</v>
      </c>
      <c r="E3536">
        <v>69.099999999999994</v>
      </c>
      <c r="F3536" s="1">
        <v>42015.535810185182</v>
      </c>
      <c r="G3536">
        <v>66.7</v>
      </c>
      <c r="H3536" s="1">
        <v>42015.512141203704</v>
      </c>
    </row>
    <row r="3537" spans="1:8">
      <c r="A3537" s="1">
        <v>42015.5</v>
      </c>
      <c r="B3537" t="s">
        <v>23</v>
      </c>
      <c r="C3537">
        <v>590.06666666666695</v>
      </c>
      <c r="D3537">
        <v>0</v>
      </c>
      <c r="E3537">
        <v>618</v>
      </c>
      <c r="F3537" s="1">
        <v>42015.526759259257</v>
      </c>
      <c r="G3537">
        <v>465</v>
      </c>
      <c r="H3537" s="1">
        <v>42015.503796296296</v>
      </c>
    </row>
    <row r="3538" spans="1:8">
      <c r="A3538" s="1">
        <v>42015.5</v>
      </c>
      <c r="B3538" t="s">
        <v>31</v>
      </c>
      <c r="C3538">
        <v>732</v>
      </c>
      <c r="D3538">
        <v>0</v>
      </c>
      <c r="E3538">
        <v>732</v>
      </c>
      <c r="F3538" s="1">
        <v>42015.500324074077</v>
      </c>
      <c r="G3538">
        <v>732</v>
      </c>
      <c r="H3538" s="1">
        <v>42015.500324074077</v>
      </c>
    </row>
    <row r="3539" spans="1:8">
      <c r="A3539" s="1">
        <v>42015.5</v>
      </c>
      <c r="B3539" t="s">
        <v>33</v>
      </c>
      <c r="C3539">
        <v>1740</v>
      </c>
      <c r="D3539">
        <v>0</v>
      </c>
      <c r="E3539">
        <v>1740</v>
      </c>
      <c r="F3539" s="1">
        <v>42015.5003125</v>
      </c>
      <c r="G3539">
        <v>1740</v>
      </c>
      <c r="H3539" s="1">
        <v>42015.5003125</v>
      </c>
    </row>
    <row r="3540" spans="1:8">
      <c r="A3540" s="1">
        <v>42015.5</v>
      </c>
      <c r="B3540" t="s">
        <v>21</v>
      </c>
      <c r="C3540">
        <v>3.0166666666666702</v>
      </c>
      <c r="D3540">
        <v>0</v>
      </c>
      <c r="E3540">
        <v>4</v>
      </c>
      <c r="F3540" s="1">
        <v>42015.526064814818</v>
      </c>
      <c r="G3540">
        <v>3</v>
      </c>
      <c r="H3540" s="1">
        <v>42015.5003125</v>
      </c>
    </row>
    <row r="3541" spans="1:8">
      <c r="A3541" s="1">
        <v>42015.5</v>
      </c>
      <c r="B3541" t="s">
        <v>17</v>
      </c>
      <c r="C3541">
        <v>70.116666666666703</v>
      </c>
      <c r="D3541">
        <v>0</v>
      </c>
      <c r="E3541">
        <v>119</v>
      </c>
      <c r="F3541" s="1">
        <v>42015.528148148151</v>
      </c>
      <c r="G3541">
        <v>34</v>
      </c>
      <c r="H3541" s="1">
        <v>42015.541377314818</v>
      </c>
    </row>
    <row r="3542" spans="1:8">
      <c r="A3542" s="1">
        <v>42015.5</v>
      </c>
      <c r="B3542" t="s">
        <v>13</v>
      </c>
      <c r="C3542">
        <v>6.85</v>
      </c>
      <c r="D3542">
        <v>6.85</v>
      </c>
      <c r="E3542">
        <v>10</v>
      </c>
      <c r="F3542" s="1">
        <v>42015.504490740743</v>
      </c>
      <c r="G3542">
        <v>3</v>
      </c>
      <c r="H3542" s="1">
        <v>42015.503796296296</v>
      </c>
    </row>
    <row r="3543" spans="1:8">
      <c r="A3543" s="1">
        <v>42015.5</v>
      </c>
      <c r="B3543" t="s">
        <v>15</v>
      </c>
      <c r="C3543">
        <v>6.68333333333333</v>
      </c>
      <c r="D3543">
        <v>6.68333333333333</v>
      </c>
      <c r="E3543">
        <v>8</v>
      </c>
      <c r="F3543" s="1">
        <v>42015.511446759258</v>
      </c>
      <c r="G3543">
        <v>5</v>
      </c>
      <c r="H3543" s="1">
        <v>42015.539282407408</v>
      </c>
    </row>
    <row r="3544" spans="1:8">
      <c r="A3544" s="1">
        <v>42015.541666666664</v>
      </c>
      <c r="B3544" t="s">
        <v>11</v>
      </c>
      <c r="C3544">
        <v>59.103945726818303</v>
      </c>
      <c r="D3544">
        <v>0</v>
      </c>
      <c r="E3544">
        <v>59.798962573605699</v>
      </c>
      <c r="F3544" s="1">
        <v>42015.555983796294</v>
      </c>
      <c r="G3544">
        <v>58.452925738097399</v>
      </c>
      <c r="H3544" s="1">
        <v>42015.581030092595</v>
      </c>
    </row>
    <row r="3545" spans="1:8">
      <c r="A3545" s="1">
        <v>42015.541666666664</v>
      </c>
      <c r="B3545" t="s">
        <v>9</v>
      </c>
      <c r="C3545">
        <v>124.97</v>
      </c>
      <c r="D3545">
        <v>0</v>
      </c>
      <c r="E3545">
        <v>124.97</v>
      </c>
      <c r="F3545" s="1">
        <v>42015.542071759257</v>
      </c>
      <c r="G3545">
        <v>124.97</v>
      </c>
      <c r="H3545" s="1">
        <v>42015.542071759257</v>
      </c>
    </row>
    <row r="3546" spans="1:8">
      <c r="A3546" s="1">
        <v>42015.541666666664</v>
      </c>
      <c r="B3546" t="s">
        <v>35</v>
      </c>
      <c r="C3546">
        <v>29.969000000000001</v>
      </c>
      <c r="D3546">
        <v>0</v>
      </c>
      <c r="E3546">
        <v>29.97</v>
      </c>
      <c r="F3546" s="1">
        <v>42015.542071759257</v>
      </c>
      <c r="G3546">
        <v>29.968</v>
      </c>
      <c r="H3546" s="1">
        <v>42015.576157407406</v>
      </c>
    </row>
    <row r="3547" spans="1:8">
      <c r="A3547" s="1">
        <v>42015.541666666664</v>
      </c>
      <c r="B3547" t="s">
        <v>27</v>
      </c>
      <c r="C3547">
        <v>0.228833333333334</v>
      </c>
      <c r="D3547">
        <v>0</v>
      </c>
      <c r="E3547">
        <v>0.28000000000000003</v>
      </c>
      <c r="F3547" s="1">
        <v>42015.583124999997</v>
      </c>
      <c r="G3547">
        <v>0.17</v>
      </c>
      <c r="H3547" s="1">
        <v>42015.542071759257</v>
      </c>
    </row>
    <row r="3548" spans="1:8">
      <c r="A3548" s="1">
        <v>42015.541666666664</v>
      </c>
      <c r="B3548" t="s">
        <v>25</v>
      </c>
      <c r="C3548">
        <v>0</v>
      </c>
      <c r="D3548">
        <v>0</v>
      </c>
      <c r="E3548">
        <v>0</v>
      </c>
      <c r="F3548" s="1">
        <v>42015.542071759257</v>
      </c>
      <c r="G3548">
        <v>0</v>
      </c>
      <c r="H3548" s="1">
        <v>42015.542071759257</v>
      </c>
    </row>
    <row r="3549" spans="1:8">
      <c r="A3549" s="1">
        <v>42015.541666666664</v>
      </c>
      <c r="B3549" t="s">
        <v>19</v>
      </c>
      <c r="C3549">
        <v>39.4166666666667</v>
      </c>
      <c r="D3549">
        <v>0</v>
      </c>
      <c r="E3549">
        <v>45</v>
      </c>
      <c r="F3549" s="1">
        <v>42015.54346064815</v>
      </c>
      <c r="G3549">
        <v>35</v>
      </c>
      <c r="H3549" s="1">
        <v>42015.580335648148</v>
      </c>
    </row>
    <row r="3550" spans="1:8">
      <c r="A3550" s="1">
        <v>42015.541666666664</v>
      </c>
      <c r="B3550" t="s">
        <v>29</v>
      </c>
      <c r="C3550">
        <v>70.150000000000006</v>
      </c>
      <c r="D3550">
        <v>0</v>
      </c>
      <c r="E3550">
        <v>71.599999999999994</v>
      </c>
      <c r="F3550" s="1">
        <v>42015.57199074074</v>
      </c>
      <c r="G3550">
        <v>68.2</v>
      </c>
      <c r="H3550" s="1">
        <v>42015.542071759257</v>
      </c>
    </row>
    <row r="3551" spans="1:8">
      <c r="A3551" s="1">
        <v>42015.541666666664</v>
      </c>
      <c r="B3551" t="s">
        <v>23</v>
      </c>
      <c r="C3551">
        <v>538.48333333333301</v>
      </c>
      <c r="D3551">
        <v>0</v>
      </c>
      <c r="E3551">
        <v>568</v>
      </c>
      <c r="F3551" s="1">
        <v>42015.542071759257</v>
      </c>
      <c r="G3551">
        <v>505</v>
      </c>
      <c r="H3551" s="1">
        <v>42015.581724537034</v>
      </c>
    </row>
    <row r="3552" spans="1:8">
      <c r="A3552" s="1">
        <v>42015.541666666664</v>
      </c>
      <c r="B3552" t="s">
        <v>31</v>
      </c>
      <c r="C3552">
        <v>732</v>
      </c>
      <c r="D3552">
        <v>0</v>
      </c>
      <c r="E3552">
        <v>732</v>
      </c>
      <c r="F3552" s="1">
        <v>42015.542083333334</v>
      </c>
      <c r="G3552">
        <v>732</v>
      </c>
      <c r="H3552" s="1">
        <v>42015.542083333334</v>
      </c>
    </row>
    <row r="3553" spans="1:8">
      <c r="A3553" s="1">
        <v>42015.541666666664</v>
      </c>
      <c r="B3553" t="s">
        <v>33</v>
      </c>
      <c r="C3553">
        <v>1740</v>
      </c>
      <c r="D3553">
        <v>0</v>
      </c>
      <c r="E3553">
        <v>1740</v>
      </c>
      <c r="F3553" s="1">
        <v>42015.542071759257</v>
      </c>
      <c r="G3553">
        <v>1740</v>
      </c>
      <c r="H3553" s="1">
        <v>42015.542071759257</v>
      </c>
    </row>
    <row r="3554" spans="1:8">
      <c r="A3554" s="1">
        <v>42015.541666666664</v>
      </c>
      <c r="B3554" t="s">
        <v>21</v>
      </c>
      <c r="C3554">
        <v>3</v>
      </c>
      <c r="D3554">
        <v>0</v>
      </c>
      <c r="E3554">
        <v>3</v>
      </c>
      <c r="F3554" s="1">
        <v>42015.542071759257</v>
      </c>
      <c r="G3554">
        <v>3</v>
      </c>
      <c r="H3554" s="1">
        <v>42015.542071759257</v>
      </c>
    </row>
    <row r="3555" spans="1:8">
      <c r="A3555" s="1">
        <v>42015.541666666664</v>
      </c>
      <c r="B3555" t="s">
        <v>17</v>
      </c>
      <c r="C3555">
        <v>66.5</v>
      </c>
      <c r="D3555">
        <v>0</v>
      </c>
      <c r="E3555">
        <v>145</v>
      </c>
      <c r="F3555" s="1">
        <v>42015.562245370369</v>
      </c>
      <c r="G3555">
        <v>21</v>
      </c>
      <c r="H3555" s="1">
        <v>42015.54415509259</v>
      </c>
    </row>
    <row r="3556" spans="1:8">
      <c r="A3556" s="1">
        <v>42015.541666666664</v>
      </c>
      <c r="B3556" t="s">
        <v>13</v>
      </c>
      <c r="C3556">
        <v>5.0333333333333297</v>
      </c>
      <c r="D3556">
        <v>5.0333333333333297</v>
      </c>
      <c r="E3556">
        <v>12</v>
      </c>
      <c r="F3556" s="1">
        <v>42015.562939814816</v>
      </c>
      <c r="G3556">
        <v>0</v>
      </c>
      <c r="H3556" s="1">
        <v>42015.548333333332</v>
      </c>
    </row>
    <row r="3557" spans="1:8">
      <c r="A3557" s="1">
        <v>42015.541666666664</v>
      </c>
      <c r="B3557" t="s">
        <v>15</v>
      </c>
      <c r="C3557">
        <v>5.0833333333333304</v>
      </c>
      <c r="D3557">
        <v>5.0833333333333304</v>
      </c>
      <c r="E3557">
        <v>7</v>
      </c>
      <c r="F3557" s="1">
        <v>42015.559467592589</v>
      </c>
      <c r="G3557">
        <v>3</v>
      </c>
      <c r="H3557" s="1">
        <v>42015.548333333332</v>
      </c>
    </row>
    <row r="3558" spans="1:8">
      <c r="A3558" s="1">
        <v>42015.583333333336</v>
      </c>
      <c r="B3558" t="s">
        <v>11</v>
      </c>
      <c r="C3558">
        <v>58.864991071259503</v>
      </c>
      <c r="D3558">
        <v>0</v>
      </c>
      <c r="E3558">
        <v>59.5747940166736</v>
      </c>
      <c r="F3558" s="1">
        <v>42015.587291666663</v>
      </c>
      <c r="G3558">
        <v>58.260259016429202</v>
      </c>
      <c r="H3558" s="1">
        <v>42015.616516203707</v>
      </c>
    </row>
    <row r="3559" spans="1:8">
      <c r="A3559" s="1">
        <v>42015.583333333336</v>
      </c>
      <c r="B3559" t="s">
        <v>9</v>
      </c>
      <c r="C3559">
        <v>124.97</v>
      </c>
      <c r="D3559">
        <v>0</v>
      </c>
      <c r="E3559">
        <v>124.97</v>
      </c>
      <c r="F3559" s="1">
        <v>42015.583819444444</v>
      </c>
      <c r="G3559">
        <v>124.97</v>
      </c>
      <c r="H3559" s="1">
        <v>42015.583819444444</v>
      </c>
    </row>
    <row r="3560" spans="1:8">
      <c r="A3560" s="1">
        <v>42015.583333333336</v>
      </c>
      <c r="B3560" t="s">
        <v>35</v>
      </c>
      <c r="C3560">
        <v>29.9604</v>
      </c>
      <c r="D3560">
        <v>0</v>
      </c>
      <c r="E3560">
        <v>29.968</v>
      </c>
      <c r="F3560" s="1">
        <v>42015.583819444444</v>
      </c>
      <c r="G3560">
        <v>29.925999999999998</v>
      </c>
      <c r="H3560" s="1">
        <v>42015.617210648146</v>
      </c>
    </row>
    <row r="3561" spans="1:8">
      <c r="A3561" s="1">
        <v>42015.583333333336</v>
      </c>
      <c r="B3561" t="s">
        <v>27</v>
      </c>
      <c r="C3561">
        <v>0.231333333333334</v>
      </c>
      <c r="D3561">
        <v>0</v>
      </c>
      <c r="E3561">
        <v>0.28999999999999998</v>
      </c>
      <c r="F3561" s="1">
        <v>42015.624872685185</v>
      </c>
      <c r="G3561">
        <v>0.2</v>
      </c>
      <c r="H3561" s="1">
        <v>42015.584513888891</v>
      </c>
    </row>
    <row r="3562" spans="1:8">
      <c r="A3562" s="1">
        <v>42015.583333333336</v>
      </c>
      <c r="B3562" t="s">
        <v>25</v>
      </c>
      <c r="C3562">
        <v>0</v>
      </c>
      <c r="D3562">
        <v>0</v>
      </c>
      <c r="E3562">
        <v>0</v>
      </c>
      <c r="F3562" s="1">
        <v>42015.583819444444</v>
      </c>
      <c r="G3562">
        <v>0</v>
      </c>
      <c r="H3562" s="1">
        <v>42015.583819444444</v>
      </c>
    </row>
    <row r="3563" spans="1:8">
      <c r="A3563" s="1">
        <v>42015.583333333336</v>
      </c>
      <c r="B3563" t="s">
        <v>19</v>
      </c>
      <c r="C3563">
        <v>37.566666666666698</v>
      </c>
      <c r="D3563">
        <v>0</v>
      </c>
      <c r="E3563">
        <v>45</v>
      </c>
      <c r="F3563" s="1">
        <v>42015.593553240738</v>
      </c>
      <c r="G3563">
        <v>33</v>
      </c>
      <c r="H3563" s="1">
        <v>42015.60260416667</v>
      </c>
    </row>
    <row r="3564" spans="1:8">
      <c r="A3564" s="1">
        <v>42015.583333333336</v>
      </c>
      <c r="B3564" t="s">
        <v>29</v>
      </c>
      <c r="C3564">
        <v>71.438333333333304</v>
      </c>
      <c r="D3564">
        <v>0</v>
      </c>
      <c r="E3564">
        <v>72.599999999999994</v>
      </c>
      <c r="F3564" s="1">
        <v>42015.603993055556</v>
      </c>
      <c r="G3564">
        <v>70.099999999999994</v>
      </c>
      <c r="H3564" s="1">
        <v>42015.593553240738</v>
      </c>
    </row>
    <row r="3565" spans="1:8">
      <c r="A3565" s="1">
        <v>42015.583333333336</v>
      </c>
      <c r="B3565" t="s">
        <v>23</v>
      </c>
      <c r="C3565">
        <v>441.96666666666698</v>
      </c>
      <c r="D3565">
        <v>0</v>
      </c>
      <c r="E3565">
        <v>505</v>
      </c>
      <c r="F3565" s="1">
        <v>42015.583819444444</v>
      </c>
      <c r="G3565">
        <v>208</v>
      </c>
      <c r="H3565" s="1">
        <v>42015.622777777775</v>
      </c>
    </row>
    <row r="3566" spans="1:8">
      <c r="A3566" s="1">
        <v>42015.583333333336</v>
      </c>
      <c r="B3566" t="s">
        <v>31</v>
      </c>
      <c r="C3566">
        <v>732</v>
      </c>
      <c r="D3566">
        <v>0</v>
      </c>
      <c r="E3566">
        <v>732</v>
      </c>
      <c r="F3566" s="1">
        <v>42015.583831018521</v>
      </c>
      <c r="G3566">
        <v>732</v>
      </c>
      <c r="H3566" s="1">
        <v>42015.583831018521</v>
      </c>
    </row>
    <row r="3567" spans="1:8">
      <c r="A3567" s="1">
        <v>42015.583333333336</v>
      </c>
      <c r="B3567" t="s">
        <v>33</v>
      </c>
      <c r="C3567">
        <v>1740</v>
      </c>
      <c r="D3567">
        <v>0</v>
      </c>
      <c r="E3567">
        <v>1740</v>
      </c>
      <c r="F3567" s="1">
        <v>42015.583819444444</v>
      </c>
      <c r="G3567">
        <v>1740</v>
      </c>
      <c r="H3567" s="1">
        <v>42015.583819444444</v>
      </c>
    </row>
    <row r="3568" spans="1:8">
      <c r="A3568" s="1">
        <v>42015.583333333336</v>
      </c>
      <c r="B3568" t="s">
        <v>21</v>
      </c>
      <c r="C3568">
        <v>2</v>
      </c>
      <c r="D3568">
        <v>0</v>
      </c>
      <c r="E3568">
        <v>3</v>
      </c>
      <c r="F3568" s="1">
        <v>42015.583819444444</v>
      </c>
      <c r="G3568">
        <v>1</v>
      </c>
      <c r="H3568" s="1">
        <v>42015.620694444442</v>
      </c>
    </row>
    <row r="3569" spans="1:8">
      <c r="A3569" s="1">
        <v>42015.583333333336</v>
      </c>
      <c r="B3569" t="s">
        <v>17</v>
      </c>
      <c r="C3569">
        <v>68.349999999999994</v>
      </c>
      <c r="D3569">
        <v>0</v>
      </c>
      <c r="E3569">
        <v>125</v>
      </c>
      <c r="F3569" s="1">
        <v>42015.601215277777</v>
      </c>
      <c r="G3569">
        <v>17</v>
      </c>
      <c r="H3569" s="1">
        <v>42015.614432870374</v>
      </c>
    </row>
    <row r="3570" spans="1:8">
      <c r="A3570" s="1">
        <v>42015.583333333336</v>
      </c>
      <c r="B3570" t="s">
        <v>13</v>
      </c>
      <c r="C3570">
        <v>5.6333333333333302</v>
      </c>
      <c r="D3570">
        <v>5.6333333333333302</v>
      </c>
      <c r="E3570">
        <v>10</v>
      </c>
      <c r="F3570" s="1">
        <v>42015.584513888891</v>
      </c>
      <c r="G3570">
        <v>2</v>
      </c>
      <c r="H3570" s="1">
        <v>42015.603298611109</v>
      </c>
    </row>
    <row r="3571" spans="1:8">
      <c r="A3571" s="1">
        <v>42015.583333333336</v>
      </c>
      <c r="B3571" t="s">
        <v>15</v>
      </c>
      <c r="C3571">
        <v>5.6166666666666698</v>
      </c>
      <c r="D3571">
        <v>5.6166666666666698</v>
      </c>
      <c r="E3571">
        <v>7</v>
      </c>
      <c r="F3571" s="1">
        <v>42015.593553240738</v>
      </c>
      <c r="G3571">
        <v>4</v>
      </c>
      <c r="H3571" s="1">
        <v>42015.610254629632</v>
      </c>
    </row>
    <row r="3572" spans="1:8">
      <c r="A3572" s="1">
        <v>42015.625</v>
      </c>
      <c r="B3572" t="s">
        <v>11</v>
      </c>
      <c r="C3572">
        <v>59.350108547056799</v>
      </c>
      <c r="D3572">
        <v>0</v>
      </c>
      <c r="E3572">
        <v>60.222503375791703</v>
      </c>
      <c r="F3572" s="1">
        <v>42015.661747685182</v>
      </c>
      <c r="G3572">
        <v>58.832698270811598</v>
      </c>
      <c r="H3572" s="1">
        <v>42015.631828703707</v>
      </c>
    </row>
    <row r="3573" spans="1:8">
      <c r="A3573" s="1">
        <v>42015.625</v>
      </c>
      <c r="B3573" t="s">
        <v>9</v>
      </c>
      <c r="C3573">
        <v>124.97</v>
      </c>
      <c r="D3573">
        <v>0</v>
      </c>
      <c r="E3573">
        <v>124.97</v>
      </c>
      <c r="F3573" s="1">
        <v>42015.625567129631</v>
      </c>
      <c r="G3573">
        <v>124.97</v>
      </c>
      <c r="H3573" s="1">
        <v>42015.625567129631</v>
      </c>
    </row>
    <row r="3574" spans="1:8">
      <c r="A3574" s="1">
        <v>42015.625</v>
      </c>
      <c r="B3574" t="s">
        <v>35</v>
      </c>
      <c r="C3574">
        <v>29.939016666666699</v>
      </c>
      <c r="D3574">
        <v>0</v>
      </c>
      <c r="E3574">
        <v>29.968</v>
      </c>
      <c r="F3574" s="1">
        <v>42015.662442129629</v>
      </c>
      <c r="G3574">
        <v>29.925999999999998</v>
      </c>
      <c r="H3574" s="1">
        <v>42015.627650462964</v>
      </c>
    </row>
    <row r="3575" spans="1:8">
      <c r="A3575" s="1">
        <v>42015.625</v>
      </c>
      <c r="B3575" t="s">
        <v>27</v>
      </c>
      <c r="C3575">
        <v>0.23266666666666699</v>
      </c>
      <c r="D3575">
        <v>0</v>
      </c>
      <c r="E3575">
        <v>0.28999999999999998</v>
      </c>
      <c r="F3575" s="1">
        <v>42015.625567129631</v>
      </c>
      <c r="G3575">
        <v>0.23</v>
      </c>
      <c r="H3575" s="1">
        <v>42015.626956018517</v>
      </c>
    </row>
    <row r="3576" spans="1:8">
      <c r="A3576" s="1">
        <v>42015.625</v>
      </c>
      <c r="B3576" t="s">
        <v>25</v>
      </c>
      <c r="C3576">
        <v>0</v>
      </c>
      <c r="D3576">
        <v>0</v>
      </c>
      <c r="E3576">
        <v>0</v>
      </c>
      <c r="F3576" s="1">
        <v>42015.625567129631</v>
      </c>
      <c r="G3576">
        <v>0</v>
      </c>
      <c r="H3576" s="1">
        <v>42015.625567129631</v>
      </c>
    </row>
    <row r="3577" spans="1:8">
      <c r="A3577" s="1">
        <v>42015.625</v>
      </c>
      <c r="B3577" t="s">
        <v>19</v>
      </c>
      <c r="C3577">
        <v>39.366666666666703</v>
      </c>
      <c r="D3577">
        <v>0</v>
      </c>
      <c r="E3577">
        <v>46</v>
      </c>
      <c r="F3577" s="1">
        <v>42015.640868055554</v>
      </c>
      <c r="G3577">
        <v>35</v>
      </c>
      <c r="H3577" s="1">
        <v>42015.626261574071</v>
      </c>
    </row>
    <row r="3578" spans="1:8">
      <c r="A3578" s="1">
        <v>42015.625</v>
      </c>
      <c r="B3578" t="s">
        <v>29</v>
      </c>
      <c r="C3578">
        <v>70.301666666666705</v>
      </c>
      <c r="D3578">
        <v>0</v>
      </c>
      <c r="E3578">
        <v>71.599999999999994</v>
      </c>
      <c r="F3578" s="1">
        <v>42015.625567129631</v>
      </c>
      <c r="G3578">
        <v>69.900000000000006</v>
      </c>
      <c r="H3578" s="1">
        <v>42015.636701388888</v>
      </c>
    </row>
    <row r="3579" spans="1:8">
      <c r="A3579" s="1">
        <v>42015.625</v>
      </c>
      <c r="B3579" t="s">
        <v>23</v>
      </c>
      <c r="C3579">
        <v>189.73333333333301</v>
      </c>
      <c r="D3579">
        <v>0</v>
      </c>
      <c r="E3579">
        <v>267</v>
      </c>
      <c r="F3579" s="1">
        <v>42015.641562500001</v>
      </c>
      <c r="G3579">
        <v>108</v>
      </c>
      <c r="H3579" s="1">
        <v>42015.666620370372</v>
      </c>
    </row>
    <row r="3580" spans="1:8">
      <c r="A3580" s="1">
        <v>42015.625</v>
      </c>
      <c r="B3580" t="s">
        <v>31</v>
      </c>
      <c r="C3580">
        <v>732</v>
      </c>
      <c r="D3580">
        <v>0</v>
      </c>
      <c r="E3580">
        <v>732</v>
      </c>
      <c r="F3580" s="1">
        <v>42015.625578703701</v>
      </c>
      <c r="G3580">
        <v>732</v>
      </c>
      <c r="H3580" s="1">
        <v>42015.625578703701</v>
      </c>
    </row>
    <row r="3581" spans="1:8">
      <c r="A3581" s="1">
        <v>42015.625</v>
      </c>
      <c r="B3581" t="s">
        <v>33</v>
      </c>
      <c r="C3581">
        <v>1740</v>
      </c>
      <c r="D3581">
        <v>0</v>
      </c>
      <c r="E3581">
        <v>1740</v>
      </c>
      <c r="F3581" s="1">
        <v>42015.625567129631</v>
      </c>
      <c r="G3581">
        <v>1740</v>
      </c>
      <c r="H3581" s="1">
        <v>42015.625567129631</v>
      </c>
    </row>
    <row r="3582" spans="1:8">
      <c r="A3582" s="1">
        <v>42015.625</v>
      </c>
      <c r="B3582" t="s">
        <v>21</v>
      </c>
      <c r="C3582">
        <v>0.81666666666666698</v>
      </c>
      <c r="D3582">
        <v>0</v>
      </c>
      <c r="E3582">
        <v>1</v>
      </c>
      <c r="F3582" s="1">
        <v>42015.625567129631</v>
      </c>
      <c r="G3582">
        <v>0</v>
      </c>
      <c r="H3582" s="1">
        <v>42015.658263888887</v>
      </c>
    </row>
    <row r="3583" spans="1:8">
      <c r="A3583" s="1">
        <v>42015.625</v>
      </c>
      <c r="B3583" t="s">
        <v>17</v>
      </c>
      <c r="C3583">
        <v>61.116666666666703</v>
      </c>
      <c r="D3583">
        <v>0</v>
      </c>
      <c r="E3583">
        <v>99</v>
      </c>
      <c r="F3583" s="1">
        <v>42015.642268518517</v>
      </c>
      <c r="G3583">
        <v>26</v>
      </c>
      <c r="H3583" s="1">
        <v>42015.636006944442</v>
      </c>
    </row>
    <row r="3584" spans="1:8">
      <c r="A3584" s="1">
        <v>42015.625</v>
      </c>
      <c r="B3584" t="s">
        <v>13</v>
      </c>
      <c r="C3584">
        <v>5.0166666666666702</v>
      </c>
      <c r="D3584">
        <v>5.0166666666666702</v>
      </c>
      <c r="E3584">
        <v>8</v>
      </c>
      <c r="F3584" s="1">
        <v>42015.628344907411</v>
      </c>
      <c r="G3584">
        <v>2</v>
      </c>
      <c r="H3584" s="1">
        <v>42015.651307870372</v>
      </c>
    </row>
    <row r="3585" spans="1:8">
      <c r="A3585" s="1">
        <v>42015.625</v>
      </c>
      <c r="B3585" t="s">
        <v>15</v>
      </c>
      <c r="C3585">
        <v>5</v>
      </c>
      <c r="D3585">
        <v>5</v>
      </c>
      <c r="E3585">
        <v>6</v>
      </c>
      <c r="F3585" s="1">
        <v>42015.640173611115</v>
      </c>
      <c r="G3585">
        <v>4</v>
      </c>
      <c r="H3585" s="1">
        <v>42015.635300925926</v>
      </c>
    </row>
    <row r="3586" spans="1:8">
      <c r="A3586" s="1">
        <v>42015.666666666664</v>
      </c>
      <c r="B3586" t="s">
        <v>11</v>
      </c>
      <c r="C3586">
        <v>59.668581588407697</v>
      </c>
      <c r="D3586">
        <v>0</v>
      </c>
      <c r="E3586">
        <v>60.410604110734198</v>
      </c>
      <c r="F3586" s="1">
        <v>42015.688043981485</v>
      </c>
      <c r="G3586">
        <v>59.056301374395197</v>
      </c>
      <c r="H3586" s="1">
        <v>42015.674131944441</v>
      </c>
    </row>
    <row r="3587" spans="1:8">
      <c r="A3587" s="1">
        <v>42015.666666666664</v>
      </c>
      <c r="B3587" t="s">
        <v>9</v>
      </c>
      <c r="C3587">
        <v>124.97</v>
      </c>
      <c r="D3587">
        <v>0</v>
      </c>
      <c r="E3587">
        <v>124.97</v>
      </c>
      <c r="F3587" s="1">
        <v>42015.667164351849</v>
      </c>
      <c r="G3587">
        <v>124.97</v>
      </c>
      <c r="H3587" s="1">
        <v>42015.667164351849</v>
      </c>
    </row>
    <row r="3588" spans="1:8">
      <c r="A3588" s="1">
        <v>42015.666666666664</v>
      </c>
      <c r="B3588" t="s">
        <v>35</v>
      </c>
      <c r="C3588">
        <v>29.945550000000001</v>
      </c>
      <c r="D3588">
        <v>0</v>
      </c>
      <c r="E3588">
        <v>29.969000000000001</v>
      </c>
      <c r="F3588" s="1">
        <v>42015.695</v>
      </c>
      <c r="G3588">
        <v>29.928000000000001</v>
      </c>
      <c r="H3588" s="1">
        <v>42015.667164351849</v>
      </c>
    </row>
    <row r="3589" spans="1:8">
      <c r="A3589" s="1">
        <v>42015.666666666664</v>
      </c>
      <c r="B3589" t="s">
        <v>27</v>
      </c>
      <c r="C3589">
        <v>0.23066666666666699</v>
      </c>
      <c r="D3589">
        <v>0</v>
      </c>
      <c r="E3589">
        <v>0.28000000000000003</v>
      </c>
      <c r="F3589" s="1">
        <v>42015.667164351849</v>
      </c>
      <c r="G3589">
        <v>0.19</v>
      </c>
      <c r="H3589" s="1">
        <v>42015.667858796296</v>
      </c>
    </row>
    <row r="3590" spans="1:8">
      <c r="A3590" s="1">
        <v>42015.666666666664</v>
      </c>
      <c r="B3590" t="s">
        <v>25</v>
      </c>
      <c r="C3590">
        <v>0</v>
      </c>
      <c r="D3590">
        <v>0</v>
      </c>
      <c r="E3590">
        <v>0</v>
      </c>
      <c r="F3590" s="1">
        <v>42015.667164351849</v>
      </c>
      <c r="G3590">
        <v>0</v>
      </c>
      <c r="H3590" s="1">
        <v>42015.667164351849</v>
      </c>
    </row>
    <row r="3591" spans="1:8">
      <c r="A3591" s="1">
        <v>42015.666666666664</v>
      </c>
      <c r="B3591" t="s">
        <v>19</v>
      </c>
      <c r="C3591">
        <v>40.516666666666701</v>
      </c>
      <c r="D3591">
        <v>0</v>
      </c>
      <c r="E3591">
        <v>47</v>
      </c>
      <c r="F3591" s="1">
        <v>42015.673425925925</v>
      </c>
      <c r="G3591">
        <v>37</v>
      </c>
      <c r="H3591" s="1">
        <v>42015.667858796296</v>
      </c>
    </row>
    <row r="3592" spans="1:8">
      <c r="A3592" s="1">
        <v>42015.666666666664</v>
      </c>
      <c r="B3592" t="s">
        <v>29</v>
      </c>
      <c r="C3592">
        <v>69.561666666666696</v>
      </c>
      <c r="D3592">
        <v>0</v>
      </c>
      <c r="E3592">
        <v>70.099999999999994</v>
      </c>
      <c r="F3592" s="1">
        <v>42015.667164351849</v>
      </c>
      <c r="G3592">
        <v>68.900000000000006</v>
      </c>
      <c r="H3592" s="1">
        <v>42015.70821759259</v>
      </c>
    </row>
    <row r="3593" spans="1:8">
      <c r="A3593" s="1">
        <v>42015.666666666664</v>
      </c>
      <c r="B3593" t="s">
        <v>23</v>
      </c>
      <c r="C3593">
        <v>51</v>
      </c>
      <c r="D3593">
        <v>0</v>
      </c>
      <c r="E3593">
        <v>105</v>
      </c>
      <c r="F3593" s="1">
        <v>42015.667164351849</v>
      </c>
      <c r="G3593">
        <v>26</v>
      </c>
      <c r="H3593" s="1">
        <v>42015.698483796295</v>
      </c>
    </row>
    <row r="3594" spans="1:8">
      <c r="A3594" s="1">
        <v>42015.666666666664</v>
      </c>
      <c r="B3594" t="s">
        <v>31</v>
      </c>
      <c r="C3594">
        <v>732</v>
      </c>
      <c r="D3594">
        <v>0</v>
      </c>
      <c r="E3594">
        <v>732</v>
      </c>
      <c r="F3594" s="1">
        <v>42015.667164351849</v>
      </c>
      <c r="G3594">
        <v>732</v>
      </c>
      <c r="H3594" s="1">
        <v>42015.667164351849</v>
      </c>
    </row>
    <row r="3595" spans="1:8">
      <c r="A3595" s="1">
        <v>42015.666666666664</v>
      </c>
      <c r="B3595" t="s">
        <v>33</v>
      </c>
      <c r="C3595">
        <v>1740</v>
      </c>
      <c r="D3595">
        <v>0</v>
      </c>
      <c r="E3595">
        <v>1740</v>
      </c>
      <c r="F3595" s="1">
        <v>42015.667164351849</v>
      </c>
      <c r="G3595">
        <v>1740</v>
      </c>
      <c r="H3595" s="1">
        <v>42015.667164351849</v>
      </c>
    </row>
    <row r="3596" spans="1:8">
      <c r="A3596" s="1">
        <v>42015.666666666664</v>
      </c>
      <c r="B3596" t="s">
        <v>21</v>
      </c>
      <c r="C3596">
        <v>0</v>
      </c>
      <c r="D3596">
        <v>0</v>
      </c>
      <c r="E3596">
        <v>0</v>
      </c>
      <c r="F3596" s="1">
        <v>42015.667164351849</v>
      </c>
      <c r="G3596">
        <v>0</v>
      </c>
      <c r="H3596" s="1">
        <v>42015.667164351849</v>
      </c>
    </row>
    <row r="3597" spans="1:8">
      <c r="A3597" s="1">
        <v>42015.666666666664</v>
      </c>
      <c r="B3597" t="s">
        <v>17</v>
      </c>
      <c r="C3597">
        <v>99</v>
      </c>
      <c r="D3597">
        <v>0</v>
      </c>
      <c r="E3597">
        <v>158</v>
      </c>
      <c r="F3597" s="1">
        <v>42015.680393518516</v>
      </c>
      <c r="G3597">
        <v>55</v>
      </c>
      <c r="H3597" s="1">
        <v>42015.672731481478</v>
      </c>
    </row>
    <row r="3598" spans="1:8">
      <c r="A3598" s="1">
        <v>42015.666666666664</v>
      </c>
      <c r="B3598" t="s">
        <v>13</v>
      </c>
      <c r="C3598">
        <v>2.68333333333333</v>
      </c>
      <c r="D3598">
        <v>2.68333333333333</v>
      </c>
      <c r="E3598">
        <v>7</v>
      </c>
      <c r="F3598" s="1">
        <v>42015.667858796296</v>
      </c>
      <c r="G3598">
        <v>0</v>
      </c>
      <c r="H3598" s="1">
        <v>42015.678298611114</v>
      </c>
    </row>
    <row r="3599" spans="1:8">
      <c r="A3599" s="1">
        <v>42015.666666666664</v>
      </c>
      <c r="B3599" t="s">
        <v>15</v>
      </c>
      <c r="C3599">
        <v>3.0166666666666702</v>
      </c>
      <c r="D3599">
        <v>3.0166666666666702</v>
      </c>
      <c r="E3599">
        <v>5</v>
      </c>
      <c r="F3599" s="1">
        <v>42015.667858796296</v>
      </c>
      <c r="G3599">
        <v>1</v>
      </c>
      <c r="H3599" s="1">
        <v>42015.682476851849</v>
      </c>
    </row>
    <row r="3600" spans="1:8">
      <c r="A3600" s="1">
        <v>42015.708333333336</v>
      </c>
      <c r="B3600" t="s">
        <v>11</v>
      </c>
      <c r="C3600">
        <v>63.115393575191199</v>
      </c>
      <c r="D3600">
        <v>0</v>
      </c>
      <c r="E3600">
        <v>67.841305213845601</v>
      </c>
      <c r="F3600" s="1">
        <v>42015.74664351852</v>
      </c>
      <c r="G3600">
        <v>60.294994706615697</v>
      </c>
      <c r="H3600" s="1">
        <v>42015.709756944445</v>
      </c>
    </row>
    <row r="3601" spans="1:8">
      <c r="A3601" s="1">
        <v>42015.708333333336</v>
      </c>
      <c r="B3601" t="s">
        <v>9</v>
      </c>
      <c r="C3601">
        <v>124.97</v>
      </c>
      <c r="D3601">
        <v>0</v>
      </c>
      <c r="E3601">
        <v>124.97</v>
      </c>
      <c r="F3601" s="1">
        <v>42015.708368055559</v>
      </c>
      <c r="G3601">
        <v>124.97</v>
      </c>
      <c r="H3601" s="1">
        <v>42015.708368055559</v>
      </c>
    </row>
    <row r="3602" spans="1:8">
      <c r="A3602" s="1">
        <v>42015.708333333336</v>
      </c>
      <c r="B3602" t="s">
        <v>35</v>
      </c>
      <c r="C3602">
        <v>29.970083333333299</v>
      </c>
      <c r="D3602">
        <v>0</v>
      </c>
      <c r="E3602">
        <v>29.971</v>
      </c>
      <c r="F3602" s="1">
        <v>42015.732025462959</v>
      </c>
      <c r="G3602">
        <v>29.969000000000001</v>
      </c>
      <c r="H3602" s="1">
        <v>42015.708368055559</v>
      </c>
    </row>
    <row r="3603" spans="1:8">
      <c r="A3603" s="1">
        <v>42015.708333333336</v>
      </c>
      <c r="B3603" t="s">
        <v>27</v>
      </c>
      <c r="C3603">
        <v>0.15366666666666701</v>
      </c>
      <c r="D3603">
        <v>0</v>
      </c>
      <c r="E3603">
        <v>0.26</v>
      </c>
      <c r="F3603" s="1">
        <v>42015.708368055559</v>
      </c>
      <c r="G3603">
        <v>0.15</v>
      </c>
      <c r="H3603" s="1">
        <v>42015.709756944445</v>
      </c>
    </row>
    <row r="3604" spans="1:8">
      <c r="A3604" s="1">
        <v>42015.708333333336</v>
      </c>
      <c r="B3604" t="s">
        <v>25</v>
      </c>
      <c r="C3604">
        <v>0</v>
      </c>
      <c r="D3604">
        <v>0</v>
      </c>
      <c r="E3604">
        <v>0</v>
      </c>
      <c r="F3604" s="1">
        <v>42015.708368055559</v>
      </c>
      <c r="G3604">
        <v>0</v>
      </c>
      <c r="H3604" s="1">
        <v>42015.708368055559</v>
      </c>
    </row>
    <row r="3605" spans="1:8">
      <c r="A3605" s="1">
        <v>42015.708333333336</v>
      </c>
      <c r="B3605" t="s">
        <v>19</v>
      </c>
      <c r="C3605">
        <v>51.75</v>
      </c>
      <c r="D3605">
        <v>0</v>
      </c>
      <c r="E3605">
        <v>68</v>
      </c>
      <c r="F3605" s="1">
        <v>42015.749421296299</v>
      </c>
      <c r="G3605">
        <v>42</v>
      </c>
      <c r="H3605" s="1">
        <v>42015.708368055559</v>
      </c>
    </row>
    <row r="3606" spans="1:8">
      <c r="A3606" s="1">
        <v>42015.708333333336</v>
      </c>
      <c r="B3606" t="s">
        <v>29</v>
      </c>
      <c r="C3606">
        <v>67.566666666666706</v>
      </c>
      <c r="D3606">
        <v>0</v>
      </c>
      <c r="E3606">
        <v>69</v>
      </c>
      <c r="F3606" s="1">
        <v>42015.708368055559</v>
      </c>
      <c r="G3606">
        <v>66.5</v>
      </c>
      <c r="H3606" s="1">
        <v>42015.749421296299</v>
      </c>
    </row>
    <row r="3607" spans="1:8">
      <c r="A3607" s="1">
        <v>42015.708333333336</v>
      </c>
      <c r="B3607" t="s">
        <v>23</v>
      </c>
      <c r="C3607">
        <v>4.6166666666666698</v>
      </c>
      <c r="D3607">
        <v>0</v>
      </c>
      <c r="E3607">
        <v>34</v>
      </c>
      <c r="F3607" s="1">
        <v>42015.708368055559</v>
      </c>
      <c r="G3607">
        <v>0</v>
      </c>
      <c r="H3607" s="1">
        <v>42015.736898148149</v>
      </c>
    </row>
    <row r="3608" spans="1:8">
      <c r="A3608" s="1">
        <v>42015.708333333336</v>
      </c>
      <c r="B3608" t="s">
        <v>31</v>
      </c>
      <c r="C3608">
        <v>732</v>
      </c>
      <c r="D3608">
        <v>0</v>
      </c>
      <c r="E3608">
        <v>732</v>
      </c>
      <c r="F3608" s="1">
        <v>42015.708379629628</v>
      </c>
      <c r="G3608">
        <v>732</v>
      </c>
      <c r="H3608" s="1">
        <v>42015.708379629628</v>
      </c>
    </row>
    <row r="3609" spans="1:8">
      <c r="A3609" s="1">
        <v>42015.708333333336</v>
      </c>
      <c r="B3609" t="s">
        <v>33</v>
      </c>
      <c r="C3609">
        <v>1740.31666666667</v>
      </c>
      <c r="D3609">
        <v>0</v>
      </c>
      <c r="E3609">
        <v>1741</v>
      </c>
      <c r="F3609" s="1">
        <v>42015.736898148149</v>
      </c>
      <c r="G3609">
        <v>1740</v>
      </c>
      <c r="H3609" s="1">
        <v>42015.708368055559</v>
      </c>
    </row>
    <row r="3610" spans="1:8">
      <c r="A3610" s="1">
        <v>42015.708333333336</v>
      </c>
      <c r="B3610" t="s">
        <v>21</v>
      </c>
      <c r="C3610">
        <v>0</v>
      </c>
      <c r="D3610">
        <v>0</v>
      </c>
      <c r="E3610">
        <v>0</v>
      </c>
      <c r="F3610" s="1">
        <v>42015.708368055559</v>
      </c>
      <c r="G3610">
        <v>0</v>
      </c>
      <c r="H3610" s="1">
        <v>42015.708368055559</v>
      </c>
    </row>
    <row r="3611" spans="1:8">
      <c r="A3611" s="1">
        <v>42015.708333333336</v>
      </c>
      <c r="B3611" t="s">
        <v>17</v>
      </c>
      <c r="C3611">
        <v>181.86666666666699</v>
      </c>
      <c r="D3611">
        <v>0</v>
      </c>
      <c r="E3611">
        <v>354</v>
      </c>
      <c r="F3611" s="1">
        <v>42015.749421296299</v>
      </c>
      <c r="G3611">
        <v>22</v>
      </c>
      <c r="H3611" s="1">
        <v>42015.735509259262</v>
      </c>
    </row>
    <row r="3612" spans="1:8">
      <c r="A3612" s="1">
        <v>42015.708333333336</v>
      </c>
      <c r="B3612" t="s">
        <v>13</v>
      </c>
      <c r="C3612">
        <v>0.75</v>
      </c>
      <c r="D3612">
        <v>0.75</v>
      </c>
      <c r="E3612">
        <v>2</v>
      </c>
      <c r="F3612" s="1">
        <v>42015.732025462959</v>
      </c>
      <c r="G3612">
        <v>0</v>
      </c>
      <c r="H3612" s="1">
        <v>42015.710451388892</v>
      </c>
    </row>
    <row r="3613" spans="1:8">
      <c r="A3613" s="1">
        <v>42015.708333333336</v>
      </c>
      <c r="B3613" t="s">
        <v>15</v>
      </c>
      <c r="C3613">
        <v>0.83333333333333304</v>
      </c>
      <c r="D3613">
        <v>0.83333333333333304</v>
      </c>
      <c r="E3613">
        <v>2</v>
      </c>
      <c r="F3613" s="1">
        <v>42015.708368055559</v>
      </c>
      <c r="G3613">
        <v>0</v>
      </c>
      <c r="H3613" s="1">
        <v>42015.741770833331</v>
      </c>
    </row>
    <row r="3614" spans="1:8">
      <c r="A3614" s="1">
        <v>42015.75</v>
      </c>
      <c r="B3614" t="s">
        <v>11</v>
      </c>
      <c r="C3614">
        <v>66.552022131213207</v>
      </c>
      <c r="D3614">
        <v>0</v>
      </c>
      <c r="E3614">
        <v>71.105548665530407</v>
      </c>
      <c r="F3614" s="1">
        <v>42015.791168981479</v>
      </c>
      <c r="G3614">
        <v>62.071311186489403</v>
      </c>
      <c r="H3614" s="1">
        <v>42015.757777777777</v>
      </c>
    </row>
    <row r="3615" spans="1:8">
      <c r="A3615" s="1">
        <v>42015.75</v>
      </c>
      <c r="B3615" t="s">
        <v>9</v>
      </c>
      <c r="C3615">
        <v>124.97</v>
      </c>
      <c r="D3615">
        <v>0</v>
      </c>
      <c r="E3615">
        <v>124.97</v>
      </c>
      <c r="F3615" s="1">
        <v>42015.750115740739</v>
      </c>
      <c r="G3615">
        <v>124.97</v>
      </c>
      <c r="H3615" s="1">
        <v>42015.750115740739</v>
      </c>
    </row>
    <row r="3616" spans="1:8">
      <c r="A3616" s="1">
        <v>42015.75</v>
      </c>
      <c r="B3616" t="s">
        <v>35</v>
      </c>
      <c r="C3616">
        <v>29.9730833333333</v>
      </c>
      <c r="D3616">
        <v>0</v>
      </c>
      <c r="E3616">
        <v>29.992999999999999</v>
      </c>
      <c r="F3616" s="1">
        <v>42015.764733796299</v>
      </c>
      <c r="G3616">
        <v>29.952000000000002</v>
      </c>
      <c r="H3616" s="1">
        <v>42015.754988425928</v>
      </c>
    </row>
    <row r="3617" spans="1:8">
      <c r="A3617" s="1">
        <v>42015.75</v>
      </c>
      <c r="B3617" t="s">
        <v>27</v>
      </c>
      <c r="C3617">
        <v>0.15033333333333401</v>
      </c>
      <c r="D3617">
        <v>0</v>
      </c>
      <c r="E3617">
        <v>0.16</v>
      </c>
      <c r="F3617" s="1">
        <v>42015.750115740739</v>
      </c>
      <c r="G3617">
        <v>0.15</v>
      </c>
      <c r="H3617" s="1">
        <v>42015.751504629632</v>
      </c>
    </row>
    <row r="3618" spans="1:8">
      <c r="A3618" s="1">
        <v>42015.75</v>
      </c>
      <c r="B3618" t="s">
        <v>25</v>
      </c>
      <c r="C3618">
        <v>0</v>
      </c>
      <c r="D3618">
        <v>0</v>
      </c>
      <c r="E3618">
        <v>0</v>
      </c>
      <c r="F3618" s="1">
        <v>42015.750115740739</v>
      </c>
      <c r="G3618">
        <v>0</v>
      </c>
      <c r="H3618" s="1">
        <v>42015.750115740739</v>
      </c>
    </row>
    <row r="3619" spans="1:8">
      <c r="A3619" s="1">
        <v>42015.75</v>
      </c>
      <c r="B3619" t="s">
        <v>19</v>
      </c>
      <c r="C3619">
        <v>64.3</v>
      </c>
      <c r="D3619">
        <v>0</v>
      </c>
      <c r="E3619">
        <v>70</v>
      </c>
      <c r="F3619" s="1">
        <v>42015.766122685185</v>
      </c>
      <c r="G3619">
        <v>55</v>
      </c>
      <c r="H3619" s="1">
        <v>42015.752905092595</v>
      </c>
    </row>
    <row r="3620" spans="1:8">
      <c r="A3620" s="1">
        <v>42015.75</v>
      </c>
      <c r="B3620" t="s">
        <v>29</v>
      </c>
      <c r="C3620">
        <v>64.680000000000007</v>
      </c>
      <c r="D3620">
        <v>0</v>
      </c>
      <c r="E3620">
        <v>66.5</v>
      </c>
      <c r="F3620" s="1">
        <v>42015.750115740739</v>
      </c>
      <c r="G3620">
        <v>63.7</v>
      </c>
      <c r="H3620" s="1">
        <v>42015.779340277775</v>
      </c>
    </row>
    <row r="3621" spans="1:8">
      <c r="A3621" s="1">
        <v>42015.75</v>
      </c>
      <c r="B3621" t="s">
        <v>23</v>
      </c>
      <c r="C3621">
        <v>0</v>
      </c>
      <c r="D3621">
        <v>0</v>
      </c>
      <c r="E3621">
        <v>0</v>
      </c>
      <c r="F3621" s="1">
        <v>42015.750115740739</v>
      </c>
      <c r="G3621">
        <v>0</v>
      </c>
      <c r="H3621" s="1">
        <v>42015.750115740739</v>
      </c>
    </row>
    <row r="3622" spans="1:8">
      <c r="A3622" s="1">
        <v>42015.75</v>
      </c>
      <c r="B3622" t="s">
        <v>31</v>
      </c>
      <c r="C3622">
        <v>732</v>
      </c>
      <c r="D3622">
        <v>0</v>
      </c>
      <c r="E3622">
        <v>732</v>
      </c>
      <c r="F3622" s="1">
        <v>42015.750127314815</v>
      </c>
      <c r="G3622">
        <v>732</v>
      </c>
      <c r="H3622" s="1">
        <v>42015.750127314815</v>
      </c>
    </row>
    <row r="3623" spans="1:8">
      <c r="A3623" s="1">
        <v>42015.75</v>
      </c>
      <c r="B3623" t="s">
        <v>33</v>
      </c>
      <c r="C3623">
        <v>1741</v>
      </c>
      <c r="D3623">
        <v>0</v>
      </c>
      <c r="E3623">
        <v>1741</v>
      </c>
      <c r="F3623" s="1">
        <v>42015.750115740739</v>
      </c>
      <c r="G3623">
        <v>1741</v>
      </c>
      <c r="H3623" s="1">
        <v>42015.750115740739</v>
      </c>
    </row>
    <row r="3624" spans="1:8">
      <c r="A3624" s="1">
        <v>42015.75</v>
      </c>
      <c r="B3624" t="s">
        <v>21</v>
      </c>
      <c r="C3624">
        <v>0</v>
      </c>
      <c r="D3624">
        <v>0</v>
      </c>
      <c r="E3624">
        <v>0</v>
      </c>
      <c r="F3624" s="1">
        <v>42015.750115740739</v>
      </c>
      <c r="G3624">
        <v>0</v>
      </c>
      <c r="H3624" s="1">
        <v>42015.750115740739</v>
      </c>
    </row>
    <row r="3625" spans="1:8">
      <c r="A3625" s="1">
        <v>42015.75</v>
      </c>
      <c r="B3625" t="s">
        <v>17</v>
      </c>
      <c r="C3625">
        <v>269.60000000000002</v>
      </c>
      <c r="D3625">
        <v>0</v>
      </c>
      <c r="E3625">
        <v>359</v>
      </c>
      <c r="F3625" s="1">
        <v>42015.757777777777</v>
      </c>
      <c r="G3625">
        <v>1</v>
      </c>
      <c r="H3625" s="1">
        <v>42015.789085648146</v>
      </c>
    </row>
    <row r="3626" spans="1:8">
      <c r="A3626" s="1">
        <v>42015.75</v>
      </c>
      <c r="B3626" t="s">
        <v>13</v>
      </c>
      <c r="C3626">
        <v>1.3</v>
      </c>
      <c r="D3626">
        <v>1.3</v>
      </c>
      <c r="E3626">
        <v>3</v>
      </c>
      <c r="F3626" s="1">
        <v>42015.77516203704</v>
      </c>
      <c r="G3626">
        <v>0</v>
      </c>
      <c r="H3626" s="1">
        <v>42015.753599537034</v>
      </c>
    </row>
    <row r="3627" spans="1:8">
      <c r="A3627" s="1">
        <v>42015.75</v>
      </c>
      <c r="B3627" t="s">
        <v>15</v>
      </c>
      <c r="C3627">
        <v>1.18333333333333</v>
      </c>
      <c r="D3627">
        <v>1.18333333333333</v>
      </c>
      <c r="E3627">
        <v>2</v>
      </c>
      <c r="F3627" s="1">
        <v>42015.773773148147</v>
      </c>
      <c r="G3627">
        <v>0</v>
      </c>
      <c r="H3627" s="1">
        <v>42015.757777777777</v>
      </c>
    </row>
    <row r="3628" spans="1:8">
      <c r="A3628" s="1">
        <v>42015.791666666664</v>
      </c>
      <c r="B3628" t="s">
        <v>11</v>
      </c>
      <c r="C3628">
        <v>68.465375667637502</v>
      </c>
      <c r="D3628">
        <v>0</v>
      </c>
      <c r="E3628">
        <v>71.646547551897697</v>
      </c>
      <c r="F3628" s="1">
        <v>42015.80369212963</v>
      </c>
      <c r="G3628">
        <v>65.786897661215903</v>
      </c>
      <c r="H3628" s="1">
        <v>42015.815520833334</v>
      </c>
    </row>
    <row r="3629" spans="1:8">
      <c r="A3629" s="1">
        <v>42015.791666666664</v>
      </c>
      <c r="B3629" t="s">
        <v>9</v>
      </c>
      <c r="C3629">
        <v>124.97</v>
      </c>
      <c r="D3629">
        <v>0</v>
      </c>
      <c r="E3629">
        <v>124.97</v>
      </c>
      <c r="F3629" s="1">
        <v>42015.791863425926</v>
      </c>
      <c r="G3629">
        <v>124.97</v>
      </c>
      <c r="H3629" s="1">
        <v>42015.791863425926</v>
      </c>
    </row>
    <row r="3630" spans="1:8">
      <c r="A3630" s="1">
        <v>42015.791666666664</v>
      </c>
      <c r="B3630" t="s">
        <v>35</v>
      </c>
      <c r="C3630">
        <v>30.012149999999998</v>
      </c>
      <c r="D3630">
        <v>0</v>
      </c>
      <c r="E3630">
        <v>30.016999999999999</v>
      </c>
      <c r="F3630" s="1">
        <v>42015.832916666666</v>
      </c>
      <c r="G3630">
        <v>29.972999999999999</v>
      </c>
      <c r="H3630" s="1">
        <v>42015.793958333335</v>
      </c>
    </row>
    <row r="3631" spans="1:8">
      <c r="A3631" s="1">
        <v>42015.791666666664</v>
      </c>
      <c r="B3631" t="s">
        <v>27</v>
      </c>
      <c r="C3631">
        <v>0.189</v>
      </c>
      <c r="D3631">
        <v>0</v>
      </c>
      <c r="E3631">
        <v>0.19</v>
      </c>
      <c r="F3631" s="1">
        <v>42015.793263888889</v>
      </c>
      <c r="G3631">
        <v>0.16</v>
      </c>
      <c r="H3631" s="1">
        <v>42015.791863425926</v>
      </c>
    </row>
    <row r="3632" spans="1:8">
      <c r="A3632" s="1">
        <v>42015.791666666664</v>
      </c>
      <c r="B3632" t="s">
        <v>25</v>
      </c>
      <c r="C3632">
        <v>2.16666666666667E-3</v>
      </c>
      <c r="D3632">
        <v>0</v>
      </c>
      <c r="E3632">
        <v>0.01</v>
      </c>
      <c r="F3632" s="1">
        <v>42015.824571759258</v>
      </c>
      <c r="G3632">
        <v>0</v>
      </c>
      <c r="H3632" s="1">
        <v>42015.791863425926</v>
      </c>
    </row>
    <row r="3633" spans="1:8">
      <c r="A3633" s="1">
        <v>42015.791666666664</v>
      </c>
      <c r="B3633" t="s">
        <v>19</v>
      </c>
      <c r="C3633">
        <v>67.966666666666697</v>
      </c>
      <c r="D3633">
        <v>0</v>
      </c>
      <c r="E3633">
        <v>80</v>
      </c>
      <c r="F3633" s="1">
        <v>42015.830833333333</v>
      </c>
      <c r="G3633">
        <v>58</v>
      </c>
      <c r="H3633" s="1">
        <v>42015.796041666668</v>
      </c>
    </row>
    <row r="3634" spans="1:8">
      <c r="A3634" s="1">
        <v>42015.791666666664</v>
      </c>
      <c r="B3634" t="s">
        <v>29</v>
      </c>
      <c r="C3634">
        <v>63.081666666666699</v>
      </c>
      <c r="D3634">
        <v>0</v>
      </c>
      <c r="E3634">
        <v>64.400000000000006</v>
      </c>
      <c r="F3634" s="1">
        <v>42015.791863425926</v>
      </c>
      <c r="G3634">
        <v>61.2</v>
      </c>
      <c r="H3634" s="1">
        <v>42015.832916666666</v>
      </c>
    </row>
    <row r="3635" spans="1:8">
      <c r="A3635" s="1">
        <v>42015.791666666664</v>
      </c>
      <c r="B3635" t="s">
        <v>23</v>
      </c>
      <c r="C3635">
        <v>0</v>
      </c>
      <c r="D3635">
        <v>0</v>
      </c>
      <c r="E3635">
        <v>0</v>
      </c>
      <c r="F3635" s="1">
        <v>42015.791863425926</v>
      </c>
      <c r="G3635">
        <v>0</v>
      </c>
      <c r="H3635" s="1">
        <v>42015.791863425926</v>
      </c>
    </row>
    <row r="3636" spans="1:8">
      <c r="A3636" s="1">
        <v>42015.791666666664</v>
      </c>
      <c r="B3636" t="s">
        <v>31</v>
      </c>
      <c r="C3636">
        <v>732</v>
      </c>
      <c r="D3636">
        <v>0</v>
      </c>
      <c r="E3636">
        <v>732</v>
      </c>
      <c r="F3636" s="1">
        <v>42015.791875000003</v>
      </c>
      <c r="G3636">
        <v>732</v>
      </c>
      <c r="H3636" s="1">
        <v>42015.791875000003</v>
      </c>
    </row>
    <row r="3637" spans="1:8">
      <c r="A3637" s="1">
        <v>42015.791666666664</v>
      </c>
      <c r="B3637" t="s">
        <v>33</v>
      </c>
      <c r="C3637">
        <v>1741</v>
      </c>
      <c r="D3637">
        <v>0</v>
      </c>
      <c r="E3637">
        <v>1741</v>
      </c>
      <c r="F3637" s="1">
        <v>42015.791863425926</v>
      </c>
      <c r="G3637">
        <v>1741</v>
      </c>
      <c r="H3637" s="1">
        <v>42015.791863425926</v>
      </c>
    </row>
    <row r="3638" spans="1:8">
      <c r="A3638" s="1">
        <v>42015.791666666664</v>
      </c>
      <c r="B3638" t="s">
        <v>21</v>
      </c>
      <c r="C3638">
        <v>0</v>
      </c>
      <c r="D3638">
        <v>0</v>
      </c>
      <c r="E3638">
        <v>0</v>
      </c>
      <c r="F3638" s="1">
        <v>42015.791863425926</v>
      </c>
      <c r="G3638">
        <v>0</v>
      </c>
      <c r="H3638" s="1">
        <v>42015.791863425926</v>
      </c>
    </row>
    <row r="3639" spans="1:8">
      <c r="A3639" s="1">
        <v>42015.791666666664</v>
      </c>
      <c r="B3639" t="s">
        <v>17</v>
      </c>
      <c r="C3639">
        <v>210</v>
      </c>
      <c r="D3639">
        <v>0</v>
      </c>
      <c r="E3639">
        <v>356</v>
      </c>
      <c r="F3639" s="1">
        <v>42015.823877314811</v>
      </c>
      <c r="G3639">
        <v>7</v>
      </c>
      <c r="H3639" s="1">
        <v>42015.797430555554</v>
      </c>
    </row>
    <row r="3640" spans="1:8">
      <c r="A3640" s="1">
        <v>42015.791666666664</v>
      </c>
      <c r="B3640" t="s">
        <v>13</v>
      </c>
      <c r="C3640">
        <v>0.96666666666666701</v>
      </c>
      <c r="D3640">
        <v>0.96666666666666701</v>
      </c>
      <c r="E3640">
        <v>5</v>
      </c>
      <c r="F3640" s="1">
        <v>42015.792557870373</v>
      </c>
      <c r="G3640">
        <v>0</v>
      </c>
      <c r="H3640" s="1">
        <v>42015.794652777775</v>
      </c>
    </row>
    <row r="3641" spans="1:8">
      <c r="A3641" s="1">
        <v>42015.791666666664</v>
      </c>
      <c r="B3641" t="s">
        <v>15</v>
      </c>
      <c r="C3641">
        <v>0.88333333333333297</v>
      </c>
      <c r="D3641">
        <v>0.88333333333333297</v>
      </c>
      <c r="E3641">
        <v>2</v>
      </c>
      <c r="F3641" s="1">
        <v>42015.798125000001</v>
      </c>
      <c r="G3641">
        <v>0</v>
      </c>
      <c r="H3641" s="1">
        <v>42015.812743055554</v>
      </c>
    </row>
    <row r="3642" spans="1:8">
      <c r="A3642" s="1">
        <v>42015.833333333336</v>
      </c>
      <c r="B3642" t="s">
        <v>11</v>
      </c>
      <c r="C3642">
        <v>69.146399118834495</v>
      </c>
      <c r="D3642">
        <v>0</v>
      </c>
      <c r="E3642">
        <v>70.7744040043045</v>
      </c>
      <c r="F3642" s="1">
        <v>42015.839178240742</v>
      </c>
      <c r="G3642">
        <v>67.216963350250495</v>
      </c>
      <c r="H3642" s="1">
        <v>42015.84474537037</v>
      </c>
    </row>
    <row r="3643" spans="1:8">
      <c r="A3643" s="1">
        <v>42015.833333333336</v>
      </c>
      <c r="B3643" t="s">
        <v>9</v>
      </c>
      <c r="C3643">
        <v>124.97</v>
      </c>
      <c r="D3643">
        <v>0</v>
      </c>
      <c r="E3643">
        <v>124.97</v>
      </c>
      <c r="F3643" s="1">
        <v>42015.833611111113</v>
      </c>
      <c r="G3643">
        <v>124.97</v>
      </c>
      <c r="H3643" s="1">
        <v>42015.833611111113</v>
      </c>
    </row>
    <row r="3644" spans="1:8">
      <c r="A3644" s="1">
        <v>42015.833333333336</v>
      </c>
      <c r="B3644" t="s">
        <v>35</v>
      </c>
      <c r="C3644">
        <v>30.016999999999999</v>
      </c>
      <c r="D3644">
        <v>0</v>
      </c>
      <c r="E3644">
        <v>30.016999999999999</v>
      </c>
      <c r="F3644" s="1">
        <v>42015.833611111113</v>
      </c>
      <c r="G3644">
        <v>30.016999999999999</v>
      </c>
      <c r="H3644" s="1">
        <v>42015.833611111113</v>
      </c>
    </row>
    <row r="3645" spans="1:8">
      <c r="A3645" s="1">
        <v>42015.833333333336</v>
      </c>
      <c r="B3645" t="s">
        <v>27</v>
      </c>
      <c r="C3645">
        <v>0.15183333333333399</v>
      </c>
      <c r="D3645">
        <v>0</v>
      </c>
      <c r="E3645">
        <v>0.2</v>
      </c>
      <c r="F3645" s="1">
        <v>42015.833611111113</v>
      </c>
      <c r="G3645">
        <v>0.15</v>
      </c>
      <c r="H3645" s="1">
        <v>42015.835011574076</v>
      </c>
    </row>
    <row r="3646" spans="1:8">
      <c r="A3646" s="1">
        <v>42015.833333333336</v>
      </c>
      <c r="B3646" t="s">
        <v>25</v>
      </c>
      <c r="C3646">
        <v>0.01</v>
      </c>
      <c r="D3646">
        <v>0</v>
      </c>
      <c r="E3646">
        <v>0.01</v>
      </c>
      <c r="F3646" s="1">
        <v>42015.833611111113</v>
      </c>
      <c r="G3646">
        <v>0.01</v>
      </c>
      <c r="H3646" s="1">
        <v>42015.833611111113</v>
      </c>
    </row>
    <row r="3647" spans="1:8">
      <c r="A3647" s="1">
        <v>42015.833333333336</v>
      </c>
      <c r="B3647" t="s">
        <v>19</v>
      </c>
      <c r="C3647">
        <v>75.633333333333297</v>
      </c>
      <c r="D3647">
        <v>0</v>
      </c>
      <c r="E3647">
        <v>81</v>
      </c>
      <c r="F3647" s="1">
        <v>42015.870497685188</v>
      </c>
      <c r="G3647">
        <v>68</v>
      </c>
      <c r="H3647" s="1">
        <v>42015.84474537037</v>
      </c>
    </row>
    <row r="3648" spans="1:8">
      <c r="A3648" s="1">
        <v>42015.833333333336</v>
      </c>
      <c r="B3648" t="s">
        <v>29</v>
      </c>
      <c r="C3648">
        <v>60.828333333333298</v>
      </c>
      <c r="D3648">
        <v>0</v>
      </c>
      <c r="E3648">
        <v>61.8</v>
      </c>
      <c r="F3648" s="1">
        <v>42015.846145833333</v>
      </c>
      <c r="G3648">
        <v>59.9</v>
      </c>
      <c r="H3648" s="1">
        <v>42015.861446759256</v>
      </c>
    </row>
    <row r="3649" spans="1:8">
      <c r="A3649" s="1">
        <v>42015.833333333336</v>
      </c>
      <c r="B3649" t="s">
        <v>23</v>
      </c>
      <c r="C3649">
        <v>0</v>
      </c>
      <c r="D3649">
        <v>0</v>
      </c>
      <c r="E3649">
        <v>0</v>
      </c>
      <c r="F3649" s="1">
        <v>42015.833611111113</v>
      </c>
      <c r="G3649">
        <v>0</v>
      </c>
      <c r="H3649" s="1">
        <v>42015.833611111113</v>
      </c>
    </row>
    <row r="3650" spans="1:8">
      <c r="A3650" s="1">
        <v>42015.833333333336</v>
      </c>
      <c r="B3650" t="s">
        <v>31</v>
      </c>
      <c r="C3650">
        <v>732</v>
      </c>
      <c r="D3650">
        <v>0</v>
      </c>
      <c r="E3650">
        <v>732</v>
      </c>
      <c r="F3650" s="1">
        <v>42015.833622685182</v>
      </c>
      <c r="G3650">
        <v>732</v>
      </c>
      <c r="H3650" s="1">
        <v>42015.833622685182</v>
      </c>
    </row>
    <row r="3651" spans="1:8">
      <c r="A3651" s="1">
        <v>42015.833333333336</v>
      </c>
      <c r="B3651" t="s">
        <v>33</v>
      </c>
      <c r="C3651">
        <v>1741</v>
      </c>
      <c r="D3651">
        <v>0</v>
      </c>
      <c r="E3651">
        <v>1741</v>
      </c>
      <c r="F3651" s="1">
        <v>42015.833611111113</v>
      </c>
      <c r="G3651">
        <v>1741</v>
      </c>
      <c r="H3651" s="1">
        <v>42015.833611111113</v>
      </c>
    </row>
    <row r="3652" spans="1:8">
      <c r="A3652" s="1">
        <v>42015.833333333336</v>
      </c>
      <c r="B3652" t="s">
        <v>21</v>
      </c>
      <c r="C3652">
        <v>0</v>
      </c>
      <c r="D3652">
        <v>0</v>
      </c>
      <c r="E3652">
        <v>0</v>
      </c>
      <c r="F3652" s="1">
        <v>42015.833611111113</v>
      </c>
      <c r="G3652">
        <v>0</v>
      </c>
      <c r="H3652" s="1">
        <v>42015.833611111113</v>
      </c>
    </row>
    <row r="3653" spans="1:8">
      <c r="A3653" s="1">
        <v>42015.833333333336</v>
      </c>
      <c r="B3653" t="s">
        <v>17</v>
      </c>
      <c r="C3653">
        <v>286.78333333333302</v>
      </c>
      <c r="D3653">
        <v>0</v>
      </c>
      <c r="E3653">
        <v>341</v>
      </c>
      <c r="F3653" s="1">
        <v>42015.871192129627</v>
      </c>
      <c r="G3653">
        <v>242</v>
      </c>
      <c r="H3653" s="1">
        <v>42015.839884259258</v>
      </c>
    </row>
    <row r="3654" spans="1:8">
      <c r="A3654" s="1">
        <v>42015.833333333336</v>
      </c>
      <c r="B3654" t="s">
        <v>13</v>
      </c>
      <c r="C3654">
        <v>2.5</v>
      </c>
      <c r="D3654">
        <v>2.5</v>
      </c>
      <c r="E3654">
        <v>5</v>
      </c>
      <c r="F3654" s="1">
        <v>42015.839178240742</v>
      </c>
      <c r="G3654">
        <v>1</v>
      </c>
      <c r="H3654" s="1">
        <v>42015.833611111113</v>
      </c>
    </row>
    <row r="3655" spans="1:8">
      <c r="A3655" s="1">
        <v>42015.833333333336</v>
      </c>
      <c r="B3655" t="s">
        <v>15</v>
      </c>
      <c r="C3655">
        <v>2.3333333333333299</v>
      </c>
      <c r="D3655">
        <v>2.3333333333333299</v>
      </c>
      <c r="E3655">
        <v>3</v>
      </c>
      <c r="F3655" s="1">
        <v>42015.841273148151</v>
      </c>
      <c r="G3655">
        <v>1</v>
      </c>
      <c r="H3655" s="1">
        <v>42015.836400462962</v>
      </c>
    </row>
    <row r="3656" spans="1:8">
      <c r="A3656" s="1">
        <v>42015.875</v>
      </c>
      <c r="B3656" t="s">
        <v>11</v>
      </c>
      <c r="C3656">
        <v>69.047078759354903</v>
      </c>
      <c r="D3656">
        <v>0</v>
      </c>
      <c r="E3656">
        <v>69.484379454363406</v>
      </c>
      <c r="F3656" s="1">
        <v>42015.876759259256</v>
      </c>
      <c r="G3656">
        <v>68.669384380861203</v>
      </c>
      <c r="H3656" s="1">
        <v>42015.88789351852</v>
      </c>
    </row>
    <row r="3657" spans="1:8">
      <c r="A3657" s="1">
        <v>42015.875</v>
      </c>
      <c r="B3657" t="s">
        <v>9</v>
      </c>
      <c r="C3657">
        <v>124.97</v>
      </c>
      <c r="D3657">
        <v>0</v>
      </c>
      <c r="E3657">
        <v>124.97</v>
      </c>
      <c r="F3657" s="1">
        <v>42015.87537037037</v>
      </c>
      <c r="G3657">
        <v>124.97</v>
      </c>
      <c r="H3657" s="1">
        <v>42015.87537037037</v>
      </c>
    </row>
    <row r="3658" spans="1:8">
      <c r="A3658" s="1">
        <v>42015.875</v>
      </c>
      <c r="B3658" t="s">
        <v>35</v>
      </c>
      <c r="C3658">
        <v>30.021833333333401</v>
      </c>
      <c r="D3658">
        <v>0</v>
      </c>
      <c r="E3658">
        <v>30.056000000000001</v>
      </c>
      <c r="F3658" s="1">
        <v>42015.908761574072</v>
      </c>
      <c r="G3658">
        <v>30.016999999999999</v>
      </c>
      <c r="H3658" s="1">
        <v>42015.87537037037</v>
      </c>
    </row>
    <row r="3659" spans="1:8">
      <c r="A3659" s="1">
        <v>42015.875</v>
      </c>
      <c r="B3659" t="s">
        <v>27</v>
      </c>
      <c r="C3659">
        <v>0.189</v>
      </c>
      <c r="D3659">
        <v>0</v>
      </c>
      <c r="E3659">
        <v>0.2</v>
      </c>
      <c r="F3659" s="1">
        <v>42015.91642361111</v>
      </c>
      <c r="G3659">
        <v>0.15</v>
      </c>
      <c r="H3659" s="1">
        <v>42015.876064814816</v>
      </c>
    </row>
    <row r="3660" spans="1:8">
      <c r="A3660" s="1">
        <v>42015.875</v>
      </c>
      <c r="B3660" t="s">
        <v>25</v>
      </c>
      <c r="C3660">
        <v>0.01</v>
      </c>
      <c r="D3660">
        <v>0</v>
      </c>
      <c r="E3660">
        <v>0.01</v>
      </c>
      <c r="F3660" s="1">
        <v>42015.87537037037</v>
      </c>
      <c r="G3660">
        <v>0.01</v>
      </c>
      <c r="H3660" s="1">
        <v>42015.87537037037</v>
      </c>
    </row>
    <row r="3661" spans="1:8">
      <c r="A3661" s="1">
        <v>42015.875</v>
      </c>
      <c r="B3661" t="s">
        <v>19</v>
      </c>
      <c r="C3661">
        <v>79.650000000000006</v>
      </c>
      <c r="D3661">
        <v>0</v>
      </c>
      <c r="E3661">
        <v>82</v>
      </c>
      <c r="F3661" s="1">
        <v>42015.899027777778</v>
      </c>
      <c r="G3661">
        <v>76</v>
      </c>
      <c r="H3661" s="1">
        <v>42015.880243055559</v>
      </c>
    </row>
    <row r="3662" spans="1:8">
      <c r="A3662" s="1">
        <v>42015.875</v>
      </c>
      <c r="B3662" t="s">
        <v>29</v>
      </c>
      <c r="C3662">
        <v>59.2233333333334</v>
      </c>
      <c r="D3662">
        <v>0</v>
      </c>
      <c r="E3662">
        <v>60.6</v>
      </c>
      <c r="F3662" s="1">
        <v>42015.87537037037</v>
      </c>
      <c r="G3662">
        <v>58.6</v>
      </c>
      <c r="H3662" s="1">
        <v>42015.899722222224</v>
      </c>
    </row>
    <row r="3663" spans="1:8">
      <c r="A3663" s="1">
        <v>42015.875</v>
      </c>
      <c r="B3663" t="s">
        <v>23</v>
      </c>
      <c r="C3663">
        <v>0</v>
      </c>
      <c r="D3663">
        <v>0</v>
      </c>
      <c r="E3663">
        <v>0</v>
      </c>
      <c r="F3663" s="1">
        <v>42015.87537037037</v>
      </c>
      <c r="G3663">
        <v>0</v>
      </c>
      <c r="H3663" s="1">
        <v>42015.87537037037</v>
      </c>
    </row>
    <row r="3664" spans="1:8">
      <c r="A3664" s="1">
        <v>42015.875</v>
      </c>
      <c r="B3664" t="s">
        <v>31</v>
      </c>
      <c r="C3664">
        <v>732</v>
      </c>
      <c r="D3664">
        <v>0</v>
      </c>
      <c r="E3664">
        <v>732</v>
      </c>
      <c r="F3664" s="1">
        <v>42015.875381944446</v>
      </c>
      <c r="G3664">
        <v>732</v>
      </c>
      <c r="H3664" s="1">
        <v>42015.875381944446</v>
      </c>
    </row>
    <row r="3665" spans="1:8">
      <c r="A3665" s="1">
        <v>42015.875</v>
      </c>
      <c r="B3665" t="s">
        <v>33</v>
      </c>
      <c r="C3665">
        <v>1741</v>
      </c>
      <c r="D3665">
        <v>0</v>
      </c>
      <c r="E3665">
        <v>1741</v>
      </c>
      <c r="F3665" s="1">
        <v>42015.87537037037</v>
      </c>
      <c r="G3665">
        <v>1741</v>
      </c>
      <c r="H3665" s="1">
        <v>42015.87537037037</v>
      </c>
    </row>
    <row r="3666" spans="1:8">
      <c r="A3666" s="1">
        <v>42015.875</v>
      </c>
      <c r="B3666" t="s">
        <v>21</v>
      </c>
      <c r="C3666">
        <v>0</v>
      </c>
      <c r="D3666">
        <v>0</v>
      </c>
      <c r="E3666">
        <v>0</v>
      </c>
      <c r="F3666" s="1">
        <v>42015.87537037037</v>
      </c>
      <c r="G3666">
        <v>0</v>
      </c>
      <c r="H3666" s="1">
        <v>42015.87537037037</v>
      </c>
    </row>
    <row r="3667" spans="1:8">
      <c r="A3667" s="1">
        <v>42015.875</v>
      </c>
      <c r="B3667" t="s">
        <v>17</v>
      </c>
      <c r="C3667">
        <v>269.53333333333302</v>
      </c>
      <c r="D3667">
        <v>0</v>
      </c>
      <c r="E3667">
        <v>308</v>
      </c>
      <c r="F3667" s="1">
        <v>42015.877453703702</v>
      </c>
      <c r="G3667">
        <v>241</v>
      </c>
      <c r="H3667" s="1">
        <v>42015.8906712963</v>
      </c>
    </row>
    <row r="3668" spans="1:8">
      <c r="A3668" s="1">
        <v>42015.875</v>
      </c>
      <c r="B3668" t="s">
        <v>13</v>
      </c>
      <c r="C3668">
        <v>3.2833333333333301</v>
      </c>
      <c r="D3668">
        <v>3.2833333333333301</v>
      </c>
      <c r="E3668">
        <v>7</v>
      </c>
      <c r="F3668" s="1">
        <v>42015.883020833331</v>
      </c>
      <c r="G3668">
        <v>1</v>
      </c>
      <c r="H3668" s="1">
        <v>42015.894849537035</v>
      </c>
    </row>
    <row r="3669" spans="1:8">
      <c r="A3669" s="1">
        <v>42015.875</v>
      </c>
      <c r="B3669" t="s">
        <v>15</v>
      </c>
      <c r="C3669">
        <v>3.5</v>
      </c>
      <c r="D3669">
        <v>3.5</v>
      </c>
      <c r="E3669">
        <v>4</v>
      </c>
      <c r="F3669" s="1">
        <v>42015.87537037037</v>
      </c>
      <c r="G3669">
        <v>2</v>
      </c>
      <c r="H3669" s="1">
        <v>42015.908067129632</v>
      </c>
    </row>
    <row r="3670" spans="1:8">
      <c r="A3670" s="1">
        <v>42015.916666666664</v>
      </c>
      <c r="B3670" t="s">
        <v>11</v>
      </c>
      <c r="C3670">
        <v>69.118001353261107</v>
      </c>
      <c r="D3670">
        <v>0</v>
      </c>
      <c r="E3670">
        <v>69.371183591067094</v>
      </c>
      <c r="F3670" s="1">
        <v>42015.956782407404</v>
      </c>
      <c r="G3670">
        <v>68.831833799842499</v>
      </c>
      <c r="H3670" s="1">
        <v>42015.93172453704</v>
      </c>
    </row>
    <row r="3671" spans="1:8">
      <c r="A3671" s="1">
        <v>42015.916666666664</v>
      </c>
      <c r="B3671" t="s">
        <v>9</v>
      </c>
      <c r="C3671">
        <v>124.97</v>
      </c>
      <c r="D3671">
        <v>0</v>
      </c>
      <c r="E3671">
        <v>124.97</v>
      </c>
      <c r="F3671" s="1">
        <v>42015.917118055557</v>
      </c>
      <c r="G3671">
        <v>124.97</v>
      </c>
      <c r="H3671" s="1">
        <v>42015.917118055557</v>
      </c>
    </row>
    <row r="3672" spans="1:8">
      <c r="A3672" s="1">
        <v>42015.916666666664</v>
      </c>
      <c r="B3672" t="s">
        <v>35</v>
      </c>
      <c r="C3672">
        <v>30.053933333333301</v>
      </c>
      <c r="D3672">
        <v>0</v>
      </c>
      <c r="E3672">
        <v>30.058</v>
      </c>
      <c r="F3672" s="1">
        <v>42015.956087962964</v>
      </c>
      <c r="G3672">
        <v>30.016999999999999</v>
      </c>
      <c r="H3672" s="1">
        <v>42015.919895833336</v>
      </c>
    </row>
    <row r="3673" spans="1:8">
      <c r="A3673" s="1">
        <v>42015.916666666664</v>
      </c>
      <c r="B3673" t="s">
        <v>27</v>
      </c>
      <c r="C3673">
        <v>0.17066666666666699</v>
      </c>
      <c r="D3673">
        <v>0</v>
      </c>
      <c r="E3673">
        <v>0.2</v>
      </c>
      <c r="F3673" s="1">
        <v>42015.917118055557</v>
      </c>
      <c r="G3673">
        <v>0.17</v>
      </c>
      <c r="H3673" s="1">
        <v>42015.917812500003</v>
      </c>
    </row>
    <row r="3674" spans="1:8">
      <c r="A3674" s="1">
        <v>42015.916666666664</v>
      </c>
      <c r="B3674" t="s">
        <v>25</v>
      </c>
      <c r="C3674">
        <v>0.01</v>
      </c>
      <c r="D3674">
        <v>0</v>
      </c>
      <c r="E3674">
        <v>0.01</v>
      </c>
      <c r="F3674" s="1">
        <v>42015.917118055557</v>
      </c>
      <c r="G3674">
        <v>0.01</v>
      </c>
      <c r="H3674" s="1">
        <v>42015.917118055557</v>
      </c>
    </row>
    <row r="3675" spans="1:8">
      <c r="A3675" s="1">
        <v>42015.916666666664</v>
      </c>
      <c r="B3675" t="s">
        <v>19</v>
      </c>
      <c r="C3675">
        <v>80.7</v>
      </c>
      <c r="D3675">
        <v>0</v>
      </c>
      <c r="E3675">
        <v>82</v>
      </c>
      <c r="F3675" s="1">
        <v>42015.937997685185</v>
      </c>
      <c r="G3675">
        <v>79</v>
      </c>
      <c r="H3675" s="1">
        <v>42015.928252314814</v>
      </c>
    </row>
    <row r="3676" spans="1:8">
      <c r="A3676" s="1">
        <v>42015.916666666664</v>
      </c>
      <c r="B3676" t="s">
        <v>29</v>
      </c>
      <c r="C3676">
        <v>58.795000000000002</v>
      </c>
      <c r="D3676">
        <v>0</v>
      </c>
      <c r="E3676">
        <v>59.1</v>
      </c>
      <c r="F3676" s="1">
        <v>42015.920601851853</v>
      </c>
      <c r="G3676">
        <v>58.4</v>
      </c>
      <c r="H3676" s="1">
        <v>42015.936597222222</v>
      </c>
    </row>
    <row r="3677" spans="1:8">
      <c r="A3677" s="1">
        <v>42015.916666666664</v>
      </c>
      <c r="B3677" t="s">
        <v>23</v>
      </c>
      <c r="C3677">
        <v>0</v>
      </c>
      <c r="D3677">
        <v>0</v>
      </c>
      <c r="E3677">
        <v>0</v>
      </c>
      <c r="F3677" s="1">
        <v>42015.917118055557</v>
      </c>
      <c r="G3677">
        <v>0</v>
      </c>
      <c r="H3677" s="1">
        <v>42015.917118055557</v>
      </c>
    </row>
    <row r="3678" spans="1:8">
      <c r="A3678" s="1">
        <v>42015.916666666664</v>
      </c>
      <c r="B3678" t="s">
        <v>31</v>
      </c>
      <c r="C3678">
        <v>732</v>
      </c>
      <c r="D3678">
        <v>0</v>
      </c>
      <c r="E3678">
        <v>732</v>
      </c>
      <c r="F3678" s="1">
        <v>42015.917129629626</v>
      </c>
      <c r="G3678">
        <v>732</v>
      </c>
      <c r="H3678" s="1">
        <v>42015.917129629626</v>
      </c>
    </row>
    <row r="3679" spans="1:8">
      <c r="A3679" s="1">
        <v>42015.916666666664</v>
      </c>
      <c r="B3679" t="s">
        <v>33</v>
      </c>
      <c r="C3679">
        <v>1741</v>
      </c>
      <c r="D3679">
        <v>0</v>
      </c>
      <c r="E3679">
        <v>1741</v>
      </c>
      <c r="F3679" s="1">
        <v>42015.917118055557</v>
      </c>
      <c r="G3679">
        <v>1741</v>
      </c>
      <c r="H3679" s="1">
        <v>42015.917118055557</v>
      </c>
    </row>
    <row r="3680" spans="1:8">
      <c r="A3680" s="1">
        <v>42015.916666666664</v>
      </c>
      <c r="B3680" t="s">
        <v>21</v>
      </c>
      <c r="C3680">
        <v>0</v>
      </c>
      <c r="D3680">
        <v>0</v>
      </c>
      <c r="E3680">
        <v>0</v>
      </c>
      <c r="F3680" s="1">
        <v>42015.917118055557</v>
      </c>
      <c r="G3680">
        <v>0</v>
      </c>
      <c r="H3680" s="1">
        <v>42015.917118055557</v>
      </c>
    </row>
    <row r="3681" spans="1:8">
      <c r="A3681" s="1">
        <v>42015.916666666664</v>
      </c>
      <c r="B3681" t="s">
        <v>17</v>
      </c>
      <c r="C3681">
        <v>278.23333333333301</v>
      </c>
      <c r="D3681">
        <v>0</v>
      </c>
      <c r="E3681">
        <v>310</v>
      </c>
      <c r="F3681" s="1">
        <v>42015.940775462965</v>
      </c>
      <c r="G3681">
        <v>252</v>
      </c>
      <c r="H3681" s="1">
        <v>42015.953298611108</v>
      </c>
    </row>
    <row r="3682" spans="1:8">
      <c r="A3682" s="1">
        <v>42015.916666666664</v>
      </c>
      <c r="B3682" t="s">
        <v>13</v>
      </c>
      <c r="C3682">
        <v>3.9666666666666699</v>
      </c>
      <c r="D3682">
        <v>3.9666666666666699</v>
      </c>
      <c r="E3682">
        <v>7</v>
      </c>
      <c r="F3682" s="1">
        <v>42015.937291666669</v>
      </c>
      <c r="G3682">
        <v>1</v>
      </c>
      <c r="H3682" s="1">
        <v>42015.91920138889</v>
      </c>
    </row>
    <row r="3683" spans="1:8">
      <c r="A3683" s="1">
        <v>42015.916666666664</v>
      </c>
      <c r="B3683" t="s">
        <v>15</v>
      </c>
      <c r="C3683">
        <v>3.75</v>
      </c>
      <c r="D3683">
        <v>3.75</v>
      </c>
      <c r="E3683">
        <v>5</v>
      </c>
      <c r="F3683" s="1">
        <v>42015.958171296297</v>
      </c>
      <c r="G3683">
        <v>3</v>
      </c>
      <c r="H3683" s="1">
        <v>42015.917118055557</v>
      </c>
    </row>
    <row r="3684" spans="1:8">
      <c r="A3684" s="1">
        <v>42015.958333333336</v>
      </c>
      <c r="B3684" t="s">
        <v>11</v>
      </c>
      <c r="C3684">
        <v>69.639413781997504</v>
      </c>
      <c r="D3684">
        <v>0</v>
      </c>
      <c r="E3684">
        <v>69.948923024206195</v>
      </c>
      <c r="F3684" s="1">
        <v>42015.981134259258</v>
      </c>
      <c r="G3684">
        <v>69.315643016566199</v>
      </c>
      <c r="H3684" s="1">
        <v>42015.963043981479</v>
      </c>
    </row>
    <row r="3685" spans="1:8">
      <c r="A3685" s="1">
        <v>42015.958333333336</v>
      </c>
      <c r="B3685" t="s">
        <v>9</v>
      </c>
      <c r="C3685">
        <v>124.97</v>
      </c>
      <c r="D3685">
        <v>0</v>
      </c>
      <c r="E3685">
        <v>124.97</v>
      </c>
      <c r="F3685" s="1">
        <v>42015.958865740744</v>
      </c>
      <c r="G3685">
        <v>124.97</v>
      </c>
      <c r="H3685" s="1">
        <v>42015.958865740744</v>
      </c>
    </row>
    <row r="3686" spans="1:8">
      <c r="A3686" s="1">
        <v>42015.958333333336</v>
      </c>
      <c r="B3686" t="s">
        <v>35</v>
      </c>
      <c r="C3686">
        <v>30.057383333333298</v>
      </c>
      <c r="D3686">
        <v>0</v>
      </c>
      <c r="E3686">
        <v>30.06</v>
      </c>
      <c r="F3686" s="1">
        <v>42015.997835648152</v>
      </c>
      <c r="G3686">
        <v>30.038</v>
      </c>
      <c r="H3686" s="1">
        <v>42015.96025462963</v>
      </c>
    </row>
    <row r="3687" spans="1:8">
      <c r="A3687" s="1">
        <v>42015.958333333336</v>
      </c>
      <c r="B3687" t="s">
        <v>27</v>
      </c>
      <c r="C3687">
        <v>0.1885</v>
      </c>
      <c r="D3687">
        <v>0</v>
      </c>
      <c r="E3687">
        <v>0.3</v>
      </c>
      <c r="F3687" s="1">
        <v>42015.959560185183</v>
      </c>
      <c r="G3687">
        <v>0</v>
      </c>
      <c r="H3687" s="1">
        <v>42015.999918981484</v>
      </c>
    </row>
    <row r="3688" spans="1:8">
      <c r="A3688" s="1">
        <v>42015.958333333336</v>
      </c>
      <c r="B3688" t="s">
        <v>25</v>
      </c>
      <c r="C3688">
        <v>1.4E-2</v>
      </c>
      <c r="D3688">
        <v>0</v>
      </c>
      <c r="E3688">
        <v>0.02</v>
      </c>
      <c r="F3688" s="1">
        <v>42015.983912037038</v>
      </c>
      <c r="G3688">
        <v>0.01</v>
      </c>
      <c r="H3688" s="1">
        <v>42015.958865740744</v>
      </c>
    </row>
    <row r="3689" spans="1:8">
      <c r="A3689" s="1">
        <v>42015.958333333336</v>
      </c>
      <c r="B3689" t="s">
        <v>19</v>
      </c>
      <c r="C3689">
        <v>86.983333333333306</v>
      </c>
      <c r="D3689">
        <v>0</v>
      </c>
      <c r="E3689">
        <v>91</v>
      </c>
      <c r="F3689" s="1">
        <v>42015.990879629629</v>
      </c>
      <c r="G3689">
        <v>81</v>
      </c>
      <c r="H3689" s="1">
        <v>42015.958865740744</v>
      </c>
    </row>
    <row r="3690" spans="1:8">
      <c r="A3690" s="1">
        <v>42015.958333333336</v>
      </c>
      <c r="B3690" t="s">
        <v>29</v>
      </c>
      <c r="C3690">
        <v>57.89</v>
      </c>
      <c r="D3690">
        <v>0</v>
      </c>
      <c r="E3690">
        <v>59</v>
      </c>
      <c r="F3690" s="1">
        <v>42015.961655092593</v>
      </c>
      <c r="G3690">
        <v>57</v>
      </c>
      <c r="H3690" s="1">
        <v>42015.992962962962</v>
      </c>
    </row>
    <row r="3691" spans="1:8">
      <c r="A3691" s="1">
        <v>42015.958333333336</v>
      </c>
      <c r="B3691" t="s">
        <v>23</v>
      </c>
      <c r="C3691">
        <v>0</v>
      </c>
      <c r="D3691">
        <v>0</v>
      </c>
      <c r="E3691">
        <v>0</v>
      </c>
      <c r="F3691" s="1">
        <v>42015.958865740744</v>
      </c>
      <c r="G3691">
        <v>0</v>
      </c>
      <c r="H3691" s="1">
        <v>42015.958865740744</v>
      </c>
    </row>
    <row r="3692" spans="1:8">
      <c r="A3692" s="1">
        <v>42015.958333333336</v>
      </c>
      <c r="B3692" t="s">
        <v>31</v>
      </c>
      <c r="C3692">
        <v>732</v>
      </c>
      <c r="D3692">
        <v>0</v>
      </c>
      <c r="E3692">
        <v>732</v>
      </c>
      <c r="F3692" s="1">
        <v>42015.958877314813</v>
      </c>
      <c r="G3692">
        <v>732</v>
      </c>
      <c r="H3692" s="1">
        <v>42015.958877314813</v>
      </c>
    </row>
    <row r="3693" spans="1:8">
      <c r="A3693" s="1">
        <v>42015.958333333336</v>
      </c>
      <c r="B3693" t="s">
        <v>33</v>
      </c>
      <c r="C3693">
        <v>1741</v>
      </c>
      <c r="D3693">
        <v>0</v>
      </c>
      <c r="E3693">
        <v>1741</v>
      </c>
      <c r="F3693" s="1">
        <v>42015.958865740744</v>
      </c>
      <c r="G3693">
        <v>1741</v>
      </c>
      <c r="H3693" s="1">
        <v>42015.958865740744</v>
      </c>
    </row>
    <row r="3694" spans="1:8">
      <c r="A3694" s="1">
        <v>42015.958333333336</v>
      </c>
      <c r="B3694" t="s">
        <v>21</v>
      </c>
      <c r="C3694">
        <v>0</v>
      </c>
      <c r="D3694">
        <v>0</v>
      </c>
      <c r="E3694">
        <v>0</v>
      </c>
      <c r="F3694" s="1">
        <v>42015.958865740744</v>
      </c>
      <c r="G3694">
        <v>0</v>
      </c>
      <c r="H3694" s="1">
        <v>42015.958865740744</v>
      </c>
    </row>
    <row r="3695" spans="1:8">
      <c r="A3695" s="1">
        <v>42015.958333333336</v>
      </c>
      <c r="B3695" t="s">
        <v>17</v>
      </c>
      <c r="C3695">
        <v>269.51666666666699</v>
      </c>
      <c r="D3695">
        <v>0</v>
      </c>
      <c r="E3695">
        <v>310</v>
      </c>
      <c r="F3695" s="1">
        <v>42015.981134259258</v>
      </c>
      <c r="G3695">
        <v>236</v>
      </c>
      <c r="H3695" s="1">
        <v>42015.965127314812</v>
      </c>
    </row>
    <row r="3696" spans="1:8">
      <c r="A3696" s="1">
        <v>42015.958333333336</v>
      </c>
      <c r="B3696" t="s">
        <v>13</v>
      </c>
      <c r="C3696">
        <v>4.6500000000000004</v>
      </c>
      <c r="D3696">
        <v>4.6500000000000004</v>
      </c>
      <c r="E3696">
        <v>10</v>
      </c>
      <c r="F3696" s="1">
        <v>42015.958865740744</v>
      </c>
      <c r="G3696">
        <v>2</v>
      </c>
      <c r="H3696" s="1">
        <v>42015.965127314812</v>
      </c>
    </row>
    <row r="3697" spans="1:8">
      <c r="A3697" s="1">
        <v>42015.958333333336</v>
      </c>
      <c r="B3697" t="s">
        <v>15</v>
      </c>
      <c r="C3697">
        <v>4.95</v>
      </c>
      <c r="D3697">
        <v>4.95</v>
      </c>
      <c r="E3697">
        <v>6</v>
      </c>
      <c r="F3697" s="1">
        <v>42015.970694444448</v>
      </c>
      <c r="G3697">
        <v>4</v>
      </c>
      <c r="H3697" s="1">
        <v>42015.993657407409</v>
      </c>
    </row>
    <row r="3698" spans="1:8">
      <c r="A3698" s="1">
        <v>42016</v>
      </c>
      <c r="B3698" t="s">
        <v>11</v>
      </c>
      <c r="C3698">
        <v>69.321692985650998</v>
      </c>
      <c r="D3698">
        <v>0</v>
      </c>
      <c r="E3698">
        <v>69.586626073665101</v>
      </c>
      <c r="F3698" s="1">
        <v>42016.000474537039</v>
      </c>
      <c r="G3698">
        <v>68.9017033412144</v>
      </c>
      <c r="H3698" s="1">
        <v>42016.035266203704</v>
      </c>
    </row>
    <row r="3699" spans="1:8">
      <c r="A3699" s="1">
        <v>42016</v>
      </c>
      <c r="B3699" t="s">
        <v>9</v>
      </c>
      <c r="C3699">
        <v>124.97</v>
      </c>
      <c r="D3699">
        <v>0</v>
      </c>
      <c r="E3699">
        <v>124.97</v>
      </c>
      <c r="F3699" s="1">
        <v>42016.000474537039</v>
      </c>
      <c r="G3699">
        <v>124.97</v>
      </c>
      <c r="H3699" s="1">
        <v>42016.000474537039</v>
      </c>
    </row>
    <row r="3700" spans="1:8">
      <c r="A3700" s="1">
        <v>42016</v>
      </c>
      <c r="B3700" t="s">
        <v>35</v>
      </c>
      <c r="C3700">
        <v>30.058333333333302</v>
      </c>
      <c r="D3700">
        <v>0</v>
      </c>
      <c r="E3700">
        <v>30.06</v>
      </c>
      <c r="F3700" s="1">
        <v>42016.000474537039</v>
      </c>
      <c r="G3700">
        <v>30.04</v>
      </c>
      <c r="H3700" s="1">
        <v>42016.02553240741</v>
      </c>
    </row>
    <row r="3701" spans="1:8">
      <c r="A3701" s="1">
        <v>42016</v>
      </c>
      <c r="B3701" t="s">
        <v>27</v>
      </c>
      <c r="C3701">
        <v>1.6666666666666701E-4</v>
      </c>
      <c r="D3701">
        <v>0</v>
      </c>
      <c r="E3701">
        <v>0.01</v>
      </c>
      <c r="F3701" s="1">
        <v>42016.041539351849</v>
      </c>
      <c r="G3701">
        <v>0</v>
      </c>
      <c r="H3701" s="1">
        <v>42016.000474537039</v>
      </c>
    </row>
    <row r="3702" spans="1:8">
      <c r="A3702" s="1">
        <v>42016</v>
      </c>
      <c r="B3702" t="s">
        <v>25</v>
      </c>
      <c r="C3702">
        <v>0.02</v>
      </c>
      <c r="D3702">
        <v>0</v>
      </c>
      <c r="E3702">
        <v>0.02</v>
      </c>
      <c r="F3702" s="1">
        <v>42016.000474537039</v>
      </c>
      <c r="G3702">
        <v>0.02</v>
      </c>
      <c r="H3702" s="1">
        <v>42016.000474537039</v>
      </c>
    </row>
    <row r="3703" spans="1:8">
      <c r="A3703" s="1">
        <v>42016</v>
      </c>
      <c r="B3703" t="s">
        <v>19</v>
      </c>
      <c r="C3703">
        <v>89.216666666666697</v>
      </c>
      <c r="D3703">
        <v>0</v>
      </c>
      <c r="E3703">
        <v>91</v>
      </c>
      <c r="F3703" s="1">
        <v>42016.00744212963</v>
      </c>
      <c r="G3703">
        <v>88</v>
      </c>
      <c r="H3703" s="1">
        <v>42016.019270833334</v>
      </c>
    </row>
    <row r="3704" spans="1:8">
      <c r="A3704" s="1">
        <v>42016</v>
      </c>
      <c r="B3704" t="s">
        <v>29</v>
      </c>
      <c r="C3704">
        <v>57.466666666666598</v>
      </c>
      <c r="D3704">
        <v>0</v>
      </c>
      <c r="E3704">
        <v>57.7</v>
      </c>
      <c r="F3704" s="1">
        <v>42016.015787037039</v>
      </c>
      <c r="G3704">
        <v>56.9</v>
      </c>
      <c r="H3704" s="1">
        <v>42016.008831018517</v>
      </c>
    </row>
    <row r="3705" spans="1:8">
      <c r="A3705" s="1">
        <v>42016</v>
      </c>
      <c r="B3705" t="s">
        <v>23</v>
      </c>
      <c r="C3705">
        <v>0</v>
      </c>
      <c r="D3705">
        <v>0</v>
      </c>
      <c r="E3705">
        <v>0</v>
      </c>
      <c r="F3705" s="1">
        <v>42016.000474537039</v>
      </c>
      <c r="G3705">
        <v>0</v>
      </c>
      <c r="H3705" s="1">
        <v>42016.000474537039</v>
      </c>
    </row>
    <row r="3706" spans="1:8">
      <c r="A3706" s="1">
        <v>42016</v>
      </c>
      <c r="B3706" t="s">
        <v>31</v>
      </c>
      <c r="C3706">
        <v>732</v>
      </c>
      <c r="D3706">
        <v>0</v>
      </c>
      <c r="E3706">
        <v>732</v>
      </c>
      <c r="F3706" s="1">
        <v>42016.000474537039</v>
      </c>
      <c r="G3706">
        <v>732</v>
      </c>
      <c r="H3706" s="1">
        <v>42016.000474537039</v>
      </c>
    </row>
    <row r="3707" spans="1:8">
      <c r="A3707" s="1">
        <v>42016</v>
      </c>
      <c r="B3707" t="s">
        <v>33</v>
      </c>
      <c r="C3707">
        <v>1741</v>
      </c>
      <c r="D3707">
        <v>0</v>
      </c>
      <c r="E3707">
        <v>1741</v>
      </c>
      <c r="F3707" s="1">
        <v>42016.000474537039</v>
      </c>
      <c r="G3707">
        <v>1741</v>
      </c>
      <c r="H3707" s="1">
        <v>42016.000474537039</v>
      </c>
    </row>
    <row r="3708" spans="1:8">
      <c r="A3708" s="1">
        <v>42016</v>
      </c>
      <c r="B3708" t="s">
        <v>21</v>
      </c>
      <c r="C3708">
        <v>0</v>
      </c>
      <c r="D3708">
        <v>0</v>
      </c>
      <c r="E3708">
        <v>0</v>
      </c>
      <c r="F3708" s="1">
        <v>42016.000474537039</v>
      </c>
      <c r="G3708">
        <v>0</v>
      </c>
      <c r="H3708" s="1">
        <v>42016.000474537039</v>
      </c>
    </row>
    <row r="3709" spans="1:8">
      <c r="A3709" s="1">
        <v>42016</v>
      </c>
      <c r="B3709" t="s">
        <v>17</v>
      </c>
      <c r="C3709">
        <v>307.38333333333298</v>
      </c>
      <c r="D3709">
        <v>0</v>
      </c>
      <c r="E3709">
        <v>354</v>
      </c>
      <c r="F3709" s="1">
        <v>42016.027615740742</v>
      </c>
      <c r="G3709">
        <v>261</v>
      </c>
      <c r="H3709" s="1">
        <v>42016.002569444441</v>
      </c>
    </row>
    <row r="3710" spans="1:8">
      <c r="A3710" s="1">
        <v>42016</v>
      </c>
      <c r="B3710" t="s">
        <v>13</v>
      </c>
      <c r="C3710">
        <v>3.15</v>
      </c>
      <c r="D3710">
        <v>3.15</v>
      </c>
      <c r="E3710">
        <v>7</v>
      </c>
      <c r="F3710" s="1">
        <v>42016.001168981478</v>
      </c>
      <c r="G3710">
        <v>0</v>
      </c>
      <c r="H3710" s="1">
        <v>42016.03875</v>
      </c>
    </row>
    <row r="3711" spans="1:8">
      <c r="A3711" s="1">
        <v>42016</v>
      </c>
      <c r="B3711" t="s">
        <v>15</v>
      </c>
      <c r="C3711">
        <v>3.3333333333333299</v>
      </c>
      <c r="D3711">
        <v>3.3333333333333299</v>
      </c>
      <c r="E3711">
        <v>5</v>
      </c>
      <c r="F3711" s="1">
        <v>42016.010914351849</v>
      </c>
      <c r="G3711">
        <v>1</v>
      </c>
      <c r="H3711" s="1">
        <v>42016.037361111114</v>
      </c>
    </row>
    <row r="3712" spans="1:8">
      <c r="A3712" s="1">
        <v>42016.041666666664</v>
      </c>
      <c r="B3712" t="s">
        <v>11</v>
      </c>
      <c r="C3712">
        <v>69.027610103199294</v>
      </c>
      <c r="D3712">
        <v>0</v>
      </c>
      <c r="E3712">
        <v>69.510756928317093</v>
      </c>
      <c r="F3712" s="1">
        <v>42016.053368055553</v>
      </c>
      <c r="G3712">
        <v>68.232304196961394</v>
      </c>
      <c r="H3712" s="1">
        <v>42016.083287037036</v>
      </c>
    </row>
    <row r="3713" spans="1:8">
      <c r="A3713" s="1">
        <v>42016.041666666664</v>
      </c>
      <c r="B3713" t="s">
        <v>9</v>
      </c>
      <c r="C3713">
        <v>124.97</v>
      </c>
      <c r="D3713">
        <v>0</v>
      </c>
      <c r="E3713">
        <v>124.97</v>
      </c>
      <c r="F3713" s="1">
        <v>42016.042233796295</v>
      </c>
      <c r="G3713">
        <v>124.97</v>
      </c>
      <c r="H3713" s="1">
        <v>42016.042233796295</v>
      </c>
    </row>
    <row r="3714" spans="1:8">
      <c r="A3714" s="1">
        <v>42016.041666666664</v>
      </c>
      <c r="B3714" t="s">
        <v>35</v>
      </c>
      <c r="C3714">
        <v>30.053850000000001</v>
      </c>
      <c r="D3714">
        <v>0</v>
      </c>
      <c r="E3714">
        <v>30.06</v>
      </c>
      <c r="F3714" s="1">
        <v>42016.042233796295</v>
      </c>
      <c r="G3714">
        <v>30.02</v>
      </c>
      <c r="H3714" s="1">
        <v>42016.052673611113</v>
      </c>
    </row>
    <row r="3715" spans="1:8">
      <c r="A3715" s="1">
        <v>42016.041666666664</v>
      </c>
      <c r="B3715" t="s">
        <v>27</v>
      </c>
      <c r="C3715">
        <v>0.01</v>
      </c>
      <c r="D3715">
        <v>0</v>
      </c>
      <c r="E3715">
        <v>0.01</v>
      </c>
      <c r="F3715" s="1">
        <v>42016.042233796295</v>
      </c>
      <c r="G3715">
        <v>0.01</v>
      </c>
      <c r="H3715" s="1">
        <v>42016.042233796295</v>
      </c>
    </row>
    <row r="3716" spans="1:8">
      <c r="A3716" s="1">
        <v>42016.041666666664</v>
      </c>
      <c r="B3716" t="s">
        <v>25</v>
      </c>
      <c r="C3716">
        <v>0.02</v>
      </c>
      <c r="D3716">
        <v>0</v>
      </c>
      <c r="E3716">
        <v>0.02</v>
      </c>
      <c r="F3716" s="1">
        <v>42016.042233796295</v>
      </c>
      <c r="G3716">
        <v>0.02</v>
      </c>
      <c r="H3716" s="1">
        <v>42016.042233796295</v>
      </c>
    </row>
    <row r="3717" spans="1:8">
      <c r="A3717" s="1">
        <v>42016.041666666664</v>
      </c>
      <c r="B3717" t="s">
        <v>19</v>
      </c>
      <c r="C3717">
        <v>87.366666666666703</v>
      </c>
      <c r="D3717">
        <v>0</v>
      </c>
      <c r="E3717">
        <v>92</v>
      </c>
      <c r="F3717" s="1">
        <v>42016.083287037036</v>
      </c>
      <c r="G3717">
        <v>83</v>
      </c>
      <c r="H3717" s="1">
        <v>42016.065891203703</v>
      </c>
    </row>
    <row r="3718" spans="1:8">
      <c r="A3718" s="1">
        <v>42016.041666666664</v>
      </c>
      <c r="B3718" t="s">
        <v>29</v>
      </c>
      <c r="C3718">
        <v>58.1816666666667</v>
      </c>
      <c r="D3718">
        <v>0</v>
      </c>
      <c r="E3718">
        <v>58.9</v>
      </c>
      <c r="F3718" s="1">
        <v>42016.068668981483</v>
      </c>
      <c r="G3718">
        <v>57.2</v>
      </c>
      <c r="H3718" s="1">
        <v>42016.081192129626</v>
      </c>
    </row>
    <row r="3719" spans="1:8">
      <c r="A3719" s="1">
        <v>42016.041666666664</v>
      </c>
      <c r="B3719" t="s">
        <v>23</v>
      </c>
      <c r="C3719">
        <v>0</v>
      </c>
      <c r="D3719">
        <v>0</v>
      </c>
      <c r="E3719">
        <v>0</v>
      </c>
      <c r="F3719" s="1">
        <v>42016.042233796295</v>
      </c>
      <c r="G3719">
        <v>0</v>
      </c>
      <c r="H3719" s="1">
        <v>42016.042233796295</v>
      </c>
    </row>
    <row r="3720" spans="1:8">
      <c r="A3720" s="1">
        <v>42016.041666666664</v>
      </c>
      <c r="B3720" t="s">
        <v>31</v>
      </c>
      <c r="C3720">
        <v>732</v>
      </c>
      <c r="D3720">
        <v>0</v>
      </c>
      <c r="E3720">
        <v>732</v>
      </c>
      <c r="F3720" s="1">
        <v>42016.042233796295</v>
      </c>
      <c r="G3720">
        <v>732</v>
      </c>
      <c r="H3720" s="1">
        <v>42016.042233796295</v>
      </c>
    </row>
    <row r="3721" spans="1:8">
      <c r="A3721" s="1">
        <v>42016.041666666664</v>
      </c>
      <c r="B3721" t="s">
        <v>33</v>
      </c>
      <c r="C3721">
        <v>1741</v>
      </c>
      <c r="D3721">
        <v>0</v>
      </c>
      <c r="E3721">
        <v>1741</v>
      </c>
      <c r="F3721" s="1">
        <v>42016.042233796295</v>
      </c>
      <c r="G3721">
        <v>1741</v>
      </c>
      <c r="H3721" s="1">
        <v>42016.042233796295</v>
      </c>
    </row>
    <row r="3722" spans="1:8">
      <c r="A3722" s="1">
        <v>42016.041666666664</v>
      </c>
      <c r="B3722" t="s">
        <v>21</v>
      </c>
      <c r="C3722">
        <v>0</v>
      </c>
      <c r="D3722">
        <v>0</v>
      </c>
      <c r="E3722">
        <v>0</v>
      </c>
      <c r="F3722" s="1">
        <v>42016.042233796295</v>
      </c>
      <c r="G3722">
        <v>0</v>
      </c>
      <c r="H3722" s="1">
        <v>42016.042233796295</v>
      </c>
    </row>
    <row r="3723" spans="1:8">
      <c r="A3723" s="1">
        <v>42016.041666666664</v>
      </c>
      <c r="B3723" t="s">
        <v>17</v>
      </c>
      <c r="C3723">
        <v>137.26666666666699</v>
      </c>
      <c r="D3723">
        <v>0</v>
      </c>
      <c r="E3723">
        <v>353</v>
      </c>
      <c r="F3723" s="1">
        <v>42016.048495370371</v>
      </c>
      <c r="G3723">
        <v>0</v>
      </c>
      <c r="H3723" s="1">
        <v>42016.047106481485</v>
      </c>
    </row>
    <row r="3724" spans="1:8">
      <c r="A3724" s="1">
        <v>42016.041666666664</v>
      </c>
      <c r="B3724" t="s">
        <v>13</v>
      </c>
      <c r="C3724">
        <v>1.93333333333333</v>
      </c>
      <c r="D3724">
        <v>1.93333333333333</v>
      </c>
      <c r="E3724">
        <v>4</v>
      </c>
      <c r="F3724" s="1">
        <v>42016.052673611113</v>
      </c>
      <c r="G3724">
        <v>0</v>
      </c>
      <c r="H3724" s="1">
        <v>42016.063101851854</v>
      </c>
    </row>
    <row r="3725" spans="1:8">
      <c r="A3725" s="1">
        <v>42016.041666666664</v>
      </c>
      <c r="B3725" t="s">
        <v>15</v>
      </c>
      <c r="C3725">
        <v>1.6666666666666701</v>
      </c>
      <c r="D3725">
        <v>1.6666666666666701</v>
      </c>
      <c r="E3725">
        <v>3</v>
      </c>
      <c r="F3725" s="1">
        <v>42016.056840277779</v>
      </c>
      <c r="G3725">
        <v>0</v>
      </c>
      <c r="H3725" s="1">
        <v>42016.067974537036</v>
      </c>
    </row>
    <row r="3726" spans="1:8">
      <c r="A3726" s="1">
        <v>42016.083333333336</v>
      </c>
      <c r="B3726" t="s">
        <v>11</v>
      </c>
      <c r="C3726">
        <v>68.124588395337</v>
      </c>
      <c r="D3726">
        <v>0</v>
      </c>
      <c r="E3726">
        <v>68.515375116007903</v>
      </c>
      <c r="F3726" s="1">
        <v>42016.122384259259</v>
      </c>
      <c r="G3726">
        <v>67.599609985594697</v>
      </c>
      <c r="H3726" s="1">
        <v>42016.107071759259</v>
      </c>
    </row>
    <row r="3727" spans="1:8">
      <c r="A3727" s="1">
        <v>42016.083333333336</v>
      </c>
      <c r="B3727" t="s">
        <v>9</v>
      </c>
      <c r="C3727">
        <v>124.97</v>
      </c>
      <c r="D3727">
        <v>0</v>
      </c>
      <c r="E3727">
        <v>124.97</v>
      </c>
      <c r="F3727" s="1">
        <v>42016.083425925928</v>
      </c>
      <c r="G3727">
        <v>124.97</v>
      </c>
      <c r="H3727" s="1">
        <v>42016.083425925928</v>
      </c>
    </row>
    <row r="3728" spans="1:8">
      <c r="A3728" s="1">
        <v>42016.083333333336</v>
      </c>
      <c r="B3728" t="s">
        <v>35</v>
      </c>
      <c r="C3728">
        <v>30.0595</v>
      </c>
      <c r="D3728">
        <v>0</v>
      </c>
      <c r="E3728">
        <v>30.06</v>
      </c>
      <c r="F3728" s="1">
        <v>42016.090381944443</v>
      </c>
      <c r="G3728">
        <v>30.04</v>
      </c>
      <c r="H3728" s="1">
        <v>42016.111944444441</v>
      </c>
    </row>
    <row r="3729" spans="1:8">
      <c r="A3729" s="1">
        <v>42016.083333333336</v>
      </c>
      <c r="B3729" t="s">
        <v>27</v>
      </c>
      <c r="C3729">
        <v>3.33333333333333E-4</v>
      </c>
      <c r="D3729">
        <v>0</v>
      </c>
      <c r="E3729">
        <v>0.01</v>
      </c>
      <c r="F3729" s="1">
        <v>42016.083425925928</v>
      </c>
      <c r="G3729">
        <v>0</v>
      </c>
      <c r="H3729" s="1">
        <v>42016.084814814814</v>
      </c>
    </row>
    <row r="3730" spans="1:8">
      <c r="A3730" s="1">
        <v>42016.083333333336</v>
      </c>
      <c r="B3730" t="s">
        <v>25</v>
      </c>
      <c r="C3730">
        <v>2.8333333333333401E-2</v>
      </c>
      <c r="D3730">
        <v>0</v>
      </c>
      <c r="E3730">
        <v>0.04</v>
      </c>
      <c r="F3730" s="1">
        <v>42016.120995370373</v>
      </c>
      <c r="G3730">
        <v>0.02</v>
      </c>
      <c r="H3730" s="1">
        <v>42016.083425925928</v>
      </c>
    </row>
    <row r="3731" spans="1:8">
      <c r="A3731" s="1">
        <v>42016.083333333336</v>
      </c>
      <c r="B3731" t="s">
        <v>19</v>
      </c>
      <c r="C3731">
        <v>91.683333333333294</v>
      </c>
      <c r="D3731">
        <v>0</v>
      </c>
      <c r="E3731">
        <v>93</v>
      </c>
      <c r="F3731" s="1">
        <v>42016.102210648147</v>
      </c>
      <c r="G3731">
        <v>91</v>
      </c>
      <c r="H3731" s="1">
        <v>42016.083425925928</v>
      </c>
    </row>
    <row r="3732" spans="1:8">
      <c r="A3732" s="1">
        <v>42016.083333333336</v>
      </c>
      <c r="B3732" t="s">
        <v>29</v>
      </c>
      <c r="C3732">
        <v>56.851666666666702</v>
      </c>
      <c r="D3732">
        <v>0</v>
      </c>
      <c r="E3732">
        <v>57.3</v>
      </c>
      <c r="F3732" s="1">
        <v>42016.083425925928</v>
      </c>
      <c r="G3732">
        <v>56.4</v>
      </c>
      <c r="H3732" s="1">
        <v>42016.106377314813</v>
      </c>
    </row>
    <row r="3733" spans="1:8">
      <c r="A3733" s="1">
        <v>42016.083333333336</v>
      </c>
      <c r="B3733" t="s">
        <v>23</v>
      </c>
      <c r="C3733">
        <v>0</v>
      </c>
      <c r="D3733">
        <v>0</v>
      </c>
      <c r="E3733">
        <v>0</v>
      </c>
      <c r="F3733" s="1">
        <v>42016.083425925928</v>
      </c>
      <c r="G3733">
        <v>0</v>
      </c>
      <c r="H3733" s="1">
        <v>42016.083425925928</v>
      </c>
    </row>
    <row r="3734" spans="1:8">
      <c r="A3734" s="1">
        <v>42016.083333333336</v>
      </c>
      <c r="B3734" t="s">
        <v>31</v>
      </c>
      <c r="C3734">
        <v>732</v>
      </c>
      <c r="D3734">
        <v>0</v>
      </c>
      <c r="E3734">
        <v>732</v>
      </c>
      <c r="F3734" s="1">
        <v>42016.083437499998</v>
      </c>
      <c r="G3734">
        <v>732</v>
      </c>
      <c r="H3734" s="1">
        <v>42016.083437499998</v>
      </c>
    </row>
    <row r="3735" spans="1:8">
      <c r="A3735" s="1">
        <v>42016.083333333336</v>
      </c>
      <c r="B3735" t="s">
        <v>33</v>
      </c>
      <c r="C3735">
        <v>1741</v>
      </c>
      <c r="D3735">
        <v>0</v>
      </c>
      <c r="E3735">
        <v>1741</v>
      </c>
      <c r="F3735" s="1">
        <v>42016.083425925928</v>
      </c>
      <c r="G3735">
        <v>1741</v>
      </c>
      <c r="H3735" s="1">
        <v>42016.083425925928</v>
      </c>
    </row>
    <row r="3736" spans="1:8">
      <c r="A3736" s="1">
        <v>42016.083333333336</v>
      </c>
      <c r="B3736" t="s">
        <v>21</v>
      </c>
      <c r="C3736">
        <v>0</v>
      </c>
      <c r="D3736">
        <v>0</v>
      </c>
      <c r="E3736">
        <v>0</v>
      </c>
      <c r="F3736" s="1">
        <v>42016.083425925928</v>
      </c>
      <c r="G3736">
        <v>0</v>
      </c>
      <c r="H3736" s="1">
        <v>42016.083425925928</v>
      </c>
    </row>
    <row r="3737" spans="1:8">
      <c r="A3737" s="1">
        <v>42016.083333333336</v>
      </c>
      <c r="B3737" t="s">
        <v>17</v>
      </c>
      <c r="C3737">
        <v>187.23333333333301</v>
      </c>
      <c r="D3737">
        <v>0</v>
      </c>
      <c r="E3737">
        <v>334</v>
      </c>
      <c r="F3737" s="1">
        <v>42016.108472222222</v>
      </c>
      <c r="G3737">
        <v>4</v>
      </c>
      <c r="H3737" s="1">
        <v>42016.109166666669</v>
      </c>
    </row>
    <row r="3738" spans="1:8">
      <c r="A3738" s="1">
        <v>42016.083333333336</v>
      </c>
      <c r="B3738" t="s">
        <v>13</v>
      </c>
      <c r="C3738">
        <v>1.4666666666666699</v>
      </c>
      <c r="D3738">
        <v>1.4666666666666699</v>
      </c>
      <c r="E3738">
        <v>4</v>
      </c>
      <c r="F3738" s="1">
        <v>42016.083425925928</v>
      </c>
      <c r="G3738">
        <v>0</v>
      </c>
      <c r="H3738" s="1">
        <v>42016.093854166669</v>
      </c>
    </row>
    <row r="3739" spans="1:8">
      <c r="A3739" s="1">
        <v>42016.083333333336</v>
      </c>
      <c r="B3739" t="s">
        <v>15</v>
      </c>
      <c r="C3739">
        <v>1.8</v>
      </c>
      <c r="D3739">
        <v>1.8</v>
      </c>
      <c r="E3739">
        <v>3</v>
      </c>
      <c r="F3739" s="1">
        <v>42016.083425925928</v>
      </c>
      <c r="G3739">
        <v>0</v>
      </c>
      <c r="H3739" s="1">
        <v>42016.123078703706</v>
      </c>
    </row>
    <row r="3740" spans="1:8">
      <c r="A3740" s="1">
        <v>42016.125</v>
      </c>
      <c r="B3740" t="s">
        <v>11</v>
      </c>
      <c r="C3740">
        <v>68.299509871043796</v>
      </c>
      <c r="D3740">
        <v>0</v>
      </c>
      <c r="E3740">
        <v>68.882248509716305</v>
      </c>
      <c r="F3740" s="1">
        <v>42016.140474537038</v>
      </c>
      <c r="G3740">
        <v>67.897516790324005</v>
      </c>
      <c r="H3740" s="1">
        <v>42016.147430555553</v>
      </c>
    </row>
    <row r="3741" spans="1:8">
      <c r="A3741" s="1">
        <v>42016.125</v>
      </c>
      <c r="B3741" t="s">
        <v>9</v>
      </c>
      <c r="C3741">
        <v>124.97</v>
      </c>
      <c r="D3741">
        <v>0</v>
      </c>
      <c r="E3741">
        <v>124.97</v>
      </c>
      <c r="F3741" s="1">
        <v>42016.125162037039</v>
      </c>
      <c r="G3741">
        <v>124.97</v>
      </c>
      <c r="H3741" s="1">
        <v>42016.125162037039</v>
      </c>
    </row>
    <row r="3742" spans="1:8">
      <c r="A3742" s="1">
        <v>42016.125</v>
      </c>
      <c r="B3742" t="s">
        <v>35</v>
      </c>
      <c r="C3742">
        <v>30.06</v>
      </c>
      <c r="D3742">
        <v>0</v>
      </c>
      <c r="E3742">
        <v>30.06</v>
      </c>
      <c r="F3742" s="1">
        <v>42016.125162037039</v>
      </c>
      <c r="G3742">
        <v>30.06</v>
      </c>
      <c r="H3742" s="1">
        <v>42016.125162037039</v>
      </c>
    </row>
    <row r="3743" spans="1:8">
      <c r="A3743" s="1">
        <v>42016.125</v>
      </c>
      <c r="B3743" t="s">
        <v>27</v>
      </c>
      <c r="C3743">
        <v>0.01</v>
      </c>
      <c r="D3743">
        <v>0</v>
      </c>
      <c r="E3743">
        <v>0.01</v>
      </c>
      <c r="F3743" s="1">
        <v>42016.125162037039</v>
      </c>
      <c r="G3743">
        <v>0.01</v>
      </c>
      <c r="H3743" s="1">
        <v>42016.125162037039</v>
      </c>
    </row>
    <row r="3744" spans="1:8">
      <c r="A3744" s="1">
        <v>42016.125</v>
      </c>
      <c r="B3744" t="s">
        <v>25</v>
      </c>
      <c r="C3744">
        <v>0.04</v>
      </c>
      <c r="D3744">
        <v>0</v>
      </c>
      <c r="E3744">
        <v>0.04</v>
      </c>
      <c r="F3744" s="1">
        <v>42016.125162037039</v>
      </c>
      <c r="G3744">
        <v>0.04</v>
      </c>
      <c r="H3744" s="1">
        <v>42016.125162037039</v>
      </c>
    </row>
    <row r="3745" spans="1:8">
      <c r="A3745" s="1">
        <v>42016.125</v>
      </c>
      <c r="B3745" t="s">
        <v>19</v>
      </c>
      <c r="C3745">
        <v>93.15</v>
      </c>
      <c r="D3745">
        <v>0</v>
      </c>
      <c r="E3745">
        <v>95</v>
      </c>
      <c r="F3745" s="1">
        <v>42016.159259259257</v>
      </c>
      <c r="G3745">
        <v>90</v>
      </c>
      <c r="H3745" s="1">
        <v>42016.138391203705</v>
      </c>
    </row>
    <row r="3746" spans="1:8">
      <c r="A3746" s="1">
        <v>42016.125</v>
      </c>
      <c r="B3746" t="s">
        <v>29</v>
      </c>
      <c r="C3746">
        <v>56.551666666666698</v>
      </c>
      <c r="D3746">
        <v>0</v>
      </c>
      <c r="E3746">
        <v>57.5</v>
      </c>
      <c r="F3746" s="1">
        <v>42016.139085648145</v>
      </c>
      <c r="G3746">
        <v>55.7</v>
      </c>
      <c r="H3746" s="1">
        <v>42016.157175925924</v>
      </c>
    </row>
    <row r="3747" spans="1:8">
      <c r="A3747" s="1">
        <v>42016.125</v>
      </c>
      <c r="B3747" t="s">
        <v>23</v>
      </c>
      <c r="C3747">
        <v>0</v>
      </c>
      <c r="D3747">
        <v>0</v>
      </c>
      <c r="E3747">
        <v>0</v>
      </c>
      <c r="F3747" s="1">
        <v>42016.125162037039</v>
      </c>
      <c r="G3747">
        <v>0</v>
      </c>
      <c r="H3747" s="1">
        <v>42016.125162037039</v>
      </c>
    </row>
    <row r="3748" spans="1:8">
      <c r="A3748" s="1">
        <v>42016.125</v>
      </c>
      <c r="B3748" t="s">
        <v>31</v>
      </c>
      <c r="C3748">
        <v>732</v>
      </c>
      <c r="D3748">
        <v>0</v>
      </c>
      <c r="E3748">
        <v>732</v>
      </c>
      <c r="F3748" s="1">
        <v>42016.125173611108</v>
      </c>
      <c r="G3748">
        <v>732</v>
      </c>
      <c r="H3748" s="1">
        <v>42016.125173611108</v>
      </c>
    </row>
    <row r="3749" spans="1:8">
      <c r="A3749" s="1">
        <v>42016.125</v>
      </c>
      <c r="B3749" t="s">
        <v>33</v>
      </c>
      <c r="C3749">
        <v>1741</v>
      </c>
      <c r="D3749">
        <v>0</v>
      </c>
      <c r="E3749">
        <v>1741</v>
      </c>
      <c r="F3749" s="1">
        <v>42016.125162037039</v>
      </c>
      <c r="G3749">
        <v>1741</v>
      </c>
      <c r="H3749" s="1">
        <v>42016.125162037039</v>
      </c>
    </row>
    <row r="3750" spans="1:8">
      <c r="A3750" s="1">
        <v>42016.125</v>
      </c>
      <c r="B3750" t="s">
        <v>21</v>
      </c>
      <c r="C3750">
        <v>0</v>
      </c>
      <c r="D3750">
        <v>0</v>
      </c>
      <c r="E3750">
        <v>0</v>
      </c>
      <c r="F3750" s="1">
        <v>42016.125162037039</v>
      </c>
      <c r="G3750">
        <v>0</v>
      </c>
      <c r="H3750" s="1">
        <v>42016.125162037039</v>
      </c>
    </row>
    <row r="3751" spans="1:8">
      <c r="A3751" s="1">
        <v>42016.125</v>
      </c>
      <c r="B3751" t="s">
        <v>17</v>
      </c>
      <c r="C3751">
        <v>223.7</v>
      </c>
      <c r="D3751">
        <v>0</v>
      </c>
      <c r="E3751">
        <v>308</v>
      </c>
      <c r="F3751" s="1">
        <v>42016.139085648145</v>
      </c>
      <c r="G3751">
        <v>48</v>
      </c>
      <c r="H3751" s="1">
        <v>42016.138391203705</v>
      </c>
    </row>
    <row r="3752" spans="1:8">
      <c r="A3752" s="1">
        <v>42016.125</v>
      </c>
      <c r="B3752" t="s">
        <v>13</v>
      </c>
      <c r="C3752">
        <v>1.65</v>
      </c>
      <c r="D3752">
        <v>1.65</v>
      </c>
      <c r="E3752">
        <v>4</v>
      </c>
      <c r="F3752" s="1">
        <v>42016.164826388886</v>
      </c>
      <c r="G3752">
        <v>0</v>
      </c>
      <c r="H3752" s="1">
        <v>42016.125162037039</v>
      </c>
    </row>
    <row r="3753" spans="1:8">
      <c r="A3753" s="1">
        <v>42016.125</v>
      </c>
      <c r="B3753" t="s">
        <v>15</v>
      </c>
      <c r="C3753">
        <v>1.43333333333333</v>
      </c>
      <c r="D3753">
        <v>1.43333333333333</v>
      </c>
      <c r="E3753">
        <v>2</v>
      </c>
      <c r="F3753" s="1">
        <v>42016.143263888887</v>
      </c>
      <c r="G3753">
        <v>0</v>
      </c>
      <c r="H3753" s="1">
        <v>42016.125162037039</v>
      </c>
    </row>
    <row r="3754" spans="1:8">
      <c r="A3754" s="1">
        <v>42016.166666666664</v>
      </c>
      <c r="B3754" t="s">
        <v>11</v>
      </c>
      <c r="C3754">
        <v>68.936913701103904</v>
      </c>
      <c r="D3754">
        <v>0</v>
      </c>
      <c r="E3754">
        <v>69.292750617482099</v>
      </c>
      <c r="F3754" s="1">
        <v>42016.174571759257</v>
      </c>
      <c r="G3754">
        <v>68.399184374080093</v>
      </c>
      <c r="H3754" s="1">
        <v>42016.166921296295</v>
      </c>
    </row>
    <row r="3755" spans="1:8">
      <c r="A3755" s="1">
        <v>42016.166666666664</v>
      </c>
      <c r="B3755" t="s">
        <v>9</v>
      </c>
      <c r="C3755">
        <v>124.97</v>
      </c>
      <c r="D3755">
        <v>0</v>
      </c>
      <c r="E3755">
        <v>124.97</v>
      </c>
      <c r="F3755" s="1">
        <v>42016.166921296295</v>
      </c>
      <c r="G3755">
        <v>124.97</v>
      </c>
      <c r="H3755" s="1">
        <v>42016.166921296295</v>
      </c>
    </row>
    <row r="3756" spans="1:8">
      <c r="A3756" s="1">
        <v>42016.166666666664</v>
      </c>
      <c r="B3756" t="s">
        <v>35</v>
      </c>
      <c r="C3756">
        <v>30.056333333333299</v>
      </c>
      <c r="D3756">
        <v>0</v>
      </c>
      <c r="E3756">
        <v>30.06</v>
      </c>
      <c r="F3756" s="1">
        <v>42016.166921296295</v>
      </c>
      <c r="G3756">
        <v>30.04</v>
      </c>
      <c r="H3756" s="1">
        <v>42016.19127314815</v>
      </c>
    </row>
    <row r="3757" spans="1:8">
      <c r="A3757" s="1">
        <v>42016.166666666664</v>
      </c>
      <c r="B3757" t="s">
        <v>27</v>
      </c>
      <c r="C3757">
        <v>5.0000000000000001E-4</v>
      </c>
      <c r="D3757">
        <v>0</v>
      </c>
      <c r="E3757">
        <v>0.01</v>
      </c>
      <c r="F3757" s="1">
        <v>42016.166921296295</v>
      </c>
      <c r="G3757">
        <v>0</v>
      </c>
      <c r="H3757" s="1">
        <v>42016.168310185189</v>
      </c>
    </row>
    <row r="3758" spans="1:8">
      <c r="A3758" s="1">
        <v>42016.166666666664</v>
      </c>
      <c r="B3758" t="s">
        <v>25</v>
      </c>
      <c r="C3758">
        <v>4.3833333333333301E-2</v>
      </c>
      <c r="D3758">
        <v>0</v>
      </c>
      <c r="E3758">
        <v>0.05</v>
      </c>
      <c r="F3758" s="1">
        <v>42016.192662037036</v>
      </c>
      <c r="G3758">
        <v>0.04</v>
      </c>
      <c r="H3758" s="1">
        <v>42016.166921296295</v>
      </c>
    </row>
    <row r="3759" spans="1:8">
      <c r="A3759" s="1">
        <v>42016.166666666664</v>
      </c>
      <c r="B3759" t="s">
        <v>19</v>
      </c>
      <c r="C3759">
        <v>94.183333333333294</v>
      </c>
      <c r="D3759">
        <v>0</v>
      </c>
      <c r="E3759">
        <v>95</v>
      </c>
      <c r="F3759" s="1">
        <v>42016.168310185189</v>
      </c>
      <c r="G3759">
        <v>93</v>
      </c>
      <c r="H3759" s="1">
        <v>42016.188483796293</v>
      </c>
    </row>
    <row r="3760" spans="1:8">
      <c r="A3760" s="1">
        <v>42016.166666666664</v>
      </c>
      <c r="B3760" t="s">
        <v>29</v>
      </c>
      <c r="C3760">
        <v>56.055</v>
      </c>
      <c r="D3760">
        <v>0</v>
      </c>
      <c r="E3760">
        <v>56.7</v>
      </c>
      <c r="F3760" s="1">
        <v>42016.203101851854</v>
      </c>
      <c r="G3760">
        <v>55.6</v>
      </c>
      <c r="H3760" s="1">
        <v>42016.167615740742</v>
      </c>
    </row>
    <row r="3761" spans="1:8">
      <c r="A3761" s="1">
        <v>42016.166666666664</v>
      </c>
      <c r="B3761" t="s">
        <v>23</v>
      </c>
      <c r="C3761">
        <v>0</v>
      </c>
      <c r="D3761">
        <v>0</v>
      </c>
      <c r="E3761">
        <v>0</v>
      </c>
      <c r="F3761" s="1">
        <v>42016.166921296295</v>
      </c>
      <c r="G3761">
        <v>0</v>
      </c>
      <c r="H3761" s="1">
        <v>42016.166921296295</v>
      </c>
    </row>
    <row r="3762" spans="1:8">
      <c r="A3762" s="1">
        <v>42016.166666666664</v>
      </c>
      <c r="B3762" t="s">
        <v>31</v>
      </c>
      <c r="C3762">
        <v>732</v>
      </c>
      <c r="D3762">
        <v>0</v>
      </c>
      <c r="E3762">
        <v>732</v>
      </c>
      <c r="F3762" s="1">
        <v>42016.166932870372</v>
      </c>
      <c r="G3762">
        <v>732</v>
      </c>
      <c r="H3762" s="1">
        <v>42016.166932870372</v>
      </c>
    </row>
    <row r="3763" spans="1:8">
      <c r="A3763" s="1">
        <v>42016.166666666664</v>
      </c>
      <c r="B3763" t="s">
        <v>33</v>
      </c>
      <c r="C3763">
        <v>1741</v>
      </c>
      <c r="D3763">
        <v>0</v>
      </c>
      <c r="E3763">
        <v>1741</v>
      </c>
      <c r="F3763" s="1">
        <v>42016.166921296295</v>
      </c>
      <c r="G3763">
        <v>1741</v>
      </c>
      <c r="H3763" s="1">
        <v>42016.166921296295</v>
      </c>
    </row>
    <row r="3764" spans="1:8">
      <c r="A3764" s="1">
        <v>42016.166666666664</v>
      </c>
      <c r="B3764" t="s">
        <v>21</v>
      </c>
      <c r="C3764">
        <v>0</v>
      </c>
      <c r="D3764">
        <v>0</v>
      </c>
      <c r="E3764">
        <v>0</v>
      </c>
      <c r="F3764" s="1">
        <v>42016.166921296295</v>
      </c>
      <c r="G3764">
        <v>0</v>
      </c>
      <c r="H3764" s="1">
        <v>42016.166921296295</v>
      </c>
    </row>
    <row r="3765" spans="1:8">
      <c r="A3765" s="1">
        <v>42016.166666666664</v>
      </c>
      <c r="B3765" t="s">
        <v>17</v>
      </c>
      <c r="C3765">
        <v>228.73333333333301</v>
      </c>
      <c r="D3765">
        <v>0</v>
      </c>
      <c r="E3765">
        <v>355</v>
      </c>
      <c r="F3765" s="1">
        <v>42016.201006944444</v>
      </c>
      <c r="G3765">
        <v>1</v>
      </c>
      <c r="H3765" s="1">
        <v>42016.200312499997</v>
      </c>
    </row>
    <row r="3766" spans="1:8">
      <c r="A3766" s="1">
        <v>42016.166666666664</v>
      </c>
      <c r="B3766" t="s">
        <v>13</v>
      </c>
      <c r="C3766">
        <v>1.88333333333333</v>
      </c>
      <c r="D3766">
        <v>1.88333333333333</v>
      </c>
      <c r="E3766">
        <v>4</v>
      </c>
      <c r="F3766" s="1">
        <v>42016.172488425924</v>
      </c>
      <c r="G3766">
        <v>1</v>
      </c>
      <c r="H3766" s="1">
        <v>42016.173877314817</v>
      </c>
    </row>
    <row r="3767" spans="1:8">
      <c r="A3767" s="1">
        <v>42016.166666666664</v>
      </c>
      <c r="B3767" t="s">
        <v>15</v>
      </c>
      <c r="C3767">
        <v>1.4833333333333301</v>
      </c>
      <c r="D3767">
        <v>1.4833333333333301</v>
      </c>
      <c r="E3767">
        <v>3</v>
      </c>
      <c r="F3767" s="1">
        <v>42016.207280092596</v>
      </c>
      <c r="G3767">
        <v>1</v>
      </c>
      <c r="H3767" s="1">
        <v>42016.180138888885</v>
      </c>
    </row>
    <row r="3768" spans="1:8">
      <c r="A3768" s="1">
        <v>42016.208333333336</v>
      </c>
      <c r="B3768" t="s">
        <v>11</v>
      </c>
      <c r="C3768">
        <v>68.765715951160701</v>
      </c>
      <c r="D3768">
        <v>0</v>
      </c>
      <c r="E3768">
        <v>69.067679715267403</v>
      </c>
      <c r="F3768" s="1">
        <v>42016.210752314815</v>
      </c>
      <c r="G3768">
        <v>68.200549238724193</v>
      </c>
      <c r="H3768" s="1">
        <v>42016.249722222223</v>
      </c>
    </row>
    <row r="3769" spans="1:8">
      <c r="A3769" s="1">
        <v>42016.208333333336</v>
      </c>
      <c r="B3769" t="s">
        <v>9</v>
      </c>
      <c r="C3769">
        <v>124.97</v>
      </c>
      <c r="D3769">
        <v>0</v>
      </c>
      <c r="E3769">
        <v>124.97</v>
      </c>
      <c r="F3769" s="1">
        <v>42016.208668981482</v>
      </c>
      <c r="G3769">
        <v>124.97</v>
      </c>
      <c r="H3769" s="1">
        <v>42016.208668981482</v>
      </c>
    </row>
    <row r="3770" spans="1:8">
      <c r="A3770" s="1">
        <v>42016.208333333336</v>
      </c>
      <c r="B3770" t="s">
        <v>35</v>
      </c>
      <c r="C3770">
        <v>30.057666666666599</v>
      </c>
      <c r="D3770">
        <v>0</v>
      </c>
      <c r="E3770">
        <v>30.06</v>
      </c>
      <c r="F3770" s="1">
        <v>42016.209363425929</v>
      </c>
      <c r="G3770">
        <v>30.04</v>
      </c>
      <c r="H3770" s="1">
        <v>42016.208668981482</v>
      </c>
    </row>
    <row r="3771" spans="1:8">
      <c r="A3771" s="1">
        <v>42016.208333333336</v>
      </c>
      <c r="B3771" t="s">
        <v>27</v>
      </c>
      <c r="C3771">
        <v>5.0000000000000001E-4</v>
      </c>
      <c r="D3771">
        <v>0</v>
      </c>
      <c r="E3771">
        <v>0.01</v>
      </c>
      <c r="F3771" s="1">
        <v>42016.208668981482</v>
      </c>
      <c r="G3771">
        <v>0</v>
      </c>
      <c r="H3771" s="1">
        <v>42016.210057870368</v>
      </c>
    </row>
    <row r="3772" spans="1:8">
      <c r="A3772" s="1">
        <v>42016.208333333336</v>
      </c>
      <c r="B3772" t="s">
        <v>25</v>
      </c>
      <c r="C3772">
        <v>0.05</v>
      </c>
      <c r="D3772">
        <v>0</v>
      </c>
      <c r="E3772">
        <v>0.05</v>
      </c>
      <c r="F3772" s="1">
        <v>42016.208668981482</v>
      </c>
      <c r="G3772">
        <v>0.05</v>
      </c>
      <c r="H3772" s="1">
        <v>42016.208668981482</v>
      </c>
    </row>
    <row r="3773" spans="1:8">
      <c r="A3773" s="1">
        <v>42016.208333333336</v>
      </c>
      <c r="B3773" t="s">
        <v>19</v>
      </c>
      <c r="C3773">
        <v>92.383333333333297</v>
      </c>
      <c r="D3773">
        <v>0</v>
      </c>
      <c r="E3773">
        <v>94</v>
      </c>
      <c r="F3773" s="1">
        <v>42016.209363425929</v>
      </c>
      <c r="G3773">
        <v>90</v>
      </c>
      <c r="H3773" s="1">
        <v>42016.24554398148</v>
      </c>
    </row>
    <row r="3774" spans="1:8">
      <c r="A3774" s="1">
        <v>42016.208333333336</v>
      </c>
      <c r="B3774" t="s">
        <v>29</v>
      </c>
      <c r="C3774">
        <v>56.765000000000001</v>
      </c>
      <c r="D3774">
        <v>0</v>
      </c>
      <c r="E3774">
        <v>57.2</v>
      </c>
      <c r="F3774" s="1">
        <v>42016.242766203701</v>
      </c>
      <c r="G3774">
        <v>56.4</v>
      </c>
      <c r="H3774" s="1">
        <v>42016.208668981482</v>
      </c>
    </row>
    <row r="3775" spans="1:8">
      <c r="A3775" s="1">
        <v>42016.208333333336</v>
      </c>
      <c r="B3775" t="s">
        <v>23</v>
      </c>
      <c r="C3775">
        <v>0</v>
      </c>
      <c r="D3775">
        <v>0</v>
      </c>
      <c r="E3775">
        <v>0</v>
      </c>
      <c r="F3775" s="1">
        <v>42016.208668981482</v>
      </c>
      <c r="G3775">
        <v>0</v>
      </c>
      <c r="H3775" s="1">
        <v>42016.208668981482</v>
      </c>
    </row>
    <row r="3776" spans="1:8">
      <c r="A3776" s="1">
        <v>42016.208333333336</v>
      </c>
      <c r="B3776" t="s">
        <v>31</v>
      </c>
      <c r="C3776">
        <v>732</v>
      </c>
      <c r="D3776">
        <v>0</v>
      </c>
      <c r="E3776">
        <v>732</v>
      </c>
      <c r="F3776" s="1">
        <v>42016.208680555559</v>
      </c>
      <c r="G3776">
        <v>732</v>
      </c>
      <c r="H3776" s="1">
        <v>42016.208680555559</v>
      </c>
    </row>
    <row r="3777" spans="1:8">
      <c r="A3777" s="1">
        <v>42016.208333333336</v>
      </c>
      <c r="B3777" t="s">
        <v>33</v>
      </c>
      <c r="C3777">
        <v>1741</v>
      </c>
      <c r="D3777">
        <v>0</v>
      </c>
      <c r="E3777">
        <v>1741</v>
      </c>
      <c r="F3777" s="1">
        <v>42016.208668981482</v>
      </c>
      <c r="G3777">
        <v>1741</v>
      </c>
      <c r="H3777" s="1">
        <v>42016.208668981482</v>
      </c>
    </row>
    <row r="3778" spans="1:8">
      <c r="A3778" s="1">
        <v>42016.208333333336</v>
      </c>
      <c r="B3778" t="s">
        <v>21</v>
      </c>
      <c r="C3778">
        <v>0</v>
      </c>
      <c r="D3778">
        <v>0</v>
      </c>
      <c r="E3778">
        <v>0</v>
      </c>
      <c r="F3778" s="1">
        <v>42016.208668981482</v>
      </c>
      <c r="G3778">
        <v>0</v>
      </c>
      <c r="H3778" s="1">
        <v>42016.208668981482</v>
      </c>
    </row>
    <row r="3779" spans="1:8">
      <c r="A3779" s="1">
        <v>42016.208333333336</v>
      </c>
      <c r="B3779" t="s">
        <v>17</v>
      </c>
      <c r="C3779">
        <v>144.65</v>
      </c>
      <c r="D3779">
        <v>0</v>
      </c>
      <c r="E3779">
        <v>355</v>
      </c>
      <c r="F3779" s="1">
        <v>42016.227453703701</v>
      </c>
      <c r="G3779">
        <v>4</v>
      </c>
      <c r="H3779" s="1">
        <v>42016.23232638889</v>
      </c>
    </row>
    <row r="3780" spans="1:8">
      <c r="A3780" s="1">
        <v>42016.208333333336</v>
      </c>
      <c r="B3780" t="s">
        <v>13</v>
      </c>
      <c r="C3780">
        <v>1.38333333333333</v>
      </c>
      <c r="D3780">
        <v>1.38333333333333</v>
      </c>
      <c r="E3780">
        <v>4</v>
      </c>
      <c r="F3780" s="1">
        <v>42016.249722222223</v>
      </c>
      <c r="G3780">
        <v>0</v>
      </c>
      <c r="H3780" s="1">
        <v>42016.219108796293</v>
      </c>
    </row>
    <row r="3781" spans="1:8">
      <c r="A3781" s="1">
        <v>42016.208333333336</v>
      </c>
      <c r="B3781" t="s">
        <v>15</v>
      </c>
      <c r="C3781">
        <v>1.56666666666667</v>
      </c>
      <c r="D3781">
        <v>1.56666666666667</v>
      </c>
      <c r="E3781">
        <v>3</v>
      </c>
      <c r="F3781" s="1">
        <v>42016.208668981482</v>
      </c>
      <c r="G3781">
        <v>1</v>
      </c>
      <c r="H3781" s="1">
        <v>42016.21980324074</v>
      </c>
    </row>
    <row r="3782" spans="1:8">
      <c r="A3782" s="1">
        <v>42016.25</v>
      </c>
      <c r="B3782" t="s">
        <v>11</v>
      </c>
      <c r="C3782">
        <v>68.236126240552593</v>
      </c>
      <c r="D3782">
        <v>0</v>
      </c>
      <c r="E3782">
        <v>68.852464984246296</v>
      </c>
      <c r="F3782" s="1">
        <v>42016.287986111114</v>
      </c>
      <c r="G3782">
        <v>67.884826550470905</v>
      </c>
      <c r="H3782" s="1">
        <v>42016.255983796298</v>
      </c>
    </row>
    <row r="3783" spans="1:8">
      <c r="A3783" s="1">
        <v>42016.25</v>
      </c>
      <c r="B3783" t="s">
        <v>9</v>
      </c>
      <c r="C3783">
        <v>124.97</v>
      </c>
      <c r="D3783">
        <v>0</v>
      </c>
      <c r="E3783">
        <v>124.97</v>
      </c>
      <c r="F3783" s="1">
        <v>42016.250416666669</v>
      </c>
      <c r="G3783">
        <v>124.97</v>
      </c>
      <c r="H3783" s="1">
        <v>42016.250416666669</v>
      </c>
    </row>
    <row r="3784" spans="1:8">
      <c r="A3784" s="1">
        <v>42016.25</v>
      </c>
      <c r="B3784" t="s">
        <v>35</v>
      </c>
      <c r="C3784">
        <v>30.06</v>
      </c>
      <c r="D3784">
        <v>0</v>
      </c>
      <c r="E3784">
        <v>30.06</v>
      </c>
      <c r="F3784" s="1">
        <v>42016.250416666669</v>
      </c>
      <c r="G3784">
        <v>30.06</v>
      </c>
      <c r="H3784" s="1">
        <v>42016.250416666669</v>
      </c>
    </row>
    <row r="3785" spans="1:8">
      <c r="A3785" s="1">
        <v>42016.25</v>
      </c>
      <c r="B3785" t="s">
        <v>27</v>
      </c>
      <c r="C3785">
        <v>3.33333333333333E-4</v>
      </c>
      <c r="D3785">
        <v>0</v>
      </c>
      <c r="E3785">
        <v>0.01</v>
      </c>
      <c r="F3785" s="1">
        <v>42016.250416666669</v>
      </c>
      <c r="G3785">
        <v>0</v>
      </c>
      <c r="H3785" s="1">
        <v>42016.251111111109</v>
      </c>
    </row>
    <row r="3786" spans="1:8">
      <c r="A3786" s="1">
        <v>42016.25</v>
      </c>
      <c r="B3786" t="s">
        <v>25</v>
      </c>
      <c r="C3786">
        <v>5.9333333333333398E-2</v>
      </c>
      <c r="D3786">
        <v>0</v>
      </c>
      <c r="E3786">
        <v>0.06</v>
      </c>
      <c r="F3786" s="1">
        <v>42016.253194444442</v>
      </c>
      <c r="G3786">
        <v>0.05</v>
      </c>
      <c r="H3786" s="1">
        <v>42016.250416666669</v>
      </c>
    </row>
    <row r="3787" spans="1:8">
      <c r="A3787" s="1">
        <v>42016.25</v>
      </c>
      <c r="B3787" t="s">
        <v>19</v>
      </c>
      <c r="C3787">
        <v>92.65</v>
      </c>
      <c r="D3787">
        <v>0</v>
      </c>
      <c r="E3787">
        <v>94</v>
      </c>
      <c r="F3787" s="1">
        <v>42016.252500000002</v>
      </c>
      <c r="G3787">
        <v>90</v>
      </c>
      <c r="H3787" s="1">
        <v>42016.283819444441</v>
      </c>
    </row>
    <row r="3788" spans="1:8">
      <c r="A3788" s="1">
        <v>42016.25</v>
      </c>
      <c r="B3788" t="s">
        <v>29</v>
      </c>
      <c r="C3788">
        <v>56.608333333333299</v>
      </c>
      <c r="D3788">
        <v>0</v>
      </c>
      <c r="E3788">
        <v>57</v>
      </c>
      <c r="F3788" s="1">
        <v>42016.285902777781</v>
      </c>
      <c r="G3788">
        <v>56.3</v>
      </c>
      <c r="H3788" s="1">
        <v>42016.26085648148</v>
      </c>
    </row>
    <row r="3789" spans="1:8">
      <c r="A3789" s="1">
        <v>42016.25</v>
      </c>
      <c r="B3789" t="s">
        <v>23</v>
      </c>
      <c r="C3789">
        <v>0</v>
      </c>
      <c r="D3789">
        <v>0</v>
      </c>
      <c r="E3789">
        <v>0</v>
      </c>
      <c r="F3789" s="1">
        <v>42016.250416666669</v>
      </c>
      <c r="G3789">
        <v>0</v>
      </c>
      <c r="H3789" s="1">
        <v>42016.250416666669</v>
      </c>
    </row>
    <row r="3790" spans="1:8">
      <c r="A3790" s="1">
        <v>42016.25</v>
      </c>
      <c r="B3790" t="s">
        <v>31</v>
      </c>
      <c r="C3790">
        <v>732</v>
      </c>
      <c r="D3790">
        <v>0</v>
      </c>
      <c r="E3790">
        <v>732</v>
      </c>
      <c r="F3790" s="1">
        <v>42016.250428240739</v>
      </c>
      <c r="G3790">
        <v>732</v>
      </c>
      <c r="H3790" s="1">
        <v>42016.250428240739</v>
      </c>
    </row>
    <row r="3791" spans="1:8">
      <c r="A3791" s="1">
        <v>42016.25</v>
      </c>
      <c r="B3791" t="s">
        <v>33</v>
      </c>
      <c r="C3791">
        <v>1741</v>
      </c>
      <c r="D3791">
        <v>0</v>
      </c>
      <c r="E3791">
        <v>1741</v>
      </c>
      <c r="F3791" s="1">
        <v>42016.250416666669</v>
      </c>
      <c r="G3791">
        <v>1741</v>
      </c>
      <c r="H3791" s="1">
        <v>42016.250416666669</v>
      </c>
    </row>
    <row r="3792" spans="1:8">
      <c r="A3792" s="1">
        <v>42016.25</v>
      </c>
      <c r="B3792" t="s">
        <v>21</v>
      </c>
      <c r="C3792">
        <v>0</v>
      </c>
      <c r="D3792">
        <v>0</v>
      </c>
      <c r="E3792">
        <v>0</v>
      </c>
      <c r="F3792" s="1">
        <v>42016.250416666669</v>
      </c>
      <c r="G3792">
        <v>0</v>
      </c>
      <c r="H3792" s="1">
        <v>42016.250416666669</v>
      </c>
    </row>
    <row r="3793" spans="1:8">
      <c r="A3793" s="1">
        <v>42016.25</v>
      </c>
      <c r="B3793" t="s">
        <v>17</v>
      </c>
      <c r="C3793">
        <v>139.65</v>
      </c>
      <c r="D3793">
        <v>0</v>
      </c>
      <c r="E3793">
        <v>347</v>
      </c>
      <c r="F3793" s="1">
        <v>42016.28869212963</v>
      </c>
      <c r="G3793">
        <v>5</v>
      </c>
      <c r="H3793" s="1">
        <v>42016.285902777781</v>
      </c>
    </row>
    <row r="3794" spans="1:8">
      <c r="A3794" s="1">
        <v>42016.25</v>
      </c>
      <c r="B3794" t="s">
        <v>13</v>
      </c>
      <c r="C3794">
        <v>0.88333333333333297</v>
      </c>
      <c r="D3794">
        <v>0.88333333333333297</v>
      </c>
      <c r="E3794">
        <v>3</v>
      </c>
      <c r="F3794" s="1">
        <v>42016.250416666669</v>
      </c>
      <c r="G3794">
        <v>0</v>
      </c>
      <c r="H3794" s="1">
        <v>42016.252500000002</v>
      </c>
    </row>
    <row r="3795" spans="1:8">
      <c r="A3795" s="1">
        <v>42016.25</v>
      </c>
      <c r="B3795" t="s">
        <v>15</v>
      </c>
      <c r="C3795">
        <v>0.85</v>
      </c>
      <c r="D3795">
        <v>0.85</v>
      </c>
      <c r="E3795">
        <v>2</v>
      </c>
      <c r="F3795" s="1">
        <v>42016.253900462965</v>
      </c>
      <c r="G3795">
        <v>0</v>
      </c>
      <c r="H3795" s="1">
        <v>42016.261550925927</v>
      </c>
    </row>
    <row r="3796" spans="1:8">
      <c r="A3796" s="1">
        <v>42016.291666666664</v>
      </c>
      <c r="B3796" t="s">
        <v>11</v>
      </c>
      <c r="C3796">
        <v>68.216788711318699</v>
      </c>
      <c r="D3796">
        <v>0</v>
      </c>
      <c r="E3796">
        <v>69.030404053216202</v>
      </c>
      <c r="F3796" s="1">
        <v>42016.298425925925</v>
      </c>
      <c r="G3796">
        <v>67.326899514588305</v>
      </c>
      <c r="H3796" s="1">
        <v>42016.312349537038</v>
      </c>
    </row>
    <row r="3797" spans="1:8">
      <c r="A3797" s="1">
        <v>42016.291666666664</v>
      </c>
      <c r="B3797" t="s">
        <v>9</v>
      </c>
      <c r="C3797">
        <v>124.97</v>
      </c>
      <c r="D3797">
        <v>0</v>
      </c>
      <c r="E3797">
        <v>124.97</v>
      </c>
      <c r="F3797" s="1">
        <v>42016.292164351849</v>
      </c>
      <c r="G3797">
        <v>124.97</v>
      </c>
      <c r="H3797" s="1">
        <v>42016.292164351849</v>
      </c>
    </row>
    <row r="3798" spans="1:8">
      <c r="A3798" s="1">
        <v>42016.291666666664</v>
      </c>
      <c r="B3798" t="s">
        <v>35</v>
      </c>
      <c r="C3798">
        <v>30.06</v>
      </c>
      <c r="D3798">
        <v>0</v>
      </c>
      <c r="E3798">
        <v>30.06</v>
      </c>
      <c r="F3798" s="1">
        <v>42016.292164351849</v>
      </c>
      <c r="G3798">
        <v>30.06</v>
      </c>
      <c r="H3798" s="1">
        <v>42016.292164351849</v>
      </c>
    </row>
    <row r="3799" spans="1:8">
      <c r="A3799" s="1">
        <v>42016.291666666664</v>
      </c>
      <c r="B3799" t="s">
        <v>27</v>
      </c>
      <c r="C3799">
        <v>5.0000000000000001E-4</v>
      </c>
      <c r="D3799">
        <v>0</v>
      </c>
      <c r="E3799">
        <v>0.01</v>
      </c>
      <c r="F3799" s="1">
        <v>42016.292164351849</v>
      </c>
      <c r="G3799">
        <v>0</v>
      </c>
      <c r="H3799" s="1">
        <v>42016.293553240743</v>
      </c>
    </row>
    <row r="3800" spans="1:8">
      <c r="A3800" s="1">
        <v>42016.291666666664</v>
      </c>
      <c r="B3800" t="s">
        <v>25</v>
      </c>
      <c r="C3800">
        <v>0.06</v>
      </c>
      <c r="D3800">
        <v>0</v>
      </c>
      <c r="E3800">
        <v>0.06</v>
      </c>
      <c r="F3800" s="1">
        <v>42016.292164351849</v>
      </c>
      <c r="G3800">
        <v>0.06</v>
      </c>
      <c r="H3800" s="1">
        <v>42016.292164351849</v>
      </c>
    </row>
    <row r="3801" spans="1:8">
      <c r="A3801" s="1">
        <v>42016.291666666664</v>
      </c>
      <c r="B3801" t="s">
        <v>19</v>
      </c>
      <c r="C3801">
        <v>92.883333333333297</v>
      </c>
      <c r="D3801">
        <v>0</v>
      </c>
      <c r="E3801">
        <v>94</v>
      </c>
      <c r="F3801" s="1">
        <v>42016.295648148145</v>
      </c>
      <c r="G3801">
        <v>92</v>
      </c>
      <c r="H3801" s="1">
        <v>42016.292164351849</v>
      </c>
    </row>
    <row r="3802" spans="1:8">
      <c r="A3802" s="1">
        <v>42016.291666666664</v>
      </c>
      <c r="B3802" t="s">
        <v>29</v>
      </c>
      <c r="C3802">
        <v>56.456666666666699</v>
      </c>
      <c r="D3802">
        <v>0</v>
      </c>
      <c r="E3802">
        <v>56.9</v>
      </c>
      <c r="F3802" s="1">
        <v>42016.3046875</v>
      </c>
      <c r="G3802">
        <v>56</v>
      </c>
      <c r="H3802" s="1">
        <v>42016.320694444446</v>
      </c>
    </row>
    <row r="3803" spans="1:8">
      <c r="A3803" s="1">
        <v>42016.291666666664</v>
      </c>
      <c r="B3803" t="s">
        <v>23</v>
      </c>
      <c r="C3803">
        <v>8.7666666666666693</v>
      </c>
      <c r="D3803">
        <v>0</v>
      </c>
      <c r="E3803">
        <v>45</v>
      </c>
      <c r="F3803" s="1">
        <v>42016.331134259257</v>
      </c>
      <c r="G3803">
        <v>0</v>
      </c>
      <c r="H3803" s="1">
        <v>42016.292164351849</v>
      </c>
    </row>
    <row r="3804" spans="1:8">
      <c r="A3804" s="1">
        <v>42016.291666666664</v>
      </c>
      <c r="B3804" t="s">
        <v>31</v>
      </c>
      <c r="C3804">
        <v>732</v>
      </c>
      <c r="D3804">
        <v>0</v>
      </c>
      <c r="E3804">
        <v>732</v>
      </c>
      <c r="F3804" s="1">
        <v>42016.292175925926</v>
      </c>
      <c r="G3804">
        <v>732</v>
      </c>
      <c r="H3804" s="1">
        <v>42016.292175925926</v>
      </c>
    </row>
    <row r="3805" spans="1:8">
      <c r="A3805" s="1">
        <v>42016.291666666664</v>
      </c>
      <c r="B3805" t="s">
        <v>33</v>
      </c>
      <c r="C3805">
        <v>1741</v>
      </c>
      <c r="D3805">
        <v>0</v>
      </c>
      <c r="E3805">
        <v>1741</v>
      </c>
      <c r="F3805" s="1">
        <v>42016.292164351849</v>
      </c>
      <c r="G3805">
        <v>1741</v>
      </c>
      <c r="H3805" s="1">
        <v>42016.292164351849</v>
      </c>
    </row>
    <row r="3806" spans="1:8">
      <c r="A3806" s="1">
        <v>42016.291666666664</v>
      </c>
      <c r="B3806" t="s">
        <v>21</v>
      </c>
      <c r="C3806">
        <v>0</v>
      </c>
      <c r="D3806">
        <v>0</v>
      </c>
      <c r="E3806">
        <v>0</v>
      </c>
      <c r="F3806" s="1">
        <v>42016.292164351849</v>
      </c>
      <c r="G3806">
        <v>0</v>
      </c>
      <c r="H3806" s="1">
        <v>42016.292164351849</v>
      </c>
    </row>
    <row r="3807" spans="1:8">
      <c r="A3807" s="1">
        <v>42016.291666666664</v>
      </c>
      <c r="B3807" t="s">
        <v>17</v>
      </c>
      <c r="C3807">
        <v>202.63333333333301</v>
      </c>
      <c r="D3807">
        <v>0</v>
      </c>
      <c r="E3807">
        <v>350</v>
      </c>
      <c r="F3807" s="1">
        <v>42016.293553240743</v>
      </c>
      <c r="G3807">
        <v>4</v>
      </c>
      <c r="H3807" s="1">
        <v>42016.295648148145</v>
      </c>
    </row>
    <row r="3808" spans="1:8">
      <c r="A3808" s="1">
        <v>42016.291666666664</v>
      </c>
      <c r="B3808" t="s">
        <v>13</v>
      </c>
      <c r="C3808">
        <v>1.0333333333333301</v>
      </c>
      <c r="D3808">
        <v>1.0333333333333301</v>
      </c>
      <c r="E3808">
        <v>3</v>
      </c>
      <c r="F3808" s="1">
        <v>42016.297037037039</v>
      </c>
      <c r="G3808">
        <v>0</v>
      </c>
      <c r="H3808" s="1">
        <v>42016.308171296296</v>
      </c>
    </row>
    <row r="3809" spans="1:8">
      <c r="A3809" s="1">
        <v>42016.291666666664</v>
      </c>
      <c r="B3809" t="s">
        <v>15</v>
      </c>
      <c r="C3809">
        <v>1.2166666666666699</v>
      </c>
      <c r="D3809">
        <v>1.2166666666666699</v>
      </c>
      <c r="E3809">
        <v>2</v>
      </c>
      <c r="F3809" s="1">
        <v>42016.292164351849</v>
      </c>
      <c r="G3809">
        <v>0</v>
      </c>
      <c r="H3809" s="1">
        <v>42016.32</v>
      </c>
    </row>
    <row r="3810" spans="1:8">
      <c r="A3810" s="1">
        <v>42016.333333333336</v>
      </c>
      <c r="B3810" t="s">
        <v>11</v>
      </c>
      <c r="C3810">
        <v>69.571578793451593</v>
      </c>
      <c r="D3810">
        <v>0</v>
      </c>
      <c r="E3810">
        <v>70.500951045966005</v>
      </c>
      <c r="F3810" s="1">
        <v>42016.365925925929</v>
      </c>
      <c r="G3810">
        <v>68.329319510193301</v>
      </c>
      <c r="H3810" s="1">
        <v>42016.336006944446</v>
      </c>
    </row>
    <row r="3811" spans="1:8">
      <c r="A3811" s="1">
        <v>42016.333333333336</v>
      </c>
      <c r="B3811" t="s">
        <v>9</v>
      </c>
      <c r="C3811">
        <v>124.97</v>
      </c>
      <c r="D3811">
        <v>0</v>
      </c>
      <c r="E3811">
        <v>124.97</v>
      </c>
      <c r="F3811" s="1">
        <v>42016.333912037036</v>
      </c>
      <c r="G3811">
        <v>124.97</v>
      </c>
      <c r="H3811" s="1">
        <v>42016.333912037036</v>
      </c>
    </row>
    <row r="3812" spans="1:8">
      <c r="A3812" s="1">
        <v>42016.333333333336</v>
      </c>
      <c r="B3812" t="s">
        <v>35</v>
      </c>
      <c r="C3812">
        <v>30.060666666666599</v>
      </c>
      <c r="D3812">
        <v>0</v>
      </c>
      <c r="E3812">
        <v>30.08</v>
      </c>
      <c r="F3812" s="1">
        <v>42016.373576388891</v>
      </c>
      <c r="G3812">
        <v>30.06</v>
      </c>
      <c r="H3812" s="1">
        <v>42016.333912037036</v>
      </c>
    </row>
    <row r="3813" spans="1:8">
      <c r="A3813" s="1">
        <v>42016.333333333336</v>
      </c>
      <c r="B3813" t="s">
        <v>27</v>
      </c>
      <c r="C3813">
        <v>5.0000000000000001E-4</v>
      </c>
      <c r="D3813">
        <v>0</v>
      </c>
      <c r="E3813">
        <v>0.01</v>
      </c>
      <c r="F3813" s="1">
        <v>42016.333912037036</v>
      </c>
      <c r="G3813">
        <v>0</v>
      </c>
      <c r="H3813" s="1">
        <v>42016.335312499999</v>
      </c>
    </row>
    <row r="3814" spans="1:8">
      <c r="A3814" s="1">
        <v>42016.333333333336</v>
      </c>
      <c r="B3814" t="s">
        <v>25</v>
      </c>
      <c r="C3814">
        <v>0.06</v>
      </c>
      <c r="D3814">
        <v>0</v>
      </c>
      <c r="E3814">
        <v>0.06</v>
      </c>
      <c r="F3814" s="1">
        <v>42016.333912037036</v>
      </c>
      <c r="G3814">
        <v>0.06</v>
      </c>
      <c r="H3814" s="1">
        <v>42016.333912037036</v>
      </c>
    </row>
    <row r="3815" spans="1:8">
      <c r="A3815" s="1">
        <v>42016.333333333336</v>
      </c>
      <c r="B3815" t="s">
        <v>19</v>
      </c>
      <c r="C3815">
        <v>91.6666666666667</v>
      </c>
      <c r="D3815">
        <v>0</v>
      </c>
      <c r="E3815">
        <v>93</v>
      </c>
      <c r="F3815" s="1">
        <v>42016.358275462961</v>
      </c>
      <c r="G3815">
        <v>90</v>
      </c>
      <c r="H3815" s="1">
        <v>42016.371493055558</v>
      </c>
    </row>
    <row r="3816" spans="1:8">
      <c r="A3816" s="1">
        <v>42016.333333333336</v>
      </c>
      <c r="B3816" t="s">
        <v>29</v>
      </c>
      <c r="C3816">
        <v>57.1666666666667</v>
      </c>
      <c r="D3816">
        <v>0</v>
      </c>
      <c r="E3816">
        <v>57.8</v>
      </c>
      <c r="F3816" s="1">
        <v>42016.368703703702</v>
      </c>
      <c r="G3816">
        <v>56.5</v>
      </c>
      <c r="H3816" s="1">
        <v>42016.334618055553</v>
      </c>
    </row>
    <row r="3817" spans="1:8">
      <c r="A3817" s="1">
        <v>42016.333333333336</v>
      </c>
      <c r="B3817" t="s">
        <v>23</v>
      </c>
      <c r="C3817">
        <v>72.3</v>
      </c>
      <c r="D3817">
        <v>0</v>
      </c>
      <c r="E3817">
        <v>165</v>
      </c>
      <c r="F3817" s="1">
        <v>42016.372187499997</v>
      </c>
      <c r="G3817">
        <v>37</v>
      </c>
      <c r="H3817" s="1">
        <v>42016.336006944446</v>
      </c>
    </row>
    <row r="3818" spans="1:8">
      <c r="A3818" s="1">
        <v>42016.333333333336</v>
      </c>
      <c r="B3818" t="s">
        <v>31</v>
      </c>
      <c r="C3818">
        <v>732</v>
      </c>
      <c r="D3818">
        <v>0</v>
      </c>
      <c r="E3818">
        <v>732</v>
      </c>
      <c r="F3818" s="1">
        <v>42016.333923611113</v>
      </c>
      <c r="G3818">
        <v>732</v>
      </c>
      <c r="H3818" s="1">
        <v>42016.333923611113</v>
      </c>
    </row>
    <row r="3819" spans="1:8">
      <c r="A3819" s="1">
        <v>42016.333333333336</v>
      </c>
      <c r="B3819" t="s">
        <v>33</v>
      </c>
      <c r="C3819">
        <v>1741</v>
      </c>
      <c r="D3819">
        <v>0</v>
      </c>
      <c r="E3819">
        <v>1741</v>
      </c>
      <c r="F3819" s="1">
        <v>42016.333912037036</v>
      </c>
      <c r="G3819">
        <v>1741</v>
      </c>
      <c r="H3819" s="1">
        <v>42016.333912037036</v>
      </c>
    </row>
    <row r="3820" spans="1:8">
      <c r="A3820" s="1">
        <v>42016.333333333336</v>
      </c>
      <c r="B3820" t="s">
        <v>21</v>
      </c>
      <c r="C3820">
        <v>1.6666666666666701E-2</v>
      </c>
      <c r="D3820">
        <v>0</v>
      </c>
      <c r="E3820">
        <v>1</v>
      </c>
      <c r="F3820" s="1">
        <v>42016.369398148148</v>
      </c>
      <c r="G3820">
        <v>0</v>
      </c>
      <c r="H3820" s="1">
        <v>42016.333912037036</v>
      </c>
    </row>
    <row r="3821" spans="1:8">
      <c r="A3821" s="1">
        <v>42016.333333333336</v>
      </c>
      <c r="B3821" t="s">
        <v>17</v>
      </c>
      <c r="C3821">
        <v>53.0833333333333</v>
      </c>
      <c r="D3821">
        <v>0</v>
      </c>
      <c r="E3821">
        <v>355</v>
      </c>
      <c r="F3821" s="1">
        <v>42016.334618055553</v>
      </c>
      <c r="G3821">
        <v>4</v>
      </c>
      <c r="H3821" s="1">
        <v>42016.337395833332</v>
      </c>
    </row>
    <row r="3822" spans="1:8">
      <c r="A3822" s="1">
        <v>42016.333333333336</v>
      </c>
      <c r="B3822" t="s">
        <v>13</v>
      </c>
      <c r="C3822">
        <v>1.7666666666666699</v>
      </c>
      <c r="D3822">
        <v>1.7666666666666699</v>
      </c>
      <c r="E3822">
        <v>4</v>
      </c>
      <c r="F3822" s="1">
        <v>42016.369398148148</v>
      </c>
      <c r="G3822">
        <v>0</v>
      </c>
      <c r="H3822" s="1">
        <v>42016.334618055553</v>
      </c>
    </row>
    <row r="3823" spans="1:8">
      <c r="A3823" s="1">
        <v>42016.333333333336</v>
      </c>
      <c r="B3823" t="s">
        <v>15</v>
      </c>
      <c r="C3823">
        <v>1.6</v>
      </c>
      <c r="D3823">
        <v>1.6</v>
      </c>
      <c r="E3823">
        <v>3</v>
      </c>
      <c r="F3823" s="1">
        <v>42016.370798611111</v>
      </c>
      <c r="G3823">
        <v>0</v>
      </c>
      <c r="H3823" s="1">
        <v>42016.333912037036</v>
      </c>
    </row>
    <row r="3824" spans="1:8">
      <c r="A3824" s="1">
        <v>42016.375</v>
      </c>
      <c r="B3824" t="s">
        <v>11</v>
      </c>
      <c r="C3824">
        <v>72.239134763555896</v>
      </c>
      <c r="D3824">
        <v>0</v>
      </c>
      <c r="E3824">
        <v>74.765054320066398</v>
      </c>
      <c r="F3824" s="1">
        <v>42016.385289351849</v>
      </c>
      <c r="G3824">
        <v>70.524984144562097</v>
      </c>
      <c r="H3824" s="1">
        <v>42016.414513888885</v>
      </c>
    </row>
    <row r="3825" spans="1:8">
      <c r="A3825" s="1">
        <v>42016.375</v>
      </c>
      <c r="B3825" t="s">
        <v>9</v>
      </c>
      <c r="C3825">
        <v>124.97</v>
      </c>
      <c r="D3825">
        <v>0</v>
      </c>
      <c r="E3825">
        <v>124.97</v>
      </c>
      <c r="F3825" s="1">
        <v>42016.375543981485</v>
      </c>
      <c r="G3825">
        <v>124.97</v>
      </c>
      <c r="H3825" s="1">
        <v>42016.375543981485</v>
      </c>
    </row>
    <row r="3826" spans="1:8">
      <c r="A3826" s="1">
        <v>42016.375</v>
      </c>
      <c r="B3826" t="s">
        <v>35</v>
      </c>
      <c r="C3826">
        <v>30.08925</v>
      </c>
      <c r="D3826">
        <v>0</v>
      </c>
      <c r="E3826">
        <v>30.099</v>
      </c>
      <c r="F3826" s="1">
        <v>42016.381805555553</v>
      </c>
      <c r="G3826">
        <v>30.059000000000001</v>
      </c>
      <c r="H3826" s="1">
        <v>42016.37972222222</v>
      </c>
    </row>
    <row r="3827" spans="1:8">
      <c r="A3827" s="1">
        <v>42016.375</v>
      </c>
      <c r="B3827" t="s">
        <v>27</v>
      </c>
      <c r="C3827">
        <v>5.0000000000000001E-4</v>
      </c>
      <c r="D3827">
        <v>0</v>
      </c>
      <c r="E3827">
        <v>0.01</v>
      </c>
      <c r="F3827" s="1">
        <v>42016.375543981485</v>
      </c>
      <c r="G3827">
        <v>0</v>
      </c>
      <c r="H3827" s="1">
        <v>42016.376932870371</v>
      </c>
    </row>
    <row r="3828" spans="1:8">
      <c r="A3828" s="1">
        <v>42016.375</v>
      </c>
      <c r="B3828" t="s">
        <v>25</v>
      </c>
      <c r="C3828">
        <v>0.06</v>
      </c>
      <c r="D3828">
        <v>0</v>
      </c>
      <c r="E3828">
        <v>0.06</v>
      </c>
      <c r="F3828" s="1">
        <v>42016.375543981485</v>
      </c>
      <c r="G3828">
        <v>0.06</v>
      </c>
      <c r="H3828" s="1">
        <v>42016.375543981485</v>
      </c>
    </row>
    <row r="3829" spans="1:8">
      <c r="A3829" s="1">
        <v>42016.375</v>
      </c>
      <c r="B3829" t="s">
        <v>19</v>
      </c>
      <c r="C3829">
        <v>79.233333333333306</v>
      </c>
      <c r="D3829">
        <v>0</v>
      </c>
      <c r="E3829">
        <v>92</v>
      </c>
      <c r="F3829" s="1">
        <v>42016.376932870371</v>
      </c>
      <c r="G3829">
        <v>70</v>
      </c>
      <c r="H3829" s="1">
        <v>42016.399201388886</v>
      </c>
    </row>
    <row r="3830" spans="1:8">
      <c r="A3830" s="1">
        <v>42016.375</v>
      </c>
      <c r="B3830" t="s">
        <v>29</v>
      </c>
      <c r="C3830">
        <v>62.7083333333333</v>
      </c>
      <c r="D3830">
        <v>0</v>
      </c>
      <c r="E3830">
        <v>65.2</v>
      </c>
      <c r="F3830" s="1">
        <v>42016.398506944446</v>
      </c>
      <c r="G3830">
        <v>57.9</v>
      </c>
      <c r="H3830" s="1">
        <v>42016.375543981485</v>
      </c>
    </row>
    <row r="3831" spans="1:8">
      <c r="A3831" s="1">
        <v>42016.375</v>
      </c>
      <c r="B3831" t="s">
        <v>23</v>
      </c>
      <c r="C3831">
        <v>257.08333333333297</v>
      </c>
      <c r="D3831">
        <v>0</v>
      </c>
      <c r="E3831">
        <v>346</v>
      </c>
      <c r="F3831" s="1">
        <v>42016.384583333333</v>
      </c>
      <c r="G3831">
        <v>127</v>
      </c>
      <c r="H3831" s="1">
        <v>42016.401979166665</v>
      </c>
    </row>
    <row r="3832" spans="1:8">
      <c r="A3832" s="1">
        <v>42016.375</v>
      </c>
      <c r="B3832" t="s">
        <v>31</v>
      </c>
      <c r="C3832">
        <v>732</v>
      </c>
      <c r="D3832">
        <v>0</v>
      </c>
      <c r="E3832">
        <v>732</v>
      </c>
      <c r="F3832" s="1">
        <v>42016.375543981485</v>
      </c>
      <c r="G3832">
        <v>732</v>
      </c>
      <c r="H3832" s="1">
        <v>42016.375543981485</v>
      </c>
    </row>
    <row r="3833" spans="1:8">
      <c r="A3833" s="1">
        <v>42016.375</v>
      </c>
      <c r="B3833" t="s">
        <v>33</v>
      </c>
      <c r="C3833">
        <v>1741</v>
      </c>
      <c r="D3833">
        <v>0</v>
      </c>
      <c r="E3833">
        <v>1741</v>
      </c>
      <c r="F3833" s="1">
        <v>42016.375543981485</v>
      </c>
      <c r="G3833">
        <v>1741</v>
      </c>
      <c r="H3833" s="1">
        <v>42016.375543981485</v>
      </c>
    </row>
    <row r="3834" spans="1:8">
      <c r="A3834" s="1">
        <v>42016.375</v>
      </c>
      <c r="B3834" t="s">
        <v>21</v>
      </c>
      <c r="C3834">
        <v>0.73333333333333295</v>
      </c>
      <c r="D3834">
        <v>0</v>
      </c>
      <c r="E3834">
        <v>1</v>
      </c>
      <c r="F3834" s="1">
        <v>42016.381805555553</v>
      </c>
      <c r="G3834">
        <v>0</v>
      </c>
      <c r="H3834" s="1">
        <v>42016.375543981485</v>
      </c>
    </row>
    <row r="3835" spans="1:8">
      <c r="A3835" s="1">
        <v>42016.375</v>
      </c>
      <c r="B3835" t="s">
        <v>17</v>
      </c>
      <c r="C3835">
        <v>133.4</v>
      </c>
      <c r="D3835">
        <v>0</v>
      </c>
      <c r="E3835">
        <v>273</v>
      </c>
      <c r="F3835" s="1">
        <v>42016.387372685182</v>
      </c>
      <c r="G3835">
        <v>16</v>
      </c>
      <c r="H3835" s="1">
        <v>42016.385289351849</v>
      </c>
    </row>
    <row r="3836" spans="1:8">
      <c r="A3836" s="1">
        <v>42016.375</v>
      </c>
      <c r="B3836" t="s">
        <v>13</v>
      </c>
      <c r="C3836">
        <v>1.06666666666667</v>
      </c>
      <c r="D3836">
        <v>1.06666666666667</v>
      </c>
      <c r="E3836">
        <v>3</v>
      </c>
      <c r="F3836" s="1">
        <v>42016.403379629628</v>
      </c>
      <c r="G3836">
        <v>0</v>
      </c>
      <c r="H3836" s="1">
        <v>42016.383888888886</v>
      </c>
    </row>
    <row r="3837" spans="1:8">
      <c r="A3837" s="1">
        <v>42016.375</v>
      </c>
      <c r="B3837" t="s">
        <v>15</v>
      </c>
      <c r="C3837">
        <v>1.2166666666666699</v>
      </c>
      <c r="D3837">
        <v>1.2166666666666699</v>
      </c>
      <c r="E3837">
        <v>3</v>
      </c>
      <c r="F3837" s="1">
        <v>42016.375543981485</v>
      </c>
      <c r="G3837">
        <v>0</v>
      </c>
      <c r="H3837" s="1">
        <v>42016.390844907408</v>
      </c>
    </row>
    <row r="3838" spans="1:8">
      <c r="A3838" s="1">
        <v>42016.416666666664</v>
      </c>
      <c r="B3838" t="s">
        <v>11</v>
      </c>
      <c r="C3838">
        <v>70.096915804284393</v>
      </c>
      <c r="D3838">
        <v>0</v>
      </c>
      <c r="E3838">
        <v>71.738720356269695</v>
      </c>
      <c r="F3838" s="1">
        <v>42016.421585648146</v>
      </c>
      <c r="G3838">
        <v>68.751291982156303</v>
      </c>
      <c r="H3838" s="1">
        <v>42016.445949074077</v>
      </c>
    </row>
    <row r="3839" spans="1:8">
      <c r="A3839" s="1">
        <v>42016.416666666664</v>
      </c>
      <c r="B3839" t="s">
        <v>9</v>
      </c>
      <c r="C3839">
        <v>124.97</v>
      </c>
      <c r="D3839">
        <v>0</v>
      </c>
      <c r="E3839">
        <v>124.97</v>
      </c>
      <c r="F3839" s="1">
        <v>42016.416724537034</v>
      </c>
      <c r="G3839">
        <v>124.97</v>
      </c>
      <c r="H3839" s="1">
        <v>42016.416724537034</v>
      </c>
    </row>
    <row r="3840" spans="1:8">
      <c r="A3840" s="1">
        <v>42016.416666666664</v>
      </c>
      <c r="B3840" t="s">
        <v>35</v>
      </c>
      <c r="C3840">
        <v>30.091999999999999</v>
      </c>
      <c r="D3840">
        <v>0</v>
      </c>
      <c r="E3840">
        <v>30.091999999999999</v>
      </c>
      <c r="F3840" s="1">
        <v>42016.416724537034</v>
      </c>
      <c r="G3840">
        <v>30.091999999999999</v>
      </c>
      <c r="H3840" s="1">
        <v>42016.416724537034</v>
      </c>
    </row>
    <row r="3841" spans="1:8">
      <c r="A3841" s="1">
        <v>42016.416666666664</v>
      </c>
      <c r="B3841" t="s">
        <v>27</v>
      </c>
      <c r="C3841">
        <v>0.01</v>
      </c>
      <c r="D3841">
        <v>0</v>
      </c>
      <c r="E3841">
        <v>0.01</v>
      </c>
      <c r="F3841" s="1">
        <v>42016.416724537034</v>
      </c>
      <c r="G3841">
        <v>0.01</v>
      </c>
      <c r="H3841" s="1">
        <v>42016.416724537034</v>
      </c>
    </row>
    <row r="3842" spans="1:8">
      <c r="A3842" s="1">
        <v>42016.416666666664</v>
      </c>
      <c r="B3842" t="s">
        <v>25</v>
      </c>
      <c r="C3842">
        <v>0.06</v>
      </c>
      <c r="D3842">
        <v>0</v>
      </c>
      <c r="E3842">
        <v>0.06</v>
      </c>
      <c r="F3842" s="1">
        <v>42016.416724537034</v>
      </c>
      <c r="G3842">
        <v>0.06</v>
      </c>
      <c r="H3842" s="1">
        <v>42016.416724537034</v>
      </c>
    </row>
    <row r="3843" spans="1:8">
      <c r="A3843" s="1">
        <v>42016.416666666664</v>
      </c>
      <c r="B3843" t="s">
        <v>19</v>
      </c>
      <c r="C3843">
        <v>74.683333333333294</v>
      </c>
      <c r="D3843">
        <v>0</v>
      </c>
      <c r="E3843">
        <v>81</v>
      </c>
      <c r="F3843" s="1">
        <v>42016.421585648146</v>
      </c>
      <c r="G3843">
        <v>70</v>
      </c>
      <c r="H3843" s="1">
        <v>42016.445949074077</v>
      </c>
    </row>
    <row r="3844" spans="1:8">
      <c r="A3844" s="1">
        <v>42016.416666666664</v>
      </c>
      <c r="B3844" t="s">
        <v>29</v>
      </c>
      <c r="C3844">
        <v>62.906666666666702</v>
      </c>
      <c r="D3844">
        <v>0</v>
      </c>
      <c r="E3844">
        <v>63.9</v>
      </c>
      <c r="F3844" s="1">
        <v>42016.443159722221</v>
      </c>
      <c r="G3844">
        <v>61.7</v>
      </c>
      <c r="H3844" s="1">
        <v>42016.418807870374</v>
      </c>
    </row>
    <row r="3845" spans="1:8">
      <c r="A3845" s="1">
        <v>42016.416666666664</v>
      </c>
      <c r="B3845" t="s">
        <v>23</v>
      </c>
      <c r="C3845">
        <v>278.2</v>
      </c>
      <c r="D3845">
        <v>0</v>
      </c>
      <c r="E3845">
        <v>557</v>
      </c>
      <c r="F3845" s="1">
        <v>42016.440381944441</v>
      </c>
      <c r="G3845">
        <v>160</v>
      </c>
      <c r="H3845" s="1">
        <v>42016.425763888888</v>
      </c>
    </row>
    <row r="3846" spans="1:8">
      <c r="A3846" s="1">
        <v>42016.416666666664</v>
      </c>
      <c r="B3846" t="s">
        <v>31</v>
      </c>
      <c r="C3846">
        <v>732</v>
      </c>
      <c r="D3846">
        <v>0</v>
      </c>
      <c r="E3846">
        <v>732</v>
      </c>
      <c r="F3846" s="1">
        <v>42016.41673611111</v>
      </c>
      <c r="G3846">
        <v>732</v>
      </c>
      <c r="H3846" s="1">
        <v>42016.41673611111</v>
      </c>
    </row>
    <row r="3847" spans="1:8">
      <c r="A3847" s="1">
        <v>42016.416666666664</v>
      </c>
      <c r="B3847" t="s">
        <v>33</v>
      </c>
      <c r="C3847">
        <v>1741</v>
      </c>
      <c r="D3847">
        <v>0</v>
      </c>
      <c r="E3847">
        <v>1741</v>
      </c>
      <c r="F3847" s="1">
        <v>42016.416724537034</v>
      </c>
      <c r="G3847">
        <v>1741</v>
      </c>
      <c r="H3847" s="1">
        <v>42016.416724537034</v>
      </c>
    </row>
    <row r="3848" spans="1:8">
      <c r="A3848" s="1">
        <v>42016.416666666664</v>
      </c>
      <c r="B3848" t="s">
        <v>21</v>
      </c>
      <c r="C3848">
        <v>1.5333333333333301</v>
      </c>
      <c r="D3848">
        <v>0</v>
      </c>
      <c r="E3848">
        <v>2</v>
      </c>
      <c r="F3848" s="1">
        <v>42016.436203703706</v>
      </c>
      <c r="G3848">
        <v>1</v>
      </c>
      <c r="H3848" s="1">
        <v>42016.416724537034</v>
      </c>
    </row>
    <row r="3849" spans="1:8">
      <c r="A3849" s="1">
        <v>42016.416666666664</v>
      </c>
      <c r="B3849" t="s">
        <v>17</v>
      </c>
      <c r="C3849">
        <v>123.216666666667</v>
      </c>
      <c r="D3849">
        <v>0</v>
      </c>
      <c r="E3849">
        <v>174</v>
      </c>
      <c r="F3849" s="1">
        <v>42016.438287037039</v>
      </c>
      <c r="G3849">
        <v>59</v>
      </c>
      <c r="H3849" s="1">
        <v>42016.434120370373</v>
      </c>
    </row>
    <row r="3850" spans="1:8">
      <c r="A3850" s="1">
        <v>42016.416666666664</v>
      </c>
      <c r="B3850" t="s">
        <v>13</v>
      </c>
      <c r="C3850">
        <v>2.18333333333333</v>
      </c>
      <c r="D3850">
        <v>2.18333333333333</v>
      </c>
      <c r="E3850">
        <v>6</v>
      </c>
      <c r="F3850" s="1">
        <v>42016.452210648145</v>
      </c>
      <c r="G3850">
        <v>0</v>
      </c>
      <c r="H3850" s="1">
        <v>42016.424375000002</v>
      </c>
    </row>
    <row r="3851" spans="1:8">
      <c r="A3851" s="1">
        <v>42016.416666666664</v>
      </c>
      <c r="B3851" t="s">
        <v>15</v>
      </c>
      <c r="C3851">
        <v>2.0166666666666702</v>
      </c>
      <c r="D3851">
        <v>2.0166666666666702</v>
      </c>
      <c r="E3851">
        <v>4</v>
      </c>
      <c r="F3851" s="1">
        <v>42016.455682870372</v>
      </c>
      <c r="G3851">
        <v>1</v>
      </c>
      <c r="H3851" s="1">
        <v>42016.424375000002</v>
      </c>
    </row>
    <row r="3852" spans="1:8">
      <c r="A3852" s="1">
        <v>42016.458333333336</v>
      </c>
      <c r="B3852" t="s">
        <v>11</v>
      </c>
      <c r="C3852">
        <v>68.577787337276206</v>
      </c>
      <c r="D3852">
        <v>0</v>
      </c>
      <c r="E3852">
        <v>71.238788116834002</v>
      </c>
      <c r="F3852" s="1">
        <v>42016.459861111114</v>
      </c>
      <c r="G3852">
        <v>66.964794918413304</v>
      </c>
      <c r="H3852" s="1">
        <v>42016.482129629629</v>
      </c>
    </row>
    <row r="3853" spans="1:8">
      <c r="A3853" s="1">
        <v>42016.458333333336</v>
      </c>
      <c r="B3853" t="s">
        <v>9</v>
      </c>
      <c r="C3853">
        <v>124.97</v>
      </c>
      <c r="D3853">
        <v>0</v>
      </c>
      <c r="E3853">
        <v>124.97</v>
      </c>
      <c r="F3853" s="1">
        <v>42016.458472222221</v>
      </c>
      <c r="G3853">
        <v>124.97</v>
      </c>
      <c r="H3853" s="1">
        <v>42016.458472222221</v>
      </c>
    </row>
    <row r="3854" spans="1:8">
      <c r="A3854" s="1">
        <v>42016.458333333336</v>
      </c>
      <c r="B3854" t="s">
        <v>35</v>
      </c>
      <c r="C3854">
        <v>30.0907666666666</v>
      </c>
      <c r="D3854">
        <v>0</v>
      </c>
      <c r="E3854">
        <v>30.11</v>
      </c>
      <c r="F3854" s="1">
        <v>42016.484907407408</v>
      </c>
      <c r="G3854">
        <v>30.05</v>
      </c>
      <c r="H3854" s="1">
        <v>42016.499525462961</v>
      </c>
    </row>
    <row r="3855" spans="1:8">
      <c r="A3855" s="1">
        <v>42016.458333333336</v>
      </c>
      <c r="B3855" t="s">
        <v>27</v>
      </c>
      <c r="C3855">
        <v>1.03333333333333E-2</v>
      </c>
      <c r="D3855">
        <v>0</v>
      </c>
      <c r="E3855">
        <v>0.02</v>
      </c>
      <c r="F3855" s="1">
        <v>42016.458472222221</v>
      </c>
      <c r="G3855">
        <v>0.01</v>
      </c>
      <c r="H3855" s="1">
        <v>42016.459861111114</v>
      </c>
    </row>
    <row r="3856" spans="1:8">
      <c r="A3856" s="1">
        <v>42016.458333333336</v>
      </c>
      <c r="B3856" t="s">
        <v>25</v>
      </c>
      <c r="C3856">
        <v>0.06</v>
      </c>
      <c r="D3856">
        <v>0</v>
      </c>
      <c r="E3856">
        <v>0.06</v>
      </c>
      <c r="F3856" s="1">
        <v>42016.458472222221</v>
      </c>
      <c r="G3856">
        <v>0.06</v>
      </c>
      <c r="H3856" s="1">
        <v>42016.458472222221</v>
      </c>
    </row>
    <row r="3857" spans="1:8">
      <c r="A3857" s="1">
        <v>42016.458333333336</v>
      </c>
      <c r="B3857" t="s">
        <v>19</v>
      </c>
      <c r="C3857">
        <v>63.8</v>
      </c>
      <c r="D3857">
        <v>0</v>
      </c>
      <c r="E3857">
        <v>72</v>
      </c>
      <c r="F3857" s="1">
        <v>42016.459166666667</v>
      </c>
      <c r="G3857">
        <v>57</v>
      </c>
      <c r="H3857" s="1">
        <v>42016.485601851855</v>
      </c>
    </row>
    <row r="3858" spans="1:8">
      <c r="A3858" s="1">
        <v>42016.458333333336</v>
      </c>
      <c r="B3858" t="s">
        <v>29</v>
      </c>
      <c r="C3858">
        <v>65.745000000000005</v>
      </c>
      <c r="D3858">
        <v>0</v>
      </c>
      <c r="E3858">
        <v>67.400000000000006</v>
      </c>
      <c r="F3858" s="1">
        <v>42016.482824074075</v>
      </c>
      <c r="G3858">
        <v>63.2</v>
      </c>
      <c r="H3858" s="1">
        <v>42016.458472222221</v>
      </c>
    </row>
    <row r="3859" spans="1:8">
      <c r="A3859" s="1">
        <v>42016.458333333336</v>
      </c>
      <c r="B3859" t="s">
        <v>23</v>
      </c>
      <c r="C3859">
        <v>508.46666666666698</v>
      </c>
      <c r="D3859">
        <v>0</v>
      </c>
      <c r="E3859">
        <v>741</v>
      </c>
      <c r="F3859" s="1">
        <v>42016.47934027778</v>
      </c>
      <c r="G3859">
        <v>224</v>
      </c>
      <c r="H3859" s="1">
        <v>42016.496041666665</v>
      </c>
    </row>
    <row r="3860" spans="1:8">
      <c r="A3860" s="1">
        <v>42016.458333333336</v>
      </c>
      <c r="B3860" t="s">
        <v>31</v>
      </c>
      <c r="C3860">
        <v>732</v>
      </c>
      <c r="D3860">
        <v>0</v>
      </c>
      <c r="E3860">
        <v>732</v>
      </c>
      <c r="F3860" s="1">
        <v>42016.458483796298</v>
      </c>
      <c r="G3860">
        <v>732</v>
      </c>
      <c r="H3860" s="1">
        <v>42016.458483796298</v>
      </c>
    </row>
    <row r="3861" spans="1:8">
      <c r="A3861" s="1">
        <v>42016.458333333336</v>
      </c>
      <c r="B3861" t="s">
        <v>33</v>
      </c>
      <c r="C3861">
        <v>1741</v>
      </c>
      <c r="D3861">
        <v>0</v>
      </c>
      <c r="E3861">
        <v>1741</v>
      </c>
      <c r="F3861" s="1">
        <v>42016.458472222221</v>
      </c>
      <c r="G3861">
        <v>1741</v>
      </c>
      <c r="H3861" s="1">
        <v>42016.458472222221</v>
      </c>
    </row>
    <row r="3862" spans="1:8">
      <c r="A3862" s="1">
        <v>42016.458333333336</v>
      </c>
      <c r="B3862" t="s">
        <v>21</v>
      </c>
      <c r="C3862">
        <v>2.5333333333333301</v>
      </c>
      <c r="D3862">
        <v>0</v>
      </c>
      <c r="E3862">
        <v>3</v>
      </c>
      <c r="F3862" s="1">
        <v>42016.459861111114</v>
      </c>
      <c r="G3862">
        <v>2</v>
      </c>
      <c r="H3862" s="1">
        <v>42016.458472222221</v>
      </c>
    </row>
    <row r="3863" spans="1:8">
      <c r="A3863" s="1">
        <v>42016.458333333336</v>
      </c>
      <c r="B3863" t="s">
        <v>17</v>
      </c>
      <c r="C3863">
        <v>86.533333333333303</v>
      </c>
      <c r="D3863">
        <v>0</v>
      </c>
      <c r="E3863">
        <v>170</v>
      </c>
      <c r="F3863" s="1">
        <v>42016.468206018515</v>
      </c>
      <c r="G3863">
        <v>4</v>
      </c>
      <c r="H3863" s="1">
        <v>42016.473773148151</v>
      </c>
    </row>
    <row r="3864" spans="1:8">
      <c r="A3864" s="1">
        <v>42016.458333333336</v>
      </c>
      <c r="B3864" t="s">
        <v>13</v>
      </c>
      <c r="C3864">
        <v>3.18333333333333</v>
      </c>
      <c r="D3864">
        <v>3.18333333333333</v>
      </c>
      <c r="E3864">
        <v>6</v>
      </c>
      <c r="F3864" s="1">
        <v>42016.489085648151</v>
      </c>
      <c r="G3864">
        <v>0</v>
      </c>
      <c r="H3864" s="1">
        <v>42016.473078703704</v>
      </c>
    </row>
    <row r="3865" spans="1:8">
      <c r="A3865" s="1">
        <v>42016.458333333336</v>
      </c>
      <c r="B3865" t="s">
        <v>15</v>
      </c>
      <c r="C3865">
        <v>2.9833333333333298</v>
      </c>
      <c r="D3865">
        <v>2.9833333333333298</v>
      </c>
      <c r="E3865">
        <v>4</v>
      </c>
      <c r="F3865" s="1">
        <v>42016.483518518522</v>
      </c>
      <c r="G3865">
        <v>2</v>
      </c>
      <c r="H3865" s="1">
        <v>42016.46334490741</v>
      </c>
    </row>
    <row r="3866" spans="1:8">
      <c r="A3866" s="1">
        <v>42016.5</v>
      </c>
      <c r="B3866" t="s">
        <v>11</v>
      </c>
      <c r="C3866">
        <v>67.906115218772996</v>
      </c>
      <c r="D3866">
        <v>0</v>
      </c>
      <c r="E3866">
        <v>69.094166702595203</v>
      </c>
      <c r="F3866" s="1">
        <v>42016.506481481483</v>
      </c>
      <c r="G3866">
        <v>67.070612665015702</v>
      </c>
      <c r="H3866" s="1">
        <v>42016.519004629627</v>
      </c>
    </row>
    <row r="3867" spans="1:8">
      <c r="A3867" s="1">
        <v>42016.5</v>
      </c>
      <c r="B3867" t="s">
        <v>9</v>
      </c>
      <c r="C3867">
        <v>124.97</v>
      </c>
      <c r="D3867">
        <v>0</v>
      </c>
      <c r="E3867">
        <v>124.97</v>
      </c>
      <c r="F3867" s="1">
        <v>42016.500219907408</v>
      </c>
      <c r="G3867">
        <v>124.97</v>
      </c>
      <c r="H3867" s="1">
        <v>42016.500219907408</v>
      </c>
    </row>
    <row r="3868" spans="1:8">
      <c r="A3868" s="1">
        <v>42016.5</v>
      </c>
      <c r="B3868" t="s">
        <v>35</v>
      </c>
      <c r="C3868">
        <v>30.051266666666699</v>
      </c>
      <c r="D3868">
        <v>0</v>
      </c>
      <c r="E3868">
        <v>30.09</v>
      </c>
      <c r="F3868" s="1">
        <v>42016.500219907408</v>
      </c>
      <c r="G3868">
        <v>30.033000000000001</v>
      </c>
      <c r="H3868" s="1">
        <v>42016.537094907406</v>
      </c>
    </row>
    <row r="3869" spans="1:8">
      <c r="A3869" s="1">
        <v>42016.5</v>
      </c>
      <c r="B3869" t="s">
        <v>27</v>
      </c>
      <c r="C3869">
        <v>3.06666666666667E-2</v>
      </c>
      <c r="D3869">
        <v>0</v>
      </c>
      <c r="E3869">
        <v>0.05</v>
      </c>
      <c r="F3869" s="1">
        <v>42016.541273148148</v>
      </c>
      <c r="G3869">
        <v>0.03</v>
      </c>
      <c r="H3869" s="1">
        <v>42016.501608796294</v>
      </c>
    </row>
    <row r="3870" spans="1:8">
      <c r="A3870" s="1">
        <v>42016.5</v>
      </c>
      <c r="B3870" t="s">
        <v>25</v>
      </c>
      <c r="C3870">
        <v>0.06</v>
      </c>
      <c r="D3870">
        <v>0</v>
      </c>
      <c r="E3870">
        <v>0.06</v>
      </c>
      <c r="F3870" s="1">
        <v>42016.500219907408</v>
      </c>
      <c r="G3870">
        <v>0.06</v>
      </c>
      <c r="H3870" s="1">
        <v>42016.500219907408</v>
      </c>
    </row>
    <row r="3871" spans="1:8">
      <c r="A3871" s="1">
        <v>42016.5</v>
      </c>
      <c r="B3871" t="s">
        <v>19</v>
      </c>
      <c r="C3871">
        <v>68.650000000000006</v>
      </c>
      <c r="D3871">
        <v>0</v>
      </c>
      <c r="E3871">
        <v>72</v>
      </c>
      <c r="F3871" s="1">
        <v>42016.500914351855</v>
      </c>
      <c r="G3871">
        <v>65</v>
      </c>
      <c r="H3871" s="1">
        <v>42016.538495370369</v>
      </c>
    </row>
    <row r="3872" spans="1:8">
      <c r="A3872" s="1">
        <v>42016.5</v>
      </c>
      <c r="B3872" t="s">
        <v>29</v>
      </c>
      <c r="C3872">
        <v>62.9</v>
      </c>
      <c r="D3872">
        <v>0</v>
      </c>
      <c r="E3872">
        <v>63.8</v>
      </c>
      <c r="F3872" s="1">
        <v>42016.500914351855</v>
      </c>
      <c r="G3872">
        <v>62.3</v>
      </c>
      <c r="H3872" s="1">
        <v>42016.525266203702</v>
      </c>
    </row>
    <row r="3873" spans="1:8">
      <c r="A3873" s="1">
        <v>42016.5</v>
      </c>
      <c r="B3873" t="s">
        <v>23</v>
      </c>
      <c r="C3873">
        <v>215.2</v>
      </c>
      <c r="D3873">
        <v>0</v>
      </c>
      <c r="E3873">
        <v>484</v>
      </c>
      <c r="F3873" s="1">
        <v>42016.500219907408</v>
      </c>
      <c r="G3873">
        <v>165</v>
      </c>
      <c r="H3873" s="1">
        <v>42016.541273148148</v>
      </c>
    </row>
    <row r="3874" spans="1:8">
      <c r="A3874" s="1">
        <v>42016.5</v>
      </c>
      <c r="B3874" t="s">
        <v>31</v>
      </c>
      <c r="C3874">
        <v>732</v>
      </c>
      <c r="D3874">
        <v>0</v>
      </c>
      <c r="E3874">
        <v>732</v>
      </c>
      <c r="F3874" s="1">
        <v>42016.500231481485</v>
      </c>
      <c r="G3874">
        <v>732</v>
      </c>
      <c r="H3874" s="1">
        <v>42016.500231481485</v>
      </c>
    </row>
    <row r="3875" spans="1:8">
      <c r="A3875" s="1">
        <v>42016.5</v>
      </c>
      <c r="B3875" t="s">
        <v>33</v>
      </c>
      <c r="C3875">
        <v>1741</v>
      </c>
      <c r="D3875">
        <v>0</v>
      </c>
      <c r="E3875">
        <v>1741</v>
      </c>
      <c r="F3875" s="1">
        <v>42016.500219907408</v>
      </c>
      <c r="G3875">
        <v>1741</v>
      </c>
      <c r="H3875" s="1">
        <v>42016.500219907408</v>
      </c>
    </row>
    <row r="3876" spans="1:8">
      <c r="A3876" s="1">
        <v>42016.5</v>
      </c>
      <c r="B3876" t="s">
        <v>21</v>
      </c>
      <c r="C3876">
        <v>1.5333333333333301</v>
      </c>
      <c r="D3876">
        <v>0</v>
      </c>
      <c r="E3876">
        <v>2</v>
      </c>
      <c r="F3876" s="1">
        <v>42016.500219907408</v>
      </c>
      <c r="G3876">
        <v>1</v>
      </c>
      <c r="H3876" s="1">
        <v>42016.521793981483</v>
      </c>
    </row>
    <row r="3877" spans="1:8">
      <c r="A3877" s="1">
        <v>42016.5</v>
      </c>
      <c r="B3877" t="s">
        <v>17</v>
      </c>
      <c r="C3877">
        <v>75.366666666666703</v>
      </c>
      <c r="D3877">
        <v>0</v>
      </c>
      <c r="E3877">
        <v>148</v>
      </c>
      <c r="F3877" s="1">
        <v>42016.541273148148</v>
      </c>
      <c r="G3877">
        <v>42</v>
      </c>
      <c r="H3877" s="1">
        <v>42016.500219907408</v>
      </c>
    </row>
    <row r="3878" spans="1:8">
      <c r="A3878" s="1">
        <v>42016.5</v>
      </c>
      <c r="B3878" t="s">
        <v>13</v>
      </c>
      <c r="C3878">
        <v>3.5166666666666702</v>
      </c>
      <c r="D3878">
        <v>3.5166666666666702</v>
      </c>
      <c r="E3878">
        <v>6</v>
      </c>
      <c r="F3878" s="1">
        <v>42016.501608796294</v>
      </c>
      <c r="G3878">
        <v>1</v>
      </c>
      <c r="H3878" s="1">
        <v>42016.521099537036</v>
      </c>
    </row>
    <row r="3879" spans="1:8">
      <c r="A3879" s="1">
        <v>42016.5</v>
      </c>
      <c r="B3879" t="s">
        <v>15</v>
      </c>
      <c r="C3879">
        <v>3.7666666666666702</v>
      </c>
      <c r="D3879">
        <v>3.7666666666666702</v>
      </c>
      <c r="E3879">
        <v>4</v>
      </c>
      <c r="F3879" s="1">
        <v>42016.500219907408</v>
      </c>
      <c r="G3879">
        <v>3</v>
      </c>
      <c r="H3879" s="1">
        <v>42016.532222222224</v>
      </c>
    </row>
    <row r="3880" spans="1:8">
      <c r="A3880" s="1">
        <v>42016.541666666664</v>
      </c>
      <c r="B3880" t="s">
        <v>11</v>
      </c>
      <c r="C3880">
        <v>67.567123200718896</v>
      </c>
      <c r="D3880">
        <v>0</v>
      </c>
      <c r="E3880">
        <v>68.014541841515197</v>
      </c>
      <c r="F3880" s="1">
        <v>42016.568298611113</v>
      </c>
      <c r="G3880">
        <v>67.104026005243497</v>
      </c>
      <c r="H3880" s="1">
        <v>42016.545324074075</v>
      </c>
    </row>
    <row r="3881" spans="1:8">
      <c r="A3881" s="1">
        <v>42016.541666666664</v>
      </c>
      <c r="B3881" t="s">
        <v>9</v>
      </c>
      <c r="C3881">
        <v>124.97</v>
      </c>
      <c r="D3881">
        <v>0</v>
      </c>
      <c r="E3881">
        <v>124.97</v>
      </c>
      <c r="F3881" s="1">
        <v>42016.541851851849</v>
      </c>
      <c r="G3881">
        <v>124.97</v>
      </c>
      <c r="H3881" s="1">
        <v>42016.541851851849</v>
      </c>
    </row>
    <row r="3882" spans="1:8">
      <c r="A3882" s="1">
        <v>42016.541666666664</v>
      </c>
      <c r="B3882" t="s">
        <v>35</v>
      </c>
      <c r="C3882">
        <v>30.013999999999999</v>
      </c>
      <c r="D3882">
        <v>0</v>
      </c>
      <c r="E3882">
        <v>30.033000000000001</v>
      </c>
      <c r="F3882" s="1">
        <v>42016.541851851849</v>
      </c>
      <c r="G3882">
        <v>30.013000000000002</v>
      </c>
      <c r="H3882" s="1">
        <v>42016.542546296296</v>
      </c>
    </row>
    <row r="3883" spans="1:8">
      <c r="A3883" s="1">
        <v>42016.541666666664</v>
      </c>
      <c r="B3883" t="s">
        <v>27</v>
      </c>
      <c r="C3883">
        <v>3.06666666666667E-2</v>
      </c>
      <c r="D3883">
        <v>0</v>
      </c>
      <c r="E3883">
        <v>0.05</v>
      </c>
      <c r="F3883" s="1">
        <v>42016.541851851849</v>
      </c>
      <c r="G3883">
        <v>0.03</v>
      </c>
      <c r="H3883" s="1">
        <v>42016.543240740742</v>
      </c>
    </row>
    <row r="3884" spans="1:8">
      <c r="A3884" s="1">
        <v>42016.541666666664</v>
      </c>
      <c r="B3884" t="s">
        <v>25</v>
      </c>
      <c r="C3884">
        <v>0.06</v>
      </c>
      <c r="D3884">
        <v>0</v>
      </c>
      <c r="E3884">
        <v>0.06</v>
      </c>
      <c r="F3884" s="1">
        <v>42016.541851851849</v>
      </c>
      <c r="G3884">
        <v>0.06</v>
      </c>
      <c r="H3884" s="1">
        <v>42016.541851851849</v>
      </c>
    </row>
    <row r="3885" spans="1:8">
      <c r="A3885" s="1">
        <v>42016.541666666664</v>
      </c>
      <c r="B3885" t="s">
        <v>19</v>
      </c>
      <c r="C3885">
        <v>65.3333333333333</v>
      </c>
      <c r="D3885">
        <v>0</v>
      </c>
      <c r="E3885">
        <v>69</v>
      </c>
      <c r="F3885" s="1">
        <v>42016.569687499999</v>
      </c>
      <c r="G3885">
        <v>62</v>
      </c>
      <c r="H3885" s="1">
        <v>42016.553680555553</v>
      </c>
    </row>
    <row r="3886" spans="1:8">
      <c r="A3886" s="1">
        <v>42016.541666666664</v>
      </c>
      <c r="B3886" t="s">
        <v>29</v>
      </c>
      <c r="C3886">
        <v>63.156666666666702</v>
      </c>
      <c r="D3886">
        <v>0</v>
      </c>
      <c r="E3886">
        <v>63.6</v>
      </c>
      <c r="F3886" s="1">
        <v>42016.553680555553</v>
      </c>
      <c r="G3886">
        <v>62.8</v>
      </c>
      <c r="H3886" s="1">
        <v>42016.571770833332</v>
      </c>
    </row>
    <row r="3887" spans="1:8">
      <c r="A3887" s="1">
        <v>42016.541666666664</v>
      </c>
      <c r="B3887" t="s">
        <v>23</v>
      </c>
      <c r="C3887">
        <v>138.86666666666699</v>
      </c>
      <c r="D3887">
        <v>0</v>
      </c>
      <c r="E3887">
        <v>173</v>
      </c>
      <c r="F3887" s="1">
        <v>42016.581516203703</v>
      </c>
      <c r="G3887">
        <v>117</v>
      </c>
      <c r="H3887" s="1">
        <v>42016.564120370371</v>
      </c>
    </row>
    <row r="3888" spans="1:8">
      <c r="A3888" s="1">
        <v>42016.541666666664</v>
      </c>
      <c r="B3888" t="s">
        <v>31</v>
      </c>
      <c r="C3888">
        <v>732</v>
      </c>
      <c r="D3888">
        <v>0</v>
      </c>
      <c r="E3888">
        <v>732</v>
      </c>
      <c r="F3888" s="1">
        <v>42016.541851851849</v>
      </c>
      <c r="G3888">
        <v>732</v>
      </c>
      <c r="H3888" s="1">
        <v>42016.541851851849</v>
      </c>
    </row>
    <row r="3889" spans="1:8">
      <c r="A3889" s="1">
        <v>42016.541666666664</v>
      </c>
      <c r="B3889" t="s">
        <v>33</v>
      </c>
      <c r="C3889">
        <v>1741</v>
      </c>
      <c r="D3889">
        <v>0</v>
      </c>
      <c r="E3889">
        <v>1741</v>
      </c>
      <c r="F3889" s="1">
        <v>42016.541851851849</v>
      </c>
      <c r="G3889">
        <v>1741</v>
      </c>
      <c r="H3889" s="1">
        <v>42016.541851851849</v>
      </c>
    </row>
    <row r="3890" spans="1:8">
      <c r="A3890" s="1">
        <v>42016.541666666664</v>
      </c>
      <c r="B3890" t="s">
        <v>21</v>
      </c>
      <c r="C3890">
        <v>1</v>
      </c>
      <c r="D3890">
        <v>0</v>
      </c>
      <c r="E3890">
        <v>1</v>
      </c>
      <c r="F3890" s="1">
        <v>42016.541851851849</v>
      </c>
      <c r="G3890">
        <v>1</v>
      </c>
      <c r="H3890" s="1">
        <v>42016.541851851849</v>
      </c>
    </row>
    <row r="3891" spans="1:8">
      <c r="A3891" s="1">
        <v>42016.541666666664</v>
      </c>
      <c r="B3891" t="s">
        <v>17</v>
      </c>
      <c r="C3891">
        <v>184.183333333333</v>
      </c>
      <c r="D3891">
        <v>0</v>
      </c>
      <c r="E3891">
        <v>339</v>
      </c>
      <c r="F3891" s="1">
        <v>42016.557858796295</v>
      </c>
      <c r="G3891">
        <v>17</v>
      </c>
      <c r="H3891" s="1">
        <v>42016.562731481485</v>
      </c>
    </row>
    <row r="3892" spans="1:8">
      <c r="A3892" s="1">
        <v>42016.541666666664</v>
      </c>
      <c r="B3892" t="s">
        <v>13</v>
      </c>
      <c r="C3892">
        <v>1.35</v>
      </c>
      <c r="D3892">
        <v>1.35</v>
      </c>
      <c r="E3892">
        <v>4</v>
      </c>
      <c r="F3892" s="1">
        <v>42016.555763888886</v>
      </c>
      <c r="G3892">
        <v>0</v>
      </c>
      <c r="H3892" s="1">
        <v>42016.550196759257</v>
      </c>
    </row>
    <row r="3893" spans="1:8">
      <c r="A3893" s="1">
        <v>42016.541666666664</v>
      </c>
      <c r="B3893" t="s">
        <v>15</v>
      </c>
      <c r="C3893">
        <v>1.3333333333333299</v>
      </c>
      <c r="D3893">
        <v>1.3333333333333299</v>
      </c>
      <c r="E3893">
        <v>3</v>
      </c>
      <c r="F3893" s="1">
        <v>42016.541851851849</v>
      </c>
      <c r="G3893">
        <v>0</v>
      </c>
      <c r="H3893" s="1">
        <v>42016.56689814815</v>
      </c>
    </row>
    <row r="3894" spans="1:8">
      <c r="A3894" s="1">
        <v>42016.583333333336</v>
      </c>
      <c r="B3894" t="s">
        <v>11</v>
      </c>
      <c r="C3894">
        <v>67.800444305686796</v>
      </c>
      <c r="D3894">
        <v>0</v>
      </c>
      <c r="E3894">
        <v>68.495474488288906</v>
      </c>
      <c r="F3894" s="1">
        <v>42016.598333333335</v>
      </c>
      <c r="G3894">
        <v>67.369338899149</v>
      </c>
      <c r="H3894" s="1">
        <v>42016.587199074071</v>
      </c>
    </row>
    <row r="3895" spans="1:8">
      <c r="A3895" s="1">
        <v>42016.583333333336</v>
      </c>
      <c r="B3895" t="s">
        <v>9</v>
      </c>
      <c r="C3895">
        <v>124.97</v>
      </c>
      <c r="D3895">
        <v>0</v>
      </c>
      <c r="E3895">
        <v>124.97</v>
      </c>
      <c r="F3895" s="1">
        <v>42016.583715277775</v>
      </c>
      <c r="G3895">
        <v>124.97</v>
      </c>
      <c r="H3895" s="1">
        <v>42016.583715277775</v>
      </c>
    </row>
    <row r="3896" spans="1:8">
      <c r="A3896" s="1">
        <v>42016.583333333336</v>
      </c>
      <c r="B3896" t="s">
        <v>35</v>
      </c>
      <c r="C3896">
        <v>30.012816666666598</v>
      </c>
      <c r="D3896">
        <v>0</v>
      </c>
      <c r="E3896">
        <v>30.013000000000002</v>
      </c>
      <c r="F3896" s="1">
        <v>42016.583715277775</v>
      </c>
      <c r="G3896">
        <v>30.010999999999999</v>
      </c>
      <c r="H3896" s="1">
        <v>42016.623379629629</v>
      </c>
    </row>
    <row r="3897" spans="1:8">
      <c r="A3897" s="1">
        <v>42016.583333333336</v>
      </c>
      <c r="B3897" t="s">
        <v>27</v>
      </c>
      <c r="C3897">
        <v>3.08333333333334E-2</v>
      </c>
      <c r="D3897">
        <v>0</v>
      </c>
      <c r="E3897">
        <v>0.05</v>
      </c>
      <c r="F3897" s="1">
        <v>42016.584421296298</v>
      </c>
      <c r="G3897">
        <v>0.03</v>
      </c>
      <c r="H3897" s="1">
        <v>42016.585115740738</v>
      </c>
    </row>
    <row r="3898" spans="1:8">
      <c r="A3898" s="1">
        <v>42016.583333333336</v>
      </c>
      <c r="B3898" t="s">
        <v>25</v>
      </c>
      <c r="C3898">
        <v>0.06</v>
      </c>
      <c r="D3898">
        <v>0</v>
      </c>
      <c r="E3898">
        <v>0.06</v>
      </c>
      <c r="F3898" s="1">
        <v>42016.583715277775</v>
      </c>
      <c r="G3898">
        <v>0.06</v>
      </c>
      <c r="H3898" s="1">
        <v>42016.583715277775</v>
      </c>
    </row>
    <row r="3899" spans="1:8">
      <c r="A3899" s="1">
        <v>42016.583333333336</v>
      </c>
      <c r="B3899" t="s">
        <v>19</v>
      </c>
      <c r="C3899">
        <v>63.6</v>
      </c>
      <c r="D3899">
        <v>0</v>
      </c>
      <c r="E3899">
        <v>68</v>
      </c>
      <c r="F3899" s="1">
        <v>42016.584421296298</v>
      </c>
      <c r="G3899">
        <v>58</v>
      </c>
      <c r="H3899" s="1">
        <v>42016.613634259258</v>
      </c>
    </row>
    <row r="3900" spans="1:8">
      <c r="A3900" s="1">
        <v>42016.583333333336</v>
      </c>
      <c r="B3900" t="s">
        <v>29</v>
      </c>
      <c r="C3900">
        <v>64.253333333333302</v>
      </c>
      <c r="D3900">
        <v>0</v>
      </c>
      <c r="E3900">
        <v>66.5</v>
      </c>
      <c r="F3900" s="1">
        <v>42016.617118055554</v>
      </c>
      <c r="G3900">
        <v>63</v>
      </c>
      <c r="H3900" s="1">
        <v>42016.594155092593</v>
      </c>
    </row>
    <row r="3901" spans="1:8">
      <c r="A3901" s="1">
        <v>42016.583333333336</v>
      </c>
      <c r="B3901" t="s">
        <v>23</v>
      </c>
      <c r="C3901">
        <v>253.65</v>
      </c>
      <c r="D3901">
        <v>0</v>
      </c>
      <c r="E3901">
        <v>589</v>
      </c>
      <c r="F3901" s="1">
        <v>42016.608761574076</v>
      </c>
      <c r="G3901">
        <v>156</v>
      </c>
      <c r="H3901" s="1">
        <v>42016.58997685185</v>
      </c>
    </row>
    <row r="3902" spans="1:8">
      <c r="A3902" s="1">
        <v>42016.583333333336</v>
      </c>
      <c r="B3902" t="s">
        <v>31</v>
      </c>
      <c r="C3902">
        <v>732</v>
      </c>
      <c r="D3902">
        <v>0</v>
      </c>
      <c r="E3902">
        <v>732</v>
      </c>
      <c r="F3902" s="1">
        <v>42016.583726851852</v>
      </c>
      <c r="G3902">
        <v>732</v>
      </c>
      <c r="H3902" s="1">
        <v>42016.583726851852</v>
      </c>
    </row>
    <row r="3903" spans="1:8">
      <c r="A3903" s="1">
        <v>42016.583333333336</v>
      </c>
      <c r="B3903" t="s">
        <v>33</v>
      </c>
      <c r="C3903">
        <v>1741</v>
      </c>
      <c r="D3903">
        <v>0</v>
      </c>
      <c r="E3903">
        <v>1741</v>
      </c>
      <c r="F3903" s="1">
        <v>42016.583715277775</v>
      </c>
      <c r="G3903">
        <v>1741</v>
      </c>
      <c r="H3903" s="1">
        <v>42016.583715277775</v>
      </c>
    </row>
    <row r="3904" spans="1:8">
      <c r="A3904" s="1">
        <v>42016.583333333336</v>
      </c>
      <c r="B3904" t="s">
        <v>21</v>
      </c>
      <c r="C3904">
        <v>1.1000000000000001</v>
      </c>
      <c r="D3904">
        <v>0</v>
      </c>
      <c r="E3904">
        <v>2</v>
      </c>
      <c r="F3904" s="1">
        <v>42016.606678240743</v>
      </c>
      <c r="G3904">
        <v>1</v>
      </c>
      <c r="H3904" s="1">
        <v>42016.583715277775</v>
      </c>
    </row>
    <row r="3905" spans="1:8">
      <c r="A3905" s="1">
        <v>42016.583333333336</v>
      </c>
      <c r="B3905" t="s">
        <v>17</v>
      </c>
      <c r="C3905">
        <v>277.55</v>
      </c>
      <c r="D3905">
        <v>0</v>
      </c>
      <c r="E3905">
        <v>351</v>
      </c>
      <c r="F3905" s="1">
        <v>42016.602500000001</v>
      </c>
      <c r="G3905">
        <v>16</v>
      </c>
      <c r="H3905" s="1">
        <v>42016.608761574076</v>
      </c>
    </row>
    <row r="3906" spans="1:8">
      <c r="A3906" s="1">
        <v>42016.583333333336</v>
      </c>
      <c r="B3906" t="s">
        <v>13</v>
      </c>
      <c r="C3906">
        <v>1.31666666666667</v>
      </c>
      <c r="D3906">
        <v>1.31666666666667</v>
      </c>
      <c r="E3906">
        <v>3</v>
      </c>
      <c r="F3906" s="1">
        <v>42016.594155092593</v>
      </c>
      <c r="G3906">
        <v>0</v>
      </c>
      <c r="H3906" s="1">
        <v>42016.602500000001</v>
      </c>
    </row>
    <row r="3907" spans="1:8">
      <c r="A3907" s="1">
        <v>42016.583333333336</v>
      </c>
      <c r="B3907" t="s">
        <v>15</v>
      </c>
      <c r="C3907">
        <v>1.3</v>
      </c>
      <c r="D3907">
        <v>1.3</v>
      </c>
      <c r="E3907">
        <v>2</v>
      </c>
      <c r="F3907" s="1">
        <v>42016.594155092593</v>
      </c>
      <c r="G3907">
        <v>1</v>
      </c>
      <c r="H3907" s="1">
        <v>42016.583715277775</v>
      </c>
    </row>
    <row r="3908" spans="1:8">
      <c r="A3908" s="1">
        <v>42016.625</v>
      </c>
      <c r="B3908" t="s">
        <v>11</v>
      </c>
      <c r="C3908">
        <v>67.502274033551103</v>
      </c>
      <c r="D3908">
        <v>0</v>
      </c>
      <c r="E3908">
        <v>67.9318533761395</v>
      </c>
      <c r="F3908" s="1">
        <v>42016.636597222219</v>
      </c>
      <c r="G3908">
        <v>66.815134556365905</v>
      </c>
      <c r="H3908" s="1">
        <v>42016.663043981483</v>
      </c>
    </row>
    <row r="3909" spans="1:8">
      <c r="A3909" s="1">
        <v>42016.625</v>
      </c>
      <c r="B3909" t="s">
        <v>9</v>
      </c>
      <c r="C3909">
        <v>124.97</v>
      </c>
      <c r="D3909">
        <v>0</v>
      </c>
      <c r="E3909">
        <v>124.97</v>
      </c>
      <c r="F3909" s="1">
        <v>42016.625462962962</v>
      </c>
      <c r="G3909">
        <v>124.97</v>
      </c>
      <c r="H3909" s="1">
        <v>42016.625462962962</v>
      </c>
    </row>
    <row r="3910" spans="1:8">
      <c r="A3910" s="1">
        <v>42016.625</v>
      </c>
      <c r="B3910" t="s">
        <v>35</v>
      </c>
      <c r="C3910">
        <v>29.99605</v>
      </c>
      <c r="D3910">
        <v>0</v>
      </c>
      <c r="E3910">
        <v>30.010999999999999</v>
      </c>
      <c r="F3910" s="1">
        <v>42016.625462962962</v>
      </c>
      <c r="G3910">
        <v>29.971</v>
      </c>
      <c r="H3910" s="1">
        <v>42016.65121527778</v>
      </c>
    </row>
    <row r="3911" spans="1:8">
      <c r="A3911" s="1">
        <v>42016.625</v>
      </c>
      <c r="B3911" t="s">
        <v>27</v>
      </c>
      <c r="C3911">
        <v>3.13333333333334E-2</v>
      </c>
      <c r="D3911">
        <v>0</v>
      </c>
      <c r="E3911">
        <v>7.0000000000000007E-2</v>
      </c>
      <c r="F3911" s="1">
        <v>42016.626157407409</v>
      </c>
      <c r="G3911">
        <v>0.03</v>
      </c>
      <c r="H3911" s="1">
        <v>42016.626863425925</v>
      </c>
    </row>
    <row r="3912" spans="1:8">
      <c r="A3912" s="1">
        <v>42016.625</v>
      </c>
      <c r="B3912" t="s">
        <v>25</v>
      </c>
      <c r="C3912">
        <v>0.06</v>
      </c>
      <c r="D3912">
        <v>0</v>
      </c>
      <c r="E3912">
        <v>0.06</v>
      </c>
      <c r="F3912" s="1">
        <v>42016.625462962962</v>
      </c>
      <c r="G3912">
        <v>0.06</v>
      </c>
      <c r="H3912" s="1">
        <v>42016.625462962962</v>
      </c>
    </row>
    <row r="3913" spans="1:8">
      <c r="A3913" s="1">
        <v>42016.625</v>
      </c>
      <c r="B3913" t="s">
        <v>19</v>
      </c>
      <c r="C3913">
        <v>58.3333333333333</v>
      </c>
      <c r="D3913">
        <v>0</v>
      </c>
      <c r="E3913">
        <v>63</v>
      </c>
      <c r="F3913" s="1">
        <v>42016.630335648151</v>
      </c>
      <c r="G3913">
        <v>52</v>
      </c>
      <c r="H3913" s="1">
        <v>42016.66165509259</v>
      </c>
    </row>
    <row r="3914" spans="1:8">
      <c r="A3914" s="1">
        <v>42016.625</v>
      </c>
      <c r="B3914" t="s">
        <v>29</v>
      </c>
      <c r="C3914">
        <v>66.328333333333305</v>
      </c>
      <c r="D3914">
        <v>0</v>
      </c>
      <c r="E3914">
        <v>69</v>
      </c>
      <c r="F3914" s="1">
        <v>42016.660960648151</v>
      </c>
      <c r="G3914">
        <v>64.8</v>
      </c>
      <c r="H3914" s="1">
        <v>42016.640775462962</v>
      </c>
    </row>
    <row r="3915" spans="1:8">
      <c r="A3915" s="1">
        <v>42016.625</v>
      </c>
      <c r="B3915" t="s">
        <v>23</v>
      </c>
      <c r="C3915">
        <v>237.73333333333301</v>
      </c>
      <c r="D3915">
        <v>0</v>
      </c>
      <c r="E3915">
        <v>406</v>
      </c>
      <c r="F3915" s="1">
        <v>42016.654687499999</v>
      </c>
      <c r="G3915">
        <v>161</v>
      </c>
      <c r="H3915" s="1">
        <v>42016.647731481484</v>
      </c>
    </row>
    <row r="3916" spans="1:8">
      <c r="A3916" s="1">
        <v>42016.625</v>
      </c>
      <c r="B3916" t="s">
        <v>31</v>
      </c>
      <c r="C3916">
        <v>732</v>
      </c>
      <c r="D3916">
        <v>0</v>
      </c>
      <c r="E3916">
        <v>732</v>
      </c>
      <c r="F3916" s="1">
        <v>42016.625474537039</v>
      </c>
      <c r="G3916">
        <v>732</v>
      </c>
      <c r="H3916" s="1">
        <v>42016.625474537039</v>
      </c>
    </row>
    <row r="3917" spans="1:8">
      <c r="A3917" s="1">
        <v>42016.625</v>
      </c>
      <c r="B3917" t="s">
        <v>33</v>
      </c>
      <c r="C3917">
        <v>1741</v>
      </c>
      <c r="D3917">
        <v>0</v>
      </c>
      <c r="E3917">
        <v>1741</v>
      </c>
      <c r="F3917" s="1">
        <v>42016.625462962962</v>
      </c>
      <c r="G3917">
        <v>1741</v>
      </c>
      <c r="H3917" s="1">
        <v>42016.625462962962</v>
      </c>
    </row>
    <row r="3918" spans="1:8">
      <c r="A3918" s="1">
        <v>42016.625</v>
      </c>
      <c r="B3918" t="s">
        <v>21</v>
      </c>
      <c r="C3918">
        <v>1</v>
      </c>
      <c r="D3918">
        <v>0</v>
      </c>
      <c r="E3918">
        <v>1</v>
      </c>
      <c r="F3918" s="1">
        <v>42016.625462962962</v>
      </c>
      <c r="G3918">
        <v>1</v>
      </c>
      <c r="H3918" s="1">
        <v>42016.625462962962</v>
      </c>
    </row>
    <row r="3919" spans="1:8">
      <c r="A3919" s="1">
        <v>42016.625</v>
      </c>
      <c r="B3919" t="s">
        <v>17</v>
      </c>
      <c r="C3919">
        <v>133.166666666667</v>
      </c>
      <c r="D3919">
        <v>0</v>
      </c>
      <c r="E3919">
        <v>344</v>
      </c>
      <c r="F3919" s="1">
        <v>42016.637291666666</v>
      </c>
      <c r="G3919">
        <v>3</v>
      </c>
      <c r="H3919" s="1">
        <v>42016.652604166666</v>
      </c>
    </row>
    <row r="3920" spans="1:8">
      <c r="A3920" s="1">
        <v>42016.625</v>
      </c>
      <c r="B3920" t="s">
        <v>13</v>
      </c>
      <c r="C3920">
        <v>0.81666666666666698</v>
      </c>
      <c r="D3920">
        <v>0.81666666666666698</v>
      </c>
      <c r="E3920">
        <v>2</v>
      </c>
      <c r="F3920" s="1">
        <v>42016.631724537037</v>
      </c>
      <c r="G3920">
        <v>0</v>
      </c>
      <c r="H3920" s="1">
        <v>42016.625462962962</v>
      </c>
    </row>
    <row r="3921" spans="1:8">
      <c r="A3921" s="1">
        <v>42016.625</v>
      </c>
      <c r="B3921" t="s">
        <v>15</v>
      </c>
      <c r="C3921">
        <v>0.83333333333333304</v>
      </c>
      <c r="D3921">
        <v>0.83333333333333304</v>
      </c>
      <c r="E3921">
        <v>1</v>
      </c>
      <c r="F3921" s="1">
        <v>42016.625462962962</v>
      </c>
      <c r="G3921">
        <v>0</v>
      </c>
      <c r="H3921" s="1">
        <v>42016.645648148151</v>
      </c>
    </row>
    <row r="3922" spans="1:8">
      <c r="A3922" s="1">
        <v>42016.666666666664</v>
      </c>
      <c r="B3922" t="s">
        <v>11</v>
      </c>
      <c r="C3922">
        <v>66.742608046861605</v>
      </c>
      <c r="D3922">
        <v>0</v>
      </c>
      <c r="E3922">
        <v>67.387975451174</v>
      </c>
      <c r="F3922" s="1">
        <v>42016.698414351849</v>
      </c>
      <c r="G3922">
        <v>66.060710187886599</v>
      </c>
      <c r="H3922" s="1">
        <v>42016.675451388888</v>
      </c>
    </row>
    <row r="3923" spans="1:8">
      <c r="A3923" s="1">
        <v>42016.666666666664</v>
      </c>
      <c r="B3923" t="s">
        <v>9</v>
      </c>
      <c r="C3923">
        <v>124.97</v>
      </c>
      <c r="D3923">
        <v>0</v>
      </c>
      <c r="E3923">
        <v>124.97</v>
      </c>
      <c r="F3923" s="1">
        <v>42016.66710648148</v>
      </c>
      <c r="G3923">
        <v>124.97</v>
      </c>
      <c r="H3923" s="1">
        <v>42016.66710648148</v>
      </c>
    </row>
    <row r="3924" spans="1:8">
      <c r="A3924" s="1">
        <v>42016.666666666664</v>
      </c>
      <c r="B3924" t="s">
        <v>35</v>
      </c>
      <c r="C3924">
        <v>29.985216666666702</v>
      </c>
      <c r="D3924">
        <v>0</v>
      </c>
      <c r="E3924">
        <v>30.010999999999999</v>
      </c>
      <c r="F3924" s="1">
        <v>42016.667800925927</v>
      </c>
      <c r="G3924">
        <v>29.969000000000001</v>
      </c>
      <c r="H3924" s="1">
        <v>42016.676840277774</v>
      </c>
    </row>
    <row r="3925" spans="1:8">
      <c r="A3925" s="1">
        <v>42016.666666666664</v>
      </c>
      <c r="B3925" t="s">
        <v>27</v>
      </c>
      <c r="C3925">
        <v>3.11666666666667E-2</v>
      </c>
      <c r="D3925">
        <v>0</v>
      </c>
      <c r="E3925">
        <v>0.06</v>
      </c>
      <c r="F3925" s="1">
        <v>42016.667800925927</v>
      </c>
      <c r="G3925">
        <v>0.03</v>
      </c>
      <c r="H3925" s="1">
        <v>42016.668495370373</v>
      </c>
    </row>
    <row r="3926" spans="1:8">
      <c r="A3926" s="1">
        <v>42016.666666666664</v>
      </c>
      <c r="B3926" t="s">
        <v>25</v>
      </c>
      <c r="C3926">
        <v>0.06</v>
      </c>
      <c r="D3926">
        <v>0</v>
      </c>
      <c r="E3926">
        <v>0.06</v>
      </c>
      <c r="F3926" s="1">
        <v>42016.667094907411</v>
      </c>
      <c r="G3926">
        <v>0.06</v>
      </c>
      <c r="H3926" s="1">
        <v>42016.667094907411</v>
      </c>
    </row>
    <row r="3927" spans="1:8">
      <c r="A3927" s="1">
        <v>42016.666666666664</v>
      </c>
      <c r="B3927" t="s">
        <v>19</v>
      </c>
      <c r="C3927">
        <v>54.35</v>
      </c>
      <c r="D3927">
        <v>0</v>
      </c>
      <c r="E3927">
        <v>60</v>
      </c>
      <c r="F3927" s="1">
        <v>42016.699803240743</v>
      </c>
      <c r="G3927">
        <v>50</v>
      </c>
      <c r="H3927" s="1">
        <v>42016.671273148146</v>
      </c>
    </row>
    <row r="3928" spans="1:8">
      <c r="A3928" s="1">
        <v>42016.666666666664</v>
      </c>
      <c r="B3928" t="s">
        <v>29</v>
      </c>
      <c r="C3928">
        <v>68.676666666666705</v>
      </c>
      <c r="D3928">
        <v>0</v>
      </c>
      <c r="E3928">
        <v>70.7</v>
      </c>
      <c r="F3928" s="1">
        <v>42016.670578703706</v>
      </c>
      <c r="G3928">
        <v>66.7</v>
      </c>
      <c r="H3928" s="1">
        <v>42016.699803240743</v>
      </c>
    </row>
    <row r="3929" spans="1:8">
      <c r="A3929" s="1">
        <v>42016.666666666664</v>
      </c>
      <c r="B3929" t="s">
        <v>23</v>
      </c>
      <c r="C3929">
        <v>154.55000000000001</v>
      </c>
      <c r="D3929">
        <v>0</v>
      </c>
      <c r="E3929">
        <v>319</v>
      </c>
      <c r="F3929" s="1">
        <v>42016.667094907411</v>
      </c>
      <c r="G3929">
        <v>22</v>
      </c>
      <c r="H3929" s="1">
        <v>42016.70815972222</v>
      </c>
    </row>
    <row r="3930" spans="1:8">
      <c r="A3930" s="1">
        <v>42016.666666666664</v>
      </c>
      <c r="B3930" t="s">
        <v>31</v>
      </c>
      <c r="C3930">
        <v>732</v>
      </c>
      <c r="D3930">
        <v>0</v>
      </c>
      <c r="E3930">
        <v>732</v>
      </c>
      <c r="F3930" s="1">
        <v>42016.66710648148</v>
      </c>
      <c r="G3930">
        <v>732</v>
      </c>
      <c r="H3930" s="1">
        <v>42016.66710648148</v>
      </c>
    </row>
    <row r="3931" spans="1:8">
      <c r="A3931" s="1">
        <v>42016.666666666664</v>
      </c>
      <c r="B3931" t="s">
        <v>33</v>
      </c>
      <c r="C3931">
        <v>1741</v>
      </c>
      <c r="D3931">
        <v>0</v>
      </c>
      <c r="E3931">
        <v>1741</v>
      </c>
      <c r="F3931" s="1">
        <v>42016.66710648148</v>
      </c>
      <c r="G3931">
        <v>1741</v>
      </c>
      <c r="H3931" s="1">
        <v>42016.66710648148</v>
      </c>
    </row>
    <row r="3932" spans="1:8">
      <c r="A3932" s="1">
        <v>42016.666666666664</v>
      </c>
      <c r="B3932" t="s">
        <v>21</v>
      </c>
      <c r="C3932">
        <v>0.05</v>
      </c>
      <c r="D3932">
        <v>0</v>
      </c>
      <c r="E3932">
        <v>1</v>
      </c>
      <c r="F3932" s="1">
        <v>42016.667094907411</v>
      </c>
      <c r="G3932">
        <v>0</v>
      </c>
      <c r="H3932" s="1">
        <v>42016.667800925927</v>
      </c>
    </row>
    <row r="3933" spans="1:8">
      <c r="A3933" s="1">
        <v>42016.666666666664</v>
      </c>
      <c r="B3933" t="s">
        <v>17</v>
      </c>
      <c r="C3933">
        <v>107.95</v>
      </c>
      <c r="D3933">
        <v>0</v>
      </c>
      <c r="E3933">
        <v>356</v>
      </c>
      <c r="F3933" s="1">
        <v>42016.691458333335</v>
      </c>
      <c r="G3933">
        <v>23</v>
      </c>
      <c r="H3933" s="1">
        <v>42016.69771990741</v>
      </c>
    </row>
    <row r="3934" spans="1:8">
      <c r="A3934" s="1">
        <v>42016.666666666664</v>
      </c>
      <c r="B3934" t="s">
        <v>13</v>
      </c>
      <c r="C3934">
        <v>1.43333333333333</v>
      </c>
      <c r="D3934">
        <v>1.43333333333333</v>
      </c>
      <c r="E3934">
        <v>4</v>
      </c>
      <c r="F3934" s="1">
        <v>42016.68310185185</v>
      </c>
      <c r="G3934">
        <v>0</v>
      </c>
      <c r="H3934" s="1">
        <v>42016.667094907411</v>
      </c>
    </row>
    <row r="3935" spans="1:8">
      <c r="A3935" s="1">
        <v>42016.666666666664</v>
      </c>
      <c r="B3935" t="s">
        <v>15</v>
      </c>
      <c r="C3935">
        <v>1.3333333333333299</v>
      </c>
      <c r="D3935">
        <v>1.3333333333333299</v>
      </c>
      <c r="E3935">
        <v>2</v>
      </c>
      <c r="F3935" s="1">
        <v>42016.677534722221</v>
      </c>
      <c r="G3935">
        <v>0</v>
      </c>
      <c r="H3935" s="1">
        <v>42016.707453703704</v>
      </c>
    </row>
    <row r="3936" spans="1:8">
      <c r="A3936" s="1">
        <v>42016.708333333336</v>
      </c>
      <c r="B3936" t="s">
        <v>11</v>
      </c>
      <c r="C3936">
        <v>67.721091178289697</v>
      </c>
      <c r="D3936">
        <v>0</v>
      </c>
      <c r="E3936">
        <v>69.782371827286994</v>
      </c>
      <c r="F3936" s="1">
        <v>42016.747824074075</v>
      </c>
      <c r="G3936">
        <v>66.249148990714204</v>
      </c>
      <c r="H3936" s="1">
        <v>42016.7109375</v>
      </c>
    </row>
    <row r="3937" spans="1:8">
      <c r="A3937" s="1">
        <v>42016.708333333336</v>
      </c>
      <c r="B3937" t="s">
        <v>9</v>
      </c>
      <c r="C3937">
        <v>124.97</v>
      </c>
      <c r="D3937">
        <v>0</v>
      </c>
      <c r="E3937">
        <v>124.97</v>
      </c>
      <c r="F3937" s="1">
        <v>42016.708854166667</v>
      </c>
      <c r="G3937">
        <v>124.97</v>
      </c>
      <c r="H3937" s="1">
        <v>42016.708854166667</v>
      </c>
    </row>
    <row r="3938" spans="1:8">
      <c r="A3938" s="1">
        <v>42016.708333333336</v>
      </c>
      <c r="B3938" t="s">
        <v>35</v>
      </c>
      <c r="C3938">
        <v>30.006900000000002</v>
      </c>
      <c r="D3938">
        <v>0</v>
      </c>
      <c r="E3938">
        <v>30.013000000000002</v>
      </c>
      <c r="F3938" s="1">
        <v>42016.726944444446</v>
      </c>
      <c r="G3938">
        <v>29.972999999999999</v>
      </c>
      <c r="H3938" s="1">
        <v>42016.725555555553</v>
      </c>
    </row>
    <row r="3939" spans="1:8">
      <c r="A3939" s="1">
        <v>42016.708333333336</v>
      </c>
      <c r="B3939" t="s">
        <v>27</v>
      </c>
      <c r="C3939">
        <v>3.08333333333334E-2</v>
      </c>
      <c r="D3939">
        <v>0</v>
      </c>
      <c r="E3939">
        <v>0.05</v>
      </c>
      <c r="F3939" s="1">
        <v>42016.708854166667</v>
      </c>
      <c r="G3939">
        <v>0.03</v>
      </c>
      <c r="H3939" s="1">
        <v>42016.710243055553</v>
      </c>
    </row>
    <row r="3940" spans="1:8">
      <c r="A3940" s="1">
        <v>42016.708333333336</v>
      </c>
      <c r="B3940" t="s">
        <v>25</v>
      </c>
      <c r="C3940">
        <v>0.06</v>
      </c>
      <c r="D3940">
        <v>0</v>
      </c>
      <c r="E3940">
        <v>0.06</v>
      </c>
      <c r="F3940" s="1">
        <v>42016.708854166667</v>
      </c>
      <c r="G3940">
        <v>0.06</v>
      </c>
      <c r="H3940" s="1">
        <v>42016.708854166667</v>
      </c>
    </row>
    <row r="3941" spans="1:8">
      <c r="A3941" s="1">
        <v>42016.708333333336</v>
      </c>
      <c r="B3941" t="s">
        <v>19</v>
      </c>
      <c r="C3941">
        <v>65.349999999999994</v>
      </c>
      <c r="D3941">
        <v>0</v>
      </c>
      <c r="E3941">
        <v>72</v>
      </c>
      <c r="F3941" s="1">
        <v>42016.742256944446</v>
      </c>
      <c r="G3941">
        <v>56</v>
      </c>
      <c r="H3941" s="1">
        <v>42016.708854166667</v>
      </c>
    </row>
    <row r="3942" spans="1:8">
      <c r="A3942" s="1">
        <v>42016.708333333336</v>
      </c>
      <c r="B3942" t="s">
        <v>29</v>
      </c>
      <c r="C3942">
        <v>63.768333333333302</v>
      </c>
      <c r="D3942">
        <v>0</v>
      </c>
      <c r="E3942">
        <v>67.3</v>
      </c>
      <c r="F3942" s="1">
        <v>42016.708854166667</v>
      </c>
      <c r="G3942">
        <v>62</v>
      </c>
      <c r="H3942" s="1">
        <v>42016.744340277779</v>
      </c>
    </row>
    <row r="3943" spans="1:8">
      <c r="A3943" s="1">
        <v>42016.708333333336</v>
      </c>
      <c r="B3943" t="s">
        <v>23</v>
      </c>
      <c r="C3943">
        <v>6.93333333333333</v>
      </c>
      <c r="D3943">
        <v>0</v>
      </c>
      <c r="E3943">
        <v>20</v>
      </c>
      <c r="F3943" s="1">
        <v>42016.708854166667</v>
      </c>
      <c r="G3943">
        <v>0</v>
      </c>
      <c r="H3943" s="1">
        <v>42016.745729166665</v>
      </c>
    </row>
    <row r="3944" spans="1:8">
      <c r="A3944" s="1">
        <v>42016.708333333336</v>
      </c>
      <c r="B3944" t="s">
        <v>31</v>
      </c>
      <c r="C3944">
        <v>732</v>
      </c>
      <c r="D3944">
        <v>0</v>
      </c>
      <c r="E3944">
        <v>732</v>
      </c>
      <c r="F3944" s="1">
        <v>42016.708854166667</v>
      </c>
      <c r="G3944">
        <v>732</v>
      </c>
      <c r="H3944" s="1">
        <v>42016.708854166667</v>
      </c>
    </row>
    <row r="3945" spans="1:8">
      <c r="A3945" s="1">
        <v>42016.708333333336</v>
      </c>
      <c r="B3945" t="s">
        <v>33</v>
      </c>
      <c r="C3945">
        <v>1741.31666666667</v>
      </c>
      <c r="D3945">
        <v>0</v>
      </c>
      <c r="E3945">
        <v>1742</v>
      </c>
      <c r="F3945" s="1">
        <v>42016.737384259257</v>
      </c>
      <c r="G3945">
        <v>1741</v>
      </c>
      <c r="H3945" s="1">
        <v>42016.708854166667</v>
      </c>
    </row>
    <row r="3946" spans="1:8">
      <c r="A3946" s="1">
        <v>42016.708333333336</v>
      </c>
      <c r="B3946" t="s">
        <v>21</v>
      </c>
      <c r="C3946">
        <v>0</v>
      </c>
      <c r="D3946">
        <v>0</v>
      </c>
      <c r="E3946">
        <v>0</v>
      </c>
      <c r="F3946" s="1">
        <v>42016.708854166667</v>
      </c>
      <c r="G3946">
        <v>0</v>
      </c>
      <c r="H3946" s="1">
        <v>42016.708854166667</v>
      </c>
    </row>
    <row r="3947" spans="1:8">
      <c r="A3947" s="1">
        <v>42016.708333333336</v>
      </c>
      <c r="B3947" t="s">
        <v>17</v>
      </c>
      <c r="C3947">
        <v>247.583333333333</v>
      </c>
      <c r="D3947">
        <v>0</v>
      </c>
      <c r="E3947">
        <v>317</v>
      </c>
      <c r="F3947" s="1">
        <v>42016.713726851849</v>
      </c>
      <c r="G3947">
        <v>136</v>
      </c>
      <c r="H3947" s="1">
        <v>42016.710243055553</v>
      </c>
    </row>
    <row r="3948" spans="1:8">
      <c r="A3948" s="1">
        <v>42016.708333333336</v>
      </c>
      <c r="B3948" t="s">
        <v>13</v>
      </c>
      <c r="C3948">
        <v>0.9</v>
      </c>
      <c r="D3948">
        <v>0.9</v>
      </c>
      <c r="E3948">
        <v>2</v>
      </c>
      <c r="F3948" s="1">
        <v>42016.735983796294</v>
      </c>
      <c r="G3948">
        <v>0</v>
      </c>
      <c r="H3948" s="1">
        <v>42016.708854166667</v>
      </c>
    </row>
    <row r="3949" spans="1:8">
      <c r="A3949" s="1">
        <v>42016.708333333336</v>
      </c>
      <c r="B3949" t="s">
        <v>15</v>
      </c>
      <c r="C3949">
        <v>0.76666666666666705</v>
      </c>
      <c r="D3949">
        <v>0.76666666666666705</v>
      </c>
      <c r="E3949">
        <v>2</v>
      </c>
      <c r="F3949" s="1">
        <v>42016.740856481483</v>
      </c>
      <c r="G3949">
        <v>0</v>
      </c>
      <c r="H3949" s="1">
        <v>42016.708854166667</v>
      </c>
    </row>
    <row r="3950" spans="1:8">
      <c r="A3950" s="1">
        <v>42016.75</v>
      </c>
      <c r="B3950" t="s">
        <v>11</v>
      </c>
      <c r="C3950">
        <v>69.502985663446694</v>
      </c>
      <c r="D3950">
        <v>0</v>
      </c>
      <c r="E3950">
        <v>70.739701538688095</v>
      </c>
      <c r="F3950" s="1">
        <v>42016.784120370372</v>
      </c>
      <c r="G3950">
        <v>68.178493939611798</v>
      </c>
      <c r="H3950" s="1">
        <v>42016.758368055554</v>
      </c>
    </row>
    <row r="3951" spans="1:8">
      <c r="A3951" s="1">
        <v>42016.75</v>
      </c>
      <c r="B3951" t="s">
        <v>9</v>
      </c>
      <c r="C3951">
        <v>124.97</v>
      </c>
      <c r="D3951">
        <v>0</v>
      </c>
      <c r="E3951">
        <v>124.97</v>
      </c>
      <c r="F3951" s="1">
        <v>42016.750023148146</v>
      </c>
      <c r="G3951">
        <v>124.97</v>
      </c>
      <c r="H3951" s="1">
        <v>42016.750023148146</v>
      </c>
    </row>
    <row r="3952" spans="1:8">
      <c r="A3952" s="1">
        <v>42016.75</v>
      </c>
      <c r="B3952" t="s">
        <v>35</v>
      </c>
      <c r="C3952">
        <v>30.014016666666699</v>
      </c>
      <c r="D3952">
        <v>0</v>
      </c>
      <c r="E3952">
        <v>30.016999999999999</v>
      </c>
      <c r="F3952" s="1">
        <v>42016.767418981479</v>
      </c>
      <c r="G3952">
        <v>29.994</v>
      </c>
      <c r="H3952" s="1">
        <v>42016.750717592593</v>
      </c>
    </row>
    <row r="3953" spans="1:8">
      <c r="A3953" s="1">
        <v>42016.75</v>
      </c>
      <c r="B3953" t="s">
        <v>27</v>
      </c>
      <c r="C3953">
        <v>0.04</v>
      </c>
      <c r="D3953">
        <v>0</v>
      </c>
      <c r="E3953">
        <v>0.04</v>
      </c>
      <c r="F3953" s="1">
        <v>42016.750023148146</v>
      </c>
      <c r="G3953">
        <v>0.04</v>
      </c>
      <c r="H3953" s="1">
        <v>42016.750023148146</v>
      </c>
    </row>
    <row r="3954" spans="1:8">
      <c r="A3954" s="1">
        <v>42016.75</v>
      </c>
      <c r="B3954" t="s">
        <v>25</v>
      </c>
      <c r="C3954">
        <v>5.9666666666666701E-2</v>
      </c>
      <c r="D3954">
        <v>0</v>
      </c>
      <c r="E3954">
        <v>0.06</v>
      </c>
      <c r="F3954" s="1">
        <v>42016.750023148146</v>
      </c>
      <c r="G3954">
        <v>0.05</v>
      </c>
      <c r="H3954" s="1">
        <v>42016.790381944447</v>
      </c>
    </row>
    <row r="3955" spans="1:8">
      <c r="A3955" s="1">
        <v>42016.75</v>
      </c>
      <c r="B3955" t="s">
        <v>19</v>
      </c>
      <c r="C3955">
        <v>72.650000000000006</v>
      </c>
      <c r="D3955">
        <v>0</v>
      </c>
      <c r="E3955">
        <v>78</v>
      </c>
      <c r="F3955" s="1">
        <v>42016.777858796297</v>
      </c>
      <c r="G3955">
        <v>67</v>
      </c>
      <c r="H3955" s="1">
        <v>42016.753506944442</v>
      </c>
    </row>
    <row r="3956" spans="1:8">
      <c r="A3956" s="1">
        <v>42016.75</v>
      </c>
      <c r="B3956" t="s">
        <v>29</v>
      </c>
      <c r="C3956">
        <v>61.741666666666703</v>
      </c>
      <c r="D3956">
        <v>0</v>
      </c>
      <c r="E3956">
        <v>62.6</v>
      </c>
      <c r="F3956" s="1">
        <v>42016.750717592593</v>
      </c>
      <c r="G3956">
        <v>60.7</v>
      </c>
      <c r="H3956" s="1">
        <v>42016.781331018516</v>
      </c>
    </row>
    <row r="3957" spans="1:8">
      <c r="A3957" s="1">
        <v>42016.75</v>
      </c>
      <c r="B3957" t="s">
        <v>23</v>
      </c>
      <c r="C3957">
        <v>0</v>
      </c>
      <c r="D3957">
        <v>0</v>
      </c>
      <c r="E3957">
        <v>0</v>
      </c>
      <c r="F3957" s="1">
        <v>42016.750023148146</v>
      </c>
      <c r="G3957">
        <v>0</v>
      </c>
      <c r="H3957" s="1">
        <v>42016.750023148146</v>
      </c>
    </row>
    <row r="3958" spans="1:8">
      <c r="A3958" s="1">
        <v>42016.75</v>
      </c>
      <c r="B3958" t="s">
        <v>31</v>
      </c>
      <c r="C3958">
        <v>732</v>
      </c>
      <c r="D3958">
        <v>0</v>
      </c>
      <c r="E3958">
        <v>732</v>
      </c>
      <c r="F3958" s="1">
        <v>42016.750034722223</v>
      </c>
      <c r="G3958">
        <v>732</v>
      </c>
      <c r="H3958" s="1">
        <v>42016.750034722223</v>
      </c>
    </row>
    <row r="3959" spans="1:8">
      <c r="A3959" s="1">
        <v>42016.75</v>
      </c>
      <c r="B3959" t="s">
        <v>33</v>
      </c>
      <c r="C3959">
        <v>1742</v>
      </c>
      <c r="D3959">
        <v>0</v>
      </c>
      <c r="E3959">
        <v>1742</v>
      </c>
      <c r="F3959" s="1">
        <v>42016.750023148146</v>
      </c>
      <c r="G3959">
        <v>1742</v>
      </c>
      <c r="H3959" s="1">
        <v>42016.750023148146</v>
      </c>
    </row>
    <row r="3960" spans="1:8">
      <c r="A3960" s="1">
        <v>42016.75</v>
      </c>
      <c r="B3960" t="s">
        <v>21</v>
      </c>
      <c r="C3960">
        <v>0</v>
      </c>
      <c r="D3960">
        <v>0</v>
      </c>
      <c r="E3960">
        <v>0</v>
      </c>
      <c r="F3960" s="1">
        <v>42016.750023148146</v>
      </c>
      <c r="G3960">
        <v>0</v>
      </c>
      <c r="H3960" s="1">
        <v>42016.750023148146</v>
      </c>
    </row>
    <row r="3961" spans="1:8">
      <c r="A3961" s="1">
        <v>42016.75</v>
      </c>
      <c r="B3961" t="s">
        <v>17</v>
      </c>
      <c r="C3961">
        <v>289.39999999999998</v>
      </c>
      <c r="D3961">
        <v>0</v>
      </c>
      <c r="E3961">
        <v>346</v>
      </c>
      <c r="F3961" s="1">
        <v>42016.763240740744</v>
      </c>
      <c r="G3961">
        <v>257</v>
      </c>
      <c r="H3961" s="1">
        <v>42016.772291666668</v>
      </c>
    </row>
    <row r="3962" spans="1:8">
      <c r="A3962" s="1">
        <v>42016.75</v>
      </c>
      <c r="B3962" t="s">
        <v>13</v>
      </c>
      <c r="C3962">
        <v>0.96666666666666701</v>
      </c>
      <c r="D3962">
        <v>0.96666666666666701</v>
      </c>
      <c r="E3962">
        <v>2</v>
      </c>
      <c r="F3962" s="1">
        <v>42016.768807870372</v>
      </c>
      <c r="G3962">
        <v>0</v>
      </c>
      <c r="H3962" s="1">
        <v>42016.750023148146</v>
      </c>
    </row>
    <row r="3963" spans="1:8">
      <c r="A3963" s="1">
        <v>42016.75</v>
      </c>
      <c r="B3963" t="s">
        <v>15</v>
      </c>
      <c r="C3963">
        <v>1</v>
      </c>
      <c r="D3963">
        <v>1</v>
      </c>
      <c r="E3963">
        <v>1</v>
      </c>
      <c r="F3963" s="1">
        <v>42016.750023148146</v>
      </c>
      <c r="G3963">
        <v>1</v>
      </c>
      <c r="H3963" s="1">
        <v>42016.750023148146</v>
      </c>
    </row>
    <row r="3964" spans="1:8">
      <c r="A3964" s="1">
        <v>42016.791666666664</v>
      </c>
      <c r="B3964" t="s">
        <v>11</v>
      </c>
      <c r="C3964">
        <v>68.688344554086399</v>
      </c>
      <c r="D3964">
        <v>0</v>
      </c>
      <c r="E3964">
        <v>70.3732584241138</v>
      </c>
      <c r="F3964" s="1">
        <v>42016.798726851855</v>
      </c>
      <c r="G3964">
        <v>67.272253175237395</v>
      </c>
      <c r="H3964" s="1">
        <v>42016.830046296294</v>
      </c>
    </row>
    <row r="3965" spans="1:8">
      <c r="A3965" s="1">
        <v>42016.791666666664</v>
      </c>
      <c r="B3965" t="s">
        <v>9</v>
      </c>
      <c r="C3965">
        <v>124.97</v>
      </c>
      <c r="D3965">
        <v>0</v>
      </c>
      <c r="E3965">
        <v>124.97</v>
      </c>
      <c r="F3965" s="1">
        <v>42016.791770833333</v>
      </c>
      <c r="G3965">
        <v>124.97</v>
      </c>
      <c r="H3965" s="1">
        <v>42016.791770833333</v>
      </c>
    </row>
    <row r="3966" spans="1:8">
      <c r="A3966" s="1">
        <v>42016.791666666664</v>
      </c>
      <c r="B3966" t="s">
        <v>35</v>
      </c>
      <c r="C3966">
        <v>30.012799999999999</v>
      </c>
      <c r="D3966">
        <v>0</v>
      </c>
      <c r="E3966">
        <v>30.018000000000001</v>
      </c>
      <c r="F3966" s="1">
        <v>42016.827951388892</v>
      </c>
      <c r="G3966">
        <v>29.977</v>
      </c>
      <c r="H3966" s="1">
        <v>42016.810555555552</v>
      </c>
    </row>
    <row r="3967" spans="1:8">
      <c r="A3967" s="1">
        <v>42016.791666666664</v>
      </c>
      <c r="B3967" t="s">
        <v>27</v>
      </c>
      <c r="C3967">
        <v>5.9666666666666701E-2</v>
      </c>
      <c r="D3967">
        <v>0</v>
      </c>
      <c r="E3967">
        <v>0.06</v>
      </c>
      <c r="F3967" s="1">
        <v>42016.79315972222</v>
      </c>
      <c r="G3967">
        <v>0.05</v>
      </c>
      <c r="H3967" s="1">
        <v>42016.791770833333</v>
      </c>
    </row>
    <row r="3968" spans="1:8">
      <c r="A3968" s="1">
        <v>42016.791666666664</v>
      </c>
      <c r="B3968" t="s">
        <v>25</v>
      </c>
      <c r="C3968">
        <v>4.8000000000000001E-2</v>
      </c>
      <c r="D3968">
        <v>0</v>
      </c>
      <c r="E3968">
        <v>0.05</v>
      </c>
      <c r="F3968" s="1">
        <v>42016.791770833333</v>
      </c>
      <c r="G3968">
        <v>0.04</v>
      </c>
      <c r="H3968" s="1">
        <v>42016.825173611112</v>
      </c>
    </row>
    <row r="3969" spans="1:8">
      <c r="A3969" s="1">
        <v>42016.791666666664</v>
      </c>
      <c r="B3969" t="s">
        <v>19</v>
      </c>
      <c r="C3969">
        <v>78.966666666666697</v>
      </c>
      <c r="D3969">
        <v>0</v>
      </c>
      <c r="E3969">
        <v>84</v>
      </c>
      <c r="F3969" s="1">
        <v>42016.82099537037</v>
      </c>
      <c r="G3969">
        <v>68</v>
      </c>
      <c r="H3969" s="1">
        <v>42016.797337962962</v>
      </c>
    </row>
    <row r="3970" spans="1:8">
      <c r="A3970" s="1">
        <v>42016.791666666664</v>
      </c>
      <c r="B3970" t="s">
        <v>29</v>
      </c>
      <c r="C3970">
        <v>59.55</v>
      </c>
      <c r="D3970">
        <v>0</v>
      </c>
      <c r="E3970">
        <v>61.5</v>
      </c>
      <c r="F3970" s="1">
        <v>42016.791770833333</v>
      </c>
      <c r="G3970">
        <v>57.5</v>
      </c>
      <c r="H3970" s="1">
        <v>42016.830740740741</v>
      </c>
    </row>
    <row r="3971" spans="1:8">
      <c r="A3971" s="1">
        <v>42016.791666666664</v>
      </c>
      <c r="B3971" t="s">
        <v>23</v>
      </c>
      <c r="C3971">
        <v>0</v>
      </c>
      <c r="D3971">
        <v>0</v>
      </c>
      <c r="E3971">
        <v>0</v>
      </c>
      <c r="F3971" s="1">
        <v>42016.791770833333</v>
      </c>
      <c r="G3971">
        <v>0</v>
      </c>
      <c r="H3971" s="1">
        <v>42016.791770833333</v>
      </c>
    </row>
    <row r="3972" spans="1:8">
      <c r="A3972" s="1">
        <v>42016.791666666664</v>
      </c>
      <c r="B3972" t="s">
        <v>31</v>
      </c>
      <c r="C3972">
        <v>732</v>
      </c>
      <c r="D3972">
        <v>0</v>
      </c>
      <c r="E3972">
        <v>732</v>
      </c>
      <c r="F3972" s="1">
        <v>42016.79178240741</v>
      </c>
      <c r="G3972">
        <v>732</v>
      </c>
      <c r="H3972" s="1">
        <v>42016.79178240741</v>
      </c>
    </row>
    <row r="3973" spans="1:8">
      <c r="A3973" s="1">
        <v>42016.791666666664</v>
      </c>
      <c r="B3973" t="s">
        <v>33</v>
      </c>
      <c r="C3973">
        <v>1742</v>
      </c>
      <c r="D3973">
        <v>0</v>
      </c>
      <c r="E3973">
        <v>1742</v>
      </c>
      <c r="F3973" s="1">
        <v>42016.791770833333</v>
      </c>
      <c r="G3973">
        <v>1742</v>
      </c>
      <c r="H3973" s="1">
        <v>42016.791770833333</v>
      </c>
    </row>
    <row r="3974" spans="1:8">
      <c r="A3974" s="1">
        <v>42016.791666666664</v>
      </c>
      <c r="B3974" t="s">
        <v>21</v>
      </c>
      <c r="C3974">
        <v>0</v>
      </c>
      <c r="D3974">
        <v>0</v>
      </c>
      <c r="E3974">
        <v>0</v>
      </c>
      <c r="F3974" s="1">
        <v>42016.791770833333</v>
      </c>
      <c r="G3974">
        <v>0</v>
      </c>
      <c r="H3974" s="1">
        <v>42016.791770833333</v>
      </c>
    </row>
    <row r="3975" spans="1:8">
      <c r="A3975" s="1">
        <v>42016.791666666664</v>
      </c>
      <c r="B3975" t="s">
        <v>17</v>
      </c>
      <c r="C3975">
        <v>255.45</v>
      </c>
      <c r="D3975">
        <v>0</v>
      </c>
      <c r="E3975">
        <v>311</v>
      </c>
      <c r="F3975" s="1">
        <v>42016.798032407409</v>
      </c>
      <c r="G3975">
        <v>190</v>
      </c>
      <c r="H3975" s="1">
        <v>42016.816828703704</v>
      </c>
    </row>
    <row r="3976" spans="1:8">
      <c r="A3976" s="1">
        <v>42016.791666666664</v>
      </c>
      <c r="B3976" t="s">
        <v>13</v>
      </c>
      <c r="C3976">
        <v>1.5833333333333299</v>
      </c>
      <c r="D3976">
        <v>1.5833333333333299</v>
      </c>
      <c r="E3976">
        <v>3</v>
      </c>
      <c r="F3976" s="1">
        <v>42016.802210648151</v>
      </c>
      <c r="G3976">
        <v>0</v>
      </c>
      <c r="H3976" s="1">
        <v>42016.810555555552</v>
      </c>
    </row>
    <row r="3977" spans="1:8">
      <c r="A3977" s="1">
        <v>42016.791666666664</v>
      </c>
      <c r="B3977" t="s">
        <v>15</v>
      </c>
      <c r="C3977">
        <v>1.56666666666667</v>
      </c>
      <c r="D3977">
        <v>1.56666666666667</v>
      </c>
      <c r="E3977">
        <v>2</v>
      </c>
      <c r="F3977" s="1">
        <v>42016.795949074076</v>
      </c>
      <c r="G3977">
        <v>1</v>
      </c>
      <c r="H3977" s="1">
        <v>42016.791770833333</v>
      </c>
    </row>
    <row r="3978" spans="1:8">
      <c r="A3978" s="1">
        <v>42016.833333333336</v>
      </c>
      <c r="B3978" t="s">
        <v>11</v>
      </c>
      <c r="C3978">
        <v>66.531261549228901</v>
      </c>
      <c r="D3978">
        <v>0</v>
      </c>
      <c r="E3978">
        <v>67.410802664236101</v>
      </c>
      <c r="F3978" s="1">
        <v>42016.833518518521</v>
      </c>
      <c r="G3978">
        <v>65.962344627686804</v>
      </c>
      <c r="H3978" s="1">
        <v>42016.848136574074</v>
      </c>
    </row>
    <row r="3979" spans="1:8">
      <c r="A3979" s="1">
        <v>42016.833333333336</v>
      </c>
      <c r="B3979" t="s">
        <v>9</v>
      </c>
      <c r="C3979">
        <v>124.97</v>
      </c>
      <c r="D3979">
        <v>0</v>
      </c>
      <c r="E3979">
        <v>124.97</v>
      </c>
      <c r="F3979" s="1">
        <v>42016.83353009259</v>
      </c>
      <c r="G3979">
        <v>124.97</v>
      </c>
      <c r="H3979" s="1">
        <v>42016.83353009259</v>
      </c>
    </row>
    <row r="3980" spans="1:8">
      <c r="A3980" s="1">
        <v>42016.833333333336</v>
      </c>
      <c r="B3980" t="s">
        <v>35</v>
      </c>
      <c r="C3980">
        <v>30.019733333333299</v>
      </c>
      <c r="D3980">
        <v>0</v>
      </c>
      <c r="E3980">
        <v>30.02</v>
      </c>
      <c r="F3980" s="1">
        <v>42016.841180555559</v>
      </c>
      <c r="G3980">
        <v>30.018000000000001</v>
      </c>
      <c r="H3980" s="1">
        <v>42016.833518518521</v>
      </c>
    </row>
    <row r="3981" spans="1:8">
      <c r="A3981" s="1">
        <v>42016.833333333336</v>
      </c>
      <c r="B3981" t="s">
        <v>27</v>
      </c>
      <c r="C3981">
        <v>5.0666666666666603E-2</v>
      </c>
      <c r="D3981">
        <v>0</v>
      </c>
      <c r="E3981">
        <v>7.0000000000000007E-2</v>
      </c>
      <c r="F3981" s="1">
        <v>42016.833518518521</v>
      </c>
      <c r="G3981">
        <v>0.05</v>
      </c>
      <c r="H3981" s="1">
        <v>42016.834918981483</v>
      </c>
    </row>
    <row r="3982" spans="1:8">
      <c r="A3982" s="1">
        <v>42016.833333333336</v>
      </c>
      <c r="B3982" t="s">
        <v>25</v>
      </c>
      <c r="C3982">
        <v>0.04</v>
      </c>
      <c r="D3982">
        <v>0</v>
      </c>
      <c r="E3982">
        <v>0.04</v>
      </c>
      <c r="F3982" s="1">
        <v>42016.833518518521</v>
      </c>
      <c r="G3982">
        <v>0.04</v>
      </c>
      <c r="H3982" s="1">
        <v>42016.833518518521</v>
      </c>
    </row>
    <row r="3983" spans="1:8">
      <c r="A3983" s="1">
        <v>42016.833333333336</v>
      </c>
      <c r="B3983" t="s">
        <v>19</v>
      </c>
      <c r="C3983">
        <v>86.983333333333306</v>
      </c>
      <c r="D3983">
        <v>0</v>
      </c>
      <c r="E3983">
        <v>90</v>
      </c>
      <c r="F3983" s="1">
        <v>42016.865532407406</v>
      </c>
      <c r="G3983">
        <v>83</v>
      </c>
      <c r="H3983" s="1">
        <v>42016.841874999998</v>
      </c>
    </row>
    <row r="3984" spans="1:8">
      <c r="A3984" s="1">
        <v>42016.833333333336</v>
      </c>
      <c r="B3984" t="s">
        <v>29</v>
      </c>
      <c r="C3984">
        <v>56.83</v>
      </c>
      <c r="D3984">
        <v>0</v>
      </c>
      <c r="E3984">
        <v>57.6</v>
      </c>
      <c r="F3984" s="1">
        <v>42016.83421296296</v>
      </c>
      <c r="G3984">
        <v>56.6</v>
      </c>
      <c r="H3984" s="1">
        <v>42016.843263888892</v>
      </c>
    </row>
    <row r="3985" spans="1:8">
      <c r="A3985" s="1">
        <v>42016.833333333336</v>
      </c>
      <c r="B3985" t="s">
        <v>23</v>
      </c>
      <c r="C3985">
        <v>0</v>
      </c>
      <c r="D3985">
        <v>0</v>
      </c>
      <c r="E3985">
        <v>0</v>
      </c>
      <c r="F3985" s="1">
        <v>42016.833518518521</v>
      </c>
      <c r="G3985">
        <v>0</v>
      </c>
      <c r="H3985" s="1">
        <v>42016.833518518521</v>
      </c>
    </row>
    <row r="3986" spans="1:8">
      <c r="A3986" s="1">
        <v>42016.833333333336</v>
      </c>
      <c r="B3986" t="s">
        <v>31</v>
      </c>
      <c r="C3986">
        <v>732</v>
      </c>
      <c r="D3986">
        <v>0</v>
      </c>
      <c r="E3986">
        <v>732</v>
      </c>
      <c r="F3986" s="1">
        <v>42016.833541666667</v>
      </c>
      <c r="G3986">
        <v>732</v>
      </c>
      <c r="H3986" s="1">
        <v>42016.833541666667</v>
      </c>
    </row>
    <row r="3987" spans="1:8">
      <c r="A3987" s="1">
        <v>42016.833333333336</v>
      </c>
      <c r="B3987" t="s">
        <v>33</v>
      </c>
      <c r="C3987">
        <v>1742</v>
      </c>
      <c r="D3987">
        <v>0</v>
      </c>
      <c r="E3987">
        <v>1742</v>
      </c>
      <c r="F3987" s="1">
        <v>42016.833518518521</v>
      </c>
      <c r="G3987">
        <v>1742</v>
      </c>
      <c r="H3987" s="1">
        <v>42016.833518518521</v>
      </c>
    </row>
    <row r="3988" spans="1:8">
      <c r="A3988" s="1">
        <v>42016.833333333336</v>
      </c>
      <c r="B3988" t="s">
        <v>21</v>
      </c>
      <c r="C3988">
        <v>0</v>
      </c>
      <c r="D3988">
        <v>0</v>
      </c>
      <c r="E3988">
        <v>0</v>
      </c>
      <c r="F3988" s="1">
        <v>42016.833518518521</v>
      </c>
      <c r="G3988">
        <v>0</v>
      </c>
      <c r="H3988" s="1">
        <v>42016.833518518521</v>
      </c>
    </row>
    <row r="3989" spans="1:8">
      <c r="A3989" s="1">
        <v>42016.833333333336</v>
      </c>
      <c r="B3989" t="s">
        <v>17</v>
      </c>
      <c r="C3989">
        <v>194.53333333333299</v>
      </c>
      <c r="D3989">
        <v>0</v>
      </c>
      <c r="E3989">
        <v>358</v>
      </c>
      <c r="F3989" s="1">
        <v>42016.853009259263</v>
      </c>
      <c r="G3989">
        <v>6</v>
      </c>
      <c r="H3989" s="1">
        <v>42016.838391203702</v>
      </c>
    </row>
    <row r="3990" spans="1:8">
      <c r="A3990" s="1">
        <v>42016.833333333336</v>
      </c>
      <c r="B3990" t="s">
        <v>13</v>
      </c>
      <c r="C3990">
        <v>0.8</v>
      </c>
      <c r="D3990">
        <v>0.8</v>
      </c>
      <c r="E3990">
        <v>4</v>
      </c>
      <c r="F3990" s="1">
        <v>42016.841874999998</v>
      </c>
      <c r="G3990">
        <v>0</v>
      </c>
      <c r="H3990" s="1">
        <v>42016.837696759256</v>
      </c>
    </row>
    <row r="3991" spans="1:8">
      <c r="A3991" s="1">
        <v>42016.833333333336</v>
      </c>
      <c r="B3991" t="s">
        <v>15</v>
      </c>
      <c r="C3991">
        <v>0.8</v>
      </c>
      <c r="D3991">
        <v>0.8</v>
      </c>
      <c r="E3991">
        <v>2</v>
      </c>
      <c r="F3991" s="1">
        <v>42016.844652777778</v>
      </c>
      <c r="G3991">
        <v>0</v>
      </c>
      <c r="H3991" s="1">
        <v>42016.852314814816</v>
      </c>
    </row>
    <row r="3992" spans="1:8">
      <c r="A3992" s="1">
        <v>42016.875</v>
      </c>
      <c r="B3992" t="s">
        <v>11</v>
      </c>
      <c r="C3992">
        <v>66.550660223788199</v>
      </c>
      <c r="D3992">
        <v>0</v>
      </c>
      <c r="E3992">
        <v>69.084749959433196</v>
      </c>
      <c r="F3992" s="1">
        <v>42016.915636574071</v>
      </c>
      <c r="G3992">
        <v>65.698493803879103</v>
      </c>
      <c r="H3992" s="1">
        <v>42016.903807870367</v>
      </c>
    </row>
    <row r="3993" spans="1:8">
      <c r="A3993" s="1">
        <v>42016.875</v>
      </c>
      <c r="B3993" t="s">
        <v>9</v>
      </c>
      <c r="C3993">
        <v>124.97</v>
      </c>
      <c r="D3993">
        <v>0</v>
      </c>
      <c r="E3993">
        <v>124.97</v>
      </c>
      <c r="F3993" s="1">
        <v>42016.875277777777</v>
      </c>
      <c r="G3993">
        <v>124.97</v>
      </c>
      <c r="H3993" s="1">
        <v>42016.875277777777</v>
      </c>
    </row>
    <row r="3994" spans="1:8">
      <c r="A3994" s="1">
        <v>42016.875</v>
      </c>
      <c r="B3994" t="s">
        <v>35</v>
      </c>
      <c r="C3994">
        <v>30.02</v>
      </c>
      <c r="D3994">
        <v>0</v>
      </c>
      <c r="E3994">
        <v>30.02</v>
      </c>
      <c r="F3994" s="1">
        <v>42016.875277777777</v>
      </c>
      <c r="G3994">
        <v>30.02</v>
      </c>
      <c r="H3994" s="1">
        <v>42016.875277777777</v>
      </c>
    </row>
    <row r="3995" spans="1:8">
      <c r="A3995" s="1">
        <v>42016.875</v>
      </c>
      <c r="B3995" t="s">
        <v>27</v>
      </c>
      <c r="C3995">
        <v>5.0500000000000003E-2</v>
      </c>
      <c r="D3995">
        <v>0</v>
      </c>
      <c r="E3995">
        <v>0.06</v>
      </c>
      <c r="F3995" s="1">
        <v>42016.875277777777</v>
      </c>
      <c r="G3995">
        <v>0.05</v>
      </c>
      <c r="H3995" s="1">
        <v>42016.876666666663</v>
      </c>
    </row>
    <row r="3996" spans="1:8">
      <c r="A3996" s="1">
        <v>42016.875</v>
      </c>
      <c r="B3996" t="s">
        <v>25</v>
      </c>
      <c r="C3996">
        <v>0.04</v>
      </c>
      <c r="D3996">
        <v>0</v>
      </c>
      <c r="E3996">
        <v>0.04</v>
      </c>
      <c r="F3996" s="1">
        <v>42016.875277777777</v>
      </c>
      <c r="G3996">
        <v>0.04</v>
      </c>
      <c r="H3996" s="1">
        <v>42016.875277777777</v>
      </c>
    </row>
    <row r="3997" spans="1:8">
      <c r="A3997" s="1">
        <v>42016.875</v>
      </c>
      <c r="B3997" t="s">
        <v>19</v>
      </c>
      <c r="C3997">
        <v>89.633333333333297</v>
      </c>
      <c r="D3997">
        <v>0</v>
      </c>
      <c r="E3997">
        <v>92</v>
      </c>
      <c r="F3997" s="1">
        <v>42016.898240740738</v>
      </c>
      <c r="G3997">
        <v>85</v>
      </c>
      <c r="H3997" s="1">
        <v>42016.905891203707</v>
      </c>
    </row>
    <row r="3998" spans="1:8">
      <c r="A3998" s="1">
        <v>42016.875</v>
      </c>
      <c r="B3998" t="s">
        <v>29</v>
      </c>
      <c r="C3998">
        <v>56.71</v>
      </c>
      <c r="D3998">
        <v>0</v>
      </c>
      <c r="E3998">
        <v>57.5</v>
      </c>
      <c r="F3998" s="1">
        <v>42016.891967592594</v>
      </c>
      <c r="G3998">
        <v>55.7</v>
      </c>
      <c r="H3998" s="1">
        <v>42016.905891203707</v>
      </c>
    </row>
    <row r="3999" spans="1:8">
      <c r="A3999" s="1">
        <v>42016.875</v>
      </c>
      <c r="B3999" t="s">
        <v>23</v>
      </c>
      <c r="C3999">
        <v>0</v>
      </c>
      <c r="D3999">
        <v>0</v>
      </c>
      <c r="E3999">
        <v>0</v>
      </c>
      <c r="F3999" s="1">
        <v>42016.875277777777</v>
      </c>
      <c r="G3999">
        <v>0</v>
      </c>
      <c r="H3999" s="1">
        <v>42016.875277777777</v>
      </c>
    </row>
    <row r="4000" spans="1:8">
      <c r="A4000" s="1">
        <v>42016.875</v>
      </c>
      <c r="B4000" t="s">
        <v>31</v>
      </c>
      <c r="C4000">
        <v>732</v>
      </c>
      <c r="D4000">
        <v>0</v>
      </c>
      <c r="E4000">
        <v>732</v>
      </c>
      <c r="F4000" s="1">
        <v>42016.875289351854</v>
      </c>
      <c r="G4000">
        <v>732</v>
      </c>
      <c r="H4000" s="1">
        <v>42016.875289351854</v>
      </c>
    </row>
    <row r="4001" spans="1:8">
      <c r="A4001" s="1">
        <v>42016.875</v>
      </c>
      <c r="B4001" t="s">
        <v>33</v>
      </c>
      <c r="C4001">
        <v>1742</v>
      </c>
      <c r="D4001">
        <v>0</v>
      </c>
      <c r="E4001">
        <v>1742</v>
      </c>
      <c r="F4001" s="1">
        <v>42016.875277777777</v>
      </c>
      <c r="G4001">
        <v>1742</v>
      </c>
      <c r="H4001" s="1">
        <v>42016.875277777777</v>
      </c>
    </row>
    <row r="4002" spans="1:8">
      <c r="A4002" s="1">
        <v>42016.875</v>
      </c>
      <c r="B4002" t="s">
        <v>21</v>
      </c>
      <c r="C4002">
        <v>0</v>
      </c>
      <c r="D4002">
        <v>0</v>
      </c>
      <c r="E4002">
        <v>0</v>
      </c>
      <c r="F4002" s="1">
        <v>42016.875277777777</v>
      </c>
      <c r="G4002">
        <v>0</v>
      </c>
      <c r="H4002" s="1">
        <v>42016.875277777777</v>
      </c>
    </row>
    <row r="4003" spans="1:8">
      <c r="A4003" s="1">
        <v>42016.875</v>
      </c>
      <c r="B4003" t="s">
        <v>17</v>
      </c>
      <c r="C4003">
        <v>269.58333333333297</v>
      </c>
      <c r="D4003">
        <v>0</v>
      </c>
      <c r="E4003">
        <v>347</v>
      </c>
      <c r="F4003" s="1">
        <v>42016.882233796299</v>
      </c>
      <c r="G4003">
        <v>142</v>
      </c>
      <c r="H4003" s="1">
        <v>42016.875972222224</v>
      </c>
    </row>
    <row r="4004" spans="1:8">
      <c r="A4004" s="1">
        <v>42016.875</v>
      </c>
      <c r="B4004" t="s">
        <v>13</v>
      </c>
      <c r="C4004">
        <v>1</v>
      </c>
      <c r="D4004">
        <v>1</v>
      </c>
      <c r="E4004">
        <v>2</v>
      </c>
      <c r="F4004" s="1">
        <v>42016.90797453704</v>
      </c>
      <c r="G4004">
        <v>0</v>
      </c>
      <c r="H4004" s="1">
        <v>42016.875972222224</v>
      </c>
    </row>
    <row r="4005" spans="1:8">
      <c r="A4005" s="1">
        <v>42016.875</v>
      </c>
      <c r="B4005" t="s">
        <v>15</v>
      </c>
      <c r="C4005">
        <v>1.0833333333333299</v>
      </c>
      <c r="D4005">
        <v>1.0833333333333299</v>
      </c>
      <c r="E4005">
        <v>2</v>
      </c>
      <c r="F4005" s="1">
        <v>42016.912847222222</v>
      </c>
      <c r="G4005">
        <v>1</v>
      </c>
      <c r="H4005" s="1">
        <v>42016.875277777777</v>
      </c>
    </row>
    <row r="4006" spans="1:8">
      <c r="A4006" s="1">
        <v>42016.916666666664</v>
      </c>
      <c r="B4006" t="s">
        <v>11</v>
      </c>
      <c r="C4006">
        <v>63.346438784762903</v>
      </c>
      <c r="D4006">
        <v>0</v>
      </c>
      <c r="E4006">
        <v>69.011871954947097</v>
      </c>
      <c r="F4006" s="1">
        <v>42016.917025462964</v>
      </c>
      <c r="G4006">
        <v>59.798660848618901</v>
      </c>
      <c r="H4006" s="1">
        <v>42016.953206018516</v>
      </c>
    </row>
    <row r="4007" spans="1:8">
      <c r="A4007" s="1">
        <v>42016.916666666664</v>
      </c>
      <c r="B4007" t="s">
        <v>9</v>
      </c>
      <c r="C4007">
        <v>124.97</v>
      </c>
      <c r="D4007">
        <v>0</v>
      </c>
      <c r="E4007">
        <v>124.97</v>
      </c>
      <c r="F4007" s="1">
        <v>42016.917025462964</v>
      </c>
      <c r="G4007">
        <v>124.97</v>
      </c>
      <c r="H4007" s="1">
        <v>42016.917025462964</v>
      </c>
    </row>
    <row r="4008" spans="1:8">
      <c r="A4008" s="1">
        <v>42016.916666666664</v>
      </c>
      <c r="B4008" t="s">
        <v>35</v>
      </c>
      <c r="C4008">
        <v>30.02055</v>
      </c>
      <c r="D4008">
        <v>0</v>
      </c>
      <c r="E4008">
        <v>30.04</v>
      </c>
      <c r="F4008" s="1">
        <v>42016.928159722222</v>
      </c>
      <c r="G4008">
        <v>30.02</v>
      </c>
      <c r="H4008" s="1">
        <v>42016.917025462964</v>
      </c>
    </row>
    <row r="4009" spans="1:8">
      <c r="A4009" s="1">
        <v>42016.916666666664</v>
      </c>
      <c r="B4009" t="s">
        <v>27</v>
      </c>
      <c r="C4009">
        <v>0.05</v>
      </c>
      <c r="D4009">
        <v>0</v>
      </c>
      <c r="E4009">
        <v>0.06</v>
      </c>
      <c r="F4009" s="1">
        <v>42016.917025462964</v>
      </c>
      <c r="G4009">
        <v>0.03</v>
      </c>
      <c r="H4009" s="1">
        <v>42016.917719907404</v>
      </c>
    </row>
    <row r="4010" spans="1:8">
      <c r="A4010" s="1">
        <v>42016.916666666664</v>
      </c>
      <c r="B4010" t="s">
        <v>25</v>
      </c>
      <c r="C4010">
        <v>0.04</v>
      </c>
      <c r="D4010">
        <v>0</v>
      </c>
      <c r="E4010">
        <v>0.04</v>
      </c>
      <c r="F4010" s="1">
        <v>42016.917025462964</v>
      </c>
      <c r="G4010">
        <v>0.04</v>
      </c>
      <c r="H4010" s="1">
        <v>42016.917025462964</v>
      </c>
    </row>
    <row r="4011" spans="1:8">
      <c r="A4011" s="1">
        <v>42016.916666666664</v>
      </c>
      <c r="B4011" t="s">
        <v>19</v>
      </c>
      <c r="C4011">
        <v>91.5833333333333</v>
      </c>
      <c r="D4011">
        <v>0</v>
      </c>
      <c r="E4011">
        <v>94</v>
      </c>
      <c r="F4011" s="1">
        <v>42016.951122685183</v>
      </c>
      <c r="G4011">
        <v>89</v>
      </c>
      <c r="H4011" s="1">
        <v>42016.917719907404</v>
      </c>
    </row>
    <row r="4012" spans="1:8">
      <c r="A4012" s="1">
        <v>42016.916666666664</v>
      </c>
      <c r="B4012" t="s">
        <v>29</v>
      </c>
      <c r="C4012">
        <v>54.391666666666701</v>
      </c>
      <c r="D4012">
        <v>0</v>
      </c>
      <c r="E4012">
        <v>56.2</v>
      </c>
      <c r="F4012" s="1">
        <v>42016.917719907404</v>
      </c>
      <c r="G4012">
        <v>52.3</v>
      </c>
      <c r="H4012" s="1">
        <v>42016.955995370372</v>
      </c>
    </row>
    <row r="4013" spans="1:8">
      <c r="A4013" s="1">
        <v>42016.916666666664</v>
      </c>
      <c r="B4013" t="s">
        <v>23</v>
      </c>
      <c r="C4013">
        <v>0</v>
      </c>
      <c r="D4013">
        <v>0</v>
      </c>
      <c r="E4013">
        <v>0</v>
      </c>
      <c r="F4013" s="1">
        <v>42016.917025462964</v>
      </c>
      <c r="G4013">
        <v>0</v>
      </c>
      <c r="H4013" s="1">
        <v>42016.917025462964</v>
      </c>
    </row>
    <row r="4014" spans="1:8">
      <c r="A4014" s="1">
        <v>42016.916666666664</v>
      </c>
      <c r="B4014" t="s">
        <v>31</v>
      </c>
      <c r="C4014">
        <v>732</v>
      </c>
      <c r="D4014">
        <v>0</v>
      </c>
      <c r="E4014">
        <v>732</v>
      </c>
      <c r="F4014" s="1">
        <v>42016.917037037034</v>
      </c>
      <c r="G4014">
        <v>732</v>
      </c>
      <c r="H4014" s="1">
        <v>42016.917037037034</v>
      </c>
    </row>
    <row r="4015" spans="1:8">
      <c r="A4015" s="1">
        <v>42016.916666666664</v>
      </c>
      <c r="B4015" t="s">
        <v>33</v>
      </c>
      <c r="C4015">
        <v>1742</v>
      </c>
      <c r="D4015">
        <v>0</v>
      </c>
      <c r="E4015">
        <v>1742</v>
      </c>
      <c r="F4015" s="1">
        <v>42016.917025462964</v>
      </c>
      <c r="G4015">
        <v>1742</v>
      </c>
      <c r="H4015" s="1">
        <v>42016.917025462964</v>
      </c>
    </row>
    <row r="4016" spans="1:8">
      <c r="A4016" s="1">
        <v>42016.916666666664</v>
      </c>
      <c r="B4016" t="s">
        <v>21</v>
      </c>
      <c r="C4016">
        <v>0</v>
      </c>
      <c r="D4016">
        <v>0</v>
      </c>
      <c r="E4016">
        <v>0</v>
      </c>
      <c r="F4016" s="1">
        <v>42016.917025462964</v>
      </c>
      <c r="G4016">
        <v>0</v>
      </c>
      <c r="H4016" s="1">
        <v>42016.917025462964</v>
      </c>
    </row>
    <row r="4017" spans="1:8">
      <c r="A4017" s="1">
        <v>42016.916666666664</v>
      </c>
      <c r="B4017" t="s">
        <v>17</v>
      </c>
      <c r="C4017">
        <v>196.55</v>
      </c>
      <c r="D4017">
        <v>0</v>
      </c>
      <c r="E4017">
        <v>333</v>
      </c>
      <c r="F4017" s="1">
        <v>42016.922592592593</v>
      </c>
      <c r="G4017">
        <v>90</v>
      </c>
      <c r="H4017" s="1">
        <v>42016.928854166668</v>
      </c>
    </row>
    <row r="4018" spans="1:8">
      <c r="A4018" s="1">
        <v>42016.916666666664</v>
      </c>
      <c r="B4018" t="s">
        <v>13</v>
      </c>
      <c r="C4018">
        <v>1.86666666666667</v>
      </c>
      <c r="D4018">
        <v>1.86666666666667</v>
      </c>
      <c r="E4018">
        <v>6</v>
      </c>
      <c r="F4018" s="1">
        <v>42016.943460648145</v>
      </c>
      <c r="G4018">
        <v>0</v>
      </c>
      <c r="H4018" s="1">
        <v>42016.921898148146</v>
      </c>
    </row>
    <row r="4019" spans="1:8">
      <c r="A4019" s="1">
        <v>42016.916666666664</v>
      </c>
      <c r="B4019" t="s">
        <v>15</v>
      </c>
      <c r="C4019">
        <v>1.81666666666667</v>
      </c>
      <c r="D4019">
        <v>1.81666666666667</v>
      </c>
      <c r="E4019">
        <v>4</v>
      </c>
      <c r="F4019" s="1">
        <v>42016.943460648145</v>
      </c>
      <c r="G4019">
        <v>0</v>
      </c>
      <c r="H4019" s="1">
        <v>42016.925370370373</v>
      </c>
    </row>
    <row r="4020" spans="1:8">
      <c r="A4020" s="1">
        <v>42016.958333333336</v>
      </c>
      <c r="B4020" t="s">
        <v>11</v>
      </c>
      <c r="C4020">
        <v>61.813732700405197</v>
      </c>
      <c r="D4020">
        <v>0</v>
      </c>
      <c r="E4020">
        <v>62.8080756470791</v>
      </c>
      <c r="F4020" s="1">
        <v>42016.978252314817</v>
      </c>
      <c r="G4020">
        <v>60.6852247829124</v>
      </c>
      <c r="H4020" s="1">
        <v>42016.960162037038</v>
      </c>
    </row>
    <row r="4021" spans="1:8">
      <c r="A4021" s="1">
        <v>42016.958333333336</v>
      </c>
      <c r="B4021" t="s">
        <v>9</v>
      </c>
      <c r="C4021">
        <v>124.97</v>
      </c>
      <c r="D4021">
        <v>0</v>
      </c>
      <c r="E4021">
        <v>124.97</v>
      </c>
      <c r="F4021" s="1">
        <v>42016.958773148152</v>
      </c>
      <c r="G4021">
        <v>124.97</v>
      </c>
      <c r="H4021" s="1">
        <v>42016.958773148152</v>
      </c>
    </row>
    <row r="4022" spans="1:8">
      <c r="A4022" s="1">
        <v>42016.958333333336</v>
      </c>
      <c r="B4022" t="s">
        <v>35</v>
      </c>
      <c r="C4022">
        <v>30.0206666666666</v>
      </c>
      <c r="D4022">
        <v>0</v>
      </c>
      <c r="E4022">
        <v>30.024000000000001</v>
      </c>
      <c r="F4022" s="1">
        <v>42016.968518518515</v>
      </c>
      <c r="G4022">
        <v>29.984000000000002</v>
      </c>
      <c r="H4022" s="1">
        <v>42016.999131944445</v>
      </c>
    </row>
    <row r="4023" spans="1:8">
      <c r="A4023" s="1">
        <v>42016.958333333336</v>
      </c>
      <c r="B4023" t="s">
        <v>27</v>
      </c>
      <c r="C4023">
        <v>4.9166666666666602E-2</v>
      </c>
      <c r="D4023">
        <v>0</v>
      </c>
      <c r="E4023">
        <v>0.06</v>
      </c>
      <c r="F4023" s="1">
        <v>42016.958773148152</v>
      </c>
      <c r="G4023">
        <v>0</v>
      </c>
      <c r="H4023" s="1">
        <v>42016.999826388892</v>
      </c>
    </row>
    <row r="4024" spans="1:8">
      <c r="A4024" s="1">
        <v>42016.958333333336</v>
      </c>
      <c r="B4024" t="s">
        <v>25</v>
      </c>
      <c r="C4024">
        <v>3.5999999999999997E-2</v>
      </c>
      <c r="D4024">
        <v>0</v>
      </c>
      <c r="E4024">
        <v>0.04</v>
      </c>
      <c r="F4024" s="1">
        <v>42016.958773148152</v>
      </c>
      <c r="G4024">
        <v>0.03</v>
      </c>
      <c r="H4024" s="1">
        <v>42016.983819444446</v>
      </c>
    </row>
    <row r="4025" spans="1:8">
      <c r="A4025" s="1">
        <v>42016.958333333336</v>
      </c>
      <c r="B4025" t="s">
        <v>19</v>
      </c>
      <c r="C4025">
        <v>93.616666666666703</v>
      </c>
      <c r="D4025">
        <v>0</v>
      </c>
      <c r="E4025">
        <v>95</v>
      </c>
      <c r="F4025" s="1">
        <v>42016.968518518515</v>
      </c>
      <c r="G4025">
        <v>92</v>
      </c>
      <c r="H4025" s="1">
        <v>42016.959467592591</v>
      </c>
    </row>
    <row r="4026" spans="1:8">
      <c r="A4026" s="1">
        <v>42016.958333333336</v>
      </c>
      <c r="B4026" t="s">
        <v>29</v>
      </c>
      <c r="C4026">
        <v>52.798333333333403</v>
      </c>
      <c r="D4026">
        <v>0</v>
      </c>
      <c r="E4026">
        <v>53.5</v>
      </c>
      <c r="F4026" s="1">
        <v>42016.996342592596</v>
      </c>
      <c r="G4026">
        <v>51.7</v>
      </c>
      <c r="H4026" s="1">
        <v>42016.96503472222</v>
      </c>
    </row>
    <row r="4027" spans="1:8">
      <c r="A4027" s="1">
        <v>42016.958333333336</v>
      </c>
      <c r="B4027" t="s">
        <v>23</v>
      </c>
      <c r="C4027">
        <v>0</v>
      </c>
      <c r="D4027">
        <v>0</v>
      </c>
      <c r="E4027">
        <v>0</v>
      </c>
      <c r="F4027" s="1">
        <v>42016.958773148152</v>
      </c>
      <c r="G4027">
        <v>0</v>
      </c>
      <c r="H4027" s="1">
        <v>42016.958773148152</v>
      </c>
    </row>
    <row r="4028" spans="1:8">
      <c r="A4028" s="1">
        <v>42016.958333333336</v>
      </c>
      <c r="B4028" t="s">
        <v>31</v>
      </c>
      <c r="C4028">
        <v>732</v>
      </c>
      <c r="D4028">
        <v>0</v>
      </c>
      <c r="E4028">
        <v>732</v>
      </c>
      <c r="F4028" s="1">
        <v>42016.958784722221</v>
      </c>
      <c r="G4028">
        <v>732</v>
      </c>
      <c r="H4028" s="1">
        <v>42016.958784722221</v>
      </c>
    </row>
    <row r="4029" spans="1:8">
      <c r="A4029" s="1">
        <v>42016.958333333336</v>
      </c>
      <c r="B4029" t="s">
        <v>33</v>
      </c>
      <c r="C4029">
        <v>1742</v>
      </c>
      <c r="D4029">
        <v>0</v>
      </c>
      <c r="E4029">
        <v>1742</v>
      </c>
      <c r="F4029" s="1">
        <v>42016.958773148152</v>
      </c>
      <c r="G4029">
        <v>1742</v>
      </c>
      <c r="H4029" s="1">
        <v>42016.958773148152</v>
      </c>
    </row>
    <row r="4030" spans="1:8">
      <c r="A4030" s="1">
        <v>42016.958333333336</v>
      </c>
      <c r="B4030" t="s">
        <v>21</v>
      </c>
      <c r="C4030">
        <v>0</v>
      </c>
      <c r="D4030">
        <v>0</v>
      </c>
      <c r="E4030">
        <v>0</v>
      </c>
      <c r="F4030" s="1">
        <v>42016.958773148152</v>
      </c>
      <c r="G4030">
        <v>0</v>
      </c>
      <c r="H4030" s="1">
        <v>42016.958773148152</v>
      </c>
    </row>
    <row r="4031" spans="1:8">
      <c r="A4031" s="1">
        <v>42016.958333333336</v>
      </c>
      <c r="B4031" t="s">
        <v>17</v>
      </c>
      <c r="C4031">
        <v>228.03333333333299</v>
      </c>
      <c r="D4031">
        <v>0</v>
      </c>
      <c r="E4031">
        <v>299</v>
      </c>
      <c r="F4031" s="1">
        <v>42016.973391203705</v>
      </c>
      <c r="G4031">
        <v>121</v>
      </c>
      <c r="H4031" s="1">
        <v>42016.990787037037</v>
      </c>
    </row>
    <row r="4032" spans="1:8">
      <c r="A4032" s="1">
        <v>42016.958333333336</v>
      </c>
      <c r="B4032" t="s">
        <v>13</v>
      </c>
      <c r="C4032">
        <v>0.91666666666666696</v>
      </c>
      <c r="D4032">
        <v>0.91666666666666696</v>
      </c>
      <c r="E4032">
        <v>2</v>
      </c>
      <c r="F4032" s="1">
        <v>42016.959467592591</v>
      </c>
      <c r="G4032">
        <v>0</v>
      </c>
      <c r="H4032" s="1">
        <v>42016.968518518515</v>
      </c>
    </row>
    <row r="4033" spans="1:8">
      <c r="A4033" s="1">
        <v>42016.958333333336</v>
      </c>
      <c r="B4033" t="s">
        <v>15</v>
      </c>
      <c r="C4033">
        <v>0.86666666666666703</v>
      </c>
      <c r="D4033">
        <v>0.86666666666666703</v>
      </c>
      <c r="E4033">
        <v>1</v>
      </c>
      <c r="F4033" s="1">
        <v>42016.958773148152</v>
      </c>
      <c r="G4033">
        <v>0</v>
      </c>
      <c r="H4033" s="1">
        <v>42016.99287037037</v>
      </c>
    </row>
    <row r="4034" spans="1:8">
      <c r="A4034" s="1">
        <v>42017</v>
      </c>
      <c r="B4034" t="s">
        <v>11</v>
      </c>
      <c r="C4034">
        <v>64.984278180108504</v>
      </c>
      <c r="D4034">
        <v>0</v>
      </c>
      <c r="E4034">
        <v>66.685390053370995</v>
      </c>
      <c r="F4034" s="1">
        <v>42017.014328703706</v>
      </c>
      <c r="G4034">
        <v>61.566899994964103</v>
      </c>
      <c r="H4034" s="1">
        <v>42017.000416666669</v>
      </c>
    </row>
    <row r="4035" spans="1:8">
      <c r="A4035" s="1">
        <v>42017</v>
      </c>
      <c r="B4035" t="s">
        <v>9</v>
      </c>
      <c r="C4035">
        <v>124.97</v>
      </c>
      <c r="D4035">
        <v>0</v>
      </c>
      <c r="E4035">
        <v>124.97</v>
      </c>
      <c r="F4035" s="1">
        <v>42017.000416666669</v>
      </c>
      <c r="G4035">
        <v>124.97</v>
      </c>
      <c r="H4035" s="1">
        <v>42017.000416666669</v>
      </c>
    </row>
    <row r="4036" spans="1:8">
      <c r="A4036" s="1">
        <v>42017</v>
      </c>
      <c r="B4036" t="s">
        <v>35</v>
      </c>
      <c r="C4036">
        <v>30.015000000000001</v>
      </c>
      <c r="D4036">
        <v>0</v>
      </c>
      <c r="E4036">
        <v>30.024000000000001</v>
      </c>
      <c r="F4036" s="1">
        <v>42017.000520833331</v>
      </c>
      <c r="G4036">
        <v>29.984000000000002</v>
      </c>
      <c r="H4036" s="1">
        <v>42017.033229166664</v>
      </c>
    </row>
    <row r="4037" spans="1:8">
      <c r="A4037" s="1">
        <v>42017</v>
      </c>
      <c r="B4037" t="s">
        <v>27</v>
      </c>
      <c r="C4037">
        <v>0</v>
      </c>
      <c r="D4037">
        <v>0</v>
      </c>
      <c r="E4037">
        <v>0</v>
      </c>
      <c r="F4037" s="1">
        <v>42017.000520833331</v>
      </c>
      <c r="G4037">
        <v>0</v>
      </c>
      <c r="H4037" s="1">
        <v>42017.000520833331</v>
      </c>
    </row>
    <row r="4038" spans="1:8">
      <c r="A4038" s="1">
        <v>42017</v>
      </c>
      <c r="B4038" t="s">
        <v>25</v>
      </c>
      <c r="C4038">
        <v>0.03</v>
      </c>
      <c r="D4038">
        <v>0</v>
      </c>
      <c r="E4038">
        <v>0.03</v>
      </c>
      <c r="F4038" s="1">
        <v>42017.000520833331</v>
      </c>
      <c r="G4038">
        <v>0.03</v>
      </c>
      <c r="H4038" s="1">
        <v>42017.000520833331</v>
      </c>
    </row>
    <row r="4039" spans="1:8">
      <c r="A4039" s="1">
        <v>42017</v>
      </c>
      <c r="B4039" t="s">
        <v>19</v>
      </c>
      <c r="C4039">
        <v>91.35</v>
      </c>
      <c r="D4039">
        <v>0</v>
      </c>
      <c r="E4039">
        <v>93</v>
      </c>
      <c r="F4039" s="1">
        <v>42017.001909722225</v>
      </c>
      <c r="G4039">
        <v>90</v>
      </c>
      <c r="H4039" s="1">
        <v>42017.017916666664</v>
      </c>
    </row>
    <row r="4040" spans="1:8">
      <c r="A4040" s="1">
        <v>42017</v>
      </c>
      <c r="B4040" t="s">
        <v>29</v>
      </c>
      <c r="C4040">
        <v>52.424999999999997</v>
      </c>
      <c r="D4040">
        <v>0</v>
      </c>
      <c r="E4040">
        <v>53.3</v>
      </c>
      <c r="F4040" s="1">
        <v>42017.002615740741</v>
      </c>
      <c r="G4040">
        <v>51.6</v>
      </c>
      <c r="H4040" s="1">
        <v>42017.041574074072</v>
      </c>
    </row>
    <row r="4041" spans="1:8">
      <c r="A4041" s="1">
        <v>42017</v>
      </c>
      <c r="B4041" t="s">
        <v>23</v>
      </c>
      <c r="C4041">
        <v>0</v>
      </c>
      <c r="D4041">
        <v>0</v>
      </c>
      <c r="E4041">
        <v>0</v>
      </c>
      <c r="F4041" s="1">
        <v>42017.000520833331</v>
      </c>
      <c r="G4041">
        <v>0</v>
      </c>
      <c r="H4041" s="1">
        <v>42017.000520833331</v>
      </c>
    </row>
    <row r="4042" spans="1:8">
      <c r="A4042" s="1">
        <v>42017</v>
      </c>
      <c r="B4042" t="s">
        <v>31</v>
      </c>
      <c r="C4042">
        <v>732</v>
      </c>
      <c r="D4042">
        <v>0</v>
      </c>
      <c r="E4042">
        <v>732</v>
      </c>
      <c r="F4042" s="1">
        <v>42017.000532407408</v>
      </c>
      <c r="G4042">
        <v>732</v>
      </c>
      <c r="H4042" s="1">
        <v>42017.000532407408</v>
      </c>
    </row>
    <row r="4043" spans="1:8">
      <c r="A4043" s="1">
        <v>42017</v>
      </c>
      <c r="B4043" t="s">
        <v>33</v>
      </c>
      <c r="C4043">
        <v>1742</v>
      </c>
      <c r="D4043">
        <v>0</v>
      </c>
      <c r="E4043">
        <v>1742</v>
      </c>
      <c r="F4043" s="1">
        <v>42017.000520833331</v>
      </c>
      <c r="G4043">
        <v>1742</v>
      </c>
      <c r="H4043" s="1">
        <v>42017.000520833331</v>
      </c>
    </row>
    <row r="4044" spans="1:8">
      <c r="A4044" s="1">
        <v>42017</v>
      </c>
      <c r="B4044" t="s">
        <v>21</v>
      </c>
      <c r="C4044">
        <v>0</v>
      </c>
      <c r="D4044">
        <v>0</v>
      </c>
      <c r="E4044">
        <v>0</v>
      </c>
      <c r="F4044" s="1">
        <v>42017.000520833331</v>
      </c>
      <c r="G4044">
        <v>0</v>
      </c>
      <c r="H4044" s="1">
        <v>42017.000520833331</v>
      </c>
    </row>
    <row r="4045" spans="1:8">
      <c r="A4045" s="1">
        <v>42017</v>
      </c>
      <c r="B4045" t="s">
        <v>17</v>
      </c>
      <c r="C4045">
        <v>283.23333333333301</v>
      </c>
      <c r="D4045">
        <v>0</v>
      </c>
      <c r="E4045">
        <v>323</v>
      </c>
      <c r="F4045" s="1">
        <v>42017.015833333331</v>
      </c>
      <c r="G4045">
        <v>233</v>
      </c>
      <c r="H4045" s="1">
        <v>42017.02070601852</v>
      </c>
    </row>
    <row r="4046" spans="1:8">
      <c r="A4046" s="1">
        <v>42017</v>
      </c>
      <c r="B4046" t="s">
        <v>13</v>
      </c>
      <c r="C4046">
        <v>2.0833333333333299</v>
      </c>
      <c r="D4046">
        <v>2.0833333333333299</v>
      </c>
      <c r="E4046">
        <v>4</v>
      </c>
      <c r="F4046" s="1">
        <v>42017.033229166664</v>
      </c>
      <c r="G4046">
        <v>1</v>
      </c>
      <c r="H4046" s="1">
        <v>42017.000520833331</v>
      </c>
    </row>
    <row r="4047" spans="1:8">
      <c r="A4047" s="1">
        <v>42017</v>
      </c>
      <c r="B4047" t="s">
        <v>15</v>
      </c>
      <c r="C4047">
        <v>1.93333333333333</v>
      </c>
      <c r="D4047">
        <v>1.93333333333333</v>
      </c>
      <c r="E4047">
        <v>3</v>
      </c>
      <c r="F4047" s="1">
        <v>42017.032534722224</v>
      </c>
      <c r="G4047">
        <v>1</v>
      </c>
      <c r="H4047" s="1">
        <v>42017.000520833331</v>
      </c>
    </row>
    <row r="4048" spans="1:8">
      <c r="A4048" s="1">
        <v>42017.041666666664</v>
      </c>
      <c r="B4048" t="s">
        <v>11</v>
      </c>
      <c r="C4048">
        <v>65.219121706383305</v>
      </c>
      <c r="D4048">
        <v>0</v>
      </c>
      <c r="E4048">
        <v>65.609277894446095</v>
      </c>
      <c r="F4048" s="1">
        <v>42017.065925925926</v>
      </c>
      <c r="G4048">
        <v>64.732026423983001</v>
      </c>
      <c r="H4048" s="1">
        <v>42017.049930555557</v>
      </c>
    </row>
    <row r="4049" spans="1:8">
      <c r="A4049" s="1">
        <v>42017.041666666664</v>
      </c>
      <c r="B4049" t="s">
        <v>9</v>
      </c>
      <c r="C4049">
        <v>124.97</v>
      </c>
      <c r="D4049">
        <v>0</v>
      </c>
      <c r="E4049">
        <v>124.97</v>
      </c>
      <c r="F4049" s="1">
        <v>42017.042164351849</v>
      </c>
      <c r="G4049">
        <v>124.97</v>
      </c>
      <c r="H4049" s="1">
        <v>42017.042164351849</v>
      </c>
    </row>
    <row r="4050" spans="1:8">
      <c r="A4050" s="1">
        <v>42017.041666666664</v>
      </c>
      <c r="B4050" t="s">
        <v>35</v>
      </c>
      <c r="C4050">
        <v>29.9843333333333</v>
      </c>
      <c r="D4050">
        <v>0</v>
      </c>
      <c r="E4050">
        <v>30.004000000000001</v>
      </c>
      <c r="F4050" s="1">
        <v>42017.056192129632</v>
      </c>
      <c r="G4050">
        <v>29.984000000000002</v>
      </c>
      <c r="H4050" s="1">
        <v>42017.042268518519</v>
      </c>
    </row>
    <row r="4051" spans="1:8">
      <c r="A4051" s="1">
        <v>42017.041666666664</v>
      </c>
      <c r="B4051" t="s">
        <v>27</v>
      </c>
      <c r="C4051">
        <v>0</v>
      </c>
      <c r="D4051">
        <v>0</v>
      </c>
      <c r="E4051">
        <v>0</v>
      </c>
      <c r="F4051" s="1">
        <v>42017.042268518519</v>
      </c>
      <c r="G4051">
        <v>0</v>
      </c>
      <c r="H4051" s="1">
        <v>42017.042268518519</v>
      </c>
    </row>
    <row r="4052" spans="1:8">
      <c r="A4052" s="1">
        <v>42017.041666666664</v>
      </c>
      <c r="B4052" t="s">
        <v>25</v>
      </c>
      <c r="C4052">
        <v>0.03</v>
      </c>
      <c r="D4052">
        <v>0</v>
      </c>
      <c r="E4052">
        <v>0.03</v>
      </c>
      <c r="F4052" s="1">
        <v>42017.042268518519</v>
      </c>
      <c r="G4052">
        <v>0.03</v>
      </c>
      <c r="H4052" s="1">
        <v>42017.042268518519</v>
      </c>
    </row>
    <row r="4053" spans="1:8">
      <c r="A4053" s="1">
        <v>42017.041666666664</v>
      </c>
      <c r="B4053" t="s">
        <v>19</v>
      </c>
      <c r="C4053">
        <v>92.2</v>
      </c>
      <c r="D4053">
        <v>0</v>
      </c>
      <c r="E4053">
        <v>94</v>
      </c>
      <c r="F4053" s="1">
        <v>42017.04923611111</v>
      </c>
      <c r="G4053">
        <v>90</v>
      </c>
      <c r="H4053" s="1">
        <v>42017.078460648147</v>
      </c>
    </row>
    <row r="4054" spans="1:8">
      <c r="A4054" s="1">
        <v>42017.041666666664</v>
      </c>
      <c r="B4054" t="s">
        <v>29</v>
      </c>
      <c r="C4054">
        <v>52.576666666666704</v>
      </c>
      <c r="D4054">
        <v>0</v>
      </c>
      <c r="E4054">
        <v>53.9</v>
      </c>
      <c r="F4054" s="1">
        <v>42017.081932870373</v>
      </c>
      <c r="G4054">
        <v>51.6</v>
      </c>
      <c r="H4054" s="1">
        <v>42017.044363425928</v>
      </c>
    </row>
    <row r="4055" spans="1:8">
      <c r="A4055" s="1">
        <v>42017.041666666664</v>
      </c>
      <c r="B4055" t="s">
        <v>23</v>
      </c>
      <c r="C4055">
        <v>0</v>
      </c>
      <c r="D4055">
        <v>0</v>
      </c>
      <c r="E4055">
        <v>0</v>
      </c>
      <c r="F4055" s="1">
        <v>42017.042268518519</v>
      </c>
      <c r="G4055">
        <v>0</v>
      </c>
      <c r="H4055" s="1">
        <v>42017.042268518519</v>
      </c>
    </row>
    <row r="4056" spans="1:8">
      <c r="A4056" s="1">
        <v>42017.041666666664</v>
      </c>
      <c r="B4056" t="s">
        <v>31</v>
      </c>
      <c r="C4056">
        <v>732</v>
      </c>
      <c r="D4056">
        <v>0</v>
      </c>
      <c r="E4056">
        <v>732</v>
      </c>
      <c r="F4056" s="1">
        <v>42017.042164351849</v>
      </c>
      <c r="G4056">
        <v>732</v>
      </c>
      <c r="H4056" s="1">
        <v>42017.042164351849</v>
      </c>
    </row>
    <row r="4057" spans="1:8">
      <c r="A4057" s="1">
        <v>42017.041666666664</v>
      </c>
      <c r="B4057" t="s">
        <v>33</v>
      </c>
      <c r="C4057">
        <v>1742</v>
      </c>
      <c r="D4057">
        <v>0</v>
      </c>
      <c r="E4057">
        <v>1742</v>
      </c>
      <c r="F4057" s="1">
        <v>42017.042268518519</v>
      </c>
      <c r="G4057">
        <v>1742</v>
      </c>
      <c r="H4057" s="1">
        <v>42017.042268518519</v>
      </c>
    </row>
    <row r="4058" spans="1:8">
      <c r="A4058" s="1">
        <v>42017.041666666664</v>
      </c>
      <c r="B4058" t="s">
        <v>21</v>
      </c>
      <c r="C4058">
        <v>0</v>
      </c>
      <c r="D4058">
        <v>0</v>
      </c>
      <c r="E4058">
        <v>0</v>
      </c>
      <c r="F4058" s="1">
        <v>42017.042268518519</v>
      </c>
      <c r="G4058">
        <v>0</v>
      </c>
      <c r="H4058" s="1">
        <v>42017.042268518519</v>
      </c>
    </row>
    <row r="4059" spans="1:8">
      <c r="A4059" s="1">
        <v>42017.041666666664</v>
      </c>
      <c r="B4059" t="s">
        <v>17</v>
      </c>
      <c r="C4059">
        <v>283.23333333333301</v>
      </c>
      <c r="D4059">
        <v>0</v>
      </c>
      <c r="E4059">
        <v>328</v>
      </c>
      <c r="F4059" s="1">
        <v>42017.072199074071</v>
      </c>
      <c r="G4059">
        <v>232</v>
      </c>
      <c r="H4059" s="1">
        <v>42017.080543981479</v>
      </c>
    </row>
    <row r="4060" spans="1:8">
      <c r="A4060" s="1">
        <v>42017.041666666664</v>
      </c>
      <c r="B4060" t="s">
        <v>13</v>
      </c>
      <c r="C4060">
        <v>1.7166666666666699</v>
      </c>
      <c r="D4060">
        <v>1.7166666666666699</v>
      </c>
      <c r="E4060">
        <v>3</v>
      </c>
      <c r="F4060" s="1">
        <v>42017.050625000003</v>
      </c>
      <c r="G4060">
        <v>0</v>
      </c>
      <c r="H4060" s="1">
        <v>42017.080543981479</v>
      </c>
    </row>
    <row r="4061" spans="1:8">
      <c r="A4061" s="1">
        <v>42017.041666666664</v>
      </c>
      <c r="B4061" t="s">
        <v>15</v>
      </c>
      <c r="C4061">
        <v>1.86666666666667</v>
      </c>
      <c r="D4061">
        <v>1.86666666666667</v>
      </c>
      <c r="E4061">
        <v>2</v>
      </c>
      <c r="F4061" s="1">
        <v>42017.042268518519</v>
      </c>
      <c r="G4061">
        <v>1</v>
      </c>
      <c r="H4061" s="1">
        <v>42017.048530092594</v>
      </c>
    </row>
    <row r="4062" spans="1:8">
      <c r="A4062" s="1">
        <v>42017.083333333336</v>
      </c>
      <c r="B4062" t="s">
        <v>11</v>
      </c>
      <c r="C4062">
        <v>64.409958974604507</v>
      </c>
      <c r="D4062">
        <v>0</v>
      </c>
      <c r="E4062">
        <v>65.482629734981501</v>
      </c>
      <c r="F4062" s="1">
        <v>42017.084606481483</v>
      </c>
      <c r="G4062">
        <v>62.7213964017091</v>
      </c>
      <c r="H4062" s="1">
        <v>42017.124965277777</v>
      </c>
    </row>
    <row r="4063" spans="1:8">
      <c r="A4063" s="1">
        <v>42017.083333333336</v>
      </c>
      <c r="B4063" t="s">
        <v>9</v>
      </c>
      <c r="C4063">
        <v>124.97</v>
      </c>
      <c r="D4063">
        <v>0</v>
      </c>
      <c r="E4063">
        <v>124.97</v>
      </c>
      <c r="F4063" s="1">
        <v>42017.083333333336</v>
      </c>
      <c r="G4063">
        <v>124.97</v>
      </c>
      <c r="H4063" s="1">
        <v>42017.083333333336</v>
      </c>
    </row>
    <row r="4064" spans="1:8">
      <c r="A4064" s="1">
        <v>42017.083333333336</v>
      </c>
      <c r="B4064" t="s">
        <v>35</v>
      </c>
      <c r="C4064">
        <v>29.984400000000001</v>
      </c>
      <c r="D4064">
        <v>0</v>
      </c>
      <c r="E4064">
        <v>30.023</v>
      </c>
      <c r="F4064" s="1">
        <v>42017.106874999998</v>
      </c>
      <c r="G4064">
        <v>29.981999999999999</v>
      </c>
      <c r="H4064" s="1">
        <v>42017.122187499997</v>
      </c>
    </row>
    <row r="4065" spans="1:8">
      <c r="A4065" s="1">
        <v>42017.083333333336</v>
      </c>
      <c r="B4065" t="s">
        <v>27</v>
      </c>
      <c r="C4065">
        <v>0</v>
      </c>
      <c r="D4065">
        <v>0</v>
      </c>
      <c r="E4065">
        <v>0</v>
      </c>
      <c r="F4065" s="1">
        <v>42017.083912037036</v>
      </c>
      <c r="G4065">
        <v>0</v>
      </c>
      <c r="H4065" s="1">
        <v>42017.083912037036</v>
      </c>
    </row>
    <row r="4066" spans="1:8">
      <c r="A4066" s="1">
        <v>42017.083333333336</v>
      </c>
      <c r="B4066" t="s">
        <v>25</v>
      </c>
      <c r="C4066">
        <v>2.1333333333333399E-2</v>
      </c>
      <c r="D4066">
        <v>0</v>
      </c>
      <c r="E4066">
        <v>0.03</v>
      </c>
      <c r="F4066" s="1">
        <v>42017.083912037036</v>
      </c>
      <c r="G4066">
        <v>0.01</v>
      </c>
      <c r="H4066" s="1">
        <v>42017.120798611111</v>
      </c>
    </row>
    <row r="4067" spans="1:8">
      <c r="A4067" s="1">
        <v>42017.083333333336</v>
      </c>
      <c r="B4067" t="s">
        <v>19</v>
      </c>
      <c r="C4067">
        <v>88.233333333333306</v>
      </c>
      <c r="D4067">
        <v>0</v>
      </c>
      <c r="E4067">
        <v>91</v>
      </c>
      <c r="F4067" s="1">
        <v>42017.088090277779</v>
      </c>
      <c r="G4067">
        <v>86</v>
      </c>
      <c r="H4067" s="1">
        <v>42017.108969907407</v>
      </c>
    </row>
    <row r="4068" spans="1:8">
      <c r="A4068" s="1">
        <v>42017.083333333336</v>
      </c>
      <c r="B4068" t="s">
        <v>29</v>
      </c>
      <c r="C4068">
        <v>54.321666666666701</v>
      </c>
      <c r="D4068">
        <v>0</v>
      </c>
      <c r="E4068">
        <v>54.9</v>
      </c>
      <c r="F4068" s="1">
        <v>42017.119398148148</v>
      </c>
      <c r="G4068">
        <v>53.9</v>
      </c>
      <c r="H4068" s="1">
        <v>42017.083912037036</v>
      </c>
    </row>
    <row r="4069" spans="1:8">
      <c r="A4069" s="1">
        <v>42017.083333333336</v>
      </c>
      <c r="B4069" t="s">
        <v>23</v>
      </c>
      <c r="C4069">
        <v>0</v>
      </c>
      <c r="D4069">
        <v>0</v>
      </c>
      <c r="E4069">
        <v>0</v>
      </c>
      <c r="F4069" s="1">
        <v>42017.083912037036</v>
      </c>
      <c r="G4069">
        <v>0</v>
      </c>
      <c r="H4069" s="1">
        <v>42017.083912037036</v>
      </c>
    </row>
    <row r="4070" spans="1:8">
      <c r="A4070" s="1">
        <v>42017.083333333336</v>
      </c>
      <c r="B4070" t="s">
        <v>31</v>
      </c>
      <c r="C4070">
        <v>732</v>
      </c>
      <c r="D4070">
        <v>0</v>
      </c>
      <c r="E4070">
        <v>732</v>
      </c>
      <c r="F4070" s="1">
        <v>42017.083344907405</v>
      </c>
      <c r="G4070">
        <v>732</v>
      </c>
      <c r="H4070" s="1">
        <v>42017.083344907405</v>
      </c>
    </row>
    <row r="4071" spans="1:8">
      <c r="A4071" s="1">
        <v>42017.083333333336</v>
      </c>
      <c r="B4071" t="s">
        <v>33</v>
      </c>
      <c r="C4071">
        <v>1742</v>
      </c>
      <c r="D4071">
        <v>0</v>
      </c>
      <c r="E4071">
        <v>1742</v>
      </c>
      <c r="F4071" s="1">
        <v>42017.083912037036</v>
      </c>
      <c r="G4071">
        <v>1742</v>
      </c>
      <c r="H4071" s="1">
        <v>42017.083912037036</v>
      </c>
    </row>
    <row r="4072" spans="1:8">
      <c r="A4072" s="1">
        <v>42017.083333333336</v>
      </c>
      <c r="B4072" t="s">
        <v>21</v>
      </c>
      <c r="C4072">
        <v>0</v>
      </c>
      <c r="D4072">
        <v>0</v>
      </c>
      <c r="E4072">
        <v>0</v>
      </c>
      <c r="F4072" s="1">
        <v>42017.083912037036</v>
      </c>
      <c r="G4072">
        <v>0</v>
      </c>
      <c r="H4072" s="1">
        <v>42017.083912037036</v>
      </c>
    </row>
    <row r="4073" spans="1:8">
      <c r="A4073" s="1">
        <v>42017.083333333336</v>
      </c>
      <c r="B4073" t="s">
        <v>17</v>
      </c>
      <c r="C4073">
        <v>258.7</v>
      </c>
      <c r="D4073">
        <v>0</v>
      </c>
      <c r="E4073">
        <v>320</v>
      </c>
      <c r="F4073" s="1">
        <v>42017.121493055558</v>
      </c>
      <c r="G4073">
        <v>64</v>
      </c>
      <c r="H4073" s="1">
        <v>42017.120092592595</v>
      </c>
    </row>
    <row r="4074" spans="1:8">
      <c r="A4074" s="1">
        <v>42017.083333333336</v>
      </c>
      <c r="B4074" t="s">
        <v>13</v>
      </c>
      <c r="C4074">
        <v>0.6</v>
      </c>
      <c r="D4074">
        <v>0.6</v>
      </c>
      <c r="E4074">
        <v>2</v>
      </c>
      <c r="F4074" s="1">
        <v>42017.122881944444</v>
      </c>
      <c r="G4074">
        <v>0</v>
      </c>
      <c r="H4074" s="1">
        <v>42017.086701388886</v>
      </c>
    </row>
    <row r="4075" spans="1:8">
      <c r="A4075" s="1">
        <v>42017.083333333336</v>
      </c>
      <c r="B4075" t="s">
        <v>15</v>
      </c>
      <c r="C4075">
        <v>0.7</v>
      </c>
      <c r="D4075">
        <v>0.7</v>
      </c>
      <c r="E4075">
        <v>1</v>
      </c>
      <c r="F4075" s="1">
        <v>42017.083912037036</v>
      </c>
      <c r="G4075">
        <v>0</v>
      </c>
      <c r="H4075" s="1">
        <v>42017.106874999998</v>
      </c>
    </row>
    <row r="4076" spans="1:8">
      <c r="A4076" s="1">
        <v>42017.125</v>
      </c>
      <c r="B4076" t="s">
        <v>11</v>
      </c>
      <c r="C4076">
        <v>59.966804810602902</v>
      </c>
      <c r="D4076">
        <v>0</v>
      </c>
      <c r="E4076">
        <v>62.671943878326097</v>
      </c>
      <c r="F4076" s="1">
        <v>42017.125081018516</v>
      </c>
      <c r="G4076">
        <v>58.213491750096999</v>
      </c>
      <c r="H4076" s="1">
        <v>42017.160567129627</v>
      </c>
    </row>
    <row r="4077" spans="1:8">
      <c r="A4077" s="1">
        <v>42017.125</v>
      </c>
      <c r="B4077" t="s">
        <v>9</v>
      </c>
      <c r="C4077">
        <v>124.97</v>
      </c>
      <c r="D4077">
        <v>0</v>
      </c>
      <c r="E4077">
        <v>124.97</v>
      </c>
      <c r="F4077" s="1">
        <v>42017.125081018516</v>
      </c>
      <c r="G4077">
        <v>124.97</v>
      </c>
      <c r="H4077" s="1">
        <v>42017.125081018516</v>
      </c>
    </row>
    <row r="4078" spans="1:8">
      <c r="A4078" s="1">
        <v>42017.125</v>
      </c>
      <c r="B4078" t="s">
        <v>35</v>
      </c>
      <c r="C4078">
        <v>29.982416666666602</v>
      </c>
      <c r="D4078">
        <v>0</v>
      </c>
      <c r="E4078">
        <v>29.984000000000002</v>
      </c>
      <c r="F4078" s="1">
        <v>42017.153611111113</v>
      </c>
      <c r="G4078">
        <v>29.981000000000002</v>
      </c>
      <c r="H4078" s="1">
        <v>42017.133425925924</v>
      </c>
    </row>
    <row r="4079" spans="1:8">
      <c r="A4079" s="1">
        <v>42017.125</v>
      </c>
      <c r="B4079" t="s">
        <v>27</v>
      </c>
      <c r="C4079">
        <v>0</v>
      </c>
      <c r="D4079">
        <v>0</v>
      </c>
      <c r="E4079">
        <v>0</v>
      </c>
      <c r="F4079" s="1">
        <v>42017.125081018516</v>
      </c>
      <c r="G4079">
        <v>0</v>
      </c>
      <c r="H4079" s="1">
        <v>42017.125081018516</v>
      </c>
    </row>
    <row r="4080" spans="1:8">
      <c r="A4080" s="1">
        <v>42017.125</v>
      </c>
      <c r="B4080" t="s">
        <v>25</v>
      </c>
      <c r="C4080">
        <v>0.01</v>
      </c>
      <c r="D4080">
        <v>0</v>
      </c>
      <c r="E4080">
        <v>0.01</v>
      </c>
      <c r="F4080" s="1">
        <v>42017.125081018516</v>
      </c>
      <c r="G4080">
        <v>0.01</v>
      </c>
      <c r="H4080" s="1">
        <v>42017.125081018516</v>
      </c>
    </row>
    <row r="4081" spans="1:8">
      <c r="A4081" s="1">
        <v>42017.125</v>
      </c>
      <c r="B4081" t="s">
        <v>19</v>
      </c>
      <c r="C4081">
        <v>90.95</v>
      </c>
      <c r="D4081">
        <v>0</v>
      </c>
      <c r="E4081">
        <v>93</v>
      </c>
      <c r="F4081" s="1">
        <v>42017.153611111113</v>
      </c>
      <c r="G4081">
        <v>87</v>
      </c>
      <c r="H4081" s="1">
        <v>42017.125081018516</v>
      </c>
    </row>
    <row r="4082" spans="1:8">
      <c r="A4082" s="1">
        <v>42017.125</v>
      </c>
      <c r="B4082" t="s">
        <v>29</v>
      </c>
      <c r="C4082">
        <v>52.496666666666698</v>
      </c>
      <c r="D4082">
        <v>0</v>
      </c>
      <c r="E4082">
        <v>54.8</v>
      </c>
      <c r="F4082" s="1">
        <v>42017.125081018516</v>
      </c>
      <c r="G4082">
        <v>51.3</v>
      </c>
      <c r="H4082" s="1">
        <v>42017.161261574074</v>
      </c>
    </row>
    <row r="4083" spans="1:8">
      <c r="A4083" s="1">
        <v>42017.125</v>
      </c>
      <c r="B4083" t="s">
        <v>23</v>
      </c>
      <c r="C4083">
        <v>0</v>
      </c>
      <c r="D4083">
        <v>0</v>
      </c>
      <c r="E4083">
        <v>0</v>
      </c>
      <c r="F4083" s="1">
        <v>42017.125081018516</v>
      </c>
      <c r="G4083">
        <v>0</v>
      </c>
      <c r="H4083" s="1">
        <v>42017.125081018516</v>
      </c>
    </row>
    <row r="4084" spans="1:8">
      <c r="A4084" s="1">
        <v>42017.125</v>
      </c>
      <c r="B4084" t="s">
        <v>31</v>
      </c>
      <c r="C4084">
        <v>732</v>
      </c>
      <c r="D4084">
        <v>0</v>
      </c>
      <c r="E4084">
        <v>732</v>
      </c>
      <c r="F4084" s="1">
        <v>42017.125092592592</v>
      </c>
      <c r="G4084">
        <v>732</v>
      </c>
      <c r="H4084" s="1">
        <v>42017.125092592592</v>
      </c>
    </row>
    <row r="4085" spans="1:8">
      <c r="A4085" s="1">
        <v>42017.125</v>
      </c>
      <c r="B4085" t="s">
        <v>33</v>
      </c>
      <c r="C4085">
        <v>1742</v>
      </c>
      <c r="D4085">
        <v>0</v>
      </c>
      <c r="E4085">
        <v>1742</v>
      </c>
      <c r="F4085" s="1">
        <v>42017.125081018516</v>
      </c>
      <c r="G4085">
        <v>1742</v>
      </c>
      <c r="H4085" s="1">
        <v>42017.125081018516</v>
      </c>
    </row>
    <row r="4086" spans="1:8">
      <c r="A4086" s="1">
        <v>42017.125</v>
      </c>
      <c r="B4086" t="s">
        <v>21</v>
      </c>
      <c r="C4086">
        <v>0</v>
      </c>
      <c r="D4086">
        <v>0</v>
      </c>
      <c r="E4086">
        <v>0</v>
      </c>
      <c r="F4086" s="1">
        <v>42017.125081018516</v>
      </c>
      <c r="G4086">
        <v>0</v>
      </c>
      <c r="H4086" s="1">
        <v>42017.125081018516</v>
      </c>
    </row>
    <row r="4087" spans="1:8">
      <c r="A4087" s="1">
        <v>42017.125</v>
      </c>
      <c r="B4087" t="s">
        <v>17</v>
      </c>
      <c r="C4087">
        <v>231.566666666667</v>
      </c>
      <c r="D4087">
        <v>0</v>
      </c>
      <c r="E4087">
        <v>288</v>
      </c>
      <c r="F4087" s="1">
        <v>42017.143171296295</v>
      </c>
      <c r="G4087">
        <v>190</v>
      </c>
      <c r="H4087" s="1">
        <v>42017.139687499999</v>
      </c>
    </row>
    <row r="4088" spans="1:8">
      <c r="A4088" s="1">
        <v>42017.125</v>
      </c>
      <c r="B4088" t="s">
        <v>13</v>
      </c>
      <c r="C4088">
        <v>1.6</v>
      </c>
      <c r="D4088">
        <v>1.6</v>
      </c>
      <c r="E4088">
        <v>5</v>
      </c>
      <c r="F4088" s="1">
        <v>42017.159178240741</v>
      </c>
      <c r="G4088">
        <v>0</v>
      </c>
      <c r="H4088" s="1">
        <v>42017.141782407409</v>
      </c>
    </row>
    <row r="4089" spans="1:8">
      <c r="A4089" s="1">
        <v>42017.125</v>
      </c>
      <c r="B4089" t="s">
        <v>15</v>
      </c>
      <c r="C4089">
        <v>1.61666666666667</v>
      </c>
      <c r="D4089">
        <v>1.61666666666667</v>
      </c>
      <c r="E4089">
        <v>3</v>
      </c>
      <c r="F4089" s="1">
        <v>42017.160567129627</v>
      </c>
      <c r="G4089">
        <v>1</v>
      </c>
      <c r="H4089" s="1">
        <v>42017.125081018516</v>
      </c>
    </row>
    <row r="4090" spans="1:8">
      <c r="A4090" s="1">
        <v>42017.166666666664</v>
      </c>
      <c r="B4090" t="s">
        <v>11</v>
      </c>
      <c r="C4090">
        <v>60.763203695380803</v>
      </c>
      <c r="D4090">
        <v>0</v>
      </c>
      <c r="E4090">
        <v>62.787300664210001</v>
      </c>
      <c r="F4090" s="1">
        <v>42017.178657407407</v>
      </c>
      <c r="G4090">
        <v>59.190856297607802</v>
      </c>
      <c r="H4090" s="1">
        <v>42017.166828703703</v>
      </c>
    </row>
    <row r="4091" spans="1:8">
      <c r="A4091" s="1">
        <v>42017.166666666664</v>
      </c>
      <c r="B4091" t="s">
        <v>9</v>
      </c>
      <c r="C4091">
        <v>124.97</v>
      </c>
      <c r="D4091">
        <v>0</v>
      </c>
      <c r="E4091">
        <v>124.97</v>
      </c>
      <c r="F4091" s="1">
        <v>42017.166828703703</v>
      </c>
      <c r="G4091">
        <v>124.97</v>
      </c>
      <c r="H4091" s="1">
        <v>42017.166828703703</v>
      </c>
    </row>
    <row r="4092" spans="1:8">
      <c r="A4092" s="1">
        <v>42017.166666666664</v>
      </c>
      <c r="B4092" t="s">
        <v>35</v>
      </c>
      <c r="C4092">
        <v>29.984000000000002</v>
      </c>
      <c r="D4092">
        <v>0</v>
      </c>
      <c r="E4092">
        <v>29.984000000000002</v>
      </c>
      <c r="F4092" s="1">
        <v>42017.166828703703</v>
      </c>
      <c r="G4092">
        <v>29.984000000000002</v>
      </c>
      <c r="H4092" s="1">
        <v>42017.166828703703</v>
      </c>
    </row>
    <row r="4093" spans="1:8">
      <c r="A4093" s="1">
        <v>42017.166666666664</v>
      </c>
      <c r="B4093" t="s">
        <v>27</v>
      </c>
      <c r="C4093">
        <v>0</v>
      </c>
      <c r="D4093">
        <v>0</v>
      </c>
      <c r="E4093">
        <v>0</v>
      </c>
      <c r="F4093" s="1">
        <v>42017.166828703703</v>
      </c>
      <c r="G4093">
        <v>0</v>
      </c>
      <c r="H4093" s="1">
        <v>42017.166828703703</v>
      </c>
    </row>
    <row r="4094" spans="1:8">
      <c r="A4094" s="1">
        <v>42017.166666666664</v>
      </c>
      <c r="B4094" t="s">
        <v>25</v>
      </c>
      <c r="C4094">
        <v>6.1666666666666701E-3</v>
      </c>
      <c r="D4094">
        <v>0</v>
      </c>
      <c r="E4094">
        <v>0.01</v>
      </c>
      <c r="F4094" s="1">
        <v>42017.166828703703</v>
      </c>
      <c r="G4094">
        <v>0</v>
      </c>
      <c r="H4094" s="1">
        <v>42017.192569444444</v>
      </c>
    </row>
    <row r="4095" spans="1:8">
      <c r="A4095" s="1">
        <v>42017.166666666664</v>
      </c>
      <c r="B4095" t="s">
        <v>19</v>
      </c>
      <c r="C4095">
        <v>91.9166666666667</v>
      </c>
      <c r="D4095">
        <v>0</v>
      </c>
      <c r="E4095">
        <v>94</v>
      </c>
      <c r="F4095" s="1">
        <v>42017.17796296296</v>
      </c>
      <c r="G4095">
        <v>90</v>
      </c>
      <c r="H4095" s="1">
        <v>42017.1953587963</v>
      </c>
    </row>
    <row r="4096" spans="1:8">
      <c r="A4096" s="1">
        <v>42017.166666666664</v>
      </c>
      <c r="B4096" t="s">
        <v>29</v>
      </c>
      <c r="C4096">
        <v>52.185000000000002</v>
      </c>
      <c r="D4096">
        <v>0</v>
      </c>
      <c r="E4096">
        <v>52.8</v>
      </c>
      <c r="F4096" s="1">
        <v>42017.191874999997</v>
      </c>
      <c r="G4096">
        <v>51.2</v>
      </c>
      <c r="H4096" s="1">
        <v>42017.167523148149</v>
      </c>
    </row>
    <row r="4097" spans="1:8">
      <c r="A4097" s="1">
        <v>42017.166666666664</v>
      </c>
      <c r="B4097" t="s">
        <v>23</v>
      </c>
      <c r="C4097">
        <v>0</v>
      </c>
      <c r="D4097">
        <v>0</v>
      </c>
      <c r="E4097">
        <v>0</v>
      </c>
      <c r="F4097" s="1">
        <v>42017.166828703703</v>
      </c>
      <c r="G4097">
        <v>0</v>
      </c>
      <c r="H4097" s="1">
        <v>42017.166828703703</v>
      </c>
    </row>
    <row r="4098" spans="1:8">
      <c r="A4098" s="1">
        <v>42017.166666666664</v>
      </c>
      <c r="B4098" t="s">
        <v>31</v>
      </c>
      <c r="C4098">
        <v>732</v>
      </c>
      <c r="D4098">
        <v>0</v>
      </c>
      <c r="E4098">
        <v>732</v>
      </c>
      <c r="F4098" s="1">
        <v>42017.16684027778</v>
      </c>
      <c r="G4098">
        <v>732</v>
      </c>
      <c r="H4098" s="1">
        <v>42017.16684027778</v>
      </c>
    </row>
    <row r="4099" spans="1:8">
      <c r="A4099" s="1">
        <v>42017.166666666664</v>
      </c>
      <c r="B4099" t="s">
        <v>33</v>
      </c>
      <c r="C4099">
        <v>1742</v>
      </c>
      <c r="D4099">
        <v>0</v>
      </c>
      <c r="E4099">
        <v>1742</v>
      </c>
      <c r="F4099" s="1">
        <v>42017.166828703703</v>
      </c>
      <c r="G4099">
        <v>1742</v>
      </c>
      <c r="H4099" s="1">
        <v>42017.166828703703</v>
      </c>
    </row>
    <row r="4100" spans="1:8">
      <c r="A4100" s="1">
        <v>42017.166666666664</v>
      </c>
      <c r="B4100" t="s">
        <v>21</v>
      </c>
      <c r="C4100">
        <v>0</v>
      </c>
      <c r="D4100">
        <v>0</v>
      </c>
      <c r="E4100">
        <v>0</v>
      </c>
      <c r="F4100" s="1">
        <v>42017.166828703703</v>
      </c>
      <c r="G4100">
        <v>0</v>
      </c>
      <c r="H4100" s="1">
        <v>42017.166828703703</v>
      </c>
    </row>
    <row r="4101" spans="1:8">
      <c r="A4101" s="1">
        <v>42017.166666666664</v>
      </c>
      <c r="B4101" t="s">
        <v>17</v>
      </c>
      <c r="C4101">
        <v>257.25</v>
      </c>
      <c r="D4101">
        <v>0</v>
      </c>
      <c r="E4101">
        <v>319</v>
      </c>
      <c r="F4101" s="1">
        <v>42017.17796296296</v>
      </c>
      <c r="G4101">
        <v>160</v>
      </c>
      <c r="H4101" s="1">
        <v>42017.207881944443</v>
      </c>
    </row>
    <row r="4102" spans="1:8">
      <c r="A4102" s="1">
        <v>42017.166666666664</v>
      </c>
      <c r="B4102" t="s">
        <v>13</v>
      </c>
      <c r="C4102">
        <v>1.25</v>
      </c>
      <c r="D4102">
        <v>1.25</v>
      </c>
      <c r="E4102">
        <v>5</v>
      </c>
      <c r="F4102" s="1">
        <v>42017.206493055557</v>
      </c>
      <c r="G4102">
        <v>0</v>
      </c>
      <c r="H4102" s="1">
        <v>42017.171701388892</v>
      </c>
    </row>
    <row r="4103" spans="1:8">
      <c r="A4103" s="1">
        <v>42017.166666666664</v>
      </c>
      <c r="B4103" t="s">
        <v>15</v>
      </c>
      <c r="C4103">
        <v>1.05</v>
      </c>
      <c r="D4103">
        <v>1.05</v>
      </c>
      <c r="E4103">
        <v>2</v>
      </c>
      <c r="F4103" s="1">
        <v>42017.166828703703</v>
      </c>
      <c r="G4103">
        <v>1</v>
      </c>
      <c r="H4103" s="1">
        <v>42017.167523148149</v>
      </c>
    </row>
    <row r="4104" spans="1:8">
      <c r="A4104" s="1">
        <v>42017.208333333336</v>
      </c>
      <c r="B4104" t="s">
        <v>11</v>
      </c>
      <c r="C4104">
        <v>60.258357611483902</v>
      </c>
      <c r="D4104">
        <v>0</v>
      </c>
      <c r="E4104">
        <v>60.9366946227547</v>
      </c>
      <c r="F4104" s="1">
        <v>42017.239895833336</v>
      </c>
      <c r="G4104">
        <v>59.7728327533288</v>
      </c>
      <c r="H4104" s="1">
        <v>42017.209965277776</v>
      </c>
    </row>
    <row r="4105" spans="1:8">
      <c r="A4105" s="1">
        <v>42017.208333333336</v>
      </c>
      <c r="B4105" t="s">
        <v>9</v>
      </c>
      <c r="C4105">
        <v>124.97</v>
      </c>
      <c r="D4105">
        <v>0</v>
      </c>
      <c r="E4105">
        <v>124.97</v>
      </c>
      <c r="F4105" s="1">
        <v>42017.20857638889</v>
      </c>
      <c r="G4105">
        <v>124.97</v>
      </c>
      <c r="H4105" s="1">
        <v>42017.20857638889</v>
      </c>
    </row>
    <row r="4106" spans="1:8">
      <c r="A4106" s="1">
        <v>42017.208333333336</v>
      </c>
      <c r="B4106" t="s">
        <v>35</v>
      </c>
      <c r="C4106">
        <v>29.984000000000002</v>
      </c>
      <c r="D4106">
        <v>0</v>
      </c>
      <c r="E4106">
        <v>29.984000000000002</v>
      </c>
      <c r="F4106" s="1">
        <v>42017.20857638889</v>
      </c>
      <c r="G4106">
        <v>29.984000000000002</v>
      </c>
      <c r="H4106" s="1">
        <v>42017.20857638889</v>
      </c>
    </row>
    <row r="4107" spans="1:8">
      <c r="A4107" s="1">
        <v>42017.208333333336</v>
      </c>
      <c r="B4107" t="s">
        <v>27</v>
      </c>
      <c r="C4107">
        <v>0</v>
      </c>
      <c r="D4107">
        <v>0</v>
      </c>
      <c r="E4107">
        <v>0</v>
      </c>
      <c r="F4107" s="1">
        <v>42017.20857638889</v>
      </c>
      <c r="G4107">
        <v>0</v>
      </c>
      <c r="H4107" s="1">
        <v>42017.20857638889</v>
      </c>
    </row>
    <row r="4108" spans="1:8">
      <c r="A4108" s="1">
        <v>42017.208333333336</v>
      </c>
      <c r="B4108" t="s">
        <v>25</v>
      </c>
      <c r="C4108">
        <v>0</v>
      </c>
      <c r="D4108">
        <v>0</v>
      </c>
      <c r="E4108">
        <v>0</v>
      </c>
      <c r="F4108" s="1">
        <v>42017.20857638889</v>
      </c>
      <c r="G4108">
        <v>0</v>
      </c>
      <c r="H4108" s="1">
        <v>42017.20857638889</v>
      </c>
    </row>
    <row r="4109" spans="1:8">
      <c r="A4109" s="1">
        <v>42017.208333333336</v>
      </c>
      <c r="B4109" t="s">
        <v>19</v>
      </c>
      <c r="C4109">
        <v>92.5833333333333</v>
      </c>
      <c r="D4109">
        <v>0</v>
      </c>
      <c r="E4109">
        <v>94</v>
      </c>
      <c r="F4109" s="1">
        <v>42017.232928240737</v>
      </c>
      <c r="G4109">
        <v>90</v>
      </c>
      <c r="H4109" s="1">
        <v>42017.211365740739</v>
      </c>
    </row>
    <row r="4110" spans="1:8">
      <c r="A4110" s="1">
        <v>42017.208333333336</v>
      </c>
      <c r="B4110" t="s">
        <v>29</v>
      </c>
      <c r="C4110">
        <v>51.715000000000003</v>
      </c>
      <c r="D4110">
        <v>0</v>
      </c>
      <c r="E4110">
        <v>52.3</v>
      </c>
      <c r="F4110" s="1">
        <v>42017.20857638889</v>
      </c>
      <c r="G4110">
        <v>51.3</v>
      </c>
      <c r="H4110" s="1">
        <v>42017.230150462965</v>
      </c>
    </row>
    <row r="4111" spans="1:8">
      <c r="A4111" s="1">
        <v>42017.208333333336</v>
      </c>
      <c r="B4111" t="s">
        <v>23</v>
      </c>
      <c r="C4111">
        <v>0</v>
      </c>
      <c r="D4111">
        <v>0</v>
      </c>
      <c r="E4111">
        <v>0</v>
      </c>
      <c r="F4111" s="1">
        <v>42017.20857638889</v>
      </c>
      <c r="G4111">
        <v>0</v>
      </c>
      <c r="H4111" s="1">
        <v>42017.20857638889</v>
      </c>
    </row>
    <row r="4112" spans="1:8">
      <c r="A4112" s="1">
        <v>42017.208333333336</v>
      </c>
      <c r="B4112" t="s">
        <v>31</v>
      </c>
      <c r="C4112">
        <v>732</v>
      </c>
      <c r="D4112">
        <v>0</v>
      </c>
      <c r="E4112">
        <v>732</v>
      </c>
      <c r="F4112" s="1">
        <v>42017.208587962959</v>
      </c>
      <c r="G4112">
        <v>732</v>
      </c>
      <c r="H4112" s="1">
        <v>42017.208587962959</v>
      </c>
    </row>
    <row r="4113" spans="1:8">
      <c r="A4113" s="1">
        <v>42017.208333333336</v>
      </c>
      <c r="B4113" t="s">
        <v>33</v>
      </c>
      <c r="C4113">
        <v>1742</v>
      </c>
      <c r="D4113">
        <v>0</v>
      </c>
      <c r="E4113">
        <v>1742</v>
      </c>
      <c r="F4113" s="1">
        <v>42017.20857638889</v>
      </c>
      <c r="G4113">
        <v>1742</v>
      </c>
      <c r="H4113" s="1">
        <v>42017.20857638889</v>
      </c>
    </row>
    <row r="4114" spans="1:8">
      <c r="A4114" s="1">
        <v>42017.208333333336</v>
      </c>
      <c r="B4114" t="s">
        <v>21</v>
      </c>
      <c r="C4114">
        <v>0</v>
      </c>
      <c r="D4114">
        <v>0</v>
      </c>
      <c r="E4114">
        <v>0</v>
      </c>
      <c r="F4114" s="1">
        <v>42017.20857638889</v>
      </c>
      <c r="G4114">
        <v>0</v>
      </c>
      <c r="H4114" s="1">
        <v>42017.20857638889</v>
      </c>
    </row>
    <row r="4115" spans="1:8">
      <c r="A4115" s="1">
        <v>42017.208333333336</v>
      </c>
      <c r="B4115" t="s">
        <v>17</v>
      </c>
      <c r="C4115">
        <v>159.433333333333</v>
      </c>
      <c r="D4115">
        <v>0</v>
      </c>
      <c r="E4115">
        <v>207</v>
      </c>
      <c r="F4115" s="1">
        <v>42017.235717592594</v>
      </c>
      <c r="G4115">
        <v>73</v>
      </c>
      <c r="H4115" s="1">
        <v>42017.215532407405</v>
      </c>
    </row>
    <row r="4116" spans="1:8">
      <c r="A4116" s="1">
        <v>42017.208333333336</v>
      </c>
      <c r="B4116" t="s">
        <v>13</v>
      </c>
      <c r="C4116">
        <v>2.6</v>
      </c>
      <c r="D4116">
        <v>2.6</v>
      </c>
      <c r="E4116">
        <v>5</v>
      </c>
      <c r="F4116" s="1">
        <v>42017.20857638889</v>
      </c>
      <c r="G4116">
        <v>0</v>
      </c>
      <c r="H4116" s="1">
        <v>42017.214143518519</v>
      </c>
    </row>
    <row r="4117" spans="1:8">
      <c r="A4117" s="1">
        <v>42017.208333333336</v>
      </c>
      <c r="B4117" t="s">
        <v>15</v>
      </c>
      <c r="C4117">
        <v>2.4166666666666701</v>
      </c>
      <c r="D4117">
        <v>2.4166666666666701</v>
      </c>
      <c r="E4117">
        <v>4</v>
      </c>
      <c r="F4117" s="1">
        <v>42017.211365740739</v>
      </c>
      <c r="G4117">
        <v>1</v>
      </c>
      <c r="H4117" s="1">
        <v>42017.217627314814</v>
      </c>
    </row>
    <row r="4118" spans="1:8">
      <c r="A4118" s="1">
        <v>42017.25</v>
      </c>
      <c r="B4118" t="s">
        <v>11</v>
      </c>
      <c r="C4118">
        <v>60.020307154090297</v>
      </c>
      <c r="D4118">
        <v>0</v>
      </c>
      <c r="E4118">
        <v>60.608783951885798</v>
      </c>
      <c r="F4118" s="1">
        <v>42017.260763888888</v>
      </c>
      <c r="G4118">
        <v>59.677121786860397</v>
      </c>
      <c r="H4118" s="1">
        <v>42017.26771990741</v>
      </c>
    </row>
    <row r="4119" spans="1:8">
      <c r="A4119" s="1">
        <v>42017.25</v>
      </c>
      <c r="B4119" t="s">
        <v>9</v>
      </c>
      <c r="C4119">
        <v>124.97</v>
      </c>
      <c r="D4119">
        <v>0</v>
      </c>
      <c r="E4119">
        <v>124.97</v>
      </c>
      <c r="F4119" s="1">
        <v>42017.250335648147</v>
      </c>
      <c r="G4119">
        <v>124.97</v>
      </c>
      <c r="H4119" s="1">
        <v>42017.250335648147</v>
      </c>
    </row>
    <row r="4120" spans="1:8">
      <c r="A4120" s="1">
        <v>42017.25</v>
      </c>
      <c r="B4120" t="s">
        <v>35</v>
      </c>
      <c r="C4120">
        <v>29.984000000000002</v>
      </c>
      <c r="D4120">
        <v>0</v>
      </c>
      <c r="E4120">
        <v>29.984000000000002</v>
      </c>
      <c r="F4120" s="1">
        <v>42017.250324074077</v>
      </c>
      <c r="G4120">
        <v>29.984000000000002</v>
      </c>
      <c r="H4120" s="1">
        <v>42017.250324074077</v>
      </c>
    </row>
    <row r="4121" spans="1:8">
      <c r="A4121" s="1">
        <v>42017.25</v>
      </c>
      <c r="B4121" t="s">
        <v>27</v>
      </c>
      <c r="C4121">
        <v>0</v>
      </c>
      <c r="D4121">
        <v>0</v>
      </c>
      <c r="E4121">
        <v>0</v>
      </c>
      <c r="F4121" s="1">
        <v>42017.250324074077</v>
      </c>
      <c r="G4121">
        <v>0</v>
      </c>
      <c r="H4121" s="1">
        <v>42017.250324074077</v>
      </c>
    </row>
    <row r="4122" spans="1:8">
      <c r="A4122" s="1">
        <v>42017.25</v>
      </c>
      <c r="B4122" t="s">
        <v>25</v>
      </c>
      <c r="C4122">
        <v>0</v>
      </c>
      <c r="D4122">
        <v>0</v>
      </c>
      <c r="E4122">
        <v>0</v>
      </c>
      <c r="F4122" s="1">
        <v>42017.250324074077</v>
      </c>
      <c r="G4122">
        <v>0</v>
      </c>
      <c r="H4122" s="1">
        <v>42017.250324074077</v>
      </c>
    </row>
    <row r="4123" spans="1:8">
      <c r="A4123" s="1">
        <v>42017.25</v>
      </c>
      <c r="B4123" t="s">
        <v>19</v>
      </c>
      <c r="C4123">
        <v>92.6666666666667</v>
      </c>
      <c r="D4123">
        <v>0</v>
      </c>
      <c r="E4123">
        <v>94</v>
      </c>
      <c r="F4123" s="1">
        <v>42017.255196759259</v>
      </c>
      <c r="G4123">
        <v>91</v>
      </c>
      <c r="H4123" s="1">
        <v>42017.289988425924</v>
      </c>
    </row>
    <row r="4124" spans="1:8">
      <c r="A4124" s="1">
        <v>42017.25</v>
      </c>
      <c r="B4124" t="s">
        <v>29</v>
      </c>
      <c r="C4124">
        <v>51.558333333333401</v>
      </c>
      <c r="D4124">
        <v>0</v>
      </c>
      <c r="E4124">
        <v>52</v>
      </c>
      <c r="F4124" s="1">
        <v>42017.264247685183</v>
      </c>
      <c r="G4124">
        <v>51.3</v>
      </c>
      <c r="H4124" s="1">
        <v>42017.282337962963</v>
      </c>
    </row>
    <row r="4125" spans="1:8">
      <c r="A4125" s="1">
        <v>42017.25</v>
      </c>
      <c r="B4125" t="s">
        <v>23</v>
      </c>
      <c r="C4125">
        <v>0</v>
      </c>
      <c r="D4125">
        <v>0</v>
      </c>
      <c r="E4125">
        <v>0</v>
      </c>
      <c r="F4125" s="1">
        <v>42017.250324074077</v>
      </c>
      <c r="G4125">
        <v>0</v>
      </c>
      <c r="H4125" s="1">
        <v>42017.250324074077</v>
      </c>
    </row>
    <row r="4126" spans="1:8">
      <c r="A4126" s="1">
        <v>42017.25</v>
      </c>
      <c r="B4126" t="s">
        <v>31</v>
      </c>
      <c r="C4126">
        <v>732</v>
      </c>
      <c r="D4126">
        <v>0</v>
      </c>
      <c r="E4126">
        <v>732</v>
      </c>
      <c r="F4126" s="1">
        <v>42017.250347222223</v>
      </c>
      <c r="G4126">
        <v>732</v>
      </c>
      <c r="H4126" s="1">
        <v>42017.250347222223</v>
      </c>
    </row>
    <row r="4127" spans="1:8">
      <c r="A4127" s="1">
        <v>42017.25</v>
      </c>
      <c r="B4127" t="s">
        <v>33</v>
      </c>
      <c r="C4127">
        <v>1742</v>
      </c>
      <c r="D4127">
        <v>0</v>
      </c>
      <c r="E4127">
        <v>1742</v>
      </c>
      <c r="F4127" s="1">
        <v>42017.250324074077</v>
      </c>
      <c r="G4127">
        <v>1742</v>
      </c>
      <c r="H4127" s="1">
        <v>42017.250324074077</v>
      </c>
    </row>
    <row r="4128" spans="1:8">
      <c r="A4128" s="1">
        <v>42017.25</v>
      </c>
      <c r="B4128" t="s">
        <v>21</v>
      </c>
      <c r="C4128">
        <v>0</v>
      </c>
      <c r="D4128">
        <v>0</v>
      </c>
      <c r="E4128">
        <v>0</v>
      </c>
      <c r="F4128" s="1">
        <v>42017.250324074077</v>
      </c>
      <c r="G4128">
        <v>0</v>
      </c>
      <c r="H4128" s="1">
        <v>42017.250324074077</v>
      </c>
    </row>
    <row r="4129" spans="1:8">
      <c r="A4129" s="1">
        <v>42017.25</v>
      </c>
      <c r="B4129" t="s">
        <v>17</v>
      </c>
      <c r="C4129">
        <v>195.5</v>
      </c>
      <c r="D4129">
        <v>0</v>
      </c>
      <c r="E4129">
        <v>334</v>
      </c>
      <c r="F4129" s="1">
        <v>42017.291377314818</v>
      </c>
      <c r="G4129">
        <v>138</v>
      </c>
      <c r="H4129" s="1">
        <v>42017.259375000001</v>
      </c>
    </row>
    <row r="4130" spans="1:8">
      <c r="A4130" s="1">
        <v>42017.25</v>
      </c>
      <c r="B4130" t="s">
        <v>13</v>
      </c>
      <c r="C4130">
        <v>2.2833333333333301</v>
      </c>
      <c r="D4130">
        <v>2.2833333333333301</v>
      </c>
      <c r="E4130">
        <v>4</v>
      </c>
      <c r="F4130" s="1">
        <v>42017.252418981479</v>
      </c>
      <c r="G4130">
        <v>0</v>
      </c>
      <c r="H4130" s="1">
        <v>42017.259375000001</v>
      </c>
    </row>
    <row r="4131" spans="1:8">
      <c r="A4131" s="1">
        <v>42017.25</v>
      </c>
      <c r="B4131" t="s">
        <v>15</v>
      </c>
      <c r="C4131">
        <v>2.5</v>
      </c>
      <c r="D4131">
        <v>2.5</v>
      </c>
      <c r="E4131">
        <v>4</v>
      </c>
      <c r="F4131" s="1">
        <v>42017.250324074077</v>
      </c>
      <c r="G4131">
        <v>1</v>
      </c>
      <c r="H4131" s="1">
        <v>42017.262858796297</v>
      </c>
    </row>
    <row r="4132" spans="1:8">
      <c r="A4132" s="1">
        <v>42017.291666666664</v>
      </c>
      <c r="B4132" t="s">
        <v>11</v>
      </c>
      <c r="C4132">
        <v>60.858266000145903</v>
      </c>
      <c r="D4132">
        <v>0</v>
      </c>
      <c r="E4132">
        <v>62.418993287792503</v>
      </c>
      <c r="F4132" s="1">
        <v>42017.317824074074</v>
      </c>
      <c r="G4132">
        <v>59.126400952388501</v>
      </c>
      <c r="H4132" s="1">
        <v>42017.330347222225</v>
      </c>
    </row>
    <row r="4133" spans="1:8">
      <c r="A4133" s="1">
        <v>42017.291666666664</v>
      </c>
      <c r="B4133" t="s">
        <v>9</v>
      </c>
      <c r="C4133">
        <v>124.97</v>
      </c>
      <c r="D4133">
        <v>0</v>
      </c>
      <c r="E4133">
        <v>124.97</v>
      </c>
      <c r="F4133" s="1">
        <v>42017.292083333334</v>
      </c>
      <c r="G4133">
        <v>124.97</v>
      </c>
      <c r="H4133" s="1">
        <v>42017.292083333334</v>
      </c>
    </row>
    <row r="4134" spans="1:8">
      <c r="A4134" s="1">
        <v>42017.291666666664</v>
      </c>
      <c r="B4134" t="s">
        <v>35</v>
      </c>
      <c r="C4134">
        <v>29.958866666666701</v>
      </c>
      <c r="D4134">
        <v>0</v>
      </c>
      <c r="E4134">
        <v>29.984000000000002</v>
      </c>
      <c r="F4134" s="1">
        <v>42017.292083333334</v>
      </c>
      <c r="G4134">
        <v>29.945</v>
      </c>
      <c r="H4134" s="1">
        <v>42017.299039351848</v>
      </c>
    </row>
    <row r="4135" spans="1:8">
      <c r="A4135" s="1">
        <v>42017.291666666664</v>
      </c>
      <c r="B4135" t="s">
        <v>27</v>
      </c>
      <c r="C4135">
        <v>0</v>
      </c>
      <c r="D4135">
        <v>0</v>
      </c>
      <c r="E4135">
        <v>0</v>
      </c>
      <c r="F4135" s="1">
        <v>42017.292083333334</v>
      </c>
      <c r="G4135">
        <v>0</v>
      </c>
      <c r="H4135" s="1">
        <v>42017.292083333334</v>
      </c>
    </row>
    <row r="4136" spans="1:8">
      <c r="A4136" s="1">
        <v>42017.291666666664</v>
      </c>
      <c r="B4136" t="s">
        <v>25</v>
      </c>
      <c r="C4136">
        <v>0</v>
      </c>
      <c r="D4136">
        <v>0</v>
      </c>
      <c r="E4136">
        <v>0</v>
      </c>
      <c r="F4136" s="1">
        <v>42017.292083333334</v>
      </c>
      <c r="G4136">
        <v>0</v>
      </c>
      <c r="H4136" s="1">
        <v>42017.292083333334</v>
      </c>
    </row>
    <row r="4137" spans="1:8">
      <c r="A4137" s="1">
        <v>42017.291666666664</v>
      </c>
      <c r="B4137" t="s">
        <v>19</v>
      </c>
      <c r="C4137">
        <v>93.5</v>
      </c>
      <c r="D4137">
        <v>0</v>
      </c>
      <c r="E4137">
        <v>95</v>
      </c>
      <c r="F4137" s="1">
        <v>42017.299733796295</v>
      </c>
      <c r="G4137">
        <v>92</v>
      </c>
      <c r="H4137" s="1">
        <v>42017.292083333334</v>
      </c>
    </row>
    <row r="4138" spans="1:8">
      <c r="A4138" s="1">
        <v>42017.291666666664</v>
      </c>
      <c r="B4138" t="s">
        <v>29</v>
      </c>
      <c r="C4138">
        <v>51.795000000000002</v>
      </c>
      <c r="D4138">
        <v>0</v>
      </c>
      <c r="E4138">
        <v>52.3</v>
      </c>
      <c r="F4138" s="1">
        <v>42017.305300925924</v>
      </c>
      <c r="G4138">
        <v>51</v>
      </c>
      <c r="H4138" s="1">
        <v>42017.333136574074</v>
      </c>
    </row>
    <row r="4139" spans="1:8">
      <c r="A4139" s="1">
        <v>42017.291666666664</v>
      </c>
      <c r="B4139" t="s">
        <v>23</v>
      </c>
      <c r="C4139">
        <v>5.25</v>
      </c>
      <c r="D4139">
        <v>0</v>
      </c>
      <c r="E4139">
        <v>19</v>
      </c>
      <c r="F4139" s="1">
        <v>42017.32408564815</v>
      </c>
      <c r="G4139">
        <v>0</v>
      </c>
      <c r="H4139" s="1">
        <v>42017.292083333334</v>
      </c>
    </row>
    <row r="4140" spans="1:8">
      <c r="A4140" s="1">
        <v>42017.291666666664</v>
      </c>
      <c r="B4140" t="s">
        <v>31</v>
      </c>
      <c r="C4140">
        <v>732</v>
      </c>
      <c r="D4140">
        <v>0</v>
      </c>
      <c r="E4140">
        <v>732</v>
      </c>
      <c r="F4140" s="1">
        <v>42017.292094907411</v>
      </c>
      <c r="G4140">
        <v>732</v>
      </c>
      <c r="H4140" s="1">
        <v>42017.292094907411</v>
      </c>
    </row>
    <row r="4141" spans="1:8">
      <c r="A4141" s="1">
        <v>42017.291666666664</v>
      </c>
      <c r="B4141" t="s">
        <v>33</v>
      </c>
      <c r="C4141">
        <v>1742</v>
      </c>
      <c r="D4141">
        <v>0</v>
      </c>
      <c r="E4141">
        <v>1742</v>
      </c>
      <c r="F4141" s="1">
        <v>42017.292083333334</v>
      </c>
      <c r="G4141">
        <v>1742</v>
      </c>
      <c r="H4141" s="1">
        <v>42017.292083333334</v>
      </c>
    </row>
    <row r="4142" spans="1:8">
      <c r="A4142" s="1">
        <v>42017.291666666664</v>
      </c>
      <c r="B4142" t="s">
        <v>21</v>
      </c>
      <c r="C4142">
        <v>0</v>
      </c>
      <c r="D4142">
        <v>0</v>
      </c>
      <c r="E4142">
        <v>0</v>
      </c>
      <c r="F4142" s="1">
        <v>42017.292083333334</v>
      </c>
      <c r="G4142">
        <v>0</v>
      </c>
      <c r="H4142" s="1">
        <v>42017.292083333334</v>
      </c>
    </row>
    <row r="4143" spans="1:8">
      <c r="A4143" s="1">
        <v>42017.291666666664</v>
      </c>
      <c r="B4143" t="s">
        <v>17</v>
      </c>
      <c r="C4143">
        <v>168.73333333333301</v>
      </c>
      <c r="D4143">
        <v>0</v>
      </c>
      <c r="E4143">
        <v>356</v>
      </c>
      <c r="F4143" s="1">
        <v>42017.298344907409</v>
      </c>
      <c r="G4143">
        <v>9</v>
      </c>
      <c r="H4143" s="1">
        <v>42017.292083333334</v>
      </c>
    </row>
    <row r="4144" spans="1:8">
      <c r="A4144" s="1">
        <v>42017.291666666664</v>
      </c>
      <c r="B4144" t="s">
        <v>13</v>
      </c>
      <c r="C4144">
        <v>1.6</v>
      </c>
      <c r="D4144">
        <v>1.6</v>
      </c>
      <c r="E4144">
        <v>3</v>
      </c>
      <c r="F4144" s="1">
        <v>42017.301122685189</v>
      </c>
      <c r="G4144">
        <v>0</v>
      </c>
      <c r="H4144" s="1">
        <v>42017.292083333334</v>
      </c>
    </row>
    <row r="4145" spans="1:8">
      <c r="A4145" s="1">
        <v>42017.291666666664</v>
      </c>
      <c r="B4145" t="s">
        <v>15</v>
      </c>
      <c r="C4145">
        <v>1.4166666666666701</v>
      </c>
      <c r="D4145">
        <v>1.4166666666666701</v>
      </c>
      <c r="E4145">
        <v>3</v>
      </c>
      <c r="F4145" s="1">
        <v>42017.313645833332</v>
      </c>
      <c r="G4145">
        <v>0</v>
      </c>
      <c r="H4145" s="1">
        <v>42017.295555555553</v>
      </c>
    </row>
    <row r="4146" spans="1:8">
      <c r="A4146" s="1">
        <v>42017.333333333336</v>
      </c>
      <c r="B4146" t="s">
        <v>11</v>
      </c>
      <c r="C4146">
        <v>64.234944269321502</v>
      </c>
      <c r="D4146">
        <v>0</v>
      </c>
      <c r="E4146">
        <v>69.026985438398597</v>
      </c>
      <c r="F4146" s="1">
        <v>42017.368622685186</v>
      </c>
      <c r="G4146">
        <v>58.932174173027803</v>
      </c>
      <c r="H4146" s="1">
        <v>42017.342175925929</v>
      </c>
    </row>
    <row r="4147" spans="1:8">
      <c r="A4147" s="1">
        <v>42017.333333333336</v>
      </c>
      <c r="B4147" t="s">
        <v>9</v>
      </c>
      <c r="C4147">
        <v>124.97</v>
      </c>
      <c r="D4147">
        <v>0</v>
      </c>
      <c r="E4147">
        <v>124.97</v>
      </c>
      <c r="F4147" s="1">
        <v>42017.333831018521</v>
      </c>
      <c r="G4147">
        <v>124.97</v>
      </c>
      <c r="H4147" s="1">
        <v>42017.333831018521</v>
      </c>
    </row>
    <row r="4148" spans="1:8">
      <c r="A4148" s="1">
        <v>42017.333333333336</v>
      </c>
      <c r="B4148" t="s">
        <v>35</v>
      </c>
      <c r="C4148">
        <v>29.983499999999999</v>
      </c>
      <c r="D4148">
        <v>0</v>
      </c>
      <c r="E4148">
        <v>29.984000000000002</v>
      </c>
      <c r="F4148" s="1">
        <v>42017.333831018521</v>
      </c>
      <c r="G4148">
        <v>29.981000000000002</v>
      </c>
      <c r="H4148" s="1">
        <v>42017.371400462966</v>
      </c>
    </row>
    <row r="4149" spans="1:8">
      <c r="A4149" s="1">
        <v>42017.333333333336</v>
      </c>
      <c r="B4149" t="s">
        <v>27</v>
      </c>
      <c r="C4149">
        <v>0</v>
      </c>
      <c r="D4149">
        <v>0</v>
      </c>
      <c r="E4149">
        <v>0</v>
      </c>
      <c r="F4149" s="1">
        <v>42017.333831018521</v>
      </c>
      <c r="G4149">
        <v>0</v>
      </c>
      <c r="H4149" s="1">
        <v>42017.333831018521</v>
      </c>
    </row>
    <row r="4150" spans="1:8">
      <c r="A4150" s="1">
        <v>42017.333333333336</v>
      </c>
      <c r="B4150" t="s">
        <v>25</v>
      </c>
      <c r="C4150">
        <v>0</v>
      </c>
      <c r="D4150">
        <v>0</v>
      </c>
      <c r="E4150">
        <v>0</v>
      </c>
      <c r="F4150" s="1">
        <v>42017.333831018521</v>
      </c>
      <c r="G4150">
        <v>0</v>
      </c>
      <c r="H4150" s="1">
        <v>42017.333831018521</v>
      </c>
    </row>
    <row r="4151" spans="1:8">
      <c r="A4151" s="1">
        <v>42017.333333333336</v>
      </c>
      <c r="B4151" t="s">
        <v>19</v>
      </c>
      <c r="C4151">
        <v>89.533333333333303</v>
      </c>
      <c r="D4151">
        <v>0</v>
      </c>
      <c r="E4151">
        <v>94</v>
      </c>
      <c r="F4151" s="1">
        <v>42017.333831018521</v>
      </c>
      <c r="G4151">
        <v>79</v>
      </c>
      <c r="H4151" s="1">
        <v>42017.371400462966</v>
      </c>
    </row>
    <row r="4152" spans="1:8">
      <c r="A4152" s="1">
        <v>42017.333333333336</v>
      </c>
      <c r="B4152" t="s">
        <v>29</v>
      </c>
      <c r="C4152">
        <v>53.173333333333296</v>
      </c>
      <c r="D4152">
        <v>0</v>
      </c>
      <c r="E4152">
        <v>58</v>
      </c>
      <c r="F4152" s="1">
        <v>42017.374189814815</v>
      </c>
      <c r="G4152">
        <v>50.8</v>
      </c>
      <c r="H4152" s="1">
        <v>42017.342175925929</v>
      </c>
    </row>
    <row r="4153" spans="1:8">
      <c r="A4153" s="1">
        <v>42017.333333333336</v>
      </c>
      <c r="B4153" t="s">
        <v>23</v>
      </c>
      <c r="C4153">
        <v>135.46666666666701</v>
      </c>
      <c r="D4153">
        <v>0</v>
      </c>
      <c r="E4153">
        <v>261</v>
      </c>
      <c r="F4153" s="1">
        <v>42017.374884259261</v>
      </c>
      <c r="G4153">
        <v>12</v>
      </c>
      <c r="H4153" s="1">
        <v>42017.333831018521</v>
      </c>
    </row>
    <row r="4154" spans="1:8">
      <c r="A4154" s="1">
        <v>42017.333333333336</v>
      </c>
      <c r="B4154" t="s">
        <v>31</v>
      </c>
      <c r="C4154">
        <v>732</v>
      </c>
      <c r="D4154">
        <v>0</v>
      </c>
      <c r="E4154">
        <v>732</v>
      </c>
      <c r="F4154" s="1">
        <v>42017.33384259259</v>
      </c>
      <c r="G4154">
        <v>732</v>
      </c>
      <c r="H4154" s="1">
        <v>42017.33384259259</v>
      </c>
    </row>
    <row r="4155" spans="1:8">
      <c r="A4155" s="1">
        <v>42017.333333333336</v>
      </c>
      <c r="B4155" t="s">
        <v>33</v>
      </c>
      <c r="C4155">
        <v>1742</v>
      </c>
      <c r="D4155">
        <v>0</v>
      </c>
      <c r="E4155">
        <v>1742</v>
      </c>
      <c r="F4155" s="1">
        <v>42017.333831018521</v>
      </c>
      <c r="G4155">
        <v>1742</v>
      </c>
      <c r="H4155" s="1">
        <v>42017.333831018521</v>
      </c>
    </row>
    <row r="4156" spans="1:8">
      <c r="A4156" s="1">
        <v>42017.333333333336</v>
      </c>
      <c r="B4156" t="s">
        <v>21</v>
      </c>
      <c r="C4156">
        <v>0</v>
      </c>
      <c r="D4156">
        <v>0</v>
      </c>
      <c r="E4156">
        <v>0</v>
      </c>
      <c r="F4156" s="1">
        <v>42017.333831018521</v>
      </c>
      <c r="G4156">
        <v>0</v>
      </c>
      <c r="H4156" s="1">
        <v>42017.333831018521</v>
      </c>
    </row>
    <row r="4157" spans="1:8">
      <c r="A4157" s="1">
        <v>42017.333333333336</v>
      </c>
      <c r="B4157" t="s">
        <v>17</v>
      </c>
      <c r="C4157">
        <v>179.75</v>
      </c>
      <c r="D4157">
        <v>0</v>
      </c>
      <c r="E4157">
        <v>338</v>
      </c>
      <c r="F4157" s="1">
        <v>42017.357488425929</v>
      </c>
      <c r="G4157">
        <v>3</v>
      </c>
      <c r="H4157" s="1">
        <v>42017.35261574074</v>
      </c>
    </row>
    <row r="4158" spans="1:8">
      <c r="A4158" s="1">
        <v>42017.333333333336</v>
      </c>
      <c r="B4158" t="s">
        <v>13</v>
      </c>
      <c r="C4158">
        <v>1.0333333333333301</v>
      </c>
      <c r="D4158">
        <v>1.0333333333333301</v>
      </c>
      <c r="E4158">
        <v>2</v>
      </c>
      <c r="F4158" s="1">
        <v>42017.335219907407</v>
      </c>
      <c r="G4158">
        <v>0</v>
      </c>
      <c r="H4158" s="1">
        <v>42017.347743055558</v>
      </c>
    </row>
    <row r="4159" spans="1:8">
      <c r="A4159" s="1">
        <v>42017.333333333336</v>
      </c>
      <c r="B4159" t="s">
        <v>15</v>
      </c>
      <c r="C4159">
        <v>1.06666666666667</v>
      </c>
      <c r="D4159">
        <v>1.06666666666667</v>
      </c>
      <c r="E4159">
        <v>2</v>
      </c>
      <c r="F4159" s="1">
        <v>42017.333831018521</v>
      </c>
      <c r="G4159">
        <v>1</v>
      </c>
      <c r="H4159" s="1">
        <v>42017.336608796293</v>
      </c>
    </row>
    <row r="4160" spans="1:8">
      <c r="A4160" s="1">
        <v>42017.375</v>
      </c>
      <c r="B4160" t="s">
        <v>11</v>
      </c>
      <c r="C4160">
        <v>65.615673568376593</v>
      </c>
      <c r="D4160">
        <v>0</v>
      </c>
      <c r="E4160">
        <v>67.301169031597695</v>
      </c>
      <c r="F4160" s="1">
        <v>42017.379652777781</v>
      </c>
      <c r="G4160">
        <v>64.641057358695093</v>
      </c>
      <c r="H4160" s="1">
        <v>42017.394259259258</v>
      </c>
    </row>
    <row r="4161" spans="1:8">
      <c r="A4161" s="1">
        <v>42017.375</v>
      </c>
      <c r="B4161" t="s">
        <v>9</v>
      </c>
      <c r="C4161">
        <v>124.97</v>
      </c>
      <c r="D4161">
        <v>0</v>
      </c>
      <c r="E4161">
        <v>124.97</v>
      </c>
      <c r="F4161" s="1">
        <v>42017.375474537039</v>
      </c>
      <c r="G4161">
        <v>124.97</v>
      </c>
      <c r="H4161" s="1">
        <v>42017.375474537039</v>
      </c>
    </row>
    <row r="4162" spans="1:8">
      <c r="A4162" s="1">
        <v>42017.375</v>
      </c>
      <c r="B4162" t="s">
        <v>35</v>
      </c>
      <c r="C4162">
        <v>30.004683333333301</v>
      </c>
      <c r="D4162">
        <v>0</v>
      </c>
      <c r="E4162">
        <v>30.02</v>
      </c>
      <c r="F4162" s="1">
        <v>42017.390787037039</v>
      </c>
      <c r="G4162">
        <v>29.981000000000002</v>
      </c>
      <c r="H4162" s="1">
        <v>42017.375474537039</v>
      </c>
    </row>
    <row r="4163" spans="1:8">
      <c r="A4163" s="1">
        <v>42017.375</v>
      </c>
      <c r="B4163" t="s">
        <v>27</v>
      </c>
      <c r="C4163">
        <v>1.6666666666666701E-4</v>
      </c>
      <c r="D4163">
        <v>0</v>
      </c>
      <c r="E4163">
        <v>0.01</v>
      </c>
      <c r="F4163" s="1">
        <v>42017.416527777779</v>
      </c>
      <c r="G4163">
        <v>0</v>
      </c>
      <c r="H4163" s="1">
        <v>42017.375474537039</v>
      </c>
    </row>
    <row r="4164" spans="1:8">
      <c r="A4164" s="1">
        <v>42017.375</v>
      </c>
      <c r="B4164" t="s">
        <v>25</v>
      </c>
      <c r="C4164">
        <v>0</v>
      </c>
      <c r="D4164">
        <v>0</v>
      </c>
      <c r="E4164">
        <v>0</v>
      </c>
      <c r="F4164" s="1">
        <v>42017.375474537039</v>
      </c>
      <c r="G4164">
        <v>0</v>
      </c>
      <c r="H4164" s="1">
        <v>42017.375474537039</v>
      </c>
    </row>
    <row r="4165" spans="1:8">
      <c r="A4165" s="1">
        <v>42017.375</v>
      </c>
      <c r="B4165" t="s">
        <v>19</v>
      </c>
      <c r="C4165">
        <v>82.383333333333297</v>
      </c>
      <c r="D4165">
        <v>0</v>
      </c>
      <c r="E4165">
        <v>85</v>
      </c>
      <c r="F4165" s="1">
        <v>42017.389386574076</v>
      </c>
      <c r="G4165">
        <v>80</v>
      </c>
      <c r="H4165" s="1">
        <v>42017.399826388886</v>
      </c>
    </row>
    <row r="4166" spans="1:8">
      <c r="A4166" s="1">
        <v>42017.375</v>
      </c>
      <c r="B4166" t="s">
        <v>29</v>
      </c>
      <c r="C4166">
        <v>56.298333333333403</v>
      </c>
      <c r="D4166">
        <v>0</v>
      </c>
      <c r="E4166">
        <v>58.2</v>
      </c>
      <c r="F4166" s="1">
        <v>42017.375474537039</v>
      </c>
      <c r="G4166">
        <v>55.6</v>
      </c>
      <c r="H4166" s="1">
        <v>42017.41165509259</v>
      </c>
    </row>
    <row r="4167" spans="1:8">
      <c r="A4167" s="1">
        <v>42017.375</v>
      </c>
      <c r="B4167" t="s">
        <v>23</v>
      </c>
      <c r="C4167">
        <v>183.566666666667</v>
      </c>
      <c r="D4167">
        <v>0</v>
      </c>
      <c r="E4167">
        <v>430</v>
      </c>
      <c r="F4167" s="1">
        <v>42017.416527777779</v>
      </c>
      <c r="G4167">
        <v>104</v>
      </c>
      <c r="H4167" s="1">
        <v>42017.381041666667</v>
      </c>
    </row>
    <row r="4168" spans="1:8">
      <c r="A4168" s="1">
        <v>42017.375</v>
      </c>
      <c r="B4168" t="s">
        <v>31</v>
      </c>
      <c r="C4168">
        <v>732</v>
      </c>
      <c r="D4168">
        <v>0</v>
      </c>
      <c r="E4168">
        <v>732</v>
      </c>
      <c r="F4168" s="1">
        <v>42017.375474537039</v>
      </c>
      <c r="G4168">
        <v>732</v>
      </c>
      <c r="H4168" s="1">
        <v>42017.375474537039</v>
      </c>
    </row>
    <row r="4169" spans="1:8">
      <c r="A4169" s="1">
        <v>42017.375</v>
      </c>
      <c r="B4169" t="s">
        <v>33</v>
      </c>
      <c r="C4169">
        <v>1742</v>
      </c>
      <c r="D4169">
        <v>0</v>
      </c>
      <c r="E4169">
        <v>1742</v>
      </c>
      <c r="F4169" s="1">
        <v>42017.375474537039</v>
      </c>
      <c r="G4169">
        <v>1742</v>
      </c>
      <c r="H4169" s="1">
        <v>42017.375474537039</v>
      </c>
    </row>
    <row r="4170" spans="1:8">
      <c r="A4170" s="1">
        <v>42017.375</v>
      </c>
      <c r="B4170" t="s">
        <v>21</v>
      </c>
      <c r="C4170">
        <v>0.6</v>
      </c>
      <c r="D4170">
        <v>0</v>
      </c>
      <c r="E4170">
        <v>1</v>
      </c>
      <c r="F4170" s="1">
        <v>42017.378252314818</v>
      </c>
      <c r="G4170">
        <v>0</v>
      </c>
      <c r="H4170" s="1">
        <v>42017.375474537039</v>
      </c>
    </row>
    <row r="4171" spans="1:8">
      <c r="A4171" s="1">
        <v>42017.375</v>
      </c>
      <c r="B4171" t="s">
        <v>17</v>
      </c>
      <c r="C4171">
        <v>176.55</v>
      </c>
      <c r="D4171">
        <v>0</v>
      </c>
      <c r="E4171">
        <v>224</v>
      </c>
      <c r="F4171" s="1">
        <v>42017.415833333333</v>
      </c>
      <c r="G4171">
        <v>138</v>
      </c>
      <c r="H4171" s="1">
        <v>42017.406087962961</v>
      </c>
    </row>
    <row r="4172" spans="1:8">
      <c r="A4172" s="1">
        <v>42017.375</v>
      </c>
      <c r="B4172" t="s">
        <v>13</v>
      </c>
      <c r="C4172">
        <v>3.2166666666666699</v>
      </c>
      <c r="D4172">
        <v>3.2166666666666699</v>
      </c>
      <c r="E4172">
        <v>6</v>
      </c>
      <c r="F4172" s="1">
        <v>42017.38521990741</v>
      </c>
      <c r="G4172">
        <v>0</v>
      </c>
      <c r="H4172" s="1">
        <v>42017.414444444446</v>
      </c>
    </row>
    <row r="4173" spans="1:8">
      <c r="A4173" s="1">
        <v>42017.375</v>
      </c>
      <c r="B4173" t="s">
        <v>15</v>
      </c>
      <c r="C4173">
        <v>3.35</v>
      </c>
      <c r="D4173">
        <v>3.35</v>
      </c>
      <c r="E4173">
        <v>5</v>
      </c>
      <c r="F4173" s="1">
        <v>42017.387997685182</v>
      </c>
      <c r="G4173">
        <v>1</v>
      </c>
      <c r="H4173" s="1">
        <v>42017.375474537039</v>
      </c>
    </row>
    <row r="4174" spans="1:8">
      <c r="A4174" s="1">
        <v>42017.416666666664</v>
      </c>
      <c r="B4174" t="s">
        <v>11</v>
      </c>
      <c r="C4174">
        <v>66.873171546045498</v>
      </c>
      <c r="D4174">
        <v>0</v>
      </c>
      <c r="E4174">
        <v>69.042140079566195</v>
      </c>
      <c r="F4174" s="1">
        <v>42017.429745370369</v>
      </c>
      <c r="G4174">
        <v>62.0384419882758</v>
      </c>
      <c r="H4174" s="1">
        <v>42017.458275462966</v>
      </c>
    </row>
    <row r="4175" spans="1:8">
      <c r="A4175" s="1">
        <v>42017.416666666664</v>
      </c>
      <c r="B4175" t="s">
        <v>9</v>
      </c>
      <c r="C4175">
        <v>124.97</v>
      </c>
      <c r="D4175">
        <v>0</v>
      </c>
      <c r="E4175">
        <v>124.97</v>
      </c>
      <c r="F4175" s="1">
        <v>42017.417222222219</v>
      </c>
      <c r="G4175">
        <v>124.97</v>
      </c>
      <c r="H4175" s="1">
        <v>42017.417222222219</v>
      </c>
    </row>
    <row r="4176" spans="1:8">
      <c r="A4176" s="1">
        <v>42017.416666666664</v>
      </c>
      <c r="B4176" t="s">
        <v>35</v>
      </c>
      <c r="C4176">
        <v>30.018166666666701</v>
      </c>
      <c r="D4176">
        <v>0</v>
      </c>
      <c r="E4176">
        <v>30.036000000000001</v>
      </c>
      <c r="F4176" s="1">
        <v>42017.455497685187</v>
      </c>
      <c r="G4176">
        <v>30</v>
      </c>
      <c r="H4176" s="1">
        <v>42017.429745370369</v>
      </c>
    </row>
    <row r="4177" spans="1:8">
      <c r="A4177" s="1">
        <v>42017.416666666664</v>
      </c>
      <c r="B4177" t="s">
        <v>27</v>
      </c>
      <c r="C4177">
        <v>1.0166666666666701E-2</v>
      </c>
      <c r="D4177">
        <v>0</v>
      </c>
      <c r="E4177">
        <v>0.02</v>
      </c>
      <c r="F4177" s="1">
        <v>42017.458275462966</v>
      </c>
      <c r="G4177">
        <v>0.01</v>
      </c>
      <c r="H4177" s="1">
        <v>42017.417222222219</v>
      </c>
    </row>
    <row r="4178" spans="1:8">
      <c r="A4178" s="1">
        <v>42017.416666666664</v>
      </c>
      <c r="B4178" t="s">
        <v>25</v>
      </c>
      <c r="C4178">
        <v>0</v>
      </c>
      <c r="D4178">
        <v>0</v>
      </c>
      <c r="E4178">
        <v>0</v>
      </c>
      <c r="F4178" s="1">
        <v>42017.417222222219</v>
      </c>
      <c r="G4178">
        <v>0</v>
      </c>
      <c r="H4178" s="1">
        <v>42017.417222222219</v>
      </c>
    </row>
    <row r="4179" spans="1:8">
      <c r="A4179" s="1">
        <v>42017.416666666664</v>
      </c>
      <c r="B4179" t="s">
        <v>19</v>
      </c>
      <c r="C4179">
        <v>75.983333333333306</v>
      </c>
      <c r="D4179">
        <v>0</v>
      </c>
      <c r="E4179">
        <v>82</v>
      </c>
      <c r="F4179" s="1">
        <v>42017.447847222225</v>
      </c>
      <c r="G4179">
        <v>68</v>
      </c>
      <c r="H4179" s="1">
        <v>42017.434618055559</v>
      </c>
    </row>
    <row r="4180" spans="1:8">
      <c r="A4180" s="1">
        <v>42017.416666666664</v>
      </c>
      <c r="B4180" t="s">
        <v>29</v>
      </c>
      <c r="C4180">
        <v>59.0833333333333</v>
      </c>
      <c r="D4180">
        <v>0</v>
      </c>
      <c r="E4180">
        <v>62.1</v>
      </c>
      <c r="F4180" s="1">
        <v>42017.438101851854</v>
      </c>
      <c r="G4180">
        <v>55.4</v>
      </c>
      <c r="H4180" s="1">
        <v>42017.458275462966</v>
      </c>
    </row>
    <row r="4181" spans="1:8">
      <c r="A4181" s="1">
        <v>42017.416666666664</v>
      </c>
      <c r="B4181" t="s">
        <v>23</v>
      </c>
      <c r="C4181">
        <v>244.45</v>
      </c>
      <c r="D4181">
        <v>0</v>
      </c>
      <c r="E4181">
        <v>598</v>
      </c>
      <c r="F4181" s="1">
        <v>42017.432534722226</v>
      </c>
      <c r="G4181">
        <v>20</v>
      </c>
      <c r="H4181" s="1">
        <v>42017.456192129626</v>
      </c>
    </row>
    <row r="4182" spans="1:8">
      <c r="A4182" s="1">
        <v>42017.416666666664</v>
      </c>
      <c r="B4182" t="s">
        <v>31</v>
      </c>
      <c r="C4182">
        <v>732</v>
      </c>
      <c r="D4182">
        <v>0</v>
      </c>
      <c r="E4182">
        <v>732</v>
      </c>
      <c r="F4182" s="1">
        <v>42017.417222222219</v>
      </c>
      <c r="G4182">
        <v>732</v>
      </c>
      <c r="H4182" s="1">
        <v>42017.417222222219</v>
      </c>
    </row>
    <row r="4183" spans="1:8">
      <c r="A4183" s="1">
        <v>42017.416666666664</v>
      </c>
      <c r="B4183" t="s">
        <v>33</v>
      </c>
      <c r="C4183">
        <v>1742</v>
      </c>
      <c r="D4183">
        <v>0</v>
      </c>
      <c r="E4183">
        <v>1742</v>
      </c>
      <c r="F4183" s="1">
        <v>42017.417222222219</v>
      </c>
      <c r="G4183">
        <v>1742</v>
      </c>
      <c r="H4183" s="1">
        <v>42017.417222222219</v>
      </c>
    </row>
    <row r="4184" spans="1:8">
      <c r="A4184" s="1">
        <v>42017.416666666664</v>
      </c>
      <c r="B4184" t="s">
        <v>21</v>
      </c>
      <c r="C4184">
        <v>1.05</v>
      </c>
      <c r="D4184">
        <v>0</v>
      </c>
      <c r="E4184">
        <v>2</v>
      </c>
      <c r="F4184" s="1">
        <v>42017.424178240741</v>
      </c>
      <c r="G4184">
        <v>0</v>
      </c>
      <c r="H4184" s="1">
        <v>42017.451319444444</v>
      </c>
    </row>
    <row r="4185" spans="1:8">
      <c r="A4185" s="1">
        <v>42017.416666666664</v>
      </c>
      <c r="B4185" t="s">
        <v>17</v>
      </c>
      <c r="C4185">
        <v>217.75</v>
      </c>
      <c r="D4185">
        <v>0</v>
      </c>
      <c r="E4185">
        <v>359</v>
      </c>
      <c r="F4185" s="1">
        <v>42017.447847222225</v>
      </c>
      <c r="G4185">
        <v>2</v>
      </c>
      <c r="H4185" s="1">
        <v>42017.446446759262</v>
      </c>
    </row>
    <row r="4186" spans="1:8">
      <c r="A4186" s="1">
        <v>42017.416666666664</v>
      </c>
      <c r="B4186" t="s">
        <v>13</v>
      </c>
      <c r="C4186">
        <v>3.85</v>
      </c>
      <c r="D4186">
        <v>3.85</v>
      </c>
      <c r="E4186">
        <v>24</v>
      </c>
      <c r="F4186" s="1">
        <v>42017.456886574073</v>
      </c>
      <c r="G4186">
        <v>0</v>
      </c>
      <c r="H4186" s="1">
        <v>42017.418622685182</v>
      </c>
    </row>
    <row r="4187" spans="1:8">
      <c r="A4187" s="1">
        <v>42017.416666666664</v>
      </c>
      <c r="B4187" t="s">
        <v>15</v>
      </c>
      <c r="C4187">
        <v>2.6666666666666701</v>
      </c>
      <c r="D4187">
        <v>2.6666666666666701</v>
      </c>
      <c r="E4187">
        <v>13</v>
      </c>
      <c r="F4187" s="1">
        <v>42017.458275462966</v>
      </c>
      <c r="G4187">
        <v>1</v>
      </c>
      <c r="H4187" s="1">
        <v>42017.419317129628</v>
      </c>
    </row>
    <row r="4188" spans="1:8">
      <c r="A4188" s="1">
        <v>42017.458333333336</v>
      </c>
      <c r="B4188" t="s">
        <v>11</v>
      </c>
      <c r="C4188">
        <v>62.736947441239899</v>
      </c>
      <c r="D4188">
        <v>0</v>
      </c>
      <c r="E4188">
        <v>63.670178797102103</v>
      </c>
      <c r="F4188" s="1">
        <v>42017.491782407407</v>
      </c>
      <c r="G4188">
        <v>61.848996731889997</v>
      </c>
      <c r="H4188" s="1">
        <v>42017.463946759257</v>
      </c>
    </row>
    <row r="4189" spans="1:8">
      <c r="A4189" s="1">
        <v>42017.458333333336</v>
      </c>
      <c r="B4189" t="s">
        <v>9</v>
      </c>
      <c r="C4189">
        <v>124.97</v>
      </c>
      <c r="D4189">
        <v>0</v>
      </c>
      <c r="E4189">
        <v>124.97</v>
      </c>
      <c r="F4189" s="1">
        <v>42017.458391203705</v>
      </c>
      <c r="G4189">
        <v>124.97</v>
      </c>
      <c r="H4189" s="1">
        <v>42017.458391203705</v>
      </c>
    </row>
    <row r="4190" spans="1:8">
      <c r="A4190" s="1">
        <v>42017.458333333336</v>
      </c>
      <c r="B4190" t="s">
        <v>35</v>
      </c>
      <c r="C4190">
        <v>30.020050000000001</v>
      </c>
      <c r="D4190">
        <v>0</v>
      </c>
      <c r="E4190">
        <v>30.056000000000001</v>
      </c>
      <c r="F4190" s="1">
        <v>42017.460474537038</v>
      </c>
      <c r="G4190">
        <v>30.001999999999999</v>
      </c>
      <c r="H4190" s="1">
        <v>42017.499432870369</v>
      </c>
    </row>
    <row r="4191" spans="1:8">
      <c r="A4191" s="1">
        <v>42017.458333333336</v>
      </c>
      <c r="B4191" t="s">
        <v>27</v>
      </c>
      <c r="C4191">
        <v>1.03333333333333E-2</v>
      </c>
      <c r="D4191">
        <v>0</v>
      </c>
      <c r="E4191">
        <v>0.02</v>
      </c>
      <c r="F4191" s="1">
        <v>42017.458379629628</v>
      </c>
      <c r="G4191">
        <v>0.01</v>
      </c>
      <c r="H4191" s="1">
        <v>42017.459780092591</v>
      </c>
    </row>
    <row r="4192" spans="1:8">
      <c r="A4192" s="1">
        <v>42017.458333333336</v>
      </c>
      <c r="B4192" t="s">
        <v>25</v>
      </c>
      <c r="C4192">
        <v>1.16666666666667E-3</v>
      </c>
      <c r="D4192">
        <v>0</v>
      </c>
      <c r="E4192">
        <v>0.01</v>
      </c>
      <c r="F4192" s="1">
        <v>42017.495266203703</v>
      </c>
      <c r="G4192">
        <v>0</v>
      </c>
      <c r="H4192" s="1">
        <v>42017.458379629628</v>
      </c>
    </row>
    <row r="4193" spans="1:8">
      <c r="A4193" s="1">
        <v>42017.458333333336</v>
      </c>
      <c r="B4193" t="s">
        <v>19</v>
      </c>
      <c r="C4193">
        <v>83.9166666666667</v>
      </c>
      <c r="D4193">
        <v>0</v>
      </c>
      <c r="E4193">
        <v>90</v>
      </c>
      <c r="F4193" s="1">
        <v>42017.469513888886</v>
      </c>
      <c r="G4193">
        <v>79</v>
      </c>
      <c r="H4193" s="1">
        <v>42017.459085648145</v>
      </c>
    </row>
    <row r="4194" spans="1:8">
      <c r="A4194" s="1">
        <v>42017.458333333336</v>
      </c>
      <c r="B4194" t="s">
        <v>29</v>
      </c>
      <c r="C4194">
        <v>53.42</v>
      </c>
      <c r="D4194">
        <v>0</v>
      </c>
      <c r="E4194">
        <v>55.4</v>
      </c>
      <c r="F4194" s="1">
        <v>42017.459085648145</v>
      </c>
      <c r="G4194">
        <v>52.8</v>
      </c>
      <c r="H4194" s="1">
        <v>42017.482743055552</v>
      </c>
    </row>
    <row r="4195" spans="1:8">
      <c r="A4195" s="1">
        <v>42017.458333333336</v>
      </c>
      <c r="B4195" t="s">
        <v>23</v>
      </c>
      <c r="C4195">
        <v>64.9166666666667</v>
      </c>
      <c r="D4195">
        <v>0</v>
      </c>
      <c r="E4195">
        <v>196</v>
      </c>
      <c r="F4195" s="1">
        <v>42017.499432870369</v>
      </c>
      <c r="G4195">
        <v>22</v>
      </c>
      <c r="H4195" s="1">
        <v>42017.458379629628</v>
      </c>
    </row>
    <row r="4196" spans="1:8">
      <c r="A4196" s="1">
        <v>42017.458333333336</v>
      </c>
      <c r="B4196" t="s">
        <v>31</v>
      </c>
      <c r="C4196">
        <v>732</v>
      </c>
      <c r="D4196">
        <v>0</v>
      </c>
      <c r="E4196">
        <v>732</v>
      </c>
      <c r="F4196" s="1">
        <v>42017.458402777775</v>
      </c>
      <c r="G4196">
        <v>732</v>
      </c>
      <c r="H4196" s="1">
        <v>42017.458402777775</v>
      </c>
    </row>
    <row r="4197" spans="1:8">
      <c r="A4197" s="1">
        <v>42017.458333333336</v>
      </c>
      <c r="B4197" t="s">
        <v>33</v>
      </c>
      <c r="C4197">
        <v>1742</v>
      </c>
      <c r="D4197">
        <v>0</v>
      </c>
      <c r="E4197">
        <v>1742</v>
      </c>
      <c r="F4197" s="1">
        <v>42017.458379629628</v>
      </c>
      <c r="G4197">
        <v>1742</v>
      </c>
      <c r="H4197" s="1">
        <v>42017.458379629628</v>
      </c>
    </row>
    <row r="4198" spans="1:8">
      <c r="A4198" s="1">
        <v>42017.458333333336</v>
      </c>
      <c r="B4198" t="s">
        <v>21</v>
      </c>
      <c r="C4198">
        <v>0.16666666666666699</v>
      </c>
      <c r="D4198">
        <v>0</v>
      </c>
      <c r="E4198">
        <v>1</v>
      </c>
      <c r="F4198" s="1">
        <v>42017.493171296293</v>
      </c>
      <c r="G4198">
        <v>0</v>
      </c>
      <c r="H4198" s="1">
        <v>42017.458379629628</v>
      </c>
    </row>
    <row r="4199" spans="1:8">
      <c r="A4199" s="1">
        <v>42017.458333333336</v>
      </c>
      <c r="B4199" t="s">
        <v>17</v>
      </c>
      <c r="C4199">
        <v>77.650000000000006</v>
      </c>
      <c r="D4199">
        <v>0</v>
      </c>
      <c r="E4199">
        <v>359</v>
      </c>
      <c r="F4199" s="1">
        <v>42017.460474537038</v>
      </c>
      <c r="G4199">
        <v>1</v>
      </c>
      <c r="H4199" s="1">
        <v>42017.472997685189</v>
      </c>
    </row>
    <row r="4200" spans="1:8">
      <c r="A4200" s="1">
        <v>42017.458333333336</v>
      </c>
      <c r="B4200" t="s">
        <v>13</v>
      </c>
      <c r="C4200">
        <v>9.2333333333333307</v>
      </c>
      <c r="D4200">
        <v>9.2333333333333307</v>
      </c>
      <c r="E4200">
        <v>19</v>
      </c>
      <c r="F4200" s="1">
        <v>42017.460474537038</v>
      </c>
      <c r="G4200">
        <v>2</v>
      </c>
      <c r="H4200" s="1">
        <v>42017.493877314817</v>
      </c>
    </row>
    <row r="4201" spans="1:8">
      <c r="A4201" s="1">
        <v>42017.458333333336</v>
      </c>
      <c r="B4201" t="s">
        <v>15</v>
      </c>
      <c r="C4201">
        <v>10.383333333333301</v>
      </c>
      <c r="D4201">
        <v>10.383333333333301</v>
      </c>
      <c r="E4201">
        <v>16</v>
      </c>
      <c r="F4201" s="1">
        <v>42017.460474537038</v>
      </c>
      <c r="G4201">
        <v>4</v>
      </c>
      <c r="H4201" s="1">
        <v>42017.496655092589</v>
      </c>
    </row>
    <row r="4202" spans="1:8">
      <c r="A4202" s="1">
        <v>42017.5</v>
      </c>
      <c r="B4202" t="s">
        <v>11</v>
      </c>
      <c r="C4202">
        <v>66.206073886708296</v>
      </c>
      <c r="D4202">
        <v>0</v>
      </c>
      <c r="E4202">
        <v>68.477905751090404</v>
      </c>
      <c r="F4202" s="1">
        <v>42017.525185185186</v>
      </c>
      <c r="G4202">
        <v>63.9984027370596</v>
      </c>
      <c r="H4202" s="1">
        <v>42017.500138888892</v>
      </c>
    </row>
    <row r="4203" spans="1:8">
      <c r="A4203" s="1">
        <v>42017.5</v>
      </c>
      <c r="B4203" t="s">
        <v>9</v>
      </c>
      <c r="C4203">
        <v>124.97</v>
      </c>
      <c r="D4203">
        <v>0</v>
      </c>
      <c r="E4203">
        <v>124.97</v>
      </c>
      <c r="F4203" s="1">
        <v>42017.500138888892</v>
      </c>
      <c r="G4203">
        <v>124.97</v>
      </c>
      <c r="H4203" s="1">
        <v>42017.500138888892</v>
      </c>
    </row>
    <row r="4204" spans="1:8">
      <c r="A4204" s="1">
        <v>42017.5</v>
      </c>
      <c r="B4204" t="s">
        <v>35</v>
      </c>
      <c r="C4204">
        <v>29.981449999999999</v>
      </c>
      <c r="D4204">
        <v>0</v>
      </c>
      <c r="E4204">
        <v>30.001999999999999</v>
      </c>
      <c r="F4204" s="1">
        <v>42017.500138888892</v>
      </c>
      <c r="G4204">
        <v>29.940999999999999</v>
      </c>
      <c r="H4204" s="1">
        <v>42017.541192129633</v>
      </c>
    </row>
    <row r="4205" spans="1:8">
      <c r="A4205" s="1">
        <v>42017.5</v>
      </c>
      <c r="B4205" t="s">
        <v>27</v>
      </c>
      <c r="C4205">
        <v>1.0666666666666699E-2</v>
      </c>
      <c r="D4205">
        <v>0</v>
      </c>
      <c r="E4205">
        <v>0.03</v>
      </c>
      <c r="F4205" s="1">
        <v>42017.500138888892</v>
      </c>
      <c r="G4205">
        <v>0.01</v>
      </c>
      <c r="H4205" s="1">
        <v>42017.501527777778</v>
      </c>
    </row>
    <row r="4206" spans="1:8">
      <c r="A4206" s="1">
        <v>42017.5</v>
      </c>
      <c r="B4206" t="s">
        <v>25</v>
      </c>
      <c r="C4206">
        <v>0.01</v>
      </c>
      <c r="D4206">
        <v>0</v>
      </c>
      <c r="E4206">
        <v>0.01</v>
      </c>
      <c r="F4206" s="1">
        <v>42017.500138888892</v>
      </c>
      <c r="G4206">
        <v>0.01</v>
      </c>
      <c r="H4206" s="1">
        <v>42017.500138888892</v>
      </c>
    </row>
    <row r="4207" spans="1:8">
      <c r="A4207" s="1">
        <v>42017.5</v>
      </c>
      <c r="B4207" t="s">
        <v>19</v>
      </c>
      <c r="C4207">
        <v>80.3</v>
      </c>
      <c r="D4207">
        <v>0</v>
      </c>
      <c r="E4207">
        <v>88</v>
      </c>
      <c r="F4207" s="1">
        <v>42017.502222222225</v>
      </c>
      <c r="G4207">
        <v>72</v>
      </c>
      <c r="H4207" s="1">
        <v>42017.53979166667</v>
      </c>
    </row>
    <row r="4208" spans="1:8">
      <c r="A4208" s="1">
        <v>42017.5</v>
      </c>
      <c r="B4208" t="s">
        <v>29</v>
      </c>
      <c r="C4208">
        <v>56.18</v>
      </c>
      <c r="D4208">
        <v>0</v>
      </c>
      <c r="E4208">
        <v>58.4</v>
      </c>
      <c r="F4208" s="1">
        <v>42017.525185185186</v>
      </c>
      <c r="G4208">
        <v>53.4</v>
      </c>
      <c r="H4208" s="1">
        <v>42017.501527777778</v>
      </c>
    </row>
    <row r="4209" spans="1:8">
      <c r="A4209" s="1">
        <v>42017.5</v>
      </c>
      <c r="B4209" t="s">
        <v>23</v>
      </c>
      <c r="C4209">
        <v>427.38333333333298</v>
      </c>
      <c r="D4209">
        <v>0</v>
      </c>
      <c r="E4209">
        <v>774</v>
      </c>
      <c r="F4209" s="1">
        <v>42017.504999999997</v>
      </c>
      <c r="G4209">
        <v>211</v>
      </c>
      <c r="H4209" s="1">
        <v>42017.500138888892</v>
      </c>
    </row>
    <row r="4210" spans="1:8">
      <c r="A4210" s="1">
        <v>42017.5</v>
      </c>
      <c r="B4210" t="s">
        <v>31</v>
      </c>
      <c r="C4210">
        <v>732</v>
      </c>
      <c r="D4210">
        <v>0</v>
      </c>
      <c r="E4210">
        <v>732</v>
      </c>
      <c r="F4210" s="1">
        <v>42017.500150462962</v>
      </c>
      <c r="G4210">
        <v>732</v>
      </c>
      <c r="H4210" s="1">
        <v>42017.500150462962</v>
      </c>
    </row>
    <row r="4211" spans="1:8">
      <c r="A4211" s="1">
        <v>42017.5</v>
      </c>
      <c r="B4211" t="s">
        <v>33</v>
      </c>
      <c r="C4211">
        <v>1742</v>
      </c>
      <c r="D4211">
        <v>0</v>
      </c>
      <c r="E4211">
        <v>1742</v>
      </c>
      <c r="F4211" s="1">
        <v>42017.500138888892</v>
      </c>
      <c r="G4211">
        <v>1742</v>
      </c>
      <c r="H4211" s="1">
        <v>42017.500138888892</v>
      </c>
    </row>
    <row r="4212" spans="1:8">
      <c r="A4212" s="1">
        <v>42017.5</v>
      </c>
      <c r="B4212" t="s">
        <v>21</v>
      </c>
      <c r="C4212">
        <v>2.3833333333333302</v>
      </c>
      <c r="D4212">
        <v>0</v>
      </c>
      <c r="E4212">
        <v>3</v>
      </c>
      <c r="F4212" s="1">
        <v>42017.503611111111</v>
      </c>
      <c r="G4212">
        <v>1</v>
      </c>
      <c r="H4212" s="1">
        <v>42017.500138888892</v>
      </c>
    </row>
    <row r="4213" spans="1:8">
      <c r="A4213" s="1">
        <v>42017.5</v>
      </c>
      <c r="B4213" t="s">
        <v>17</v>
      </c>
      <c r="C4213">
        <v>159.666666666667</v>
      </c>
      <c r="D4213">
        <v>0</v>
      </c>
      <c r="E4213">
        <v>186</v>
      </c>
      <c r="F4213" s="1">
        <v>42017.503611111111</v>
      </c>
      <c r="G4213">
        <v>129</v>
      </c>
      <c r="H4213" s="1">
        <v>42017.535624999997</v>
      </c>
    </row>
    <row r="4214" spans="1:8">
      <c r="A4214" s="1">
        <v>42017.5</v>
      </c>
      <c r="B4214" t="s">
        <v>13</v>
      </c>
      <c r="C4214">
        <v>5.6166666666666698</v>
      </c>
      <c r="D4214">
        <v>5.6166666666666698</v>
      </c>
      <c r="E4214">
        <v>11</v>
      </c>
      <c r="F4214" s="1">
        <v>42017.525879629633</v>
      </c>
      <c r="G4214">
        <v>2</v>
      </c>
      <c r="H4214" s="1">
        <v>42017.500138888892</v>
      </c>
    </row>
    <row r="4215" spans="1:8">
      <c r="A4215" s="1">
        <v>42017.5</v>
      </c>
      <c r="B4215" t="s">
        <v>15</v>
      </c>
      <c r="C4215">
        <v>5.3</v>
      </c>
      <c r="D4215">
        <v>5.3</v>
      </c>
      <c r="E4215">
        <v>7</v>
      </c>
      <c r="F4215" s="1">
        <v>42017.509872685187</v>
      </c>
      <c r="G4215">
        <v>3</v>
      </c>
      <c r="H4215" s="1">
        <v>42017.500138888892</v>
      </c>
    </row>
    <row r="4216" spans="1:8">
      <c r="A4216" s="1">
        <v>42017.541666666664</v>
      </c>
      <c r="B4216" t="s">
        <v>11</v>
      </c>
      <c r="C4216">
        <v>66.1074046877021</v>
      </c>
      <c r="D4216">
        <v>0</v>
      </c>
      <c r="E4216">
        <v>67.407882498159097</v>
      </c>
      <c r="F4216" s="1">
        <v>42017.575983796298</v>
      </c>
      <c r="G4216">
        <v>65.245616178110197</v>
      </c>
      <c r="H4216" s="1">
        <v>42017.551631944443</v>
      </c>
    </row>
    <row r="4217" spans="1:8">
      <c r="A4217" s="1">
        <v>42017.541666666664</v>
      </c>
      <c r="B4217" t="s">
        <v>9</v>
      </c>
      <c r="C4217">
        <v>124.97</v>
      </c>
      <c r="D4217">
        <v>0</v>
      </c>
      <c r="E4217">
        <v>124.97</v>
      </c>
      <c r="F4217" s="1">
        <v>42017.541886574072</v>
      </c>
      <c r="G4217">
        <v>124.97</v>
      </c>
      <c r="H4217" s="1">
        <v>42017.541886574072</v>
      </c>
    </row>
    <row r="4218" spans="1:8">
      <c r="A4218" s="1">
        <v>42017.541666666664</v>
      </c>
      <c r="B4218" t="s">
        <v>35</v>
      </c>
      <c r="C4218">
        <v>29.942266666666701</v>
      </c>
      <c r="D4218">
        <v>0</v>
      </c>
      <c r="E4218">
        <v>29.98</v>
      </c>
      <c r="F4218" s="1">
        <v>42017.548842592594</v>
      </c>
      <c r="G4218">
        <v>29.937000000000001</v>
      </c>
      <c r="H4218" s="1">
        <v>42017.575289351851</v>
      </c>
    </row>
    <row r="4219" spans="1:8">
      <c r="A4219" s="1">
        <v>42017.541666666664</v>
      </c>
      <c r="B4219" t="s">
        <v>27</v>
      </c>
      <c r="C4219">
        <v>1.0666666666666699E-2</v>
      </c>
      <c r="D4219">
        <v>0</v>
      </c>
      <c r="E4219">
        <v>0.03</v>
      </c>
      <c r="F4219" s="1">
        <v>42017.541886574072</v>
      </c>
      <c r="G4219">
        <v>0.01</v>
      </c>
      <c r="H4219" s="1">
        <v>42017.543275462966</v>
      </c>
    </row>
    <row r="4220" spans="1:8">
      <c r="A4220" s="1">
        <v>42017.541666666664</v>
      </c>
      <c r="B4220" t="s">
        <v>25</v>
      </c>
      <c r="C4220">
        <v>0.01</v>
      </c>
      <c r="D4220">
        <v>0</v>
      </c>
      <c r="E4220">
        <v>0.01</v>
      </c>
      <c r="F4220" s="1">
        <v>42017.541886574072</v>
      </c>
      <c r="G4220">
        <v>0.01</v>
      </c>
      <c r="H4220" s="1">
        <v>42017.541886574072</v>
      </c>
    </row>
    <row r="4221" spans="1:8">
      <c r="A4221" s="1">
        <v>42017.541666666664</v>
      </c>
      <c r="B4221" t="s">
        <v>19</v>
      </c>
      <c r="C4221">
        <v>71.433333333333294</v>
      </c>
      <c r="D4221">
        <v>0</v>
      </c>
      <c r="E4221">
        <v>76</v>
      </c>
      <c r="F4221" s="1">
        <v>42017.541886574072</v>
      </c>
      <c r="G4221">
        <v>65</v>
      </c>
      <c r="H4221" s="1">
        <v>42017.575289351851</v>
      </c>
    </row>
    <row r="4222" spans="1:8">
      <c r="A4222" s="1">
        <v>42017.541666666664</v>
      </c>
      <c r="B4222" t="s">
        <v>29</v>
      </c>
      <c r="C4222">
        <v>59.368333333333297</v>
      </c>
      <c r="D4222">
        <v>0</v>
      </c>
      <c r="E4222">
        <v>62.2</v>
      </c>
      <c r="F4222" s="1">
        <v>42017.578067129631</v>
      </c>
      <c r="G4222">
        <v>57.8</v>
      </c>
      <c r="H4222" s="1">
        <v>42017.543969907405</v>
      </c>
    </row>
    <row r="4223" spans="1:8">
      <c r="A4223" s="1">
        <v>42017.541666666664</v>
      </c>
      <c r="B4223" t="s">
        <v>23</v>
      </c>
      <c r="C4223">
        <v>399.98333333333301</v>
      </c>
      <c r="D4223">
        <v>0</v>
      </c>
      <c r="E4223">
        <v>714</v>
      </c>
      <c r="F4223" s="1">
        <v>42017.569722222222</v>
      </c>
      <c r="G4223">
        <v>127</v>
      </c>
      <c r="H4223" s="1">
        <v>42017.555104166669</v>
      </c>
    </row>
    <row r="4224" spans="1:8">
      <c r="A4224" s="1">
        <v>42017.541666666664</v>
      </c>
      <c r="B4224" t="s">
        <v>31</v>
      </c>
      <c r="C4224">
        <v>732</v>
      </c>
      <c r="D4224">
        <v>0</v>
      </c>
      <c r="E4224">
        <v>732</v>
      </c>
      <c r="F4224" s="1">
        <v>42017.541898148149</v>
      </c>
      <c r="G4224">
        <v>732</v>
      </c>
      <c r="H4224" s="1">
        <v>42017.541898148149</v>
      </c>
    </row>
    <row r="4225" spans="1:8">
      <c r="A4225" s="1">
        <v>42017.541666666664</v>
      </c>
      <c r="B4225" t="s">
        <v>33</v>
      </c>
      <c r="C4225">
        <v>1742</v>
      </c>
      <c r="D4225">
        <v>0</v>
      </c>
      <c r="E4225">
        <v>1742</v>
      </c>
      <c r="F4225" s="1">
        <v>42017.541886574072</v>
      </c>
      <c r="G4225">
        <v>1742</v>
      </c>
      <c r="H4225" s="1">
        <v>42017.541886574072</v>
      </c>
    </row>
    <row r="4226" spans="1:8">
      <c r="A4226" s="1">
        <v>42017.541666666664</v>
      </c>
      <c r="B4226" t="s">
        <v>21</v>
      </c>
      <c r="C4226">
        <v>2.5499999999999998</v>
      </c>
      <c r="D4226">
        <v>0</v>
      </c>
      <c r="E4226">
        <v>3</v>
      </c>
      <c r="F4226" s="1">
        <v>42017.543275462966</v>
      </c>
      <c r="G4226">
        <v>2</v>
      </c>
      <c r="H4226" s="1">
        <v>42017.541886574072</v>
      </c>
    </row>
    <row r="4227" spans="1:8">
      <c r="A4227" s="1">
        <v>42017.541666666664</v>
      </c>
      <c r="B4227" t="s">
        <v>17</v>
      </c>
      <c r="C4227">
        <v>133.69999999999999</v>
      </c>
      <c r="D4227">
        <v>0</v>
      </c>
      <c r="E4227">
        <v>253</v>
      </c>
      <c r="F4227" s="1">
        <v>42017.573194444441</v>
      </c>
      <c r="G4227">
        <v>26</v>
      </c>
      <c r="H4227" s="1">
        <v>42017.582939814813</v>
      </c>
    </row>
    <row r="4228" spans="1:8">
      <c r="A4228" s="1">
        <v>42017.541666666664</v>
      </c>
      <c r="B4228" t="s">
        <v>13</v>
      </c>
      <c r="C4228">
        <v>2.8666666666666698</v>
      </c>
      <c r="D4228">
        <v>2.8666666666666698</v>
      </c>
      <c r="E4228">
        <v>7</v>
      </c>
      <c r="F4228" s="1">
        <v>42017.547453703701</v>
      </c>
      <c r="G4228">
        <v>0</v>
      </c>
      <c r="H4228" s="1">
        <v>42017.566932870373</v>
      </c>
    </row>
    <row r="4229" spans="1:8">
      <c r="A4229" s="1">
        <v>42017.541666666664</v>
      </c>
      <c r="B4229" t="s">
        <v>15</v>
      </c>
      <c r="C4229">
        <v>3.1666666666666701</v>
      </c>
      <c r="D4229">
        <v>3.1666666666666701</v>
      </c>
      <c r="E4229">
        <v>5</v>
      </c>
      <c r="F4229" s="1">
        <v>42017.541886574072</v>
      </c>
      <c r="G4229">
        <v>2</v>
      </c>
      <c r="H4229" s="1">
        <v>42017.56554398148</v>
      </c>
    </row>
    <row r="4230" spans="1:8">
      <c r="A4230" s="1">
        <v>42017.583333333336</v>
      </c>
      <c r="B4230" t="s">
        <v>11</v>
      </c>
      <c r="C4230">
        <v>66.010179088543595</v>
      </c>
      <c r="D4230">
        <v>0</v>
      </c>
      <c r="E4230">
        <v>67.490693694966794</v>
      </c>
      <c r="F4230" s="1">
        <v>42017.585717592592</v>
      </c>
      <c r="G4230">
        <v>64.917384716464397</v>
      </c>
      <c r="H4230" s="1">
        <v>42017.612164351849</v>
      </c>
    </row>
    <row r="4231" spans="1:8">
      <c r="A4231" s="1">
        <v>42017.583333333336</v>
      </c>
      <c r="B4231" t="s">
        <v>9</v>
      </c>
      <c r="C4231">
        <v>124.97</v>
      </c>
      <c r="D4231">
        <v>0</v>
      </c>
      <c r="E4231">
        <v>124.97</v>
      </c>
      <c r="F4231" s="1">
        <v>42017.583634259259</v>
      </c>
      <c r="G4231">
        <v>124.97</v>
      </c>
      <c r="H4231" s="1">
        <v>42017.583634259259</v>
      </c>
    </row>
    <row r="4232" spans="1:8">
      <c r="A4232" s="1">
        <v>42017.583333333336</v>
      </c>
      <c r="B4232" t="s">
        <v>35</v>
      </c>
      <c r="C4232">
        <v>29.935116666666701</v>
      </c>
      <c r="D4232">
        <v>0</v>
      </c>
      <c r="E4232">
        <v>29.937000000000001</v>
      </c>
      <c r="F4232" s="1">
        <v>42017.583634259259</v>
      </c>
      <c r="G4232">
        <v>29.913</v>
      </c>
      <c r="H4232" s="1">
        <v>42017.6246875</v>
      </c>
    </row>
    <row r="4233" spans="1:8">
      <c r="A4233" s="1">
        <v>42017.583333333336</v>
      </c>
      <c r="B4233" t="s">
        <v>27</v>
      </c>
      <c r="C4233">
        <v>1.11666666666667E-2</v>
      </c>
      <c r="D4233">
        <v>0</v>
      </c>
      <c r="E4233">
        <v>0.04</v>
      </c>
      <c r="F4233" s="1">
        <v>42017.6246875</v>
      </c>
      <c r="G4233">
        <v>0.01</v>
      </c>
      <c r="H4233" s="1">
        <v>42017.585023148145</v>
      </c>
    </row>
    <row r="4234" spans="1:8">
      <c r="A4234" s="1">
        <v>42017.583333333336</v>
      </c>
      <c r="B4234" t="s">
        <v>25</v>
      </c>
      <c r="C4234">
        <v>0.01</v>
      </c>
      <c r="D4234">
        <v>0</v>
      </c>
      <c r="E4234">
        <v>0.01</v>
      </c>
      <c r="F4234" s="1">
        <v>42017.583634259259</v>
      </c>
      <c r="G4234">
        <v>0.01</v>
      </c>
      <c r="H4234" s="1">
        <v>42017.583634259259</v>
      </c>
    </row>
    <row r="4235" spans="1:8">
      <c r="A4235" s="1">
        <v>42017.583333333336</v>
      </c>
      <c r="B4235" t="s">
        <v>19</v>
      </c>
      <c r="C4235">
        <v>64.033333333333303</v>
      </c>
      <c r="D4235">
        <v>0</v>
      </c>
      <c r="E4235">
        <v>70</v>
      </c>
      <c r="F4235" s="1">
        <v>42017.584328703706</v>
      </c>
      <c r="G4235">
        <v>61</v>
      </c>
      <c r="H4235" s="1">
        <v>42017.617037037038</v>
      </c>
    </row>
    <row r="4236" spans="1:8">
      <c r="A4236" s="1">
        <v>42017.583333333336</v>
      </c>
      <c r="B4236" t="s">
        <v>29</v>
      </c>
      <c r="C4236">
        <v>62.336666666666702</v>
      </c>
      <c r="D4236">
        <v>0</v>
      </c>
      <c r="E4236">
        <v>63.4</v>
      </c>
      <c r="F4236" s="1">
        <v>42017.589895833335</v>
      </c>
      <c r="G4236">
        <v>61</v>
      </c>
      <c r="H4236" s="1">
        <v>42017.583634259259</v>
      </c>
    </row>
    <row r="4237" spans="1:8">
      <c r="A4237" s="1">
        <v>42017.583333333336</v>
      </c>
      <c r="B4237" t="s">
        <v>23</v>
      </c>
      <c r="C4237">
        <v>457.33333333333297</v>
      </c>
      <c r="D4237">
        <v>0</v>
      </c>
      <c r="E4237">
        <v>615</v>
      </c>
      <c r="F4237" s="1">
        <v>42017.604502314818</v>
      </c>
      <c r="G4237">
        <v>144</v>
      </c>
      <c r="H4237" s="1">
        <v>42017.598946759259</v>
      </c>
    </row>
    <row r="4238" spans="1:8">
      <c r="A4238" s="1">
        <v>42017.583333333336</v>
      </c>
      <c r="B4238" t="s">
        <v>31</v>
      </c>
      <c r="C4238">
        <v>732</v>
      </c>
      <c r="D4238">
        <v>0</v>
      </c>
      <c r="E4238">
        <v>732</v>
      </c>
      <c r="F4238" s="1">
        <v>42017.583645833336</v>
      </c>
      <c r="G4238">
        <v>732</v>
      </c>
      <c r="H4238" s="1">
        <v>42017.583645833336</v>
      </c>
    </row>
    <row r="4239" spans="1:8">
      <c r="A4239" s="1">
        <v>42017.583333333336</v>
      </c>
      <c r="B4239" t="s">
        <v>33</v>
      </c>
      <c r="C4239">
        <v>1742</v>
      </c>
      <c r="D4239">
        <v>0</v>
      </c>
      <c r="E4239">
        <v>1742</v>
      </c>
      <c r="F4239" s="1">
        <v>42017.583634259259</v>
      </c>
      <c r="G4239">
        <v>1742</v>
      </c>
      <c r="H4239" s="1">
        <v>42017.583634259259</v>
      </c>
    </row>
    <row r="4240" spans="1:8">
      <c r="A4240" s="1">
        <v>42017.583333333336</v>
      </c>
      <c r="B4240" t="s">
        <v>21</v>
      </c>
      <c r="C4240">
        <v>2.3666666666666698</v>
      </c>
      <c r="D4240">
        <v>0</v>
      </c>
      <c r="E4240">
        <v>3</v>
      </c>
      <c r="F4240" s="1">
        <v>42017.583634259259</v>
      </c>
      <c r="G4240">
        <v>2</v>
      </c>
      <c r="H4240" s="1">
        <v>42017.598252314812</v>
      </c>
    </row>
    <row r="4241" spans="1:8">
      <c r="A4241" s="1">
        <v>42017.583333333336</v>
      </c>
      <c r="B4241" t="s">
        <v>17</v>
      </c>
      <c r="C4241">
        <v>79.566666666666706</v>
      </c>
      <c r="D4241">
        <v>0</v>
      </c>
      <c r="E4241">
        <v>166</v>
      </c>
      <c r="F4241" s="1">
        <v>42017.586412037039</v>
      </c>
      <c r="G4241">
        <v>18</v>
      </c>
      <c r="H4241" s="1">
        <v>42017.599641203706</v>
      </c>
    </row>
    <row r="4242" spans="1:8">
      <c r="A4242" s="1">
        <v>42017.583333333336</v>
      </c>
      <c r="B4242" t="s">
        <v>13</v>
      </c>
      <c r="C4242">
        <v>3.0166666666666702</v>
      </c>
      <c r="D4242">
        <v>3.0166666666666702</v>
      </c>
      <c r="E4242">
        <v>6</v>
      </c>
      <c r="F4242" s="1">
        <v>42017.594768518517</v>
      </c>
      <c r="G4242">
        <v>0</v>
      </c>
      <c r="H4242" s="1">
        <v>42017.603807870371</v>
      </c>
    </row>
    <row r="4243" spans="1:8">
      <c r="A4243" s="1">
        <v>42017.583333333336</v>
      </c>
      <c r="B4243" t="s">
        <v>15</v>
      </c>
      <c r="C4243">
        <v>3.0166666666666702</v>
      </c>
      <c r="D4243">
        <v>3.0166666666666702</v>
      </c>
      <c r="E4243">
        <v>5</v>
      </c>
      <c r="F4243" s="1">
        <v>42017.6246875</v>
      </c>
      <c r="G4243">
        <v>2</v>
      </c>
      <c r="H4243" s="1">
        <v>42017.587812500002</v>
      </c>
    </row>
    <row r="4244" spans="1:8">
      <c r="A4244" s="1">
        <v>42017.625</v>
      </c>
      <c r="B4244" t="s">
        <v>11</v>
      </c>
      <c r="C4244">
        <v>64.968487575993294</v>
      </c>
      <c r="D4244">
        <v>0</v>
      </c>
      <c r="E4244">
        <v>66.503167470054393</v>
      </c>
      <c r="F4244" s="1">
        <v>42017.626770833333</v>
      </c>
      <c r="G4244">
        <v>63.473288821470398</v>
      </c>
      <c r="H4244" s="1">
        <v>42017.639293981483</v>
      </c>
    </row>
    <row r="4245" spans="1:8">
      <c r="A4245" s="1">
        <v>42017.625</v>
      </c>
      <c r="B4245" t="s">
        <v>9</v>
      </c>
      <c r="C4245">
        <v>124.97</v>
      </c>
      <c r="D4245">
        <v>0</v>
      </c>
      <c r="E4245">
        <v>124.97</v>
      </c>
      <c r="F4245" s="1">
        <v>42017.625381944446</v>
      </c>
      <c r="G4245">
        <v>124.97</v>
      </c>
      <c r="H4245" s="1">
        <v>42017.625381944446</v>
      </c>
    </row>
    <row r="4246" spans="1:8">
      <c r="A4246" s="1">
        <v>42017.625</v>
      </c>
      <c r="B4246" t="s">
        <v>35</v>
      </c>
      <c r="C4246">
        <v>29.933</v>
      </c>
      <c r="D4246">
        <v>0</v>
      </c>
      <c r="E4246">
        <v>29.933</v>
      </c>
      <c r="F4246" s="1">
        <v>42017.625381944446</v>
      </c>
      <c r="G4246">
        <v>29.933</v>
      </c>
      <c r="H4246" s="1">
        <v>42017.625381944446</v>
      </c>
    </row>
    <row r="4247" spans="1:8">
      <c r="A4247" s="1">
        <v>42017.625</v>
      </c>
      <c r="B4247" t="s">
        <v>27</v>
      </c>
      <c r="C4247">
        <v>3.06666666666667E-2</v>
      </c>
      <c r="D4247">
        <v>0</v>
      </c>
      <c r="E4247">
        <v>0.05</v>
      </c>
      <c r="F4247" s="1">
        <v>42017.666435185187</v>
      </c>
      <c r="G4247">
        <v>0.03</v>
      </c>
      <c r="H4247" s="1">
        <v>42017.626770833333</v>
      </c>
    </row>
    <row r="4248" spans="1:8">
      <c r="A4248" s="1">
        <v>42017.625</v>
      </c>
      <c r="B4248" t="s">
        <v>25</v>
      </c>
      <c r="C4248">
        <v>0.01</v>
      </c>
      <c r="D4248">
        <v>0</v>
      </c>
      <c r="E4248">
        <v>0.01</v>
      </c>
      <c r="F4248" s="1">
        <v>42017.625381944446</v>
      </c>
      <c r="G4248">
        <v>0.01</v>
      </c>
      <c r="H4248" s="1">
        <v>42017.625381944446</v>
      </c>
    </row>
    <row r="4249" spans="1:8">
      <c r="A4249" s="1">
        <v>42017.625</v>
      </c>
      <c r="B4249" t="s">
        <v>19</v>
      </c>
      <c r="C4249">
        <v>60.266666666666701</v>
      </c>
      <c r="D4249">
        <v>0</v>
      </c>
      <c r="E4249">
        <v>66</v>
      </c>
      <c r="F4249" s="1">
        <v>42017.626770833333</v>
      </c>
      <c r="G4249">
        <v>53</v>
      </c>
      <c r="H4249" s="1">
        <v>42017.664351851854</v>
      </c>
    </row>
    <row r="4250" spans="1:8">
      <c r="A4250" s="1">
        <v>42017.625</v>
      </c>
      <c r="B4250" t="s">
        <v>29</v>
      </c>
      <c r="C4250">
        <v>62.9</v>
      </c>
      <c r="D4250">
        <v>0</v>
      </c>
      <c r="E4250">
        <v>64.900000000000006</v>
      </c>
      <c r="F4250" s="1">
        <v>42017.663657407407</v>
      </c>
      <c r="G4250">
        <v>62</v>
      </c>
      <c r="H4250" s="1">
        <v>42017.651122685187</v>
      </c>
    </row>
    <row r="4251" spans="1:8">
      <c r="A4251" s="1">
        <v>42017.625</v>
      </c>
      <c r="B4251" t="s">
        <v>23</v>
      </c>
      <c r="C4251">
        <v>354.6</v>
      </c>
      <c r="D4251">
        <v>0</v>
      </c>
      <c r="E4251">
        <v>561</v>
      </c>
      <c r="F4251" s="1">
        <v>42017.631643518522</v>
      </c>
      <c r="G4251">
        <v>164</v>
      </c>
      <c r="H4251" s="1">
        <v>42017.640694444446</v>
      </c>
    </row>
    <row r="4252" spans="1:8">
      <c r="A4252" s="1">
        <v>42017.625</v>
      </c>
      <c r="B4252" t="s">
        <v>31</v>
      </c>
      <c r="C4252">
        <v>732</v>
      </c>
      <c r="D4252">
        <v>0</v>
      </c>
      <c r="E4252">
        <v>732</v>
      </c>
      <c r="F4252" s="1">
        <v>42017.625393518516</v>
      </c>
      <c r="G4252">
        <v>732</v>
      </c>
      <c r="H4252" s="1">
        <v>42017.625393518516</v>
      </c>
    </row>
    <row r="4253" spans="1:8">
      <c r="A4253" s="1">
        <v>42017.625</v>
      </c>
      <c r="B4253" t="s">
        <v>33</v>
      </c>
      <c r="C4253">
        <v>1742</v>
      </c>
      <c r="D4253">
        <v>0</v>
      </c>
      <c r="E4253">
        <v>1742</v>
      </c>
      <c r="F4253" s="1">
        <v>42017.625381944446</v>
      </c>
      <c r="G4253">
        <v>1742</v>
      </c>
      <c r="H4253" s="1">
        <v>42017.625381944446</v>
      </c>
    </row>
    <row r="4254" spans="1:8">
      <c r="A4254" s="1">
        <v>42017.625</v>
      </c>
      <c r="B4254" t="s">
        <v>21</v>
      </c>
      <c r="C4254">
        <v>1.18333333333333</v>
      </c>
      <c r="D4254">
        <v>0</v>
      </c>
      <c r="E4254">
        <v>2</v>
      </c>
      <c r="F4254" s="1">
        <v>42017.625381944446</v>
      </c>
      <c r="G4254">
        <v>1</v>
      </c>
      <c r="H4254" s="1">
        <v>42017.633032407408</v>
      </c>
    </row>
    <row r="4255" spans="1:8">
      <c r="A4255" s="1">
        <v>42017.625</v>
      </c>
      <c r="B4255" t="s">
        <v>17</v>
      </c>
      <c r="C4255">
        <v>135.71666666666701</v>
      </c>
      <c r="D4255">
        <v>0</v>
      </c>
      <c r="E4255">
        <v>358</v>
      </c>
      <c r="F4255" s="1">
        <v>42017.664351851854</v>
      </c>
      <c r="G4255">
        <v>0</v>
      </c>
      <c r="H4255" s="1">
        <v>42017.663657407407</v>
      </c>
    </row>
    <row r="4256" spans="1:8">
      <c r="A4256" s="1">
        <v>42017.625</v>
      </c>
      <c r="B4256" t="s">
        <v>13</v>
      </c>
      <c r="C4256">
        <v>2.3333333333333299</v>
      </c>
      <c r="D4256">
        <v>2.3333333333333299</v>
      </c>
      <c r="E4256">
        <v>6</v>
      </c>
      <c r="F4256" s="1">
        <v>42017.628159722219</v>
      </c>
      <c r="G4256">
        <v>0</v>
      </c>
      <c r="H4256" s="1">
        <v>42017.632337962961</v>
      </c>
    </row>
    <row r="4257" spans="1:8">
      <c r="A4257" s="1">
        <v>42017.625</v>
      </c>
      <c r="B4257" t="s">
        <v>15</v>
      </c>
      <c r="C4257">
        <v>2.6333333333333302</v>
      </c>
      <c r="D4257">
        <v>2.6333333333333302</v>
      </c>
      <c r="E4257">
        <v>5</v>
      </c>
      <c r="F4257" s="1">
        <v>42017.625381944446</v>
      </c>
      <c r="G4257">
        <v>1</v>
      </c>
      <c r="H4257" s="1">
        <v>42017.662256944444</v>
      </c>
    </row>
    <row r="4258" spans="1:8">
      <c r="A4258" s="1">
        <v>42017.666666666664</v>
      </c>
      <c r="B4258" t="s">
        <v>11</v>
      </c>
      <c r="C4258">
        <v>63.223592713246603</v>
      </c>
      <c r="D4258">
        <v>0</v>
      </c>
      <c r="E4258">
        <v>65.063951921911197</v>
      </c>
      <c r="F4258" s="1">
        <v>42017.66851851852</v>
      </c>
      <c r="G4258">
        <v>61.913935852389102</v>
      </c>
      <c r="H4258" s="1">
        <v>42017.672696759262</v>
      </c>
    </row>
    <row r="4259" spans="1:8">
      <c r="A4259" s="1">
        <v>42017.666666666664</v>
      </c>
      <c r="B4259" t="s">
        <v>9</v>
      </c>
      <c r="C4259">
        <v>124.97</v>
      </c>
      <c r="D4259">
        <v>0</v>
      </c>
      <c r="E4259">
        <v>124.97</v>
      </c>
      <c r="F4259" s="1">
        <v>42017.667141203703</v>
      </c>
      <c r="G4259">
        <v>124.97</v>
      </c>
      <c r="H4259" s="1">
        <v>42017.667141203703</v>
      </c>
    </row>
    <row r="4260" spans="1:8">
      <c r="A4260" s="1">
        <v>42017.666666666664</v>
      </c>
      <c r="B4260" t="s">
        <v>35</v>
      </c>
      <c r="C4260">
        <v>29.933333333333302</v>
      </c>
      <c r="D4260">
        <v>0</v>
      </c>
      <c r="E4260">
        <v>29.952999999999999</v>
      </c>
      <c r="F4260" s="1">
        <v>42017.691481481481</v>
      </c>
      <c r="G4260">
        <v>29.933</v>
      </c>
      <c r="H4260" s="1">
        <v>42017.667129629626</v>
      </c>
    </row>
    <row r="4261" spans="1:8">
      <c r="A4261" s="1">
        <v>42017.666666666664</v>
      </c>
      <c r="B4261" t="s">
        <v>27</v>
      </c>
      <c r="C4261">
        <v>3.1E-2</v>
      </c>
      <c r="D4261">
        <v>0</v>
      </c>
      <c r="E4261">
        <v>0.05</v>
      </c>
      <c r="F4261" s="1">
        <v>42017.667129629626</v>
      </c>
      <c r="G4261">
        <v>0.03</v>
      </c>
      <c r="H4261" s="1">
        <v>42017.66851851852</v>
      </c>
    </row>
    <row r="4262" spans="1:8">
      <c r="A4262" s="1">
        <v>42017.666666666664</v>
      </c>
      <c r="B4262" t="s">
        <v>25</v>
      </c>
      <c r="C4262">
        <v>0.01</v>
      </c>
      <c r="D4262">
        <v>0</v>
      </c>
      <c r="E4262">
        <v>0.01</v>
      </c>
      <c r="F4262" s="1">
        <v>42017.667129629626</v>
      </c>
      <c r="G4262">
        <v>0.01</v>
      </c>
      <c r="H4262" s="1">
        <v>42017.667129629626</v>
      </c>
    </row>
    <row r="4263" spans="1:8">
      <c r="A4263" s="1">
        <v>42017.666666666664</v>
      </c>
      <c r="B4263" t="s">
        <v>19</v>
      </c>
      <c r="C4263">
        <v>56.5</v>
      </c>
      <c r="D4263">
        <v>0</v>
      </c>
      <c r="E4263">
        <v>62</v>
      </c>
      <c r="F4263" s="1">
        <v>42017.672002314815</v>
      </c>
      <c r="G4263">
        <v>52</v>
      </c>
      <c r="H4263" s="1">
        <v>42017.693576388891</v>
      </c>
    </row>
    <row r="4264" spans="1:8">
      <c r="A4264" s="1">
        <v>42017.666666666664</v>
      </c>
      <c r="B4264" t="s">
        <v>29</v>
      </c>
      <c r="C4264">
        <v>63.391666666666701</v>
      </c>
      <c r="D4264">
        <v>0</v>
      </c>
      <c r="E4264">
        <v>64.8</v>
      </c>
      <c r="F4264" s="1">
        <v>42017.69427083333</v>
      </c>
      <c r="G4264">
        <v>62</v>
      </c>
      <c r="H4264" s="1">
        <v>42017.674085648148</v>
      </c>
    </row>
    <row r="4265" spans="1:8">
      <c r="A4265" s="1">
        <v>42017.666666666664</v>
      </c>
      <c r="B4265" t="s">
        <v>23</v>
      </c>
      <c r="C4265">
        <v>149.63333333333301</v>
      </c>
      <c r="D4265">
        <v>0</v>
      </c>
      <c r="E4265">
        <v>315</v>
      </c>
      <c r="F4265" s="1">
        <v>42017.667129629626</v>
      </c>
      <c r="G4265">
        <v>57</v>
      </c>
      <c r="H4265" s="1">
        <v>42017.698449074072</v>
      </c>
    </row>
    <row r="4266" spans="1:8">
      <c r="A4266" s="1">
        <v>42017.666666666664</v>
      </c>
      <c r="B4266" t="s">
        <v>31</v>
      </c>
      <c r="C4266">
        <v>732</v>
      </c>
      <c r="D4266">
        <v>0</v>
      </c>
      <c r="E4266">
        <v>732</v>
      </c>
      <c r="F4266" s="1">
        <v>42017.66715277778</v>
      </c>
      <c r="G4266">
        <v>732</v>
      </c>
      <c r="H4266" s="1">
        <v>42017.66715277778</v>
      </c>
    </row>
    <row r="4267" spans="1:8">
      <c r="A4267" s="1">
        <v>42017.666666666664</v>
      </c>
      <c r="B4267" t="s">
        <v>33</v>
      </c>
      <c r="C4267">
        <v>1742</v>
      </c>
      <c r="D4267">
        <v>0</v>
      </c>
      <c r="E4267">
        <v>1742</v>
      </c>
      <c r="F4267" s="1">
        <v>42017.667129629626</v>
      </c>
      <c r="G4267">
        <v>1742</v>
      </c>
      <c r="H4267" s="1">
        <v>42017.667129629626</v>
      </c>
    </row>
    <row r="4268" spans="1:8">
      <c r="A4268" s="1">
        <v>42017.666666666664</v>
      </c>
      <c r="B4268" t="s">
        <v>21</v>
      </c>
      <c r="C4268">
        <v>1.6666666666666701E-2</v>
      </c>
      <c r="D4268">
        <v>0</v>
      </c>
      <c r="E4268">
        <v>1</v>
      </c>
      <c r="F4268" s="1">
        <v>42017.667129629626</v>
      </c>
      <c r="G4268">
        <v>0</v>
      </c>
      <c r="H4268" s="1">
        <v>42017.667824074073</v>
      </c>
    </row>
    <row r="4269" spans="1:8">
      <c r="A4269" s="1">
        <v>42017.666666666664</v>
      </c>
      <c r="B4269" t="s">
        <v>17</v>
      </c>
      <c r="C4269">
        <v>244.183333333333</v>
      </c>
      <c r="D4269">
        <v>0</v>
      </c>
      <c r="E4269">
        <v>358</v>
      </c>
      <c r="F4269" s="1">
        <v>42017.688009259262</v>
      </c>
      <c r="G4269">
        <v>0</v>
      </c>
      <c r="H4269" s="1">
        <v>42017.678263888891</v>
      </c>
    </row>
    <row r="4270" spans="1:8">
      <c r="A4270" s="1">
        <v>42017.666666666664</v>
      </c>
      <c r="B4270" t="s">
        <v>13</v>
      </c>
      <c r="C4270">
        <v>1.1499999999999999</v>
      </c>
      <c r="D4270">
        <v>1.1499999999999999</v>
      </c>
      <c r="E4270">
        <v>4</v>
      </c>
      <c r="F4270" s="1">
        <v>42017.676874999997</v>
      </c>
      <c r="G4270">
        <v>0</v>
      </c>
      <c r="H4270" s="1">
        <v>42017.667129629626</v>
      </c>
    </row>
    <row r="4271" spans="1:8">
      <c r="A4271" s="1">
        <v>42017.666666666664</v>
      </c>
      <c r="B4271" t="s">
        <v>15</v>
      </c>
      <c r="C4271">
        <v>1.2166666666666699</v>
      </c>
      <c r="D4271">
        <v>1.2166666666666699</v>
      </c>
      <c r="E4271">
        <v>2</v>
      </c>
      <c r="F4271" s="1">
        <v>42017.670613425929</v>
      </c>
      <c r="G4271">
        <v>1</v>
      </c>
      <c r="H4271" s="1">
        <v>42017.667129629626</v>
      </c>
    </row>
    <row r="4272" spans="1:8">
      <c r="A4272" s="1">
        <v>42017.708333333336</v>
      </c>
      <c r="B4272" t="s">
        <v>11</v>
      </c>
      <c r="C4272">
        <v>63.4328848717374</v>
      </c>
      <c r="D4272">
        <v>0</v>
      </c>
      <c r="E4272">
        <v>64.136348620030702</v>
      </c>
      <c r="F4272" s="1">
        <v>42017.746458333335</v>
      </c>
      <c r="G4272">
        <v>61.880719941192297</v>
      </c>
      <c r="H4272" s="1">
        <v>42017.724189814813</v>
      </c>
    </row>
    <row r="4273" spans="1:8">
      <c r="A4273" s="1">
        <v>42017.708333333336</v>
      </c>
      <c r="B4273" t="s">
        <v>9</v>
      </c>
      <c r="C4273">
        <v>124.97</v>
      </c>
      <c r="D4273">
        <v>0</v>
      </c>
      <c r="E4273">
        <v>124.97</v>
      </c>
      <c r="F4273" s="1">
        <v>42017.70888888889</v>
      </c>
      <c r="G4273">
        <v>124.97</v>
      </c>
      <c r="H4273" s="1">
        <v>42017.70888888889</v>
      </c>
    </row>
    <row r="4274" spans="1:8">
      <c r="A4274" s="1">
        <v>42017.708333333336</v>
      </c>
      <c r="B4274" t="s">
        <v>35</v>
      </c>
      <c r="C4274">
        <v>29.9338333333333</v>
      </c>
      <c r="D4274">
        <v>0</v>
      </c>
      <c r="E4274">
        <v>29.937000000000001</v>
      </c>
      <c r="F4274" s="1">
        <v>42017.747152777774</v>
      </c>
      <c r="G4274">
        <v>29.933</v>
      </c>
      <c r="H4274" s="1">
        <v>42017.708877314813</v>
      </c>
    </row>
    <row r="4275" spans="1:8">
      <c r="A4275" s="1">
        <v>42017.708333333336</v>
      </c>
      <c r="B4275" t="s">
        <v>27</v>
      </c>
      <c r="C4275">
        <v>3.1E-2</v>
      </c>
      <c r="D4275">
        <v>0</v>
      </c>
      <c r="E4275">
        <v>0.05</v>
      </c>
      <c r="F4275" s="1">
        <v>42017.708877314813</v>
      </c>
      <c r="G4275">
        <v>0.03</v>
      </c>
      <c r="H4275" s="1">
        <v>42017.710277777776</v>
      </c>
    </row>
    <row r="4276" spans="1:8">
      <c r="A4276" s="1">
        <v>42017.708333333336</v>
      </c>
      <c r="B4276" t="s">
        <v>25</v>
      </c>
      <c r="C4276">
        <v>0.01</v>
      </c>
      <c r="D4276">
        <v>0</v>
      </c>
      <c r="E4276">
        <v>0.01</v>
      </c>
      <c r="F4276" s="1">
        <v>42017.70888888889</v>
      </c>
      <c r="G4276">
        <v>0.01</v>
      </c>
      <c r="H4276" s="1">
        <v>42017.70888888889</v>
      </c>
    </row>
    <row r="4277" spans="1:8">
      <c r="A4277" s="1">
        <v>42017.708333333336</v>
      </c>
      <c r="B4277" t="s">
        <v>19</v>
      </c>
      <c r="C4277">
        <v>61.55</v>
      </c>
      <c r="D4277">
        <v>0</v>
      </c>
      <c r="E4277">
        <v>72</v>
      </c>
      <c r="F4277" s="1">
        <v>42017.749236111114</v>
      </c>
      <c r="G4277">
        <v>55</v>
      </c>
      <c r="H4277" s="1">
        <v>42017.712361111109</v>
      </c>
    </row>
    <row r="4278" spans="1:8">
      <c r="A4278" s="1">
        <v>42017.708333333336</v>
      </c>
      <c r="B4278" t="s">
        <v>29</v>
      </c>
      <c r="C4278">
        <v>61.33</v>
      </c>
      <c r="D4278">
        <v>0</v>
      </c>
      <c r="E4278">
        <v>63.9</v>
      </c>
      <c r="F4278" s="1">
        <v>42017.708877314813</v>
      </c>
      <c r="G4278">
        <v>58.5</v>
      </c>
      <c r="H4278" s="1">
        <v>42017.749236111114</v>
      </c>
    </row>
    <row r="4279" spans="1:8">
      <c r="A4279" s="1">
        <v>42017.708333333336</v>
      </c>
      <c r="B4279" t="s">
        <v>23</v>
      </c>
      <c r="C4279">
        <v>34.316666666666698</v>
      </c>
      <c r="D4279">
        <v>0</v>
      </c>
      <c r="E4279">
        <v>116</v>
      </c>
      <c r="F4279" s="1">
        <v>42017.708877314813</v>
      </c>
      <c r="G4279">
        <v>0</v>
      </c>
      <c r="H4279" s="1">
        <v>42017.745763888888</v>
      </c>
    </row>
    <row r="4280" spans="1:8">
      <c r="A4280" s="1">
        <v>42017.708333333336</v>
      </c>
      <c r="B4280" t="s">
        <v>31</v>
      </c>
      <c r="C4280">
        <v>732</v>
      </c>
      <c r="D4280">
        <v>0</v>
      </c>
      <c r="E4280">
        <v>732</v>
      </c>
      <c r="F4280" s="1">
        <v>42017.70890046296</v>
      </c>
      <c r="G4280">
        <v>732</v>
      </c>
      <c r="H4280" s="1">
        <v>42017.70890046296</v>
      </c>
    </row>
    <row r="4281" spans="1:8">
      <c r="A4281" s="1">
        <v>42017.708333333336</v>
      </c>
      <c r="B4281" t="s">
        <v>33</v>
      </c>
      <c r="C4281">
        <v>1742.3</v>
      </c>
      <c r="D4281">
        <v>0</v>
      </c>
      <c r="E4281">
        <v>1743</v>
      </c>
      <c r="F4281" s="1">
        <v>42017.738113425927</v>
      </c>
      <c r="G4281">
        <v>1742</v>
      </c>
      <c r="H4281" s="1">
        <v>42017.70888888889</v>
      </c>
    </row>
    <row r="4282" spans="1:8">
      <c r="A4282" s="1">
        <v>42017.708333333336</v>
      </c>
      <c r="B4282" t="s">
        <v>21</v>
      </c>
      <c r="C4282">
        <v>0</v>
      </c>
      <c r="D4282">
        <v>0</v>
      </c>
      <c r="E4282">
        <v>0</v>
      </c>
      <c r="F4282" s="1">
        <v>42017.708877314813</v>
      </c>
      <c r="G4282">
        <v>0</v>
      </c>
      <c r="H4282" s="1">
        <v>42017.708877314813</v>
      </c>
    </row>
    <row r="4283" spans="1:8">
      <c r="A4283" s="1">
        <v>42017.708333333336</v>
      </c>
      <c r="B4283" t="s">
        <v>17</v>
      </c>
      <c r="C4283">
        <v>156.69999999999999</v>
      </c>
      <c r="D4283">
        <v>0</v>
      </c>
      <c r="E4283">
        <v>342</v>
      </c>
      <c r="F4283" s="1">
        <v>42017.710277777776</v>
      </c>
      <c r="G4283">
        <v>4</v>
      </c>
      <c r="H4283" s="1">
        <v>42017.709583333337</v>
      </c>
    </row>
    <row r="4284" spans="1:8">
      <c r="A4284" s="1">
        <v>42017.708333333336</v>
      </c>
      <c r="B4284" t="s">
        <v>13</v>
      </c>
      <c r="C4284">
        <v>3.2</v>
      </c>
      <c r="D4284">
        <v>3.2</v>
      </c>
      <c r="E4284">
        <v>7</v>
      </c>
      <c r="F4284" s="1">
        <v>42017.719317129631</v>
      </c>
      <c r="G4284">
        <v>0</v>
      </c>
      <c r="H4284" s="1">
        <v>42017.71166666667</v>
      </c>
    </row>
    <row r="4285" spans="1:8">
      <c r="A4285" s="1">
        <v>42017.708333333336</v>
      </c>
      <c r="B4285" t="s">
        <v>15</v>
      </c>
      <c r="C4285">
        <v>3.2333333333333298</v>
      </c>
      <c r="D4285">
        <v>3.2333333333333298</v>
      </c>
      <c r="E4285">
        <v>5</v>
      </c>
      <c r="F4285" s="1">
        <v>42017.723495370374</v>
      </c>
      <c r="G4285">
        <v>1</v>
      </c>
      <c r="H4285" s="1">
        <v>42017.708877314813</v>
      </c>
    </row>
    <row r="4286" spans="1:8">
      <c r="A4286" s="1">
        <v>42017.75</v>
      </c>
      <c r="B4286" t="s">
        <v>11</v>
      </c>
      <c r="C4286">
        <v>63.645313666451997</v>
      </c>
      <c r="D4286">
        <v>0</v>
      </c>
      <c r="E4286">
        <v>64.266026965158801</v>
      </c>
      <c r="F4286" s="1">
        <v>42017.762361111112</v>
      </c>
      <c r="G4286">
        <v>62.432757140072702</v>
      </c>
      <c r="H4286" s="1">
        <v>42017.791585648149</v>
      </c>
    </row>
    <row r="4287" spans="1:8">
      <c r="A4287" s="1">
        <v>42017.75</v>
      </c>
      <c r="B4287" t="s">
        <v>9</v>
      </c>
      <c r="C4287">
        <v>124.97</v>
      </c>
      <c r="D4287">
        <v>0</v>
      </c>
      <c r="E4287">
        <v>124.97</v>
      </c>
      <c r="F4287" s="1">
        <v>42017.750532407408</v>
      </c>
      <c r="G4287">
        <v>124.97</v>
      </c>
      <c r="H4287" s="1">
        <v>42017.750532407408</v>
      </c>
    </row>
    <row r="4288" spans="1:8">
      <c r="A4288" s="1">
        <v>42017.75</v>
      </c>
      <c r="B4288" t="s">
        <v>35</v>
      </c>
      <c r="C4288">
        <v>29.940466666666701</v>
      </c>
      <c r="D4288">
        <v>0</v>
      </c>
      <c r="E4288">
        <v>29.96</v>
      </c>
      <c r="F4288" s="1">
        <v>42017.781145833331</v>
      </c>
      <c r="G4288">
        <v>29.937000000000001</v>
      </c>
      <c r="H4288" s="1">
        <v>42017.750532407408</v>
      </c>
    </row>
    <row r="4289" spans="1:8">
      <c r="A4289" s="1">
        <v>42017.75</v>
      </c>
      <c r="B4289" t="s">
        <v>27</v>
      </c>
      <c r="C4289">
        <v>3.06666666666667E-2</v>
      </c>
      <c r="D4289">
        <v>0</v>
      </c>
      <c r="E4289">
        <v>0.05</v>
      </c>
      <c r="F4289" s="1">
        <v>42017.750532407408</v>
      </c>
      <c r="G4289">
        <v>0.03</v>
      </c>
      <c r="H4289" s="1">
        <v>42017.751921296294</v>
      </c>
    </row>
    <row r="4290" spans="1:8">
      <c r="A4290" s="1">
        <v>42017.75</v>
      </c>
      <c r="B4290" t="s">
        <v>25</v>
      </c>
      <c r="C4290">
        <v>0.01</v>
      </c>
      <c r="D4290">
        <v>0</v>
      </c>
      <c r="E4290">
        <v>0.01</v>
      </c>
      <c r="F4290" s="1">
        <v>42017.750532407408</v>
      </c>
      <c r="G4290">
        <v>0.01</v>
      </c>
      <c r="H4290" s="1">
        <v>42017.750532407408</v>
      </c>
    </row>
    <row r="4291" spans="1:8">
      <c r="A4291" s="1">
        <v>42017.75</v>
      </c>
      <c r="B4291" t="s">
        <v>19</v>
      </c>
      <c r="C4291">
        <v>73.599999999999994</v>
      </c>
      <c r="D4291">
        <v>0</v>
      </c>
      <c r="E4291">
        <v>76</v>
      </c>
      <c r="F4291" s="1">
        <v>42017.760972222219</v>
      </c>
      <c r="G4291">
        <v>71</v>
      </c>
      <c r="H4291" s="1">
        <v>42017.753321759257</v>
      </c>
    </row>
    <row r="4292" spans="1:8">
      <c r="A4292" s="1">
        <v>42017.75</v>
      </c>
      <c r="B4292" t="s">
        <v>29</v>
      </c>
      <c r="C4292">
        <v>57.336666666666702</v>
      </c>
      <c r="D4292">
        <v>0</v>
      </c>
      <c r="E4292">
        <v>58.5</v>
      </c>
      <c r="F4292" s="1">
        <v>42017.750532407408</v>
      </c>
      <c r="G4292">
        <v>56.1</v>
      </c>
      <c r="H4292" s="1">
        <v>42017.788807870369</v>
      </c>
    </row>
    <row r="4293" spans="1:8">
      <c r="A4293" s="1">
        <v>42017.75</v>
      </c>
      <c r="B4293" t="s">
        <v>23</v>
      </c>
      <c r="C4293">
        <v>0</v>
      </c>
      <c r="D4293">
        <v>0</v>
      </c>
      <c r="E4293">
        <v>0</v>
      </c>
      <c r="F4293" s="1">
        <v>42017.750532407408</v>
      </c>
      <c r="G4293">
        <v>0</v>
      </c>
      <c r="H4293" s="1">
        <v>42017.750532407408</v>
      </c>
    </row>
    <row r="4294" spans="1:8">
      <c r="A4294" s="1">
        <v>42017.75</v>
      </c>
      <c r="B4294" t="s">
        <v>31</v>
      </c>
      <c r="C4294">
        <v>732</v>
      </c>
      <c r="D4294">
        <v>0</v>
      </c>
      <c r="E4294">
        <v>732</v>
      </c>
      <c r="F4294" s="1">
        <v>42017.750532407408</v>
      </c>
      <c r="G4294">
        <v>732</v>
      </c>
      <c r="H4294" s="1">
        <v>42017.750532407408</v>
      </c>
    </row>
    <row r="4295" spans="1:8">
      <c r="A4295" s="1">
        <v>42017.75</v>
      </c>
      <c r="B4295" t="s">
        <v>33</v>
      </c>
      <c r="C4295">
        <v>1743</v>
      </c>
      <c r="D4295">
        <v>0</v>
      </c>
      <c r="E4295">
        <v>1743</v>
      </c>
      <c r="F4295" s="1">
        <v>42017.750532407408</v>
      </c>
      <c r="G4295">
        <v>1743</v>
      </c>
      <c r="H4295" s="1">
        <v>42017.750532407408</v>
      </c>
    </row>
    <row r="4296" spans="1:8">
      <c r="A4296" s="1">
        <v>42017.75</v>
      </c>
      <c r="B4296" t="s">
        <v>21</v>
      </c>
      <c r="C4296">
        <v>0</v>
      </c>
      <c r="D4296">
        <v>0</v>
      </c>
      <c r="E4296">
        <v>0</v>
      </c>
      <c r="F4296" s="1">
        <v>42017.750532407408</v>
      </c>
      <c r="G4296">
        <v>0</v>
      </c>
      <c r="H4296" s="1">
        <v>42017.750532407408</v>
      </c>
    </row>
    <row r="4297" spans="1:8">
      <c r="A4297" s="1">
        <v>42017.75</v>
      </c>
      <c r="B4297" t="s">
        <v>17</v>
      </c>
      <c r="C4297">
        <v>143.76666666666699</v>
      </c>
      <c r="D4297">
        <v>0</v>
      </c>
      <c r="E4297">
        <v>173</v>
      </c>
      <c r="F4297" s="1">
        <v>42017.751921296294</v>
      </c>
      <c r="G4297">
        <v>103</v>
      </c>
      <c r="H4297" s="1">
        <v>42017.758194444446</v>
      </c>
    </row>
    <row r="4298" spans="1:8">
      <c r="A4298" s="1">
        <v>42017.75</v>
      </c>
      <c r="B4298" t="s">
        <v>13</v>
      </c>
      <c r="C4298">
        <v>2.8666666666666698</v>
      </c>
      <c r="D4298">
        <v>2.8666666666666698</v>
      </c>
      <c r="E4298">
        <v>6</v>
      </c>
      <c r="F4298" s="1">
        <v>42017.778368055559</v>
      </c>
      <c r="G4298">
        <v>0</v>
      </c>
      <c r="H4298" s="1">
        <v>42017.754710648151</v>
      </c>
    </row>
    <row r="4299" spans="1:8">
      <c r="A4299" s="1">
        <v>42017.75</v>
      </c>
      <c r="B4299" t="s">
        <v>15</v>
      </c>
      <c r="C4299">
        <v>2.7666666666666702</v>
      </c>
      <c r="D4299">
        <v>2.7666666666666702</v>
      </c>
      <c r="E4299">
        <v>5</v>
      </c>
      <c r="F4299" s="1">
        <v>42017.790196759262</v>
      </c>
      <c r="G4299">
        <v>2</v>
      </c>
      <c r="H4299" s="1">
        <v>42017.750532407408</v>
      </c>
    </row>
    <row r="4300" spans="1:8">
      <c r="A4300" s="1">
        <v>42017.791666666664</v>
      </c>
      <c r="B4300" t="s">
        <v>11</v>
      </c>
      <c r="C4300">
        <v>60.967725622107402</v>
      </c>
      <c r="D4300">
        <v>0</v>
      </c>
      <c r="E4300">
        <v>62.440905292774701</v>
      </c>
      <c r="F4300" s="1">
        <v>42017.791689814818</v>
      </c>
      <c r="G4300">
        <v>59.803706253459602</v>
      </c>
      <c r="H4300" s="1">
        <v>42017.828564814816</v>
      </c>
    </row>
    <row r="4301" spans="1:8">
      <c r="A4301" s="1">
        <v>42017.791666666664</v>
      </c>
      <c r="B4301" t="s">
        <v>9</v>
      </c>
      <c r="C4301">
        <v>124.97</v>
      </c>
      <c r="D4301">
        <v>0</v>
      </c>
      <c r="E4301">
        <v>124.97</v>
      </c>
      <c r="F4301" s="1">
        <v>42017.791689814818</v>
      </c>
      <c r="G4301">
        <v>124.97</v>
      </c>
      <c r="H4301" s="1">
        <v>42017.791689814818</v>
      </c>
    </row>
    <row r="4302" spans="1:8">
      <c r="A4302" s="1">
        <v>42017.791666666664</v>
      </c>
      <c r="B4302" t="s">
        <v>35</v>
      </c>
      <c r="C4302">
        <v>29.9516666666667</v>
      </c>
      <c r="D4302">
        <v>0</v>
      </c>
      <c r="E4302">
        <v>29.981000000000002</v>
      </c>
      <c r="F4302" s="1">
        <v>42017.82508101852</v>
      </c>
      <c r="G4302">
        <v>29.940999999999999</v>
      </c>
      <c r="H4302" s="1">
        <v>42017.792384259257</v>
      </c>
    </row>
    <row r="4303" spans="1:8">
      <c r="A4303" s="1">
        <v>42017.791666666664</v>
      </c>
      <c r="B4303" t="s">
        <v>27</v>
      </c>
      <c r="C4303">
        <v>4.9666666666666602E-2</v>
      </c>
      <c r="D4303">
        <v>0</v>
      </c>
      <c r="E4303">
        <v>0.05</v>
      </c>
      <c r="F4303" s="1">
        <v>42017.793078703704</v>
      </c>
      <c r="G4303">
        <v>0.04</v>
      </c>
      <c r="H4303" s="1">
        <v>42017.791689814818</v>
      </c>
    </row>
    <row r="4304" spans="1:8">
      <c r="A4304" s="1">
        <v>42017.791666666664</v>
      </c>
      <c r="B4304" t="s">
        <v>25</v>
      </c>
      <c r="C4304">
        <v>0.01</v>
      </c>
      <c r="D4304">
        <v>0</v>
      </c>
      <c r="E4304">
        <v>0.01</v>
      </c>
      <c r="F4304" s="1">
        <v>42017.791689814818</v>
      </c>
      <c r="G4304">
        <v>0.01</v>
      </c>
      <c r="H4304" s="1">
        <v>42017.791689814818</v>
      </c>
    </row>
    <row r="4305" spans="1:8">
      <c r="A4305" s="1">
        <v>42017.791666666664</v>
      </c>
      <c r="B4305" t="s">
        <v>19</v>
      </c>
      <c r="C4305">
        <v>78.4166666666667</v>
      </c>
      <c r="D4305">
        <v>0</v>
      </c>
      <c r="E4305">
        <v>83</v>
      </c>
      <c r="F4305" s="1">
        <v>42017.828564814816</v>
      </c>
      <c r="G4305">
        <v>74</v>
      </c>
      <c r="H4305" s="1">
        <v>42017.791689814818</v>
      </c>
    </row>
    <row r="4306" spans="1:8">
      <c r="A4306" s="1">
        <v>42017.791666666664</v>
      </c>
      <c r="B4306" t="s">
        <v>29</v>
      </c>
      <c r="C4306">
        <v>54.126666666666701</v>
      </c>
      <c r="D4306">
        <v>0</v>
      </c>
      <c r="E4306">
        <v>56.2</v>
      </c>
      <c r="F4306" s="1">
        <v>42017.791689814818</v>
      </c>
      <c r="G4306">
        <v>52.8</v>
      </c>
      <c r="H4306" s="1">
        <v>42017.824386574073</v>
      </c>
    </row>
    <row r="4307" spans="1:8">
      <c r="A4307" s="1">
        <v>42017.791666666664</v>
      </c>
      <c r="B4307" t="s">
        <v>23</v>
      </c>
      <c r="C4307">
        <v>0</v>
      </c>
      <c r="D4307">
        <v>0</v>
      </c>
      <c r="E4307">
        <v>0</v>
      </c>
      <c r="F4307" s="1">
        <v>42017.791689814818</v>
      </c>
      <c r="G4307">
        <v>0</v>
      </c>
      <c r="H4307" s="1">
        <v>42017.791689814818</v>
      </c>
    </row>
    <row r="4308" spans="1:8">
      <c r="A4308" s="1">
        <v>42017.791666666664</v>
      </c>
      <c r="B4308" t="s">
        <v>31</v>
      </c>
      <c r="C4308">
        <v>732</v>
      </c>
      <c r="D4308">
        <v>0</v>
      </c>
      <c r="E4308">
        <v>732</v>
      </c>
      <c r="F4308" s="1">
        <v>42017.791701388887</v>
      </c>
      <c r="G4308">
        <v>732</v>
      </c>
      <c r="H4308" s="1">
        <v>42017.791701388887</v>
      </c>
    </row>
    <row r="4309" spans="1:8">
      <c r="A4309" s="1">
        <v>42017.791666666664</v>
      </c>
      <c r="B4309" t="s">
        <v>33</v>
      </c>
      <c r="C4309">
        <v>1743</v>
      </c>
      <c r="D4309">
        <v>0</v>
      </c>
      <c r="E4309">
        <v>1743</v>
      </c>
      <c r="F4309" s="1">
        <v>42017.791689814818</v>
      </c>
      <c r="G4309">
        <v>1743</v>
      </c>
      <c r="H4309" s="1">
        <v>42017.791689814818</v>
      </c>
    </row>
    <row r="4310" spans="1:8">
      <c r="A4310" s="1">
        <v>42017.791666666664</v>
      </c>
      <c r="B4310" t="s">
        <v>21</v>
      </c>
      <c r="C4310">
        <v>0</v>
      </c>
      <c r="D4310">
        <v>0</v>
      </c>
      <c r="E4310">
        <v>0</v>
      </c>
      <c r="F4310" s="1">
        <v>42017.791689814818</v>
      </c>
      <c r="G4310">
        <v>0</v>
      </c>
      <c r="H4310" s="1">
        <v>42017.791689814818</v>
      </c>
    </row>
    <row r="4311" spans="1:8">
      <c r="A4311" s="1">
        <v>42017.791666666664</v>
      </c>
      <c r="B4311" t="s">
        <v>17</v>
      </c>
      <c r="C4311">
        <v>177.21666666666701</v>
      </c>
      <c r="D4311">
        <v>0</v>
      </c>
      <c r="E4311">
        <v>211</v>
      </c>
      <c r="F4311" s="1">
        <v>42017.80908564815</v>
      </c>
      <c r="G4311">
        <v>143</v>
      </c>
      <c r="H4311" s="1">
        <v>42017.791689814818</v>
      </c>
    </row>
    <row r="4312" spans="1:8">
      <c r="A4312" s="1">
        <v>42017.791666666664</v>
      </c>
      <c r="B4312" t="s">
        <v>13</v>
      </c>
      <c r="C4312">
        <v>3.7333333333333298</v>
      </c>
      <c r="D4312">
        <v>3.7333333333333298</v>
      </c>
      <c r="E4312">
        <v>5</v>
      </c>
      <c r="F4312" s="1">
        <v>42017.7965625</v>
      </c>
      <c r="G4312">
        <v>2</v>
      </c>
      <c r="H4312" s="1">
        <v>42017.795162037037</v>
      </c>
    </row>
    <row r="4313" spans="1:8">
      <c r="A4313" s="1">
        <v>42017.791666666664</v>
      </c>
      <c r="B4313" t="s">
        <v>15</v>
      </c>
      <c r="C4313">
        <v>3.75</v>
      </c>
      <c r="D4313">
        <v>3.75</v>
      </c>
      <c r="E4313">
        <v>5</v>
      </c>
      <c r="F4313" s="1">
        <v>42017.791689814818</v>
      </c>
      <c r="G4313">
        <v>3</v>
      </c>
      <c r="H4313" s="1">
        <v>42017.80908564815</v>
      </c>
    </row>
    <row r="4314" spans="1:8">
      <c r="A4314" s="1">
        <v>42017.833333333336</v>
      </c>
      <c r="B4314" t="s">
        <v>11</v>
      </c>
      <c r="C4314">
        <v>59.554034333957198</v>
      </c>
      <c r="D4314">
        <v>0</v>
      </c>
      <c r="E4314">
        <v>60.954352555870798</v>
      </c>
      <c r="F4314" s="1">
        <v>42017.857094907406</v>
      </c>
      <c r="G4314">
        <v>57.814391944791197</v>
      </c>
      <c r="H4314" s="1">
        <v>42017.874490740738</v>
      </c>
    </row>
    <row r="4315" spans="1:8">
      <c r="A4315" s="1">
        <v>42017.833333333336</v>
      </c>
      <c r="B4315" t="s">
        <v>9</v>
      </c>
      <c r="C4315">
        <v>124.97</v>
      </c>
      <c r="D4315">
        <v>0</v>
      </c>
      <c r="E4315">
        <v>124.97</v>
      </c>
      <c r="F4315" s="1">
        <v>42017.833437499998</v>
      </c>
      <c r="G4315">
        <v>124.97</v>
      </c>
      <c r="H4315" s="1">
        <v>42017.833437499998</v>
      </c>
    </row>
    <row r="4316" spans="1:8">
      <c r="A4316" s="1">
        <v>42017.833333333336</v>
      </c>
      <c r="B4316" t="s">
        <v>35</v>
      </c>
      <c r="C4316">
        <v>29.9807666666666</v>
      </c>
      <c r="D4316">
        <v>0</v>
      </c>
      <c r="E4316">
        <v>29.983000000000001</v>
      </c>
      <c r="F4316" s="1">
        <v>42017.863356481481</v>
      </c>
      <c r="G4316">
        <v>29.960999999999999</v>
      </c>
      <c r="H4316" s="1">
        <v>42017.834131944444</v>
      </c>
    </row>
    <row r="4317" spans="1:8">
      <c r="A4317" s="1">
        <v>42017.833333333336</v>
      </c>
      <c r="B4317" t="s">
        <v>27</v>
      </c>
      <c r="C4317">
        <v>4.0666666666666698E-2</v>
      </c>
      <c r="D4317">
        <v>0</v>
      </c>
      <c r="E4317">
        <v>0.06</v>
      </c>
      <c r="F4317" s="1">
        <v>42017.833437499998</v>
      </c>
      <c r="G4317">
        <v>0.04</v>
      </c>
      <c r="H4317" s="1">
        <v>42017.834826388891</v>
      </c>
    </row>
    <row r="4318" spans="1:8">
      <c r="A4318" s="1">
        <v>42017.833333333336</v>
      </c>
      <c r="B4318" t="s">
        <v>25</v>
      </c>
      <c r="C4318">
        <v>0.01</v>
      </c>
      <c r="D4318">
        <v>0</v>
      </c>
      <c r="E4318">
        <v>0.01</v>
      </c>
      <c r="F4318" s="1">
        <v>42017.833437499998</v>
      </c>
      <c r="G4318">
        <v>0.01</v>
      </c>
      <c r="H4318" s="1">
        <v>42017.833437499998</v>
      </c>
    </row>
    <row r="4319" spans="1:8">
      <c r="A4319" s="1">
        <v>42017.833333333336</v>
      </c>
      <c r="B4319" t="s">
        <v>19</v>
      </c>
      <c r="C4319">
        <v>81.816666666666706</v>
      </c>
      <c r="D4319">
        <v>0</v>
      </c>
      <c r="E4319">
        <v>84</v>
      </c>
      <c r="F4319" s="1">
        <v>42017.872407407405</v>
      </c>
      <c r="G4319">
        <v>80</v>
      </c>
      <c r="H4319" s="1">
        <v>42017.84039351852</v>
      </c>
    </row>
    <row r="4320" spans="1:8">
      <c r="A4320" s="1">
        <v>42017.833333333336</v>
      </c>
      <c r="B4320" t="s">
        <v>29</v>
      </c>
      <c r="C4320">
        <v>53.015000000000001</v>
      </c>
      <c r="D4320">
        <v>0</v>
      </c>
      <c r="E4320">
        <v>53.4</v>
      </c>
      <c r="F4320" s="1">
        <v>42017.845266203702</v>
      </c>
      <c r="G4320">
        <v>52.3</v>
      </c>
      <c r="H4320" s="1">
        <v>42017.872407407405</v>
      </c>
    </row>
    <row r="4321" spans="1:8">
      <c r="A4321" s="1">
        <v>42017.833333333336</v>
      </c>
      <c r="B4321" t="s">
        <v>23</v>
      </c>
      <c r="C4321">
        <v>0</v>
      </c>
      <c r="D4321">
        <v>0</v>
      </c>
      <c r="E4321">
        <v>0</v>
      </c>
      <c r="F4321" s="1">
        <v>42017.833437499998</v>
      </c>
      <c r="G4321">
        <v>0</v>
      </c>
      <c r="H4321" s="1">
        <v>42017.833437499998</v>
      </c>
    </row>
    <row r="4322" spans="1:8">
      <c r="A4322" s="1">
        <v>42017.833333333336</v>
      </c>
      <c r="B4322" t="s">
        <v>31</v>
      </c>
      <c r="C4322">
        <v>732</v>
      </c>
      <c r="D4322">
        <v>0</v>
      </c>
      <c r="E4322">
        <v>732</v>
      </c>
      <c r="F4322" s="1">
        <v>42017.833449074074</v>
      </c>
      <c r="G4322">
        <v>732</v>
      </c>
      <c r="H4322" s="1">
        <v>42017.833449074074</v>
      </c>
    </row>
    <row r="4323" spans="1:8">
      <c r="A4323" s="1">
        <v>42017.833333333336</v>
      </c>
      <c r="B4323" t="s">
        <v>33</v>
      </c>
      <c r="C4323">
        <v>1743</v>
      </c>
      <c r="D4323">
        <v>0</v>
      </c>
      <c r="E4323">
        <v>1743</v>
      </c>
      <c r="F4323" s="1">
        <v>42017.833437499998</v>
      </c>
      <c r="G4323">
        <v>1743</v>
      </c>
      <c r="H4323" s="1">
        <v>42017.833437499998</v>
      </c>
    </row>
    <row r="4324" spans="1:8">
      <c r="A4324" s="1">
        <v>42017.833333333336</v>
      </c>
      <c r="B4324" t="s">
        <v>21</v>
      </c>
      <c r="C4324">
        <v>0</v>
      </c>
      <c r="D4324">
        <v>0</v>
      </c>
      <c r="E4324">
        <v>0</v>
      </c>
      <c r="F4324" s="1">
        <v>42017.833437499998</v>
      </c>
      <c r="G4324">
        <v>0</v>
      </c>
      <c r="H4324" s="1">
        <v>42017.833437499998</v>
      </c>
    </row>
    <row r="4325" spans="1:8">
      <c r="A4325" s="1">
        <v>42017.833333333336</v>
      </c>
      <c r="B4325" t="s">
        <v>17</v>
      </c>
      <c r="C4325">
        <v>179.71666666666701</v>
      </c>
      <c r="D4325">
        <v>0</v>
      </c>
      <c r="E4325">
        <v>242</v>
      </c>
      <c r="F4325" s="1">
        <v>42017.857094907406</v>
      </c>
      <c r="G4325">
        <v>133</v>
      </c>
      <c r="H4325" s="1">
        <v>42017.850138888891</v>
      </c>
    </row>
    <row r="4326" spans="1:8">
      <c r="A4326" s="1">
        <v>42017.833333333336</v>
      </c>
      <c r="B4326" t="s">
        <v>13</v>
      </c>
      <c r="C4326">
        <v>3.7</v>
      </c>
      <c r="D4326">
        <v>3.7</v>
      </c>
      <c r="E4326">
        <v>6</v>
      </c>
      <c r="F4326" s="1">
        <v>42017.859872685185</v>
      </c>
      <c r="G4326">
        <v>1</v>
      </c>
      <c r="H4326" s="1">
        <v>42017.852222222224</v>
      </c>
    </row>
    <row r="4327" spans="1:8">
      <c r="A4327" s="1">
        <v>42017.833333333336</v>
      </c>
      <c r="B4327" t="s">
        <v>15</v>
      </c>
      <c r="C4327">
        <v>3.7166666666666699</v>
      </c>
      <c r="D4327">
        <v>3.7166666666666699</v>
      </c>
      <c r="E4327">
        <v>5</v>
      </c>
      <c r="F4327" s="1">
        <v>42017.865439814814</v>
      </c>
      <c r="G4327">
        <v>2</v>
      </c>
      <c r="H4327" s="1">
        <v>42017.857789351852</v>
      </c>
    </row>
    <row r="4328" spans="1:8">
      <c r="A4328" s="1">
        <v>42017.875</v>
      </c>
      <c r="B4328" t="s">
        <v>11</v>
      </c>
      <c r="C4328">
        <v>58.216019771845602</v>
      </c>
      <c r="D4328">
        <v>0</v>
      </c>
      <c r="E4328">
        <v>58.606889515954798</v>
      </c>
      <c r="F4328" s="1">
        <v>42017.906504629631</v>
      </c>
      <c r="G4328">
        <v>57.778303183256597</v>
      </c>
      <c r="H4328" s="1">
        <v>42017.879363425927</v>
      </c>
    </row>
    <row r="4329" spans="1:8">
      <c r="A4329" s="1">
        <v>42017.875</v>
      </c>
      <c r="B4329" t="s">
        <v>9</v>
      </c>
      <c r="C4329">
        <v>124.97</v>
      </c>
      <c r="D4329">
        <v>0</v>
      </c>
      <c r="E4329">
        <v>124.97</v>
      </c>
      <c r="F4329" s="1">
        <v>42017.875196759262</v>
      </c>
      <c r="G4329">
        <v>124.97</v>
      </c>
      <c r="H4329" s="1">
        <v>42017.875196759262</v>
      </c>
    </row>
    <row r="4330" spans="1:8">
      <c r="A4330" s="1">
        <v>42017.875</v>
      </c>
      <c r="B4330" t="s">
        <v>35</v>
      </c>
      <c r="C4330">
        <v>29.983650000000001</v>
      </c>
      <c r="D4330">
        <v>0</v>
      </c>
      <c r="E4330">
        <v>29.984000000000002</v>
      </c>
      <c r="F4330" s="1">
        <v>42017.875879629632</v>
      </c>
      <c r="G4330">
        <v>29.963999999999999</v>
      </c>
      <c r="H4330" s="1">
        <v>42017.903020833335</v>
      </c>
    </row>
    <row r="4331" spans="1:8">
      <c r="A4331" s="1">
        <v>42017.875</v>
      </c>
      <c r="B4331" t="s">
        <v>27</v>
      </c>
      <c r="C4331">
        <v>3.06666666666667E-2</v>
      </c>
      <c r="D4331">
        <v>0</v>
      </c>
      <c r="E4331">
        <v>0.05</v>
      </c>
      <c r="F4331" s="1">
        <v>42017.875185185185</v>
      </c>
      <c r="G4331">
        <v>0.03</v>
      </c>
      <c r="H4331" s="1">
        <v>42017.876574074071</v>
      </c>
    </row>
    <row r="4332" spans="1:8">
      <c r="A4332" s="1">
        <v>42017.875</v>
      </c>
      <c r="B4332" t="s">
        <v>25</v>
      </c>
      <c r="C4332">
        <v>0.01</v>
      </c>
      <c r="D4332">
        <v>0</v>
      </c>
      <c r="E4332">
        <v>0.01</v>
      </c>
      <c r="F4332" s="1">
        <v>42017.875185185185</v>
      </c>
      <c r="G4332">
        <v>0.01</v>
      </c>
      <c r="H4332" s="1">
        <v>42017.875185185185</v>
      </c>
    </row>
    <row r="4333" spans="1:8">
      <c r="A4333" s="1">
        <v>42017.875</v>
      </c>
      <c r="B4333" t="s">
        <v>19</v>
      </c>
      <c r="C4333">
        <v>84.75</v>
      </c>
      <c r="D4333">
        <v>0</v>
      </c>
      <c r="E4333">
        <v>88</v>
      </c>
      <c r="F4333" s="1">
        <v>42017.910671296297</v>
      </c>
      <c r="G4333">
        <v>82</v>
      </c>
      <c r="H4333" s="1">
        <v>42017.876574074071</v>
      </c>
    </row>
    <row r="4334" spans="1:8">
      <c r="A4334" s="1">
        <v>42017.875</v>
      </c>
      <c r="B4334" t="s">
        <v>29</v>
      </c>
      <c r="C4334">
        <v>51.648333333333298</v>
      </c>
      <c r="D4334">
        <v>0</v>
      </c>
      <c r="E4334">
        <v>52.3</v>
      </c>
      <c r="F4334" s="1">
        <v>42017.875185185185</v>
      </c>
      <c r="G4334">
        <v>50.9</v>
      </c>
      <c r="H4334" s="1">
        <v>42017.916238425925</v>
      </c>
    </row>
    <row r="4335" spans="1:8">
      <c r="A4335" s="1">
        <v>42017.875</v>
      </c>
      <c r="B4335" t="s">
        <v>23</v>
      </c>
      <c r="C4335">
        <v>0</v>
      </c>
      <c r="D4335">
        <v>0</v>
      </c>
      <c r="E4335">
        <v>0</v>
      </c>
      <c r="F4335" s="1">
        <v>42017.875185185185</v>
      </c>
      <c r="G4335">
        <v>0</v>
      </c>
      <c r="H4335" s="1">
        <v>42017.875185185185</v>
      </c>
    </row>
    <row r="4336" spans="1:8">
      <c r="A4336" s="1">
        <v>42017.875</v>
      </c>
      <c r="B4336" t="s">
        <v>31</v>
      </c>
      <c r="C4336">
        <v>732</v>
      </c>
      <c r="D4336">
        <v>0</v>
      </c>
      <c r="E4336">
        <v>732</v>
      </c>
      <c r="F4336" s="1">
        <v>42017.875208333331</v>
      </c>
      <c r="G4336">
        <v>732</v>
      </c>
      <c r="H4336" s="1">
        <v>42017.875208333331</v>
      </c>
    </row>
    <row r="4337" spans="1:8">
      <c r="A4337" s="1">
        <v>42017.875</v>
      </c>
      <c r="B4337" t="s">
        <v>33</v>
      </c>
      <c r="C4337">
        <v>1743</v>
      </c>
      <c r="D4337">
        <v>0</v>
      </c>
      <c r="E4337">
        <v>1743</v>
      </c>
      <c r="F4337" s="1">
        <v>42017.875185185185</v>
      </c>
      <c r="G4337">
        <v>1743</v>
      </c>
      <c r="H4337" s="1">
        <v>42017.875185185185</v>
      </c>
    </row>
    <row r="4338" spans="1:8">
      <c r="A4338" s="1">
        <v>42017.875</v>
      </c>
      <c r="B4338" t="s">
        <v>21</v>
      </c>
      <c r="C4338">
        <v>0</v>
      </c>
      <c r="D4338">
        <v>0</v>
      </c>
      <c r="E4338">
        <v>0</v>
      </c>
      <c r="F4338" s="1">
        <v>42017.875185185185</v>
      </c>
      <c r="G4338">
        <v>0</v>
      </c>
      <c r="H4338" s="1">
        <v>42017.875185185185</v>
      </c>
    </row>
    <row r="4339" spans="1:8">
      <c r="A4339" s="1">
        <v>42017.875</v>
      </c>
      <c r="B4339" t="s">
        <v>17</v>
      </c>
      <c r="C4339">
        <v>159.53333333333299</v>
      </c>
      <c r="D4339">
        <v>0</v>
      </c>
      <c r="E4339">
        <v>325</v>
      </c>
      <c r="F4339" s="1">
        <v>42017.905810185184</v>
      </c>
      <c r="G4339">
        <v>106</v>
      </c>
      <c r="H4339" s="1">
        <v>42017.908587962964</v>
      </c>
    </row>
    <row r="4340" spans="1:8">
      <c r="A4340" s="1">
        <v>42017.875</v>
      </c>
      <c r="B4340" t="s">
        <v>13</v>
      </c>
      <c r="C4340">
        <v>2.25</v>
      </c>
      <c r="D4340">
        <v>2.25</v>
      </c>
      <c r="E4340">
        <v>5</v>
      </c>
      <c r="F4340" s="1">
        <v>42017.876574074071</v>
      </c>
      <c r="G4340">
        <v>0</v>
      </c>
      <c r="H4340" s="1">
        <v>42017.905810185184</v>
      </c>
    </row>
    <row r="4341" spans="1:8">
      <c r="A4341" s="1">
        <v>42017.875</v>
      </c>
      <c r="B4341" t="s">
        <v>15</v>
      </c>
      <c r="C4341">
        <v>2.4666666666666699</v>
      </c>
      <c r="D4341">
        <v>2.4666666666666699</v>
      </c>
      <c r="E4341">
        <v>4</v>
      </c>
      <c r="F4341" s="1">
        <v>42017.875185185185</v>
      </c>
      <c r="G4341">
        <v>1</v>
      </c>
      <c r="H4341" s="1">
        <v>42017.904409722221</v>
      </c>
    </row>
    <row r="4342" spans="1:8">
      <c r="A4342" s="1">
        <v>42017.916666666664</v>
      </c>
      <c r="B4342" t="s">
        <v>11</v>
      </c>
      <c r="C4342">
        <v>58.188982359573103</v>
      </c>
      <c r="D4342">
        <v>0</v>
      </c>
      <c r="E4342">
        <v>59.802750044333699</v>
      </c>
      <c r="F4342" s="1">
        <v>42017.94059027778</v>
      </c>
      <c r="G4342">
        <v>56.425822750698799</v>
      </c>
      <c r="H4342" s="1">
        <v>42017.935034722221</v>
      </c>
    </row>
    <row r="4343" spans="1:8">
      <c r="A4343" s="1">
        <v>42017.916666666664</v>
      </c>
      <c r="B4343" t="s">
        <v>9</v>
      </c>
      <c r="C4343">
        <v>124.97</v>
      </c>
      <c r="D4343">
        <v>0</v>
      </c>
      <c r="E4343">
        <v>124.97</v>
      </c>
      <c r="F4343" s="1">
        <v>42017.916944444441</v>
      </c>
      <c r="G4343">
        <v>124.97</v>
      </c>
      <c r="H4343" s="1">
        <v>42017.916944444441</v>
      </c>
    </row>
    <row r="4344" spans="1:8">
      <c r="A4344" s="1">
        <v>42017.916666666664</v>
      </c>
      <c r="B4344" t="s">
        <v>35</v>
      </c>
      <c r="C4344">
        <v>29.984316666666601</v>
      </c>
      <c r="D4344">
        <v>0</v>
      </c>
      <c r="E4344">
        <v>29.986000000000001</v>
      </c>
      <c r="F4344" s="1">
        <v>42017.957986111112</v>
      </c>
      <c r="G4344">
        <v>29.984000000000002</v>
      </c>
      <c r="H4344" s="1">
        <v>42017.916932870372</v>
      </c>
    </row>
    <row r="4345" spans="1:8">
      <c r="A4345" s="1">
        <v>42017.916666666664</v>
      </c>
      <c r="B4345" t="s">
        <v>27</v>
      </c>
      <c r="C4345">
        <v>4.0166666666666698E-2</v>
      </c>
      <c r="D4345">
        <v>0</v>
      </c>
      <c r="E4345">
        <v>0.05</v>
      </c>
      <c r="F4345" s="1">
        <v>42017.957986111112</v>
      </c>
      <c r="G4345">
        <v>0.04</v>
      </c>
      <c r="H4345" s="1">
        <v>42017.916932870372</v>
      </c>
    </row>
    <row r="4346" spans="1:8">
      <c r="A4346" s="1">
        <v>42017.916666666664</v>
      </c>
      <c r="B4346" t="s">
        <v>25</v>
      </c>
      <c r="C4346">
        <v>0.01</v>
      </c>
      <c r="D4346">
        <v>0</v>
      </c>
      <c r="E4346">
        <v>0.01</v>
      </c>
      <c r="F4346" s="1">
        <v>42017.916944444441</v>
      </c>
      <c r="G4346">
        <v>0.01</v>
      </c>
      <c r="H4346" s="1">
        <v>42017.916944444441</v>
      </c>
    </row>
    <row r="4347" spans="1:8">
      <c r="A4347" s="1">
        <v>42017.916666666664</v>
      </c>
      <c r="B4347" t="s">
        <v>19</v>
      </c>
      <c r="C4347">
        <v>88.616666666666703</v>
      </c>
      <c r="D4347">
        <v>0</v>
      </c>
      <c r="E4347">
        <v>92</v>
      </c>
      <c r="F4347" s="1">
        <v>42017.939895833333</v>
      </c>
      <c r="G4347">
        <v>86</v>
      </c>
      <c r="H4347" s="1">
        <v>42017.921111111114</v>
      </c>
    </row>
    <row r="4348" spans="1:8">
      <c r="A4348" s="1">
        <v>42017.916666666664</v>
      </c>
      <c r="B4348" t="s">
        <v>29</v>
      </c>
      <c r="C4348">
        <v>51.038333333333298</v>
      </c>
      <c r="D4348">
        <v>0</v>
      </c>
      <c r="E4348">
        <v>51.8</v>
      </c>
      <c r="F4348" s="1">
        <v>42017.943379629629</v>
      </c>
      <c r="G4348">
        <v>49.9</v>
      </c>
      <c r="H4348" s="1">
        <v>42017.957291666666</v>
      </c>
    </row>
    <row r="4349" spans="1:8">
      <c r="A4349" s="1">
        <v>42017.916666666664</v>
      </c>
      <c r="B4349" t="s">
        <v>23</v>
      </c>
      <c r="C4349">
        <v>0</v>
      </c>
      <c r="D4349">
        <v>0</v>
      </c>
      <c r="E4349">
        <v>0</v>
      </c>
      <c r="F4349" s="1">
        <v>42017.916932870372</v>
      </c>
      <c r="G4349">
        <v>0</v>
      </c>
      <c r="H4349" s="1">
        <v>42017.916932870372</v>
      </c>
    </row>
    <row r="4350" spans="1:8">
      <c r="A4350" s="1">
        <v>42017.916666666664</v>
      </c>
      <c r="B4350" t="s">
        <v>31</v>
      </c>
      <c r="C4350">
        <v>732</v>
      </c>
      <c r="D4350">
        <v>0</v>
      </c>
      <c r="E4350">
        <v>732</v>
      </c>
      <c r="F4350" s="1">
        <v>42017.916956018518</v>
      </c>
      <c r="G4350">
        <v>732</v>
      </c>
      <c r="H4350" s="1">
        <v>42017.916956018518</v>
      </c>
    </row>
    <row r="4351" spans="1:8">
      <c r="A4351" s="1">
        <v>42017.916666666664</v>
      </c>
      <c r="B4351" t="s">
        <v>33</v>
      </c>
      <c r="C4351">
        <v>1743</v>
      </c>
      <c r="D4351">
        <v>0</v>
      </c>
      <c r="E4351">
        <v>1743</v>
      </c>
      <c r="F4351" s="1">
        <v>42017.916932870372</v>
      </c>
      <c r="G4351">
        <v>1743</v>
      </c>
      <c r="H4351" s="1">
        <v>42017.916932870372</v>
      </c>
    </row>
    <row r="4352" spans="1:8">
      <c r="A4352" s="1">
        <v>42017.916666666664</v>
      </c>
      <c r="B4352" t="s">
        <v>21</v>
      </c>
      <c r="C4352">
        <v>0</v>
      </c>
      <c r="D4352">
        <v>0</v>
      </c>
      <c r="E4352">
        <v>0</v>
      </c>
      <c r="F4352" s="1">
        <v>42017.916932870372</v>
      </c>
      <c r="G4352">
        <v>0</v>
      </c>
      <c r="H4352" s="1">
        <v>42017.916932870372</v>
      </c>
    </row>
    <row r="4353" spans="1:8">
      <c r="A4353" s="1">
        <v>42017.916666666664</v>
      </c>
      <c r="B4353" t="s">
        <v>17</v>
      </c>
      <c r="C4353">
        <v>194.3</v>
      </c>
      <c r="D4353">
        <v>0</v>
      </c>
      <c r="E4353">
        <v>358</v>
      </c>
      <c r="F4353" s="1">
        <v>42017.95103009259</v>
      </c>
      <c r="G4353">
        <v>1</v>
      </c>
      <c r="H4353" s="1">
        <v>42017.941990740743</v>
      </c>
    </row>
    <row r="4354" spans="1:8">
      <c r="A4354" s="1">
        <v>42017.916666666664</v>
      </c>
      <c r="B4354" t="s">
        <v>13</v>
      </c>
      <c r="C4354">
        <v>1.9</v>
      </c>
      <c r="D4354">
        <v>1.9</v>
      </c>
      <c r="E4354">
        <v>4</v>
      </c>
      <c r="F4354" s="1">
        <v>42017.921111111114</v>
      </c>
      <c r="G4354">
        <v>0</v>
      </c>
      <c r="H4354" s="1">
        <v>42017.946157407408</v>
      </c>
    </row>
    <row r="4355" spans="1:8">
      <c r="A4355" s="1">
        <v>42017.916666666664</v>
      </c>
      <c r="B4355" t="s">
        <v>15</v>
      </c>
      <c r="C4355">
        <v>1.7833333333333301</v>
      </c>
      <c r="D4355">
        <v>1.7833333333333301</v>
      </c>
      <c r="E4355">
        <v>3</v>
      </c>
      <c r="F4355" s="1">
        <v>42017.921805555554</v>
      </c>
      <c r="G4355">
        <v>1</v>
      </c>
      <c r="H4355" s="1">
        <v>42017.928067129629</v>
      </c>
    </row>
    <row r="4356" spans="1:8">
      <c r="A4356" s="1">
        <v>42017.958333333336</v>
      </c>
      <c r="B4356" t="s">
        <v>11</v>
      </c>
      <c r="C4356">
        <v>56.4197539284919</v>
      </c>
      <c r="D4356">
        <v>0</v>
      </c>
      <c r="E4356">
        <v>60.6131285957416</v>
      </c>
      <c r="F4356" s="1">
        <v>42017.969814814816</v>
      </c>
      <c r="G4356">
        <v>52.287032212743597</v>
      </c>
      <c r="H4356" s="1">
        <v>42017.999745370369</v>
      </c>
    </row>
    <row r="4357" spans="1:8">
      <c r="A4357" s="1">
        <v>42017.958333333336</v>
      </c>
      <c r="B4357" t="s">
        <v>9</v>
      </c>
      <c r="C4357">
        <v>124.97</v>
      </c>
      <c r="D4357">
        <v>0</v>
      </c>
      <c r="E4357">
        <v>124.97</v>
      </c>
      <c r="F4357" s="1">
        <v>42017.958692129629</v>
      </c>
      <c r="G4357">
        <v>124.97</v>
      </c>
      <c r="H4357" s="1">
        <v>42017.958692129629</v>
      </c>
    </row>
    <row r="4358" spans="1:8">
      <c r="A4358" s="1">
        <v>42017.958333333336</v>
      </c>
      <c r="B4358" t="s">
        <v>35</v>
      </c>
      <c r="C4358">
        <v>29.988416666666701</v>
      </c>
      <c r="D4358">
        <v>0</v>
      </c>
      <c r="E4358">
        <v>30.007999999999999</v>
      </c>
      <c r="F4358" s="1">
        <v>42017.987210648149</v>
      </c>
      <c r="G4358">
        <v>29.986000000000001</v>
      </c>
      <c r="H4358" s="1">
        <v>42017.958692129629</v>
      </c>
    </row>
    <row r="4359" spans="1:8">
      <c r="A4359" s="1">
        <v>42017.958333333336</v>
      </c>
      <c r="B4359" t="s">
        <v>27</v>
      </c>
      <c r="C4359">
        <v>4.9000000000000002E-2</v>
      </c>
      <c r="D4359">
        <v>0</v>
      </c>
      <c r="E4359">
        <v>0.05</v>
      </c>
      <c r="F4359" s="1">
        <v>42017.958692129629</v>
      </c>
      <c r="G4359">
        <v>0</v>
      </c>
      <c r="H4359" s="1">
        <v>42017.999745370369</v>
      </c>
    </row>
    <row r="4360" spans="1:8">
      <c r="A4360" s="1">
        <v>42017.958333333336</v>
      </c>
      <c r="B4360" t="s">
        <v>25</v>
      </c>
      <c r="C4360">
        <v>0.01</v>
      </c>
      <c r="D4360">
        <v>0</v>
      </c>
      <c r="E4360">
        <v>0.01</v>
      </c>
      <c r="F4360" s="1">
        <v>42017.958692129629</v>
      </c>
      <c r="G4360">
        <v>0.01</v>
      </c>
      <c r="H4360" s="1">
        <v>42017.958692129629</v>
      </c>
    </row>
    <row r="4361" spans="1:8">
      <c r="A4361" s="1">
        <v>42017.958333333336</v>
      </c>
      <c r="B4361" t="s">
        <v>19</v>
      </c>
      <c r="C4361">
        <v>89.633333333333297</v>
      </c>
      <c r="D4361">
        <v>0</v>
      </c>
      <c r="E4361">
        <v>94</v>
      </c>
      <c r="F4361" s="1">
        <v>42017.985821759263</v>
      </c>
      <c r="G4361">
        <v>85</v>
      </c>
      <c r="H4361" s="1">
        <v>42017.971909722219</v>
      </c>
    </row>
    <row r="4362" spans="1:8">
      <c r="A4362" s="1">
        <v>42017.958333333336</v>
      </c>
      <c r="B4362" t="s">
        <v>29</v>
      </c>
      <c r="C4362">
        <v>50.1383333333333</v>
      </c>
      <c r="D4362">
        <v>0</v>
      </c>
      <c r="E4362">
        <v>51.4</v>
      </c>
      <c r="F4362" s="1">
        <v>42017.971909722219</v>
      </c>
      <c r="G4362">
        <v>48.6</v>
      </c>
      <c r="H4362" s="1">
        <v>42017.999745370369</v>
      </c>
    </row>
    <row r="4363" spans="1:8">
      <c r="A4363" s="1">
        <v>42017.958333333336</v>
      </c>
      <c r="B4363" t="s">
        <v>23</v>
      </c>
      <c r="C4363">
        <v>0</v>
      </c>
      <c r="D4363">
        <v>0</v>
      </c>
      <c r="E4363">
        <v>0</v>
      </c>
      <c r="F4363" s="1">
        <v>42017.958692129629</v>
      </c>
      <c r="G4363">
        <v>0</v>
      </c>
      <c r="H4363" s="1">
        <v>42017.958692129629</v>
      </c>
    </row>
    <row r="4364" spans="1:8">
      <c r="A4364" s="1">
        <v>42017.958333333336</v>
      </c>
      <c r="B4364" t="s">
        <v>31</v>
      </c>
      <c r="C4364">
        <v>732</v>
      </c>
      <c r="D4364">
        <v>0</v>
      </c>
      <c r="E4364">
        <v>732</v>
      </c>
      <c r="F4364" s="1">
        <v>42017.958703703705</v>
      </c>
      <c r="G4364">
        <v>732</v>
      </c>
      <c r="H4364" s="1">
        <v>42017.958703703705</v>
      </c>
    </row>
    <row r="4365" spans="1:8">
      <c r="A4365" s="1">
        <v>42017.958333333336</v>
      </c>
      <c r="B4365" t="s">
        <v>33</v>
      </c>
      <c r="C4365">
        <v>1743</v>
      </c>
      <c r="D4365">
        <v>0</v>
      </c>
      <c r="E4365">
        <v>1743</v>
      </c>
      <c r="F4365" s="1">
        <v>42017.958692129629</v>
      </c>
      <c r="G4365">
        <v>1743</v>
      </c>
      <c r="H4365" s="1">
        <v>42017.958692129629</v>
      </c>
    </row>
    <row r="4366" spans="1:8">
      <c r="A4366" s="1">
        <v>42017.958333333336</v>
      </c>
      <c r="B4366" t="s">
        <v>21</v>
      </c>
      <c r="C4366">
        <v>0</v>
      </c>
      <c r="D4366">
        <v>0</v>
      </c>
      <c r="E4366">
        <v>0</v>
      </c>
      <c r="F4366" s="1">
        <v>42017.958692129629</v>
      </c>
      <c r="G4366">
        <v>0</v>
      </c>
      <c r="H4366" s="1">
        <v>42017.958692129629</v>
      </c>
    </row>
    <row r="4367" spans="1:8">
      <c r="A4367" s="1">
        <v>42017.958333333336</v>
      </c>
      <c r="B4367" t="s">
        <v>17</v>
      </c>
      <c r="C4367">
        <v>236.85</v>
      </c>
      <c r="D4367">
        <v>0</v>
      </c>
      <c r="E4367">
        <v>341</v>
      </c>
      <c r="F4367" s="1">
        <v>42017.976087962961</v>
      </c>
      <c r="G4367">
        <v>8</v>
      </c>
      <c r="H4367" s="1">
        <v>42017.978865740741</v>
      </c>
    </row>
    <row r="4368" spans="1:8">
      <c r="A4368" s="1">
        <v>42017.958333333336</v>
      </c>
      <c r="B4368" t="s">
        <v>13</v>
      </c>
      <c r="C4368">
        <v>1.25</v>
      </c>
      <c r="D4368">
        <v>1.25</v>
      </c>
      <c r="E4368">
        <v>4</v>
      </c>
      <c r="F4368" s="1">
        <v>42017.983738425923</v>
      </c>
      <c r="G4368">
        <v>0</v>
      </c>
      <c r="H4368" s="1">
        <v>42017.958692129629</v>
      </c>
    </row>
    <row r="4369" spans="1:8">
      <c r="A4369" s="1">
        <v>42017.958333333336</v>
      </c>
      <c r="B4369" t="s">
        <v>15</v>
      </c>
      <c r="C4369">
        <v>1.18333333333333</v>
      </c>
      <c r="D4369">
        <v>1.18333333333333</v>
      </c>
      <c r="E4369">
        <v>2</v>
      </c>
      <c r="F4369" s="1">
        <v>42017.984432870369</v>
      </c>
      <c r="G4369">
        <v>1</v>
      </c>
      <c r="H4369" s="1">
        <v>42017.958692129629</v>
      </c>
    </row>
    <row r="4370" spans="1:8">
      <c r="A4370" s="1">
        <v>42018</v>
      </c>
      <c r="B4370" t="s">
        <v>11</v>
      </c>
      <c r="C4370">
        <v>56.821191835405997</v>
      </c>
      <c r="D4370">
        <v>0</v>
      </c>
      <c r="E4370">
        <v>59.647502725012501</v>
      </c>
      <c r="F4370" s="1">
        <v>42018.040798611109</v>
      </c>
      <c r="G4370">
        <v>51.878712188862202</v>
      </c>
      <c r="H4370" s="1">
        <v>42018.002523148149</v>
      </c>
    </row>
    <row r="4371" spans="1:8">
      <c r="A4371" s="1">
        <v>42018</v>
      </c>
      <c r="B4371" t="s">
        <v>9</v>
      </c>
      <c r="C4371">
        <v>124.97</v>
      </c>
      <c r="D4371">
        <v>0</v>
      </c>
      <c r="E4371">
        <v>124.97</v>
      </c>
      <c r="F4371" s="1">
        <v>42018.000439814816</v>
      </c>
      <c r="G4371">
        <v>124.97</v>
      </c>
      <c r="H4371" s="1">
        <v>42018.000439814816</v>
      </c>
    </row>
    <row r="4372" spans="1:8">
      <c r="A4372" s="1">
        <v>42018</v>
      </c>
      <c r="B4372" t="s">
        <v>35</v>
      </c>
      <c r="C4372">
        <v>29.988666666666699</v>
      </c>
      <c r="D4372">
        <v>0</v>
      </c>
      <c r="E4372">
        <v>30.007999999999999</v>
      </c>
      <c r="F4372" s="1">
        <v>42018.007395833331</v>
      </c>
      <c r="G4372">
        <v>29.988</v>
      </c>
      <c r="H4372" s="1">
        <v>42018.000439814816</v>
      </c>
    </row>
    <row r="4373" spans="1:8">
      <c r="A4373" s="1">
        <v>42018</v>
      </c>
      <c r="B4373" t="s">
        <v>27</v>
      </c>
      <c r="C4373">
        <v>0</v>
      </c>
      <c r="D4373">
        <v>0</v>
      </c>
      <c r="E4373">
        <v>0</v>
      </c>
      <c r="F4373" s="1">
        <v>42018.000439814816</v>
      </c>
      <c r="G4373">
        <v>0</v>
      </c>
      <c r="H4373" s="1">
        <v>42018.000439814816</v>
      </c>
    </row>
    <row r="4374" spans="1:8">
      <c r="A4374" s="1">
        <v>42018</v>
      </c>
      <c r="B4374" t="s">
        <v>25</v>
      </c>
      <c r="C4374">
        <v>0.01</v>
      </c>
      <c r="D4374">
        <v>0</v>
      </c>
      <c r="E4374">
        <v>0.01</v>
      </c>
      <c r="F4374" s="1">
        <v>42018.000439814816</v>
      </c>
      <c r="G4374">
        <v>0.01</v>
      </c>
      <c r="H4374" s="1">
        <v>42018.000439814816</v>
      </c>
    </row>
    <row r="4375" spans="1:8">
      <c r="A4375" s="1">
        <v>42018</v>
      </c>
      <c r="B4375" t="s">
        <v>19</v>
      </c>
      <c r="C4375">
        <v>93.4</v>
      </c>
      <c r="D4375">
        <v>0</v>
      </c>
      <c r="E4375">
        <v>97</v>
      </c>
      <c r="F4375" s="1">
        <v>42018.015740740739</v>
      </c>
      <c r="G4375">
        <v>88</v>
      </c>
      <c r="H4375" s="1">
        <v>42018.029664351852</v>
      </c>
    </row>
    <row r="4376" spans="1:8">
      <c r="A4376" s="1">
        <v>42018</v>
      </c>
      <c r="B4376" t="s">
        <v>29</v>
      </c>
      <c r="C4376">
        <v>49.8616666666667</v>
      </c>
      <c r="D4376">
        <v>0</v>
      </c>
      <c r="E4376">
        <v>51.2</v>
      </c>
      <c r="F4376" s="1">
        <v>42018.031747685185</v>
      </c>
      <c r="G4376">
        <v>48.5</v>
      </c>
      <c r="H4376" s="1">
        <v>42018.001828703702</v>
      </c>
    </row>
    <row r="4377" spans="1:8">
      <c r="A4377" s="1">
        <v>42018</v>
      </c>
      <c r="B4377" t="s">
        <v>23</v>
      </c>
      <c r="C4377">
        <v>0</v>
      </c>
      <c r="D4377">
        <v>0</v>
      </c>
      <c r="E4377">
        <v>0</v>
      </c>
      <c r="F4377" s="1">
        <v>42018.000439814816</v>
      </c>
      <c r="G4377">
        <v>0</v>
      </c>
      <c r="H4377" s="1">
        <v>42018.000439814816</v>
      </c>
    </row>
    <row r="4378" spans="1:8">
      <c r="A4378" s="1">
        <v>42018</v>
      </c>
      <c r="B4378" t="s">
        <v>31</v>
      </c>
      <c r="C4378">
        <v>732</v>
      </c>
      <c r="D4378">
        <v>0</v>
      </c>
      <c r="E4378">
        <v>732</v>
      </c>
      <c r="F4378" s="1">
        <v>42018.000451388885</v>
      </c>
      <c r="G4378">
        <v>732</v>
      </c>
      <c r="H4378" s="1">
        <v>42018.000451388885</v>
      </c>
    </row>
    <row r="4379" spans="1:8">
      <c r="A4379" s="1">
        <v>42018</v>
      </c>
      <c r="B4379" t="s">
        <v>33</v>
      </c>
      <c r="C4379">
        <v>1743</v>
      </c>
      <c r="D4379">
        <v>0</v>
      </c>
      <c r="E4379">
        <v>1743</v>
      </c>
      <c r="F4379" s="1">
        <v>42018.000439814816</v>
      </c>
      <c r="G4379">
        <v>1743</v>
      </c>
      <c r="H4379" s="1">
        <v>42018.000439814816</v>
      </c>
    </row>
    <row r="4380" spans="1:8">
      <c r="A4380" s="1">
        <v>42018</v>
      </c>
      <c r="B4380" t="s">
        <v>21</v>
      </c>
      <c r="C4380">
        <v>0</v>
      </c>
      <c r="D4380">
        <v>0</v>
      </c>
      <c r="E4380">
        <v>0</v>
      </c>
      <c r="F4380" s="1">
        <v>42018.000439814816</v>
      </c>
      <c r="G4380">
        <v>0</v>
      </c>
      <c r="H4380" s="1">
        <v>42018.000439814816</v>
      </c>
    </row>
    <row r="4381" spans="1:8">
      <c r="A4381" s="1">
        <v>42018</v>
      </c>
      <c r="B4381" t="s">
        <v>17</v>
      </c>
      <c r="C4381">
        <v>136.15</v>
      </c>
      <c r="D4381">
        <v>0</v>
      </c>
      <c r="E4381">
        <v>359</v>
      </c>
      <c r="F4381" s="1">
        <v>42018.015740740739</v>
      </c>
      <c r="G4381">
        <v>1</v>
      </c>
      <c r="H4381" s="1">
        <v>42018.021307870367</v>
      </c>
    </row>
    <row r="4382" spans="1:8">
      <c r="A4382" s="1">
        <v>42018</v>
      </c>
      <c r="B4382" t="s">
        <v>13</v>
      </c>
      <c r="C4382">
        <v>2.0833333333333299</v>
      </c>
      <c r="D4382">
        <v>2.0833333333333299</v>
      </c>
      <c r="E4382">
        <v>5</v>
      </c>
      <c r="F4382" s="1">
        <v>42018.037314814814</v>
      </c>
      <c r="G4382">
        <v>0</v>
      </c>
      <c r="H4382" s="1">
        <v>42018.005312499998</v>
      </c>
    </row>
    <row r="4383" spans="1:8">
      <c r="A4383" s="1">
        <v>42018</v>
      </c>
      <c r="B4383" t="s">
        <v>15</v>
      </c>
      <c r="C4383">
        <v>1.81666666666667</v>
      </c>
      <c r="D4383">
        <v>1.81666666666667</v>
      </c>
      <c r="E4383">
        <v>4</v>
      </c>
      <c r="F4383" s="1">
        <v>42018.039398148147</v>
      </c>
      <c r="G4383">
        <v>0</v>
      </c>
      <c r="H4383" s="1">
        <v>42018.009479166663</v>
      </c>
    </row>
    <row r="4384" spans="1:8">
      <c r="A4384" s="1">
        <v>42018.041666666664</v>
      </c>
      <c r="B4384" t="s">
        <v>11</v>
      </c>
      <c r="C4384">
        <v>56.785951260607199</v>
      </c>
      <c r="D4384">
        <v>0</v>
      </c>
      <c r="E4384">
        <v>59.301435907400197</v>
      </c>
      <c r="F4384" s="1">
        <v>42018.042187500003</v>
      </c>
      <c r="G4384">
        <v>54.748732287008302</v>
      </c>
      <c r="H4384" s="1">
        <v>42018.080462962964</v>
      </c>
    </row>
    <row r="4385" spans="1:8">
      <c r="A4385" s="1">
        <v>42018.041666666664</v>
      </c>
      <c r="B4385" t="s">
        <v>9</v>
      </c>
      <c r="C4385">
        <v>124.97</v>
      </c>
      <c r="D4385">
        <v>0</v>
      </c>
      <c r="E4385">
        <v>124.97</v>
      </c>
      <c r="F4385" s="1">
        <v>42018.042187500003</v>
      </c>
      <c r="G4385">
        <v>124.97</v>
      </c>
      <c r="H4385" s="1">
        <v>42018.042187500003</v>
      </c>
    </row>
    <row r="4386" spans="1:8">
      <c r="A4386" s="1">
        <v>42018.041666666664</v>
      </c>
      <c r="B4386" t="s">
        <v>35</v>
      </c>
      <c r="C4386">
        <v>29.989533333333402</v>
      </c>
      <c r="D4386">
        <v>0</v>
      </c>
      <c r="E4386">
        <v>30.007999999999999</v>
      </c>
      <c r="F4386" s="1">
        <v>42018.044270833336</v>
      </c>
      <c r="G4386">
        <v>29.986999999999998</v>
      </c>
      <c r="H4386" s="1">
        <v>42018.068622685183</v>
      </c>
    </row>
    <row r="4387" spans="1:8">
      <c r="A4387" s="1">
        <v>42018.041666666664</v>
      </c>
      <c r="B4387" t="s">
        <v>27</v>
      </c>
      <c r="C4387">
        <v>0</v>
      </c>
      <c r="D4387">
        <v>0</v>
      </c>
      <c r="E4387">
        <v>0</v>
      </c>
      <c r="F4387" s="1">
        <v>42018.042187500003</v>
      </c>
      <c r="G4387">
        <v>0</v>
      </c>
      <c r="H4387" s="1">
        <v>42018.042187500003</v>
      </c>
    </row>
    <row r="4388" spans="1:8">
      <c r="A4388" s="1">
        <v>42018.041666666664</v>
      </c>
      <c r="B4388" t="s">
        <v>25</v>
      </c>
      <c r="C4388">
        <v>0.01</v>
      </c>
      <c r="D4388">
        <v>0</v>
      </c>
      <c r="E4388">
        <v>0.01</v>
      </c>
      <c r="F4388" s="1">
        <v>42018.042187500003</v>
      </c>
      <c r="G4388">
        <v>0.01</v>
      </c>
      <c r="H4388" s="1">
        <v>42018.042187500003</v>
      </c>
    </row>
    <row r="4389" spans="1:8">
      <c r="A4389" s="1">
        <v>42018.041666666664</v>
      </c>
      <c r="B4389" t="s">
        <v>19</v>
      </c>
      <c r="C4389">
        <v>88.05</v>
      </c>
      <c r="D4389">
        <v>0</v>
      </c>
      <c r="E4389">
        <v>90</v>
      </c>
      <c r="F4389" s="1">
        <v>42018.044965277775</v>
      </c>
      <c r="G4389">
        <v>86</v>
      </c>
      <c r="H4389" s="1">
        <v>42018.050532407404</v>
      </c>
    </row>
    <row r="4390" spans="1:8">
      <c r="A4390" s="1">
        <v>42018.041666666664</v>
      </c>
      <c r="B4390" t="s">
        <v>29</v>
      </c>
      <c r="C4390">
        <v>50.04</v>
      </c>
      <c r="D4390">
        <v>0</v>
      </c>
      <c r="E4390">
        <v>50.6</v>
      </c>
      <c r="F4390" s="1">
        <v>42018.042187500003</v>
      </c>
      <c r="G4390">
        <v>49.4</v>
      </c>
      <c r="H4390" s="1">
        <v>42018.079756944448</v>
      </c>
    </row>
    <row r="4391" spans="1:8">
      <c r="A4391" s="1">
        <v>42018.041666666664</v>
      </c>
      <c r="B4391" t="s">
        <v>23</v>
      </c>
      <c r="C4391">
        <v>0</v>
      </c>
      <c r="D4391">
        <v>0</v>
      </c>
      <c r="E4391">
        <v>0</v>
      </c>
      <c r="F4391" s="1">
        <v>42018.042187500003</v>
      </c>
      <c r="G4391">
        <v>0</v>
      </c>
      <c r="H4391" s="1">
        <v>42018.042187500003</v>
      </c>
    </row>
    <row r="4392" spans="1:8">
      <c r="A4392" s="1">
        <v>42018.041666666664</v>
      </c>
      <c r="B4392" t="s">
        <v>31</v>
      </c>
      <c r="C4392">
        <v>732</v>
      </c>
      <c r="D4392">
        <v>0</v>
      </c>
      <c r="E4392">
        <v>732</v>
      </c>
      <c r="F4392" s="1">
        <v>42018.042199074072</v>
      </c>
      <c r="G4392">
        <v>732</v>
      </c>
      <c r="H4392" s="1">
        <v>42018.042199074072</v>
      </c>
    </row>
    <row r="4393" spans="1:8">
      <c r="A4393" s="1">
        <v>42018.041666666664</v>
      </c>
      <c r="B4393" t="s">
        <v>33</v>
      </c>
      <c r="C4393">
        <v>1743</v>
      </c>
      <c r="D4393">
        <v>0</v>
      </c>
      <c r="E4393">
        <v>1743</v>
      </c>
      <c r="F4393" s="1">
        <v>42018.042187500003</v>
      </c>
      <c r="G4393">
        <v>1743</v>
      </c>
      <c r="H4393" s="1">
        <v>42018.042187500003</v>
      </c>
    </row>
    <row r="4394" spans="1:8">
      <c r="A4394" s="1">
        <v>42018.041666666664</v>
      </c>
      <c r="B4394" t="s">
        <v>21</v>
      </c>
      <c r="C4394">
        <v>0</v>
      </c>
      <c r="D4394">
        <v>0</v>
      </c>
      <c r="E4394">
        <v>0</v>
      </c>
      <c r="F4394" s="1">
        <v>42018.042187500003</v>
      </c>
      <c r="G4394">
        <v>0</v>
      </c>
      <c r="H4394" s="1">
        <v>42018.042187500003</v>
      </c>
    </row>
    <row r="4395" spans="1:8">
      <c r="A4395" s="1">
        <v>42018.041666666664</v>
      </c>
      <c r="B4395" t="s">
        <v>17</v>
      </c>
      <c r="C4395">
        <v>113.1</v>
      </c>
      <c r="D4395">
        <v>0</v>
      </c>
      <c r="E4395">
        <v>183</v>
      </c>
      <c r="F4395" s="1">
        <v>42018.078368055554</v>
      </c>
      <c r="G4395">
        <v>17</v>
      </c>
      <c r="H4395" s="1">
        <v>42018.043576388889</v>
      </c>
    </row>
    <row r="4396" spans="1:8">
      <c r="A4396" s="1">
        <v>42018.041666666664</v>
      </c>
      <c r="B4396" t="s">
        <v>13</v>
      </c>
      <c r="C4396">
        <v>2.4833333333333298</v>
      </c>
      <c r="D4396">
        <v>2.4833333333333298</v>
      </c>
      <c r="E4396">
        <v>5</v>
      </c>
      <c r="F4396" s="1">
        <v>42018.042187500003</v>
      </c>
      <c r="G4396">
        <v>0</v>
      </c>
      <c r="H4396" s="1">
        <v>42018.08185185185</v>
      </c>
    </row>
    <row r="4397" spans="1:8">
      <c r="A4397" s="1">
        <v>42018.041666666664</v>
      </c>
      <c r="B4397" t="s">
        <v>15</v>
      </c>
      <c r="C4397">
        <v>2.7</v>
      </c>
      <c r="D4397">
        <v>2.7</v>
      </c>
      <c r="E4397">
        <v>4</v>
      </c>
      <c r="F4397" s="1">
        <v>42018.042187500003</v>
      </c>
      <c r="G4397">
        <v>2</v>
      </c>
      <c r="H4397" s="1">
        <v>42018.058194444442</v>
      </c>
    </row>
    <row r="4398" spans="1:8">
      <c r="A4398" s="1">
        <v>42018.083333333336</v>
      </c>
      <c r="B4398" t="s">
        <v>11</v>
      </c>
      <c r="C4398">
        <v>52.3427163396032</v>
      </c>
      <c r="D4398">
        <v>0</v>
      </c>
      <c r="E4398">
        <v>55.340688875564403</v>
      </c>
      <c r="F4398" s="1">
        <v>42018.089502314811</v>
      </c>
      <c r="G4398">
        <v>50.852348915239403</v>
      </c>
      <c r="H4398" s="1">
        <v>42018.107592592591</v>
      </c>
    </row>
    <row r="4399" spans="1:8">
      <c r="A4399" s="1">
        <v>42018.083333333336</v>
      </c>
      <c r="B4399" t="s">
        <v>9</v>
      </c>
      <c r="C4399">
        <v>124.97</v>
      </c>
      <c r="D4399">
        <v>0</v>
      </c>
      <c r="E4399">
        <v>124.97</v>
      </c>
      <c r="F4399" s="1">
        <v>42018.08394675926</v>
      </c>
      <c r="G4399">
        <v>124.97</v>
      </c>
      <c r="H4399" s="1">
        <v>42018.08394675926</v>
      </c>
    </row>
    <row r="4400" spans="1:8">
      <c r="A4400" s="1">
        <v>42018.083333333336</v>
      </c>
      <c r="B4400" t="s">
        <v>35</v>
      </c>
      <c r="C4400">
        <v>30.0105166666667</v>
      </c>
      <c r="D4400">
        <v>0</v>
      </c>
      <c r="E4400">
        <v>30.027999999999999</v>
      </c>
      <c r="F4400" s="1">
        <v>42018.093680555554</v>
      </c>
      <c r="G4400">
        <v>29.986999999999998</v>
      </c>
      <c r="H4400" s="1">
        <v>42018.086030092592</v>
      </c>
    </row>
    <row r="4401" spans="1:8">
      <c r="A4401" s="1">
        <v>42018.083333333336</v>
      </c>
      <c r="B4401" t="s">
        <v>27</v>
      </c>
      <c r="C4401">
        <v>0</v>
      </c>
      <c r="D4401">
        <v>0</v>
      </c>
      <c r="E4401">
        <v>0</v>
      </c>
      <c r="F4401" s="1">
        <v>42018.083935185183</v>
      </c>
      <c r="G4401">
        <v>0</v>
      </c>
      <c r="H4401" s="1">
        <v>42018.083935185183</v>
      </c>
    </row>
    <row r="4402" spans="1:8">
      <c r="A4402" s="1">
        <v>42018.083333333336</v>
      </c>
      <c r="B4402" t="s">
        <v>25</v>
      </c>
      <c r="C4402">
        <v>0.01</v>
      </c>
      <c r="D4402">
        <v>0</v>
      </c>
      <c r="E4402">
        <v>0.01</v>
      </c>
      <c r="F4402" s="1">
        <v>42018.083935185183</v>
      </c>
      <c r="G4402">
        <v>0.01</v>
      </c>
      <c r="H4402" s="1">
        <v>42018.083935185183</v>
      </c>
    </row>
    <row r="4403" spans="1:8">
      <c r="A4403" s="1">
        <v>42018.083333333336</v>
      </c>
      <c r="B4403" t="s">
        <v>19</v>
      </c>
      <c r="C4403">
        <v>91.733333333333306</v>
      </c>
      <c r="D4403">
        <v>0</v>
      </c>
      <c r="E4403">
        <v>97</v>
      </c>
      <c r="F4403" s="1">
        <v>42018.12290509259</v>
      </c>
      <c r="G4403">
        <v>87</v>
      </c>
      <c r="H4403" s="1">
        <v>42018.084629629629</v>
      </c>
    </row>
    <row r="4404" spans="1:8">
      <c r="A4404" s="1">
        <v>42018.083333333336</v>
      </c>
      <c r="B4404" t="s">
        <v>29</v>
      </c>
      <c r="C4404">
        <v>48.12</v>
      </c>
      <c r="D4404">
        <v>0</v>
      </c>
      <c r="E4404">
        <v>49.8</v>
      </c>
      <c r="F4404" s="1">
        <v>42018.085324074076</v>
      </c>
      <c r="G4404">
        <v>47</v>
      </c>
      <c r="H4404" s="1">
        <v>42018.106203703705</v>
      </c>
    </row>
    <row r="4405" spans="1:8">
      <c r="A4405" s="1">
        <v>42018.083333333336</v>
      </c>
      <c r="B4405" t="s">
        <v>23</v>
      </c>
      <c r="C4405">
        <v>0</v>
      </c>
      <c r="D4405">
        <v>0</v>
      </c>
      <c r="E4405">
        <v>0</v>
      </c>
      <c r="F4405" s="1">
        <v>42018.083935185183</v>
      </c>
      <c r="G4405">
        <v>0</v>
      </c>
      <c r="H4405" s="1">
        <v>42018.083935185183</v>
      </c>
    </row>
    <row r="4406" spans="1:8">
      <c r="A4406" s="1">
        <v>42018.083333333336</v>
      </c>
      <c r="B4406" t="s">
        <v>31</v>
      </c>
      <c r="C4406">
        <v>732</v>
      </c>
      <c r="D4406">
        <v>0</v>
      </c>
      <c r="E4406">
        <v>732</v>
      </c>
      <c r="F4406" s="1">
        <v>42018.08384259259</v>
      </c>
      <c r="G4406">
        <v>732</v>
      </c>
      <c r="H4406" s="1">
        <v>42018.08384259259</v>
      </c>
    </row>
    <row r="4407" spans="1:8">
      <c r="A4407" s="1">
        <v>42018.083333333336</v>
      </c>
      <c r="B4407" t="s">
        <v>33</v>
      </c>
      <c r="C4407">
        <v>1743</v>
      </c>
      <c r="D4407">
        <v>0</v>
      </c>
      <c r="E4407">
        <v>1743</v>
      </c>
      <c r="F4407" s="1">
        <v>42018.083935185183</v>
      </c>
      <c r="G4407">
        <v>1743</v>
      </c>
      <c r="H4407" s="1">
        <v>42018.083935185183</v>
      </c>
    </row>
    <row r="4408" spans="1:8">
      <c r="A4408" s="1">
        <v>42018.083333333336</v>
      </c>
      <c r="B4408" t="s">
        <v>21</v>
      </c>
      <c r="C4408">
        <v>0</v>
      </c>
      <c r="D4408">
        <v>0</v>
      </c>
      <c r="E4408">
        <v>0</v>
      </c>
      <c r="F4408" s="1">
        <v>42018.083935185183</v>
      </c>
      <c r="G4408">
        <v>0</v>
      </c>
      <c r="H4408" s="1">
        <v>42018.083935185183</v>
      </c>
    </row>
    <row r="4409" spans="1:8">
      <c r="A4409" s="1">
        <v>42018.083333333336</v>
      </c>
      <c r="B4409" t="s">
        <v>17</v>
      </c>
      <c r="C4409">
        <v>200.28333333333299</v>
      </c>
      <c r="D4409">
        <v>0</v>
      </c>
      <c r="E4409">
        <v>344</v>
      </c>
      <c r="F4409" s="1">
        <v>42018.122210648151</v>
      </c>
      <c r="G4409">
        <v>4</v>
      </c>
      <c r="H4409" s="1">
        <v>42018.088113425925</v>
      </c>
    </row>
    <row r="4410" spans="1:8">
      <c r="A4410" s="1">
        <v>42018.083333333336</v>
      </c>
      <c r="B4410" t="s">
        <v>13</v>
      </c>
      <c r="C4410">
        <v>0.9</v>
      </c>
      <c r="D4410">
        <v>0.9</v>
      </c>
      <c r="E4410">
        <v>4</v>
      </c>
      <c r="F4410" s="1">
        <v>42018.124293981484</v>
      </c>
      <c r="G4410">
        <v>0</v>
      </c>
      <c r="H4410" s="1">
        <v>42018.086724537039</v>
      </c>
    </row>
    <row r="4411" spans="1:8">
      <c r="A4411" s="1">
        <v>42018.083333333336</v>
      </c>
      <c r="B4411" t="s">
        <v>15</v>
      </c>
      <c r="C4411">
        <v>0.83333333333333304</v>
      </c>
      <c r="D4411">
        <v>0.83333333333333304</v>
      </c>
      <c r="E4411">
        <v>2</v>
      </c>
      <c r="F4411" s="1">
        <v>42018.083935185183</v>
      </c>
      <c r="G4411">
        <v>0</v>
      </c>
      <c r="H4411" s="1">
        <v>42018.111770833333</v>
      </c>
    </row>
    <row r="4412" spans="1:8">
      <c r="A4412" s="1">
        <v>42018.125</v>
      </c>
      <c r="B4412" t="s">
        <v>11</v>
      </c>
      <c r="C4412">
        <v>54.232175570875299</v>
      </c>
      <c r="D4412">
        <v>0</v>
      </c>
      <c r="E4412">
        <v>55.343999737579402</v>
      </c>
      <c r="F4412" s="1">
        <v>42018.12976851852</v>
      </c>
      <c r="G4412">
        <v>52.5009440094707</v>
      </c>
      <c r="H4412" s="1">
        <v>42018.139513888891</v>
      </c>
    </row>
    <row r="4413" spans="1:8">
      <c r="A4413" s="1">
        <v>42018.125</v>
      </c>
      <c r="B4413" t="s">
        <v>9</v>
      </c>
      <c r="C4413">
        <v>124.97</v>
      </c>
      <c r="D4413">
        <v>0</v>
      </c>
      <c r="E4413">
        <v>124.97</v>
      </c>
      <c r="F4413" s="1">
        <v>42018.125601851854</v>
      </c>
      <c r="G4413">
        <v>124.97</v>
      </c>
      <c r="H4413" s="1">
        <v>42018.125601851854</v>
      </c>
    </row>
    <row r="4414" spans="1:8">
      <c r="A4414" s="1">
        <v>42018.125</v>
      </c>
      <c r="B4414" t="s">
        <v>35</v>
      </c>
      <c r="C4414">
        <v>30.020666666666699</v>
      </c>
      <c r="D4414">
        <v>0</v>
      </c>
      <c r="E4414">
        <v>30.027999999999999</v>
      </c>
      <c r="F4414" s="1">
        <v>42018.125590277778</v>
      </c>
      <c r="G4414">
        <v>30.007999999999999</v>
      </c>
      <c r="H4414" s="1">
        <v>42018.126296296294</v>
      </c>
    </row>
    <row r="4415" spans="1:8">
      <c r="A4415" s="1">
        <v>42018.125</v>
      </c>
      <c r="B4415" t="s">
        <v>27</v>
      </c>
      <c r="C4415">
        <v>0</v>
      </c>
      <c r="D4415">
        <v>0</v>
      </c>
      <c r="E4415">
        <v>0</v>
      </c>
      <c r="F4415" s="1">
        <v>42018.125590277778</v>
      </c>
      <c r="G4415">
        <v>0</v>
      </c>
      <c r="H4415" s="1">
        <v>42018.125590277778</v>
      </c>
    </row>
    <row r="4416" spans="1:8">
      <c r="A4416" s="1">
        <v>42018.125</v>
      </c>
      <c r="B4416" t="s">
        <v>25</v>
      </c>
      <c r="C4416">
        <v>0.01</v>
      </c>
      <c r="D4416">
        <v>0</v>
      </c>
      <c r="E4416">
        <v>0.01</v>
      </c>
      <c r="F4416" s="1">
        <v>42018.125590277778</v>
      </c>
      <c r="G4416">
        <v>0.01</v>
      </c>
      <c r="H4416" s="1">
        <v>42018.125590277778</v>
      </c>
    </row>
    <row r="4417" spans="1:8">
      <c r="A4417" s="1">
        <v>42018.125</v>
      </c>
      <c r="B4417" t="s">
        <v>19</v>
      </c>
      <c r="C4417">
        <v>92.4</v>
      </c>
      <c r="D4417">
        <v>0</v>
      </c>
      <c r="E4417">
        <v>96</v>
      </c>
      <c r="F4417" s="1">
        <v>42018.125590277778</v>
      </c>
      <c r="G4417">
        <v>90</v>
      </c>
      <c r="H4417" s="1">
        <v>42018.165949074071</v>
      </c>
    </row>
    <row r="4418" spans="1:8">
      <c r="A4418" s="1">
        <v>42018.125</v>
      </c>
      <c r="B4418" t="s">
        <v>29</v>
      </c>
      <c r="C4418">
        <v>47.488333333333401</v>
      </c>
      <c r="D4418">
        <v>0</v>
      </c>
      <c r="E4418">
        <v>48.1</v>
      </c>
      <c r="F4418" s="1">
        <v>42018.125590277778</v>
      </c>
      <c r="G4418">
        <v>46.4</v>
      </c>
      <c r="H4418" s="1">
        <v>42018.132557870369</v>
      </c>
    </row>
    <row r="4419" spans="1:8">
      <c r="A4419" s="1">
        <v>42018.125</v>
      </c>
      <c r="B4419" t="s">
        <v>23</v>
      </c>
      <c r="C4419">
        <v>0</v>
      </c>
      <c r="D4419">
        <v>0</v>
      </c>
      <c r="E4419">
        <v>0</v>
      </c>
      <c r="F4419" s="1">
        <v>42018.125590277778</v>
      </c>
      <c r="G4419">
        <v>0</v>
      </c>
      <c r="H4419" s="1">
        <v>42018.125590277778</v>
      </c>
    </row>
    <row r="4420" spans="1:8">
      <c r="A4420" s="1">
        <v>42018.125</v>
      </c>
      <c r="B4420" t="s">
        <v>31</v>
      </c>
      <c r="C4420">
        <v>732</v>
      </c>
      <c r="D4420">
        <v>0</v>
      </c>
      <c r="E4420">
        <v>732</v>
      </c>
      <c r="F4420" s="1">
        <v>42018.125</v>
      </c>
      <c r="G4420">
        <v>732</v>
      </c>
      <c r="H4420" s="1">
        <v>42018.125</v>
      </c>
    </row>
    <row r="4421" spans="1:8">
      <c r="A4421" s="1">
        <v>42018.125</v>
      </c>
      <c r="B4421" t="s">
        <v>33</v>
      </c>
      <c r="C4421">
        <v>1743</v>
      </c>
      <c r="D4421">
        <v>0</v>
      </c>
      <c r="E4421">
        <v>1743</v>
      </c>
      <c r="F4421" s="1">
        <v>42018.125590277778</v>
      </c>
      <c r="G4421">
        <v>1743</v>
      </c>
      <c r="H4421" s="1">
        <v>42018.125590277778</v>
      </c>
    </row>
    <row r="4422" spans="1:8">
      <c r="A4422" s="1">
        <v>42018.125</v>
      </c>
      <c r="B4422" t="s">
        <v>21</v>
      </c>
      <c r="C4422">
        <v>0</v>
      </c>
      <c r="D4422">
        <v>0</v>
      </c>
      <c r="E4422">
        <v>0</v>
      </c>
      <c r="F4422" s="1">
        <v>42018.125590277778</v>
      </c>
      <c r="G4422">
        <v>0</v>
      </c>
      <c r="H4422" s="1">
        <v>42018.125590277778</v>
      </c>
    </row>
    <row r="4423" spans="1:8">
      <c r="A4423" s="1">
        <v>42018.125</v>
      </c>
      <c r="B4423" t="s">
        <v>17</v>
      </c>
      <c r="C4423">
        <v>67.616666666666703</v>
      </c>
      <c r="D4423">
        <v>0</v>
      </c>
      <c r="E4423">
        <v>359</v>
      </c>
      <c r="F4423" s="1">
        <v>42018.128379629627</v>
      </c>
      <c r="G4423">
        <v>0</v>
      </c>
      <c r="H4423" s="1">
        <v>42018.127685185187</v>
      </c>
    </row>
    <row r="4424" spans="1:8">
      <c r="A4424" s="1">
        <v>42018.125</v>
      </c>
      <c r="B4424" t="s">
        <v>13</v>
      </c>
      <c r="C4424">
        <v>3.3</v>
      </c>
      <c r="D4424">
        <v>3.3</v>
      </c>
      <c r="E4424">
        <v>5</v>
      </c>
      <c r="F4424" s="1">
        <v>42018.131157407406</v>
      </c>
      <c r="G4424">
        <v>2</v>
      </c>
      <c r="H4424" s="1">
        <v>42018.138124999998</v>
      </c>
    </row>
    <row r="4425" spans="1:8">
      <c r="A4425" s="1">
        <v>42018.125</v>
      </c>
      <c r="B4425" t="s">
        <v>15</v>
      </c>
      <c r="C4425">
        <v>3.25</v>
      </c>
      <c r="D4425">
        <v>3.25</v>
      </c>
      <c r="E4425">
        <v>4</v>
      </c>
      <c r="F4425" s="1">
        <v>42018.131157407406</v>
      </c>
      <c r="G4425">
        <v>2</v>
      </c>
      <c r="H4425" s="1">
        <v>42018.125590277778</v>
      </c>
    </row>
    <row r="4426" spans="1:8">
      <c r="A4426" s="1">
        <v>42018.166666666664</v>
      </c>
      <c r="B4426" t="s">
        <v>11</v>
      </c>
      <c r="C4426">
        <v>43.689785230161696</v>
      </c>
      <c r="D4426">
        <v>0</v>
      </c>
      <c r="E4426">
        <v>54.992500559476397</v>
      </c>
      <c r="F4426" s="1">
        <v>42018.16673611111</v>
      </c>
      <c r="G4426">
        <v>40.802252715122101</v>
      </c>
      <c r="H4426" s="1">
        <v>42018.178576388891</v>
      </c>
    </row>
    <row r="4427" spans="1:8">
      <c r="A4427" s="1">
        <v>42018.166666666664</v>
      </c>
      <c r="B4427" t="s">
        <v>9</v>
      </c>
      <c r="C4427">
        <v>124.97</v>
      </c>
      <c r="D4427">
        <v>0</v>
      </c>
      <c r="E4427">
        <v>124.97</v>
      </c>
      <c r="F4427" s="1">
        <v>42018.166747685187</v>
      </c>
      <c r="G4427">
        <v>124.97</v>
      </c>
      <c r="H4427" s="1">
        <v>42018.166747685187</v>
      </c>
    </row>
    <row r="4428" spans="1:8">
      <c r="A4428" s="1">
        <v>42018.166666666664</v>
      </c>
      <c r="B4428" t="s">
        <v>35</v>
      </c>
      <c r="C4428">
        <v>30.007833333333402</v>
      </c>
      <c r="D4428">
        <v>0</v>
      </c>
      <c r="E4428">
        <v>30.03</v>
      </c>
      <c r="F4428" s="1">
        <v>42018.202233796299</v>
      </c>
      <c r="G4428">
        <v>29.988</v>
      </c>
      <c r="H4428" s="1">
        <v>42018.175787037035</v>
      </c>
    </row>
    <row r="4429" spans="1:8">
      <c r="A4429" s="1">
        <v>42018.166666666664</v>
      </c>
      <c r="B4429" t="s">
        <v>27</v>
      </c>
      <c r="C4429">
        <v>0</v>
      </c>
      <c r="D4429">
        <v>0</v>
      </c>
      <c r="E4429">
        <v>0</v>
      </c>
      <c r="F4429" s="1">
        <v>42018.16673611111</v>
      </c>
      <c r="G4429">
        <v>0</v>
      </c>
      <c r="H4429" s="1">
        <v>42018.16673611111</v>
      </c>
    </row>
    <row r="4430" spans="1:8">
      <c r="A4430" s="1">
        <v>42018.166666666664</v>
      </c>
      <c r="B4430" t="s">
        <v>25</v>
      </c>
      <c r="C4430">
        <v>0.01</v>
      </c>
      <c r="D4430">
        <v>0</v>
      </c>
      <c r="E4430">
        <v>0.01</v>
      </c>
      <c r="F4430" s="1">
        <v>42018.166747685187</v>
      </c>
      <c r="G4430">
        <v>0.01</v>
      </c>
      <c r="H4430" s="1">
        <v>42018.166747685187</v>
      </c>
    </row>
    <row r="4431" spans="1:8">
      <c r="A4431" s="1">
        <v>42018.166666666664</v>
      </c>
      <c r="B4431" t="s">
        <v>19</v>
      </c>
      <c r="C4431">
        <v>94.983333333333306</v>
      </c>
      <c r="D4431">
        <v>0</v>
      </c>
      <c r="E4431">
        <v>99</v>
      </c>
      <c r="F4431" s="1">
        <v>42018.204317129632</v>
      </c>
      <c r="G4431">
        <v>90</v>
      </c>
      <c r="H4431" s="1">
        <v>42018.16673611111</v>
      </c>
    </row>
    <row r="4432" spans="1:8">
      <c r="A4432" s="1">
        <v>42018.166666666664</v>
      </c>
      <c r="B4432" t="s">
        <v>29</v>
      </c>
      <c r="C4432">
        <v>45.566666666666698</v>
      </c>
      <c r="D4432">
        <v>0</v>
      </c>
      <c r="E4432">
        <v>47.9</v>
      </c>
      <c r="F4432" s="1">
        <v>42018.16883101852</v>
      </c>
      <c r="G4432">
        <v>44.5</v>
      </c>
      <c r="H4432" s="1">
        <v>42018.186226851853</v>
      </c>
    </row>
    <row r="4433" spans="1:8">
      <c r="A4433" s="1">
        <v>42018.166666666664</v>
      </c>
      <c r="B4433" t="s">
        <v>23</v>
      </c>
      <c r="C4433">
        <v>0</v>
      </c>
      <c r="D4433">
        <v>0</v>
      </c>
      <c r="E4433">
        <v>0</v>
      </c>
      <c r="F4433" s="1">
        <v>42018.16673611111</v>
      </c>
      <c r="G4433">
        <v>0</v>
      </c>
      <c r="H4433" s="1">
        <v>42018.16673611111</v>
      </c>
    </row>
    <row r="4434" spans="1:8">
      <c r="A4434" s="1">
        <v>42018.166666666664</v>
      </c>
      <c r="B4434" t="s">
        <v>31</v>
      </c>
      <c r="C4434">
        <v>732</v>
      </c>
      <c r="D4434">
        <v>0</v>
      </c>
      <c r="E4434">
        <v>732</v>
      </c>
      <c r="F4434" s="1">
        <v>42018.166759259257</v>
      </c>
      <c r="G4434">
        <v>732</v>
      </c>
      <c r="H4434" s="1">
        <v>42018.166759259257</v>
      </c>
    </row>
    <row r="4435" spans="1:8">
      <c r="A4435" s="1">
        <v>42018.166666666664</v>
      </c>
      <c r="B4435" t="s">
        <v>33</v>
      </c>
      <c r="C4435">
        <v>1743</v>
      </c>
      <c r="D4435">
        <v>0</v>
      </c>
      <c r="E4435">
        <v>1743</v>
      </c>
      <c r="F4435" s="1">
        <v>42018.16673611111</v>
      </c>
      <c r="G4435">
        <v>1743</v>
      </c>
      <c r="H4435" s="1">
        <v>42018.16673611111</v>
      </c>
    </row>
    <row r="4436" spans="1:8">
      <c r="A4436" s="1">
        <v>42018.166666666664</v>
      </c>
      <c r="B4436" t="s">
        <v>21</v>
      </c>
      <c r="C4436">
        <v>0</v>
      </c>
      <c r="D4436">
        <v>0</v>
      </c>
      <c r="E4436">
        <v>0</v>
      </c>
      <c r="F4436" s="1">
        <v>42018.16673611111</v>
      </c>
      <c r="G4436">
        <v>0</v>
      </c>
      <c r="H4436" s="1">
        <v>42018.16673611111</v>
      </c>
    </row>
    <row r="4437" spans="1:8">
      <c r="A4437" s="1">
        <v>42018.166666666664</v>
      </c>
      <c r="B4437" t="s">
        <v>17</v>
      </c>
      <c r="C4437">
        <v>198.71666666666701</v>
      </c>
      <c r="D4437">
        <v>0</v>
      </c>
      <c r="E4437">
        <v>345</v>
      </c>
      <c r="F4437" s="1">
        <v>42018.169525462959</v>
      </c>
      <c r="G4437">
        <v>9</v>
      </c>
      <c r="H4437" s="1">
        <v>42018.168136574073</v>
      </c>
    </row>
    <row r="4438" spans="1:8">
      <c r="A4438" s="1">
        <v>42018.166666666664</v>
      </c>
      <c r="B4438" t="s">
        <v>13</v>
      </c>
      <c r="C4438">
        <v>2.31666666666667</v>
      </c>
      <c r="D4438">
        <v>2.31666666666667</v>
      </c>
      <c r="E4438">
        <v>5</v>
      </c>
      <c r="F4438" s="1">
        <v>42018.206400462965</v>
      </c>
      <c r="G4438">
        <v>0</v>
      </c>
      <c r="H4438" s="1">
        <v>42018.195277777777</v>
      </c>
    </row>
    <row r="4439" spans="1:8">
      <c r="A4439" s="1">
        <v>42018.166666666664</v>
      </c>
      <c r="B4439" t="s">
        <v>15</v>
      </c>
      <c r="C4439">
        <v>2.4166666666666701</v>
      </c>
      <c r="D4439">
        <v>2.4166666666666701</v>
      </c>
      <c r="E4439">
        <v>4</v>
      </c>
      <c r="F4439" s="1">
        <v>42018.179270833331</v>
      </c>
      <c r="G4439">
        <v>1</v>
      </c>
      <c r="H4439" s="1">
        <v>42018.172303240739</v>
      </c>
    </row>
    <row r="4440" spans="1:8">
      <c r="A4440" s="1">
        <v>42018.208333333336</v>
      </c>
      <c r="B4440" t="s">
        <v>11</v>
      </c>
      <c r="C4440">
        <v>49.682388289044802</v>
      </c>
      <c r="D4440">
        <v>0</v>
      </c>
      <c r="E4440">
        <v>53.217611244540201</v>
      </c>
      <c r="F4440" s="1">
        <v>42018.249548611115</v>
      </c>
      <c r="G4440">
        <v>44.019772596503998</v>
      </c>
      <c r="H4440" s="1">
        <v>42018.211967592593</v>
      </c>
    </row>
    <row r="4441" spans="1:8">
      <c r="A4441" s="1">
        <v>42018.208333333336</v>
      </c>
      <c r="B4441" t="s">
        <v>9</v>
      </c>
      <c r="C4441">
        <v>124.97</v>
      </c>
      <c r="D4441">
        <v>0</v>
      </c>
      <c r="E4441">
        <v>124.97</v>
      </c>
      <c r="F4441" s="1">
        <v>42018.208495370367</v>
      </c>
      <c r="G4441">
        <v>124.97</v>
      </c>
      <c r="H4441" s="1">
        <v>42018.208495370367</v>
      </c>
    </row>
    <row r="4442" spans="1:8">
      <c r="A4442" s="1">
        <v>42018.208333333336</v>
      </c>
      <c r="B4442" t="s">
        <v>35</v>
      </c>
      <c r="C4442">
        <v>30.015516666666699</v>
      </c>
      <c r="D4442">
        <v>0</v>
      </c>
      <c r="E4442">
        <v>30.029</v>
      </c>
      <c r="F4442" s="1">
        <v>42018.22519675926</v>
      </c>
      <c r="G4442">
        <v>29.99</v>
      </c>
      <c r="H4442" s="1">
        <v>42018.209189814814</v>
      </c>
    </row>
    <row r="4443" spans="1:8">
      <c r="A4443" s="1">
        <v>42018.208333333336</v>
      </c>
      <c r="B4443" t="s">
        <v>27</v>
      </c>
      <c r="C4443">
        <v>0</v>
      </c>
      <c r="D4443">
        <v>0</v>
      </c>
      <c r="E4443">
        <v>0</v>
      </c>
      <c r="F4443" s="1">
        <v>42018.208495370367</v>
      </c>
      <c r="G4443">
        <v>0</v>
      </c>
      <c r="H4443" s="1">
        <v>42018.208495370367</v>
      </c>
    </row>
    <row r="4444" spans="1:8">
      <c r="A4444" s="1">
        <v>42018.208333333336</v>
      </c>
      <c r="B4444" t="s">
        <v>25</v>
      </c>
      <c r="C4444">
        <v>0.01</v>
      </c>
      <c r="D4444">
        <v>0</v>
      </c>
      <c r="E4444">
        <v>0.01</v>
      </c>
      <c r="F4444" s="1">
        <v>42018.208495370367</v>
      </c>
      <c r="G4444">
        <v>0.01</v>
      </c>
      <c r="H4444" s="1">
        <v>42018.208495370367</v>
      </c>
    </row>
    <row r="4445" spans="1:8">
      <c r="A4445" s="1">
        <v>42018.208333333336</v>
      </c>
      <c r="B4445" t="s">
        <v>19</v>
      </c>
      <c r="C4445">
        <v>96.883333333333297</v>
      </c>
      <c r="D4445">
        <v>0</v>
      </c>
      <c r="E4445">
        <v>99</v>
      </c>
      <c r="F4445" s="1">
        <v>42018.234930555554</v>
      </c>
      <c r="G4445">
        <v>91</v>
      </c>
      <c r="H4445" s="1">
        <v>42018.227280092593</v>
      </c>
    </row>
    <row r="4446" spans="1:8">
      <c r="A4446" s="1">
        <v>42018.208333333336</v>
      </c>
      <c r="B4446" t="s">
        <v>29</v>
      </c>
      <c r="C4446">
        <v>45.891666666666701</v>
      </c>
      <c r="D4446">
        <v>0</v>
      </c>
      <c r="E4446">
        <v>46.8</v>
      </c>
      <c r="F4446" s="1">
        <v>42018.226585648146</v>
      </c>
      <c r="G4446">
        <v>44.4</v>
      </c>
      <c r="H4446" s="1">
        <v>42018.232152777775</v>
      </c>
    </row>
    <row r="4447" spans="1:8">
      <c r="A4447" s="1">
        <v>42018.208333333336</v>
      </c>
      <c r="B4447" t="s">
        <v>23</v>
      </c>
      <c r="C4447">
        <v>0</v>
      </c>
      <c r="D4447">
        <v>0</v>
      </c>
      <c r="E4447">
        <v>0</v>
      </c>
      <c r="F4447" s="1">
        <v>42018.208495370367</v>
      </c>
      <c r="G4447">
        <v>0</v>
      </c>
      <c r="H4447" s="1">
        <v>42018.208495370367</v>
      </c>
    </row>
    <row r="4448" spans="1:8">
      <c r="A4448" s="1">
        <v>42018.208333333336</v>
      </c>
      <c r="B4448" t="s">
        <v>31</v>
      </c>
      <c r="C4448">
        <v>732</v>
      </c>
      <c r="D4448">
        <v>0</v>
      </c>
      <c r="E4448">
        <v>732</v>
      </c>
      <c r="F4448" s="1">
        <v>42018.208506944444</v>
      </c>
      <c r="G4448">
        <v>732</v>
      </c>
      <c r="H4448" s="1">
        <v>42018.208506944444</v>
      </c>
    </row>
    <row r="4449" spans="1:8">
      <c r="A4449" s="1">
        <v>42018.208333333336</v>
      </c>
      <c r="B4449" t="s">
        <v>33</v>
      </c>
      <c r="C4449">
        <v>1743</v>
      </c>
      <c r="D4449">
        <v>0</v>
      </c>
      <c r="E4449">
        <v>1743</v>
      </c>
      <c r="F4449" s="1">
        <v>42018.208495370367</v>
      </c>
      <c r="G4449">
        <v>1743</v>
      </c>
      <c r="H4449" s="1">
        <v>42018.208495370367</v>
      </c>
    </row>
    <row r="4450" spans="1:8">
      <c r="A4450" s="1">
        <v>42018.208333333336</v>
      </c>
      <c r="B4450" t="s">
        <v>21</v>
      </c>
      <c r="C4450">
        <v>0</v>
      </c>
      <c r="D4450">
        <v>0</v>
      </c>
      <c r="E4450">
        <v>0</v>
      </c>
      <c r="F4450" s="1">
        <v>42018.208495370367</v>
      </c>
      <c r="G4450">
        <v>0</v>
      </c>
      <c r="H4450" s="1">
        <v>42018.208495370367</v>
      </c>
    </row>
    <row r="4451" spans="1:8">
      <c r="A4451" s="1">
        <v>42018.208333333336</v>
      </c>
      <c r="B4451" t="s">
        <v>17</v>
      </c>
      <c r="C4451">
        <v>139.48333333333301</v>
      </c>
      <c r="D4451">
        <v>0</v>
      </c>
      <c r="E4451">
        <v>359</v>
      </c>
      <c r="F4451" s="1">
        <v>42018.237719907411</v>
      </c>
      <c r="G4451">
        <v>1</v>
      </c>
      <c r="H4451" s="1">
        <v>42018.230069444442</v>
      </c>
    </row>
    <row r="4452" spans="1:8">
      <c r="A4452" s="1">
        <v>42018.208333333336</v>
      </c>
      <c r="B4452" t="s">
        <v>13</v>
      </c>
      <c r="C4452">
        <v>4.06666666666667</v>
      </c>
      <c r="D4452">
        <v>4.06666666666667</v>
      </c>
      <c r="E4452">
        <v>8</v>
      </c>
      <c r="F4452" s="1">
        <v>42018.230069444442</v>
      </c>
      <c r="G4452">
        <v>1</v>
      </c>
      <c r="H4452" s="1">
        <v>42018.20988425926</v>
      </c>
    </row>
    <row r="4453" spans="1:8">
      <c r="A4453" s="1">
        <v>42018.208333333336</v>
      </c>
      <c r="B4453" t="s">
        <v>15</v>
      </c>
      <c r="C4453">
        <v>3.9</v>
      </c>
      <c r="D4453">
        <v>3.9</v>
      </c>
      <c r="E4453">
        <v>6</v>
      </c>
      <c r="F4453" s="1">
        <v>42018.232847222222</v>
      </c>
      <c r="G4453">
        <v>2</v>
      </c>
      <c r="H4453" s="1">
        <v>42018.212673611109</v>
      </c>
    </row>
    <row r="4454" spans="1:8">
      <c r="A4454" s="1">
        <v>42018.25</v>
      </c>
      <c r="B4454" t="s">
        <v>11</v>
      </c>
      <c r="C4454">
        <v>48.765564251009003</v>
      </c>
      <c r="D4454">
        <v>0</v>
      </c>
      <c r="E4454">
        <v>54.317862098348201</v>
      </c>
      <c r="F4454" s="1">
        <v>42018.253634259258</v>
      </c>
      <c r="G4454">
        <v>41.5757560308517</v>
      </c>
      <c r="H4454" s="1">
        <v>42018.279374999998</v>
      </c>
    </row>
    <row r="4455" spans="1:8">
      <c r="A4455" s="1">
        <v>42018.25</v>
      </c>
      <c r="B4455" t="s">
        <v>9</v>
      </c>
      <c r="C4455">
        <v>124.97</v>
      </c>
      <c r="D4455">
        <v>0</v>
      </c>
      <c r="E4455">
        <v>124.97</v>
      </c>
      <c r="F4455" s="1">
        <v>42018.250150462962</v>
      </c>
      <c r="G4455">
        <v>124.97</v>
      </c>
      <c r="H4455" s="1">
        <v>42018.250150462962</v>
      </c>
    </row>
    <row r="4456" spans="1:8">
      <c r="A4456" s="1">
        <v>42018.25</v>
      </c>
      <c r="B4456" t="s">
        <v>35</v>
      </c>
      <c r="C4456">
        <v>30.032616666666701</v>
      </c>
      <c r="D4456">
        <v>0</v>
      </c>
      <c r="E4456">
        <v>30.048999999999999</v>
      </c>
      <c r="F4456" s="1">
        <v>42018.286423611113</v>
      </c>
      <c r="G4456">
        <v>30.027999999999999</v>
      </c>
      <c r="H4456" s="1">
        <v>42018.25372685185</v>
      </c>
    </row>
    <row r="4457" spans="1:8">
      <c r="A4457" s="1">
        <v>42018.25</v>
      </c>
      <c r="B4457" t="s">
        <v>27</v>
      </c>
      <c r="C4457">
        <v>0</v>
      </c>
      <c r="D4457">
        <v>0</v>
      </c>
      <c r="E4457">
        <v>0</v>
      </c>
      <c r="F4457" s="1">
        <v>42018.250243055554</v>
      </c>
      <c r="G4457">
        <v>0</v>
      </c>
      <c r="H4457" s="1">
        <v>42018.250243055554</v>
      </c>
    </row>
    <row r="4458" spans="1:8">
      <c r="A4458" s="1">
        <v>42018.25</v>
      </c>
      <c r="B4458" t="s">
        <v>25</v>
      </c>
      <c r="C4458">
        <v>0.01</v>
      </c>
      <c r="D4458">
        <v>0</v>
      </c>
      <c r="E4458">
        <v>0.01</v>
      </c>
      <c r="F4458" s="1">
        <v>42018.250243055554</v>
      </c>
      <c r="G4458">
        <v>0.01</v>
      </c>
      <c r="H4458" s="1">
        <v>42018.250243055554</v>
      </c>
    </row>
    <row r="4459" spans="1:8">
      <c r="A4459" s="1">
        <v>42018.25</v>
      </c>
      <c r="B4459" t="s">
        <v>19</v>
      </c>
      <c r="C4459">
        <v>92.2</v>
      </c>
      <c r="D4459">
        <v>0</v>
      </c>
      <c r="E4459">
        <v>96</v>
      </c>
      <c r="F4459" s="1">
        <v>42018.28434027778</v>
      </c>
      <c r="G4459">
        <v>88</v>
      </c>
      <c r="H4459" s="1">
        <v>42018.260682870372</v>
      </c>
    </row>
    <row r="4460" spans="1:8">
      <c r="A4460" s="1">
        <v>42018.25</v>
      </c>
      <c r="B4460" t="s">
        <v>29</v>
      </c>
      <c r="C4460">
        <v>46.3183333333333</v>
      </c>
      <c r="D4460">
        <v>0</v>
      </c>
      <c r="E4460">
        <v>47.8</v>
      </c>
      <c r="F4460" s="1">
        <v>42018.259201388886</v>
      </c>
      <c r="G4460">
        <v>44.2</v>
      </c>
      <c r="H4460" s="1">
        <v>42018.279374999998</v>
      </c>
    </row>
    <row r="4461" spans="1:8">
      <c r="A4461" s="1">
        <v>42018.25</v>
      </c>
      <c r="B4461" t="s">
        <v>23</v>
      </c>
      <c r="C4461">
        <v>0</v>
      </c>
      <c r="D4461">
        <v>0</v>
      </c>
      <c r="E4461">
        <v>0</v>
      </c>
      <c r="F4461" s="1">
        <v>42018.250243055554</v>
      </c>
      <c r="G4461">
        <v>0</v>
      </c>
      <c r="H4461" s="1">
        <v>42018.250243055554</v>
      </c>
    </row>
    <row r="4462" spans="1:8">
      <c r="A4462" s="1">
        <v>42018.25</v>
      </c>
      <c r="B4462" t="s">
        <v>31</v>
      </c>
      <c r="C4462">
        <v>732</v>
      </c>
      <c r="D4462">
        <v>0</v>
      </c>
      <c r="E4462">
        <v>732</v>
      </c>
      <c r="F4462" s="1">
        <v>42018.250150462962</v>
      </c>
      <c r="G4462">
        <v>732</v>
      </c>
      <c r="H4462" s="1">
        <v>42018.250150462962</v>
      </c>
    </row>
    <row r="4463" spans="1:8">
      <c r="A4463" s="1">
        <v>42018.25</v>
      </c>
      <c r="B4463" t="s">
        <v>33</v>
      </c>
      <c r="C4463">
        <v>1743</v>
      </c>
      <c r="D4463">
        <v>0</v>
      </c>
      <c r="E4463">
        <v>1743</v>
      </c>
      <c r="F4463" s="1">
        <v>42018.250150462962</v>
      </c>
      <c r="G4463">
        <v>1743</v>
      </c>
      <c r="H4463" s="1">
        <v>42018.250150462962</v>
      </c>
    </row>
    <row r="4464" spans="1:8">
      <c r="A4464" s="1">
        <v>42018.25</v>
      </c>
      <c r="B4464" t="s">
        <v>21</v>
      </c>
      <c r="C4464">
        <v>0</v>
      </c>
      <c r="D4464">
        <v>0</v>
      </c>
      <c r="E4464">
        <v>0</v>
      </c>
      <c r="F4464" s="1">
        <v>42018.250243055554</v>
      </c>
      <c r="G4464">
        <v>0</v>
      </c>
      <c r="H4464" s="1">
        <v>42018.250243055554</v>
      </c>
    </row>
    <row r="4465" spans="1:8">
      <c r="A4465" s="1">
        <v>42018.25</v>
      </c>
      <c r="B4465" t="s">
        <v>17</v>
      </c>
      <c r="C4465">
        <v>147.53333333333299</v>
      </c>
      <c r="D4465">
        <v>0</v>
      </c>
      <c r="E4465">
        <v>358</v>
      </c>
      <c r="F4465" s="1">
        <v>42018.253032407411</v>
      </c>
      <c r="G4465">
        <v>4</v>
      </c>
      <c r="H4465" s="1">
        <v>42018.251631944448</v>
      </c>
    </row>
    <row r="4466" spans="1:8">
      <c r="A4466" s="1">
        <v>42018.25</v>
      </c>
      <c r="B4466" t="s">
        <v>13</v>
      </c>
      <c r="C4466">
        <v>2.1333333333333302</v>
      </c>
      <c r="D4466">
        <v>2.1333333333333302</v>
      </c>
      <c r="E4466">
        <v>5</v>
      </c>
      <c r="F4466" s="1">
        <v>42018.25372685185</v>
      </c>
      <c r="G4466">
        <v>0</v>
      </c>
      <c r="H4466" s="1">
        <v>42018.267638888887</v>
      </c>
    </row>
    <row r="4467" spans="1:8">
      <c r="A4467" s="1">
        <v>42018.25</v>
      </c>
      <c r="B4467" t="s">
        <v>15</v>
      </c>
      <c r="C4467">
        <v>2.3333333333333299</v>
      </c>
      <c r="D4467">
        <v>2.3333333333333299</v>
      </c>
      <c r="E4467">
        <v>4</v>
      </c>
      <c r="F4467" s="1">
        <v>42018.250243055554</v>
      </c>
      <c r="G4467">
        <v>1</v>
      </c>
      <c r="H4467" s="1">
        <v>42018.268333333333</v>
      </c>
    </row>
    <row r="4468" spans="1:8">
      <c r="A4468" s="1">
        <v>42018.291666666664</v>
      </c>
      <c r="B4468" t="s">
        <v>11</v>
      </c>
      <c r="C4468">
        <v>46.452245951659002</v>
      </c>
      <c r="D4468">
        <v>0</v>
      </c>
      <c r="E4468">
        <v>50.059630352220303</v>
      </c>
      <c r="F4468" s="1">
        <v>42018.298252314817</v>
      </c>
      <c r="G4468">
        <v>43.604164343626103</v>
      </c>
      <c r="H4468" s="1">
        <v>42018.321921296294</v>
      </c>
    </row>
    <row r="4469" spans="1:8">
      <c r="A4469" s="1">
        <v>42018.291666666664</v>
      </c>
      <c r="B4469" t="s">
        <v>9</v>
      </c>
      <c r="C4469">
        <v>124.97</v>
      </c>
      <c r="D4469">
        <v>0</v>
      </c>
      <c r="E4469">
        <v>124.97</v>
      </c>
      <c r="F4469" s="1">
        <v>42018.292002314818</v>
      </c>
      <c r="G4469">
        <v>124.97</v>
      </c>
      <c r="H4469" s="1">
        <v>42018.292002314818</v>
      </c>
    </row>
    <row r="4470" spans="1:8">
      <c r="A4470" s="1">
        <v>42018.291666666664</v>
      </c>
      <c r="B4470" t="s">
        <v>35</v>
      </c>
      <c r="C4470">
        <v>30.047650000000001</v>
      </c>
      <c r="D4470">
        <v>0</v>
      </c>
      <c r="E4470">
        <v>30.07</v>
      </c>
      <c r="F4470" s="1">
        <v>42018.303124999999</v>
      </c>
      <c r="G4470">
        <v>30.029</v>
      </c>
      <c r="H4470" s="1">
        <v>42018.291990740741</v>
      </c>
    </row>
    <row r="4471" spans="1:8">
      <c r="A4471" s="1">
        <v>42018.291666666664</v>
      </c>
      <c r="B4471" t="s">
        <v>27</v>
      </c>
      <c r="C4471">
        <v>0</v>
      </c>
      <c r="D4471">
        <v>0</v>
      </c>
      <c r="E4471">
        <v>0</v>
      </c>
      <c r="F4471" s="1">
        <v>42018.291990740741</v>
      </c>
      <c r="G4471">
        <v>0</v>
      </c>
      <c r="H4471" s="1">
        <v>42018.291990740741</v>
      </c>
    </row>
    <row r="4472" spans="1:8">
      <c r="A4472" s="1">
        <v>42018.291666666664</v>
      </c>
      <c r="B4472" t="s">
        <v>25</v>
      </c>
      <c r="C4472">
        <v>0.01</v>
      </c>
      <c r="D4472">
        <v>0</v>
      </c>
      <c r="E4472">
        <v>0.01</v>
      </c>
      <c r="F4472" s="1">
        <v>42018.291990740741</v>
      </c>
      <c r="G4472">
        <v>0.01</v>
      </c>
      <c r="H4472" s="1">
        <v>42018.291990740741</v>
      </c>
    </row>
    <row r="4473" spans="1:8">
      <c r="A4473" s="1">
        <v>42018.291666666664</v>
      </c>
      <c r="B4473" t="s">
        <v>19</v>
      </c>
      <c r="C4473">
        <v>93.116666666666703</v>
      </c>
      <c r="D4473">
        <v>0</v>
      </c>
      <c r="E4473">
        <v>95</v>
      </c>
      <c r="F4473" s="1">
        <v>42018.321215277778</v>
      </c>
      <c r="G4473">
        <v>90</v>
      </c>
      <c r="H4473" s="1">
        <v>42018.301041666666</v>
      </c>
    </row>
    <row r="4474" spans="1:8">
      <c r="A4474" s="1">
        <v>42018.291666666664</v>
      </c>
      <c r="B4474" t="s">
        <v>29</v>
      </c>
      <c r="C4474">
        <v>45.524999999999999</v>
      </c>
      <c r="D4474">
        <v>0</v>
      </c>
      <c r="E4474">
        <v>46.3</v>
      </c>
      <c r="F4474" s="1">
        <v>42018.29755787037</v>
      </c>
      <c r="G4474">
        <v>44.6</v>
      </c>
      <c r="H4474" s="1">
        <v>42018.321921296294</v>
      </c>
    </row>
    <row r="4475" spans="1:8">
      <c r="A4475" s="1">
        <v>42018.291666666664</v>
      </c>
      <c r="B4475" t="s">
        <v>23</v>
      </c>
      <c r="C4475">
        <v>14.1666666666667</v>
      </c>
      <c r="D4475">
        <v>0</v>
      </c>
      <c r="E4475">
        <v>67</v>
      </c>
      <c r="F4475" s="1">
        <v>42018.333043981482</v>
      </c>
      <c r="G4475">
        <v>0</v>
      </c>
      <c r="H4475" s="1">
        <v>42018.291990740741</v>
      </c>
    </row>
    <row r="4476" spans="1:8">
      <c r="A4476" s="1">
        <v>42018.291666666664</v>
      </c>
      <c r="B4476" t="s">
        <v>31</v>
      </c>
      <c r="C4476">
        <v>732</v>
      </c>
      <c r="D4476">
        <v>0</v>
      </c>
      <c r="E4476">
        <v>732</v>
      </c>
      <c r="F4476" s="1">
        <v>42018.292002314818</v>
      </c>
      <c r="G4476">
        <v>732</v>
      </c>
      <c r="H4476" s="1">
        <v>42018.292002314818</v>
      </c>
    </row>
    <row r="4477" spans="1:8">
      <c r="A4477" s="1">
        <v>42018.291666666664</v>
      </c>
      <c r="B4477" t="s">
        <v>33</v>
      </c>
      <c r="C4477">
        <v>1743</v>
      </c>
      <c r="D4477">
        <v>0</v>
      </c>
      <c r="E4477">
        <v>1743</v>
      </c>
      <c r="F4477" s="1">
        <v>42018.291990740741</v>
      </c>
      <c r="G4477">
        <v>1743</v>
      </c>
      <c r="H4477" s="1">
        <v>42018.291990740741</v>
      </c>
    </row>
    <row r="4478" spans="1:8">
      <c r="A4478" s="1">
        <v>42018.291666666664</v>
      </c>
      <c r="B4478" t="s">
        <v>21</v>
      </c>
      <c r="C4478">
        <v>0</v>
      </c>
      <c r="D4478">
        <v>0</v>
      </c>
      <c r="E4478">
        <v>0</v>
      </c>
      <c r="F4478" s="1">
        <v>42018.291990740741</v>
      </c>
      <c r="G4478">
        <v>0</v>
      </c>
      <c r="H4478" s="1">
        <v>42018.291990740741</v>
      </c>
    </row>
    <row r="4479" spans="1:8">
      <c r="A4479" s="1">
        <v>42018.291666666664</v>
      </c>
      <c r="B4479" t="s">
        <v>17</v>
      </c>
      <c r="C4479">
        <v>177.15</v>
      </c>
      <c r="D4479">
        <v>0</v>
      </c>
      <c r="E4479">
        <v>274</v>
      </c>
      <c r="F4479" s="1">
        <v>42018.300347222219</v>
      </c>
      <c r="G4479">
        <v>42</v>
      </c>
      <c r="H4479" s="1">
        <v>42018.333043981482</v>
      </c>
    </row>
    <row r="4480" spans="1:8">
      <c r="A4480" s="1">
        <v>42018.291666666664</v>
      </c>
      <c r="B4480" t="s">
        <v>13</v>
      </c>
      <c r="C4480">
        <v>1.8333333333333299</v>
      </c>
      <c r="D4480">
        <v>1.8333333333333299</v>
      </c>
      <c r="E4480">
        <v>3</v>
      </c>
      <c r="F4480" s="1">
        <v>42018.292685185188</v>
      </c>
      <c r="G4480">
        <v>0</v>
      </c>
      <c r="H4480" s="1">
        <v>42018.330266203702</v>
      </c>
    </row>
    <row r="4481" spans="1:8">
      <c r="A4481" s="1">
        <v>42018.291666666664</v>
      </c>
      <c r="B4481" t="s">
        <v>15</v>
      </c>
      <c r="C4481">
        <v>2.0166666666666702</v>
      </c>
      <c r="D4481">
        <v>2.0166666666666702</v>
      </c>
      <c r="E4481">
        <v>3</v>
      </c>
      <c r="F4481" s="1">
        <v>42018.31287037037</v>
      </c>
      <c r="G4481">
        <v>1</v>
      </c>
      <c r="H4481" s="1">
        <v>42018.328182870369</v>
      </c>
    </row>
    <row r="4482" spans="1:8">
      <c r="A4482" s="1">
        <v>42018.333333333336</v>
      </c>
      <c r="B4482" t="s">
        <v>11</v>
      </c>
      <c r="C4482">
        <v>55.668116158112298</v>
      </c>
      <c r="D4482">
        <v>0</v>
      </c>
      <c r="E4482">
        <v>58.865354403595497</v>
      </c>
      <c r="F4482" s="1">
        <v>42018.355312500003</v>
      </c>
      <c r="G4482">
        <v>50.145893747841498</v>
      </c>
      <c r="H4482" s="1">
        <v>42018.333749999998</v>
      </c>
    </row>
    <row r="4483" spans="1:8">
      <c r="A4483" s="1">
        <v>42018.333333333336</v>
      </c>
      <c r="B4483" t="s">
        <v>9</v>
      </c>
      <c r="C4483">
        <v>124.97</v>
      </c>
      <c r="D4483">
        <v>0</v>
      </c>
      <c r="E4483">
        <v>124.97</v>
      </c>
      <c r="F4483" s="1">
        <v>42018.333749999998</v>
      </c>
      <c r="G4483">
        <v>124.97</v>
      </c>
      <c r="H4483" s="1">
        <v>42018.333749999998</v>
      </c>
    </row>
    <row r="4484" spans="1:8">
      <c r="A4484" s="1">
        <v>42018.333333333336</v>
      </c>
      <c r="B4484" t="s">
        <v>35</v>
      </c>
      <c r="C4484">
        <v>30.066033333333301</v>
      </c>
      <c r="D4484">
        <v>0</v>
      </c>
      <c r="E4484">
        <v>30.07</v>
      </c>
      <c r="F4484" s="1">
        <v>42018.334444444445</v>
      </c>
      <c r="G4484">
        <v>30.05</v>
      </c>
      <c r="H4484" s="1">
        <v>42018.333749999998</v>
      </c>
    </row>
    <row r="4485" spans="1:8">
      <c r="A4485" s="1">
        <v>42018.333333333336</v>
      </c>
      <c r="B4485" t="s">
        <v>27</v>
      </c>
      <c r="C4485">
        <v>1.6666666666666701E-4</v>
      </c>
      <c r="D4485">
        <v>0</v>
      </c>
      <c r="E4485">
        <v>0.01</v>
      </c>
      <c r="F4485" s="1">
        <v>42018.374803240738</v>
      </c>
      <c r="G4485">
        <v>0</v>
      </c>
      <c r="H4485" s="1">
        <v>42018.333749999998</v>
      </c>
    </row>
    <row r="4486" spans="1:8">
      <c r="A4486" s="1">
        <v>42018.333333333336</v>
      </c>
      <c r="B4486" t="s">
        <v>25</v>
      </c>
      <c r="C4486">
        <v>0.01</v>
      </c>
      <c r="D4486">
        <v>0</v>
      </c>
      <c r="E4486">
        <v>0.01</v>
      </c>
      <c r="F4486" s="1">
        <v>42018.333749999998</v>
      </c>
      <c r="G4486">
        <v>0.01</v>
      </c>
      <c r="H4486" s="1">
        <v>42018.333749999998</v>
      </c>
    </row>
    <row r="4487" spans="1:8">
      <c r="A4487" s="1">
        <v>42018.333333333336</v>
      </c>
      <c r="B4487" t="s">
        <v>19</v>
      </c>
      <c r="C4487">
        <v>76.0833333333333</v>
      </c>
      <c r="D4487">
        <v>0</v>
      </c>
      <c r="E4487">
        <v>93</v>
      </c>
      <c r="F4487" s="1">
        <v>42018.333749999998</v>
      </c>
      <c r="G4487">
        <v>56</v>
      </c>
      <c r="H4487" s="1">
        <v>42018.369930555556</v>
      </c>
    </row>
    <row r="4488" spans="1:8">
      <c r="A4488" s="1">
        <v>42018.333333333336</v>
      </c>
      <c r="B4488" t="s">
        <v>29</v>
      </c>
      <c r="C4488">
        <v>50.473333333333301</v>
      </c>
      <c r="D4488">
        <v>0</v>
      </c>
      <c r="E4488">
        <v>53.1</v>
      </c>
      <c r="F4488" s="1">
        <v>42018.374097222222</v>
      </c>
      <c r="G4488">
        <v>46</v>
      </c>
      <c r="H4488" s="1">
        <v>42018.333749999998</v>
      </c>
    </row>
    <row r="4489" spans="1:8">
      <c r="A4489" s="1">
        <v>42018.333333333336</v>
      </c>
      <c r="B4489" t="s">
        <v>23</v>
      </c>
      <c r="C4489">
        <v>144.80000000000001</v>
      </c>
      <c r="D4489">
        <v>0</v>
      </c>
      <c r="E4489">
        <v>220</v>
      </c>
      <c r="F4489" s="1">
        <v>42018.374803240738</v>
      </c>
      <c r="G4489">
        <v>66</v>
      </c>
      <c r="H4489" s="1">
        <v>42018.335138888891</v>
      </c>
    </row>
    <row r="4490" spans="1:8">
      <c r="A4490" s="1">
        <v>42018.333333333336</v>
      </c>
      <c r="B4490" t="s">
        <v>31</v>
      </c>
      <c r="C4490">
        <v>732</v>
      </c>
      <c r="D4490">
        <v>0</v>
      </c>
      <c r="E4490">
        <v>732</v>
      </c>
      <c r="F4490" s="1">
        <v>42018.333761574075</v>
      </c>
      <c r="G4490">
        <v>732</v>
      </c>
      <c r="H4490" s="1">
        <v>42018.333761574075</v>
      </c>
    </row>
    <row r="4491" spans="1:8">
      <c r="A4491" s="1">
        <v>42018.333333333336</v>
      </c>
      <c r="B4491" t="s">
        <v>33</v>
      </c>
      <c r="C4491">
        <v>1743</v>
      </c>
      <c r="D4491">
        <v>0</v>
      </c>
      <c r="E4491">
        <v>1743</v>
      </c>
      <c r="F4491" s="1">
        <v>42018.333749999998</v>
      </c>
      <c r="G4491">
        <v>1743</v>
      </c>
      <c r="H4491" s="1">
        <v>42018.333749999998</v>
      </c>
    </row>
    <row r="4492" spans="1:8">
      <c r="A4492" s="1">
        <v>42018.333333333336</v>
      </c>
      <c r="B4492" t="s">
        <v>21</v>
      </c>
      <c r="C4492">
        <v>0</v>
      </c>
      <c r="D4492">
        <v>0</v>
      </c>
      <c r="E4492">
        <v>0</v>
      </c>
      <c r="F4492" s="1">
        <v>42018.333749999998</v>
      </c>
      <c r="G4492">
        <v>0</v>
      </c>
      <c r="H4492" s="1">
        <v>42018.333749999998</v>
      </c>
    </row>
    <row r="4493" spans="1:8">
      <c r="A4493" s="1">
        <v>42018.333333333336</v>
      </c>
      <c r="B4493" t="s">
        <v>17</v>
      </c>
      <c r="C4493">
        <v>162.01666666666699</v>
      </c>
      <c r="D4493">
        <v>0</v>
      </c>
      <c r="E4493">
        <v>358</v>
      </c>
      <c r="F4493" s="1">
        <v>42018.355312500003</v>
      </c>
      <c r="G4493">
        <v>0</v>
      </c>
      <c r="H4493" s="1">
        <v>42018.360185185185</v>
      </c>
    </row>
    <row r="4494" spans="1:8">
      <c r="A4494" s="1">
        <v>42018.333333333336</v>
      </c>
      <c r="B4494" t="s">
        <v>13</v>
      </c>
      <c r="C4494">
        <v>1.45</v>
      </c>
      <c r="D4494">
        <v>1.45</v>
      </c>
      <c r="E4494">
        <v>4</v>
      </c>
      <c r="F4494" s="1">
        <v>42018.360879629632</v>
      </c>
      <c r="G4494">
        <v>0</v>
      </c>
      <c r="H4494" s="1">
        <v>42018.333749999998</v>
      </c>
    </row>
    <row r="4495" spans="1:8">
      <c r="A4495" s="1">
        <v>42018.333333333336</v>
      </c>
      <c r="B4495" t="s">
        <v>15</v>
      </c>
      <c r="C4495">
        <v>1.38333333333333</v>
      </c>
      <c r="D4495">
        <v>1.38333333333333</v>
      </c>
      <c r="E4495">
        <v>3</v>
      </c>
      <c r="F4495" s="1">
        <v>42018.361574074072</v>
      </c>
      <c r="G4495">
        <v>0</v>
      </c>
      <c r="H4495" s="1">
        <v>42018.335833333331</v>
      </c>
    </row>
    <row r="4496" spans="1:8">
      <c r="A4496" s="1">
        <v>42018.375</v>
      </c>
      <c r="B4496" t="s">
        <v>11</v>
      </c>
      <c r="C4496">
        <v>55.324473182425301</v>
      </c>
      <c r="D4496">
        <v>0</v>
      </c>
      <c r="E4496">
        <v>57.351955442833997</v>
      </c>
      <c r="F4496" s="1">
        <v>42018.416550925926</v>
      </c>
      <c r="G4496">
        <v>54.299109996202802</v>
      </c>
      <c r="H4496" s="1">
        <v>42018.377581018518</v>
      </c>
    </row>
    <row r="4497" spans="1:8">
      <c r="A4497" s="1">
        <v>42018.375</v>
      </c>
      <c r="B4497" t="s">
        <v>9</v>
      </c>
      <c r="C4497">
        <v>124.97</v>
      </c>
      <c r="D4497">
        <v>0</v>
      </c>
      <c r="E4497">
        <v>124.97</v>
      </c>
      <c r="F4497" s="1">
        <v>42018.375497685185</v>
      </c>
      <c r="G4497">
        <v>124.97</v>
      </c>
      <c r="H4497" s="1">
        <v>42018.375497685185</v>
      </c>
    </row>
    <row r="4498" spans="1:8">
      <c r="A4498" s="1">
        <v>42018.375</v>
      </c>
      <c r="B4498" t="s">
        <v>35</v>
      </c>
      <c r="C4498">
        <v>30.084350000000001</v>
      </c>
      <c r="D4498">
        <v>0</v>
      </c>
      <c r="E4498">
        <v>30.1</v>
      </c>
      <c r="F4498" s="1">
        <v>42018.392893518518</v>
      </c>
      <c r="G4498">
        <v>30.061</v>
      </c>
      <c r="H4498" s="1">
        <v>42018.386631944442</v>
      </c>
    </row>
    <row r="4499" spans="1:8">
      <c r="A4499" s="1">
        <v>42018.375</v>
      </c>
      <c r="B4499" t="s">
        <v>27</v>
      </c>
      <c r="C4499">
        <v>1.0166666666666701E-2</v>
      </c>
      <c r="D4499">
        <v>0</v>
      </c>
      <c r="E4499">
        <v>0.02</v>
      </c>
      <c r="F4499" s="1">
        <v>42018.416550925926</v>
      </c>
      <c r="G4499">
        <v>0.01</v>
      </c>
      <c r="H4499" s="1">
        <v>42018.375497685185</v>
      </c>
    </row>
    <row r="4500" spans="1:8">
      <c r="A4500" s="1">
        <v>42018.375</v>
      </c>
      <c r="B4500" t="s">
        <v>25</v>
      </c>
      <c r="C4500">
        <v>0.01</v>
      </c>
      <c r="D4500">
        <v>0</v>
      </c>
      <c r="E4500">
        <v>0.01</v>
      </c>
      <c r="F4500" s="1">
        <v>42018.375497685185</v>
      </c>
      <c r="G4500">
        <v>0.01</v>
      </c>
      <c r="H4500" s="1">
        <v>42018.375497685185</v>
      </c>
    </row>
    <row r="4501" spans="1:8">
      <c r="A4501" s="1">
        <v>42018.375</v>
      </c>
      <c r="B4501" t="s">
        <v>19</v>
      </c>
      <c r="C4501">
        <v>67.6666666666667</v>
      </c>
      <c r="D4501">
        <v>0</v>
      </c>
      <c r="E4501">
        <v>74</v>
      </c>
      <c r="F4501" s="1">
        <v>42018.375497685185</v>
      </c>
      <c r="G4501">
        <v>61</v>
      </c>
      <c r="H4501" s="1">
        <v>42018.404722222222</v>
      </c>
    </row>
    <row r="4502" spans="1:8">
      <c r="A4502" s="1">
        <v>42018.375</v>
      </c>
      <c r="B4502" t="s">
        <v>29</v>
      </c>
      <c r="C4502">
        <v>52.478333333333303</v>
      </c>
      <c r="D4502">
        <v>0</v>
      </c>
      <c r="E4502">
        <v>53.2</v>
      </c>
      <c r="F4502" s="1">
        <v>42018.416550925926</v>
      </c>
      <c r="G4502">
        <v>51.8</v>
      </c>
      <c r="H4502" s="1">
        <v>42018.388020833336</v>
      </c>
    </row>
    <row r="4503" spans="1:8">
      <c r="A4503" s="1">
        <v>42018.375</v>
      </c>
      <c r="B4503" t="s">
        <v>23</v>
      </c>
      <c r="C4503">
        <v>303.86666666666702</v>
      </c>
      <c r="D4503">
        <v>0</v>
      </c>
      <c r="E4503">
        <v>381</v>
      </c>
      <c r="F4503" s="1">
        <v>42018.416550925926</v>
      </c>
      <c r="G4503">
        <v>223</v>
      </c>
      <c r="H4503" s="1">
        <v>42018.375497685185</v>
      </c>
    </row>
    <row r="4504" spans="1:8">
      <c r="A4504" s="1">
        <v>42018.375</v>
      </c>
      <c r="B4504" t="s">
        <v>31</v>
      </c>
      <c r="C4504">
        <v>732</v>
      </c>
      <c r="D4504">
        <v>0</v>
      </c>
      <c r="E4504">
        <v>732</v>
      </c>
      <c r="F4504" s="1">
        <v>42018.375509259262</v>
      </c>
      <c r="G4504">
        <v>732</v>
      </c>
      <c r="H4504" s="1">
        <v>42018.375509259262</v>
      </c>
    </row>
    <row r="4505" spans="1:8">
      <c r="A4505" s="1">
        <v>42018.375</v>
      </c>
      <c r="B4505" t="s">
        <v>33</v>
      </c>
      <c r="C4505">
        <v>1743</v>
      </c>
      <c r="D4505">
        <v>0</v>
      </c>
      <c r="E4505">
        <v>1743</v>
      </c>
      <c r="F4505" s="1">
        <v>42018.375497685185</v>
      </c>
      <c r="G4505">
        <v>1743</v>
      </c>
      <c r="H4505" s="1">
        <v>42018.375497685185</v>
      </c>
    </row>
    <row r="4506" spans="1:8">
      <c r="A4506" s="1">
        <v>42018.375</v>
      </c>
      <c r="B4506" t="s">
        <v>21</v>
      </c>
      <c r="C4506">
        <v>0.88333333333333297</v>
      </c>
      <c r="D4506">
        <v>0</v>
      </c>
      <c r="E4506">
        <v>1</v>
      </c>
      <c r="F4506" s="1">
        <v>42018.375497685185</v>
      </c>
      <c r="G4506">
        <v>0</v>
      </c>
      <c r="H4506" s="1">
        <v>42018.376192129632</v>
      </c>
    </row>
    <row r="4507" spans="1:8">
      <c r="A4507" s="1">
        <v>42018.375</v>
      </c>
      <c r="B4507" t="s">
        <v>17</v>
      </c>
      <c r="C4507">
        <v>254.63333333333301</v>
      </c>
      <c r="D4507">
        <v>0</v>
      </c>
      <c r="E4507">
        <v>359</v>
      </c>
      <c r="F4507" s="1">
        <v>42018.38175925926</v>
      </c>
      <c r="G4507">
        <v>1</v>
      </c>
      <c r="H4507" s="1">
        <v>42018.393587962964</v>
      </c>
    </row>
    <row r="4508" spans="1:8">
      <c r="A4508" s="1">
        <v>42018.375</v>
      </c>
      <c r="B4508" t="s">
        <v>13</v>
      </c>
      <c r="C4508">
        <v>2.5833333333333299</v>
      </c>
      <c r="D4508">
        <v>2.5833333333333299</v>
      </c>
      <c r="E4508">
        <v>5</v>
      </c>
      <c r="F4508" s="1">
        <v>42018.385231481479</v>
      </c>
      <c r="G4508">
        <v>0</v>
      </c>
      <c r="H4508" s="1">
        <v>42018.388715277775</v>
      </c>
    </row>
    <row r="4509" spans="1:8">
      <c r="A4509" s="1">
        <v>42018.375</v>
      </c>
      <c r="B4509" t="s">
        <v>15</v>
      </c>
      <c r="C4509">
        <v>2.7833333333333301</v>
      </c>
      <c r="D4509">
        <v>2.7833333333333301</v>
      </c>
      <c r="E4509">
        <v>4</v>
      </c>
      <c r="F4509" s="1">
        <v>42018.387326388889</v>
      </c>
      <c r="G4509">
        <v>2</v>
      </c>
      <c r="H4509" s="1">
        <v>42018.375497685185</v>
      </c>
    </row>
    <row r="4510" spans="1:8">
      <c r="A4510" s="1">
        <v>42018.416666666664</v>
      </c>
      <c r="B4510" t="s">
        <v>11</v>
      </c>
      <c r="C4510">
        <v>57.0370035772211</v>
      </c>
      <c r="D4510">
        <v>0</v>
      </c>
      <c r="E4510">
        <v>59.106690713023802</v>
      </c>
      <c r="F4510" s="1">
        <v>42018.454814814817</v>
      </c>
      <c r="G4510">
        <v>55.682776881545202</v>
      </c>
      <c r="H4510" s="1">
        <v>42018.42559027778</v>
      </c>
    </row>
    <row r="4511" spans="1:8">
      <c r="A4511" s="1">
        <v>42018.416666666664</v>
      </c>
      <c r="B4511" t="s">
        <v>9</v>
      </c>
      <c r="C4511">
        <v>124.97</v>
      </c>
      <c r="D4511">
        <v>0</v>
      </c>
      <c r="E4511">
        <v>124.97</v>
      </c>
      <c r="F4511" s="1">
        <v>42018.417245370372</v>
      </c>
      <c r="G4511">
        <v>124.97</v>
      </c>
      <c r="H4511" s="1">
        <v>42018.417245370372</v>
      </c>
    </row>
    <row r="4512" spans="1:8">
      <c r="A4512" s="1">
        <v>42018.416666666664</v>
      </c>
      <c r="B4512" t="s">
        <v>35</v>
      </c>
      <c r="C4512">
        <v>30.098500000000001</v>
      </c>
      <c r="D4512">
        <v>0</v>
      </c>
      <c r="E4512">
        <v>30.116</v>
      </c>
      <c r="F4512" s="1">
        <v>42018.444386574076</v>
      </c>
      <c r="G4512">
        <v>30.096</v>
      </c>
      <c r="H4512" s="1">
        <v>42018.442986111113</v>
      </c>
    </row>
    <row r="4513" spans="1:8">
      <c r="A4513" s="1">
        <v>42018.416666666664</v>
      </c>
      <c r="B4513" t="s">
        <v>27</v>
      </c>
      <c r="C4513">
        <v>1.0833333333333301E-2</v>
      </c>
      <c r="D4513">
        <v>0</v>
      </c>
      <c r="E4513">
        <v>0.03</v>
      </c>
      <c r="F4513" s="1">
        <v>42018.417939814812</v>
      </c>
      <c r="G4513">
        <v>0.01</v>
      </c>
      <c r="H4513" s="1">
        <v>42018.418634259258</v>
      </c>
    </row>
    <row r="4514" spans="1:8">
      <c r="A4514" s="1">
        <v>42018.416666666664</v>
      </c>
      <c r="B4514" t="s">
        <v>25</v>
      </c>
      <c r="C4514">
        <v>0.01</v>
      </c>
      <c r="D4514">
        <v>0</v>
      </c>
      <c r="E4514">
        <v>0.01</v>
      </c>
      <c r="F4514" s="1">
        <v>42018.417245370372</v>
      </c>
      <c r="G4514">
        <v>0.01</v>
      </c>
      <c r="H4514" s="1">
        <v>42018.417245370372</v>
      </c>
    </row>
    <row r="4515" spans="1:8">
      <c r="A4515" s="1">
        <v>42018.416666666664</v>
      </c>
      <c r="B4515" t="s">
        <v>19</v>
      </c>
      <c r="C4515">
        <v>58.5</v>
      </c>
      <c r="D4515">
        <v>0</v>
      </c>
      <c r="E4515">
        <v>64</v>
      </c>
      <c r="F4515" s="1">
        <v>42018.420717592591</v>
      </c>
      <c r="G4515">
        <v>53</v>
      </c>
      <c r="H4515" s="1">
        <v>42018.458298611113</v>
      </c>
    </row>
    <row r="4516" spans="1:8">
      <c r="A4516" s="1">
        <v>42018.416666666664</v>
      </c>
      <c r="B4516" t="s">
        <v>29</v>
      </c>
      <c r="C4516">
        <v>56.01</v>
      </c>
      <c r="D4516">
        <v>0</v>
      </c>
      <c r="E4516">
        <v>59.8</v>
      </c>
      <c r="F4516" s="1">
        <v>42018.457604166666</v>
      </c>
      <c r="G4516">
        <v>53.3</v>
      </c>
      <c r="H4516" s="1">
        <v>42018.420023148145</v>
      </c>
    </row>
    <row r="4517" spans="1:8">
      <c r="A4517" s="1">
        <v>42018.416666666664</v>
      </c>
      <c r="B4517" t="s">
        <v>23</v>
      </c>
      <c r="C4517">
        <v>448.6</v>
      </c>
      <c r="D4517">
        <v>0</v>
      </c>
      <c r="E4517">
        <v>505</v>
      </c>
      <c r="F4517" s="1">
        <v>42018.458298611113</v>
      </c>
      <c r="G4517">
        <v>384</v>
      </c>
      <c r="H4517" s="1">
        <v>42018.417245370372</v>
      </c>
    </row>
    <row r="4518" spans="1:8">
      <c r="A4518" s="1">
        <v>42018.416666666664</v>
      </c>
      <c r="B4518" t="s">
        <v>31</v>
      </c>
      <c r="C4518">
        <v>732</v>
      </c>
      <c r="D4518">
        <v>0</v>
      </c>
      <c r="E4518">
        <v>732</v>
      </c>
      <c r="F4518" s="1">
        <v>42018.417256944442</v>
      </c>
      <c r="G4518">
        <v>732</v>
      </c>
      <c r="H4518" s="1">
        <v>42018.417256944442</v>
      </c>
    </row>
    <row r="4519" spans="1:8">
      <c r="A4519" s="1">
        <v>42018.416666666664</v>
      </c>
      <c r="B4519" t="s">
        <v>33</v>
      </c>
      <c r="C4519">
        <v>1743</v>
      </c>
      <c r="D4519">
        <v>0</v>
      </c>
      <c r="E4519">
        <v>1743</v>
      </c>
      <c r="F4519" s="1">
        <v>42018.417245370372</v>
      </c>
      <c r="G4519">
        <v>1743</v>
      </c>
      <c r="H4519" s="1">
        <v>42018.417245370372</v>
      </c>
    </row>
    <row r="4520" spans="1:8">
      <c r="A4520" s="1">
        <v>42018.416666666664</v>
      </c>
      <c r="B4520" t="s">
        <v>21</v>
      </c>
      <c r="C4520">
        <v>1.9666666666666699</v>
      </c>
      <c r="D4520">
        <v>0</v>
      </c>
      <c r="E4520">
        <v>3</v>
      </c>
      <c r="F4520" s="1">
        <v>42018.456909722219</v>
      </c>
      <c r="G4520">
        <v>1</v>
      </c>
      <c r="H4520" s="1">
        <v>42018.417245370372</v>
      </c>
    </row>
    <row r="4521" spans="1:8">
      <c r="A4521" s="1">
        <v>42018.416666666664</v>
      </c>
      <c r="B4521" t="s">
        <v>17</v>
      </c>
      <c r="C4521">
        <v>223.816666666667</v>
      </c>
      <c r="D4521">
        <v>0</v>
      </c>
      <c r="E4521">
        <v>358</v>
      </c>
      <c r="F4521" s="1">
        <v>42018.422118055554</v>
      </c>
      <c r="G4521">
        <v>8</v>
      </c>
      <c r="H4521" s="1">
        <v>42018.44090277778</v>
      </c>
    </row>
    <row r="4522" spans="1:8">
      <c r="A4522" s="1">
        <v>42018.416666666664</v>
      </c>
      <c r="B4522" t="s">
        <v>13</v>
      </c>
      <c r="C4522">
        <v>1</v>
      </c>
      <c r="D4522">
        <v>1</v>
      </c>
      <c r="E4522">
        <v>3</v>
      </c>
      <c r="F4522" s="1">
        <v>42018.446469907409</v>
      </c>
      <c r="G4522">
        <v>0</v>
      </c>
      <c r="H4522" s="1">
        <v>42018.42628472222</v>
      </c>
    </row>
    <row r="4523" spans="1:8">
      <c r="A4523" s="1">
        <v>42018.416666666664</v>
      </c>
      <c r="B4523" t="s">
        <v>15</v>
      </c>
      <c r="C4523">
        <v>1.1000000000000001</v>
      </c>
      <c r="D4523">
        <v>1.1000000000000001</v>
      </c>
      <c r="E4523">
        <v>2</v>
      </c>
      <c r="F4523" s="1">
        <v>42018.417245370372</v>
      </c>
      <c r="G4523">
        <v>1</v>
      </c>
      <c r="H4523" s="1">
        <v>42018.421423611115</v>
      </c>
    </row>
    <row r="4524" spans="1:8">
      <c r="A4524" s="1">
        <v>42018.458333333336</v>
      </c>
      <c r="B4524" t="s">
        <v>11</v>
      </c>
      <c r="C4524">
        <v>58.281533248175002</v>
      </c>
      <c r="D4524">
        <v>0</v>
      </c>
      <c r="E4524">
        <v>59.2686006677148</v>
      </c>
      <c r="F4524" s="1">
        <v>42018.470034722224</v>
      </c>
      <c r="G4524">
        <v>57.3680368001638</v>
      </c>
      <c r="H4524" s="1">
        <v>42018.499259259261</v>
      </c>
    </row>
    <row r="4525" spans="1:8">
      <c r="A4525" s="1">
        <v>42018.458333333336</v>
      </c>
      <c r="B4525" t="s">
        <v>9</v>
      </c>
      <c r="C4525">
        <v>124.97</v>
      </c>
      <c r="D4525">
        <v>0</v>
      </c>
      <c r="E4525">
        <v>124.97</v>
      </c>
      <c r="F4525" s="1">
        <v>42018.458912037036</v>
      </c>
      <c r="G4525">
        <v>124.97</v>
      </c>
      <c r="H4525" s="1">
        <v>42018.458912037036</v>
      </c>
    </row>
    <row r="4526" spans="1:8">
      <c r="A4526" s="1">
        <v>42018.458333333336</v>
      </c>
      <c r="B4526" t="s">
        <v>35</v>
      </c>
      <c r="C4526">
        <v>30.093299999999999</v>
      </c>
      <c r="D4526">
        <v>0</v>
      </c>
      <c r="E4526">
        <v>30.114999999999998</v>
      </c>
      <c r="F4526" s="1">
        <v>42018.463078703702</v>
      </c>
      <c r="G4526">
        <v>30.091999999999999</v>
      </c>
      <c r="H4526" s="1">
        <v>42018.477696759262</v>
      </c>
    </row>
    <row r="4527" spans="1:8">
      <c r="A4527" s="1">
        <v>42018.458333333336</v>
      </c>
      <c r="B4527" t="s">
        <v>27</v>
      </c>
      <c r="C4527">
        <v>1.0833333333333301E-2</v>
      </c>
      <c r="D4527">
        <v>0</v>
      </c>
      <c r="E4527">
        <v>0.03</v>
      </c>
      <c r="F4527" s="1">
        <v>42018.45890046296</v>
      </c>
      <c r="G4527">
        <v>0.01</v>
      </c>
      <c r="H4527" s="1">
        <v>42018.460300925923</v>
      </c>
    </row>
    <row r="4528" spans="1:8">
      <c r="A4528" s="1">
        <v>42018.458333333336</v>
      </c>
      <c r="B4528" t="s">
        <v>25</v>
      </c>
      <c r="C4528">
        <v>7.4999999999999997E-3</v>
      </c>
      <c r="D4528">
        <v>0</v>
      </c>
      <c r="E4528">
        <v>0.01</v>
      </c>
      <c r="F4528" s="1">
        <v>42018.45890046296</v>
      </c>
      <c r="G4528">
        <v>0</v>
      </c>
      <c r="H4528" s="1">
        <v>42018.490219907406</v>
      </c>
    </row>
    <row r="4529" spans="1:8">
      <c r="A4529" s="1">
        <v>42018.458333333336</v>
      </c>
      <c r="B4529" t="s">
        <v>19</v>
      </c>
      <c r="C4529">
        <v>49.4166666666667</v>
      </c>
      <c r="D4529">
        <v>0</v>
      </c>
      <c r="E4529">
        <v>57</v>
      </c>
      <c r="F4529" s="1">
        <v>42018.465868055559</v>
      </c>
      <c r="G4529">
        <v>45</v>
      </c>
      <c r="H4529" s="1">
        <v>42018.492303240739</v>
      </c>
    </row>
    <row r="4530" spans="1:8">
      <c r="A4530" s="1">
        <v>42018.458333333336</v>
      </c>
      <c r="B4530" t="s">
        <v>29</v>
      </c>
      <c r="C4530">
        <v>61.353333333333403</v>
      </c>
      <c r="D4530">
        <v>0</v>
      </c>
      <c r="E4530">
        <v>63.5</v>
      </c>
      <c r="F4530" s="1">
        <v>42018.495787037034</v>
      </c>
      <c r="G4530">
        <v>58.4</v>
      </c>
      <c r="H4530" s="1">
        <v>42018.462384259263</v>
      </c>
    </row>
    <row r="4531" spans="1:8">
      <c r="A4531" s="1">
        <v>42018.458333333336</v>
      </c>
      <c r="B4531" t="s">
        <v>23</v>
      </c>
      <c r="C4531">
        <v>545.98333333333301</v>
      </c>
      <c r="D4531">
        <v>0</v>
      </c>
      <c r="E4531">
        <v>576</v>
      </c>
      <c r="F4531" s="1">
        <v>42018.4999537037</v>
      </c>
      <c r="G4531">
        <v>508</v>
      </c>
      <c r="H4531" s="1">
        <v>42018.45890046296</v>
      </c>
    </row>
    <row r="4532" spans="1:8">
      <c r="A4532" s="1">
        <v>42018.458333333336</v>
      </c>
      <c r="B4532" t="s">
        <v>31</v>
      </c>
      <c r="C4532">
        <v>732</v>
      </c>
      <c r="D4532">
        <v>0</v>
      </c>
      <c r="E4532">
        <v>732</v>
      </c>
      <c r="F4532" s="1">
        <v>42018.458912037036</v>
      </c>
      <c r="G4532">
        <v>732</v>
      </c>
      <c r="H4532" s="1">
        <v>42018.458912037036</v>
      </c>
    </row>
    <row r="4533" spans="1:8">
      <c r="A4533" s="1">
        <v>42018.458333333336</v>
      </c>
      <c r="B4533" t="s">
        <v>33</v>
      </c>
      <c r="C4533">
        <v>1743</v>
      </c>
      <c r="D4533">
        <v>0</v>
      </c>
      <c r="E4533">
        <v>1743</v>
      </c>
      <c r="F4533" s="1">
        <v>42018.45890046296</v>
      </c>
      <c r="G4533">
        <v>1743</v>
      </c>
      <c r="H4533" s="1">
        <v>42018.45890046296</v>
      </c>
    </row>
    <row r="4534" spans="1:8">
      <c r="A4534" s="1">
        <v>42018.458333333336</v>
      </c>
      <c r="B4534" t="s">
        <v>21</v>
      </c>
      <c r="C4534">
        <v>3</v>
      </c>
      <c r="D4534">
        <v>0</v>
      </c>
      <c r="E4534">
        <v>3</v>
      </c>
      <c r="F4534" s="1">
        <v>42018.45890046296</v>
      </c>
      <c r="G4534">
        <v>3</v>
      </c>
      <c r="H4534" s="1">
        <v>42018.45890046296</v>
      </c>
    </row>
    <row r="4535" spans="1:8">
      <c r="A4535" s="1">
        <v>42018.458333333336</v>
      </c>
      <c r="B4535" t="s">
        <v>17</v>
      </c>
      <c r="C4535">
        <v>120.8</v>
      </c>
      <c r="D4535">
        <v>0</v>
      </c>
      <c r="E4535">
        <v>307</v>
      </c>
      <c r="F4535" s="1">
        <v>42018.471435185187</v>
      </c>
      <c r="G4535">
        <v>6</v>
      </c>
      <c r="H4535" s="1">
        <v>42018.466562499998</v>
      </c>
    </row>
    <row r="4536" spans="1:8">
      <c r="A4536" s="1">
        <v>42018.458333333336</v>
      </c>
      <c r="B4536" t="s">
        <v>13</v>
      </c>
      <c r="C4536">
        <v>1.7833333333333301</v>
      </c>
      <c r="D4536">
        <v>1.7833333333333301</v>
      </c>
      <c r="E4536">
        <v>6</v>
      </c>
      <c r="F4536" s="1">
        <v>42018.481863425928</v>
      </c>
      <c r="G4536">
        <v>0</v>
      </c>
      <c r="H4536" s="1">
        <v>42018.464467592596</v>
      </c>
    </row>
    <row r="4537" spans="1:8">
      <c r="A4537" s="1">
        <v>42018.458333333336</v>
      </c>
      <c r="B4537" t="s">
        <v>15</v>
      </c>
      <c r="C4537">
        <v>1.65</v>
      </c>
      <c r="D4537">
        <v>1.65</v>
      </c>
      <c r="E4537">
        <v>4</v>
      </c>
      <c r="F4537" s="1">
        <v>42018.483263888891</v>
      </c>
      <c r="G4537">
        <v>1</v>
      </c>
      <c r="H4537" s="1">
        <v>42018.45890046296</v>
      </c>
    </row>
    <row r="4538" spans="1:8">
      <c r="A4538" s="1">
        <v>42018.5</v>
      </c>
      <c r="B4538" t="s">
        <v>11</v>
      </c>
      <c r="C4538">
        <v>57.840326397872197</v>
      </c>
      <c r="D4538">
        <v>0</v>
      </c>
      <c r="E4538">
        <v>59.066075560124602</v>
      </c>
      <c r="F4538" s="1">
        <v>42018.504224537035</v>
      </c>
      <c r="G4538">
        <v>56.756389060405198</v>
      </c>
      <c r="H4538" s="1">
        <v>42018.500740740739</v>
      </c>
    </row>
    <row r="4539" spans="1:8">
      <c r="A4539" s="1">
        <v>42018.5</v>
      </c>
      <c r="B4539" t="s">
        <v>9</v>
      </c>
      <c r="C4539">
        <v>124.97</v>
      </c>
      <c r="D4539">
        <v>0</v>
      </c>
      <c r="E4539">
        <v>124.97</v>
      </c>
      <c r="F4539" s="1">
        <v>42018.500057870369</v>
      </c>
      <c r="G4539">
        <v>124.97</v>
      </c>
      <c r="H4539" s="1">
        <v>42018.500057870369</v>
      </c>
    </row>
    <row r="4540" spans="1:8">
      <c r="A4540" s="1">
        <v>42018.5</v>
      </c>
      <c r="B4540" t="s">
        <v>35</v>
      </c>
      <c r="C4540">
        <v>30.073066666666701</v>
      </c>
      <c r="D4540">
        <v>0</v>
      </c>
      <c r="E4540">
        <v>30.091999999999999</v>
      </c>
      <c r="F4540" s="1">
        <v>42018.5000462963</v>
      </c>
      <c r="G4540">
        <v>30.053000000000001</v>
      </c>
      <c r="H4540" s="1">
        <v>42018.522314814814</v>
      </c>
    </row>
    <row r="4541" spans="1:8">
      <c r="A4541" s="1">
        <v>42018.5</v>
      </c>
      <c r="B4541" t="s">
        <v>27</v>
      </c>
      <c r="C4541">
        <v>0.03</v>
      </c>
      <c r="D4541">
        <v>0</v>
      </c>
      <c r="E4541">
        <v>0.03</v>
      </c>
      <c r="F4541" s="1">
        <v>42018.5000462963</v>
      </c>
      <c r="G4541">
        <v>0.03</v>
      </c>
      <c r="H4541" s="1">
        <v>42018.5000462963</v>
      </c>
    </row>
    <row r="4542" spans="1:8">
      <c r="A4542" s="1">
        <v>42018.5</v>
      </c>
      <c r="B4542" t="s">
        <v>25</v>
      </c>
      <c r="C4542">
        <v>0</v>
      </c>
      <c r="D4542">
        <v>0</v>
      </c>
      <c r="E4542">
        <v>0</v>
      </c>
      <c r="F4542" s="1">
        <v>42018.5000462963</v>
      </c>
      <c r="G4542">
        <v>0</v>
      </c>
      <c r="H4542" s="1">
        <v>42018.5000462963</v>
      </c>
    </row>
    <row r="4543" spans="1:8">
      <c r="A4543" s="1">
        <v>42018.5</v>
      </c>
      <c r="B4543" t="s">
        <v>19</v>
      </c>
      <c r="C4543">
        <v>45.6</v>
      </c>
      <c r="D4543">
        <v>0</v>
      </c>
      <c r="E4543">
        <v>51</v>
      </c>
      <c r="F4543" s="1">
        <v>42018.518136574072</v>
      </c>
      <c r="G4543">
        <v>40</v>
      </c>
      <c r="H4543" s="1">
        <v>42018.540405092594</v>
      </c>
    </row>
    <row r="4544" spans="1:8">
      <c r="A4544" s="1">
        <v>42018.5</v>
      </c>
      <c r="B4544" t="s">
        <v>29</v>
      </c>
      <c r="C4544">
        <v>63.408333333333303</v>
      </c>
      <c r="D4544">
        <v>0</v>
      </c>
      <c r="E4544">
        <v>65.400000000000006</v>
      </c>
      <c r="F4544" s="1">
        <v>42018.54109953704</v>
      </c>
      <c r="G4544">
        <v>61.9</v>
      </c>
      <c r="H4544" s="1">
        <v>42018.514664351853</v>
      </c>
    </row>
    <row r="4545" spans="1:8">
      <c r="A4545" s="1">
        <v>42018.5</v>
      </c>
      <c r="B4545" t="s">
        <v>23</v>
      </c>
      <c r="C4545">
        <v>582.51666666666699</v>
      </c>
      <c r="D4545">
        <v>0</v>
      </c>
      <c r="E4545">
        <v>588</v>
      </c>
      <c r="F4545" s="1">
        <v>42018.525104166663</v>
      </c>
      <c r="G4545">
        <v>576</v>
      </c>
      <c r="H4545" s="1">
        <v>42018.5000462963</v>
      </c>
    </row>
    <row r="4546" spans="1:8">
      <c r="A4546" s="1">
        <v>42018.5</v>
      </c>
      <c r="B4546" t="s">
        <v>31</v>
      </c>
      <c r="C4546">
        <v>732</v>
      </c>
      <c r="D4546">
        <v>0</v>
      </c>
      <c r="E4546">
        <v>732</v>
      </c>
      <c r="F4546" s="1">
        <v>42018.500057870369</v>
      </c>
      <c r="G4546">
        <v>732</v>
      </c>
      <c r="H4546" s="1">
        <v>42018.500057870369</v>
      </c>
    </row>
    <row r="4547" spans="1:8">
      <c r="A4547" s="1">
        <v>42018.5</v>
      </c>
      <c r="B4547" t="s">
        <v>33</v>
      </c>
      <c r="C4547">
        <v>1743</v>
      </c>
      <c r="D4547">
        <v>0</v>
      </c>
      <c r="E4547">
        <v>1743</v>
      </c>
      <c r="F4547" s="1">
        <v>42018.5000462963</v>
      </c>
      <c r="G4547">
        <v>1743</v>
      </c>
      <c r="H4547" s="1">
        <v>42018.5000462963</v>
      </c>
    </row>
    <row r="4548" spans="1:8">
      <c r="A4548" s="1">
        <v>42018.5</v>
      </c>
      <c r="B4548" t="s">
        <v>21</v>
      </c>
      <c r="C4548">
        <v>3.7666666666666702</v>
      </c>
      <c r="D4548">
        <v>0</v>
      </c>
      <c r="E4548">
        <v>4</v>
      </c>
      <c r="F4548" s="1">
        <v>42018.503530092596</v>
      </c>
      <c r="G4548">
        <v>3</v>
      </c>
      <c r="H4548" s="1">
        <v>42018.5000462963</v>
      </c>
    </row>
    <row r="4549" spans="1:8">
      <c r="A4549" s="1">
        <v>42018.5</v>
      </c>
      <c r="B4549" t="s">
        <v>17</v>
      </c>
      <c r="C4549">
        <v>96.6</v>
      </c>
      <c r="D4549">
        <v>0</v>
      </c>
      <c r="E4549">
        <v>350</v>
      </c>
      <c r="F4549" s="1">
        <v>42018.517442129632</v>
      </c>
      <c r="G4549">
        <v>6</v>
      </c>
      <c r="H4549" s="1">
        <v>42018.526493055557</v>
      </c>
    </row>
    <row r="4550" spans="1:8">
      <c r="A4550" s="1">
        <v>42018.5</v>
      </c>
      <c r="B4550" t="s">
        <v>13</v>
      </c>
      <c r="C4550">
        <v>2.2833333333333301</v>
      </c>
      <c r="D4550">
        <v>2.2833333333333301</v>
      </c>
      <c r="E4550">
        <v>7</v>
      </c>
      <c r="F4550" s="1">
        <v>42018.530671296299</v>
      </c>
      <c r="G4550">
        <v>0</v>
      </c>
      <c r="H4550" s="1">
        <v>42018.516053240739</v>
      </c>
    </row>
    <row r="4551" spans="1:8">
      <c r="A4551" s="1">
        <v>42018.5</v>
      </c>
      <c r="B4551" t="s">
        <v>15</v>
      </c>
      <c r="C4551">
        <v>2.2000000000000002</v>
      </c>
      <c r="D4551">
        <v>2.2000000000000002</v>
      </c>
      <c r="E4551">
        <v>3</v>
      </c>
      <c r="F4551" s="1">
        <v>42018.529270833336</v>
      </c>
      <c r="G4551">
        <v>1</v>
      </c>
      <c r="H4551" s="1">
        <v>42018.5000462963</v>
      </c>
    </row>
    <row r="4552" spans="1:8">
      <c r="A4552" s="1">
        <v>42018.541666666664</v>
      </c>
      <c r="B4552" t="s">
        <v>11</v>
      </c>
      <c r="C4552">
        <v>57.004168819184898</v>
      </c>
      <c r="D4552">
        <v>0</v>
      </c>
      <c r="E4552">
        <v>58.305792139498003</v>
      </c>
      <c r="F4552" s="1">
        <v>42018.544583333336</v>
      </c>
      <c r="G4552">
        <v>55.907882799992599</v>
      </c>
      <c r="H4552" s="1">
        <v>42018.568240740744</v>
      </c>
    </row>
    <row r="4553" spans="1:8">
      <c r="A4553" s="1">
        <v>42018.541666666664</v>
      </c>
      <c r="B4553" t="s">
        <v>9</v>
      </c>
      <c r="C4553">
        <v>124.97</v>
      </c>
      <c r="D4553">
        <v>0</v>
      </c>
      <c r="E4553">
        <v>124.97</v>
      </c>
      <c r="F4553" s="1">
        <v>42018.541805555556</v>
      </c>
      <c r="G4553">
        <v>124.97</v>
      </c>
      <c r="H4553" s="1">
        <v>42018.541805555556</v>
      </c>
    </row>
    <row r="4554" spans="1:8">
      <c r="A4554" s="1">
        <v>42018.541666666664</v>
      </c>
      <c r="B4554" t="s">
        <v>35</v>
      </c>
      <c r="C4554">
        <v>30.052866666666699</v>
      </c>
      <c r="D4554">
        <v>0</v>
      </c>
      <c r="E4554">
        <v>30.071999999999999</v>
      </c>
      <c r="F4554" s="1">
        <v>42018.550844907404</v>
      </c>
      <c r="G4554">
        <v>30.033000000000001</v>
      </c>
      <c r="H4554" s="1">
        <v>42018.543194444443</v>
      </c>
    </row>
    <row r="4555" spans="1:8">
      <c r="A4555" s="1">
        <v>42018.541666666664</v>
      </c>
      <c r="B4555" t="s">
        <v>27</v>
      </c>
      <c r="C4555">
        <v>3.1E-2</v>
      </c>
      <c r="D4555">
        <v>0</v>
      </c>
      <c r="E4555">
        <v>0.06</v>
      </c>
      <c r="F4555" s="1">
        <v>42018.54179398148</v>
      </c>
      <c r="G4555">
        <v>0.03</v>
      </c>
      <c r="H4555" s="1">
        <v>42018.543194444443</v>
      </c>
    </row>
    <row r="4556" spans="1:8">
      <c r="A4556" s="1">
        <v>42018.541666666664</v>
      </c>
      <c r="B4556" t="s">
        <v>25</v>
      </c>
      <c r="C4556">
        <v>0</v>
      </c>
      <c r="D4556">
        <v>0</v>
      </c>
      <c r="E4556">
        <v>0</v>
      </c>
      <c r="F4556" s="1">
        <v>42018.54179398148</v>
      </c>
      <c r="G4556">
        <v>0</v>
      </c>
      <c r="H4556" s="1">
        <v>42018.54179398148</v>
      </c>
    </row>
    <row r="4557" spans="1:8">
      <c r="A4557" s="1">
        <v>42018.541666666664</v>
      </c>
      <c r="B4557" t="s">
        <v>19</v>
      </c>
      <c r="C4557">
        <v>41.133333333333297</v>
      </c>
      <c r="D4557">
        <v>0</v>
      </c>
      <c r="E4557">
        <v>47</v>
      </c>
      <c r="F4557" s="1">
        <v>42018.580763888887</v>
      </c>
      <c r="G4557">
        <v>37</v>
      </c>
      <c r="H4557" s="1">
        <v>42018.561284722222</v>
      </c>
    </row>
    <row r="4558" spans="1:8">
      <c r="A4558" s="1">
        <v>42018.541666666664</v>
      </c>
      <c r="B4558" t="s">
        <v>29</v>
      </c>
      <c r="C4558">
        <v>65.058333333333294</v>
      </c>
      <c r="D4558">
        <v>0</v>
      </c>
      <c r="E4558">
        <v>66.900000000000006</v>
      </c>
      <c r="F4558" s="1">
        <v>42018.568935185183</v>
      </c>
      <c r="G4558">
        <v>63.5</v>
      </c>
      <c r="H4558" s="1">
        <v>42018.575891203705</v>
      </c>
    </row>
    <row r="4559" spans="1:8">
      <c r="A4559" s="1">
        <v>42018.541666666664</v>
      </c>
      <c r="B4559" t="s">
        <v>23</v>
      </c>
      <c r="C4559">
        <v>551.88333333333298</v>
      </c>
      <c r="D4559">
        <v>0</v>
      </c>
      <c r="E4559">
        <v>580</v>
      </c>
      <c r="F4559" s="1">
        <v>42018.544583333336</v>
      </c>
      <c r="G4559">
        <v>514</v>
      </c>
      <c r="H4559" s="1">
        <v>42018.582858796297</v>
      </c>
    </row>
    <row r="4560" spans="1:8">
      <c r="A4560" s="1">
        <v>42018.541666666664</v>
      </c>
      <c r="B4560" t="s">
        <v>31</v>
      </c>
      <c r="C4560">
        <v>732</v>
      </c>
      <c r="D4560">
        <v>0</v>
      </c>
      <c r="E4560">
        <v>732</v>
      </c>
      <c r="F4560" s="1">
        <v>42018.541805555556</v>
      </c>
      <c r="G4560">
        <v>732</v>
      </c>
      <c r="H4560" s="1">
        <v>42018.541805555556</v>
      </c>
    </row>
    <row r="4561" spans="1:8">
      <c r="A4561" s="1">
        <v>42018.541666666664</v>
      </c>
      <c r="B4561" t="s">
        <v>33</v>
      </c>
      <c r="C4561">
        <v>1743</v>
      </c>
      <c r="D4561">
        <v>0</v>
      </c>
      <c r="E4561">
        <v>1743</v>
      </c>
      <c r="F4561" s="1">
        <v>42018.54179398148</v>
      </c>
      <c r="G4561">
        <v>1743</v>
      </c>
      <c r="H4561" s="1">
        <v>42018.54179398148</v>
      </c>
    </row>
    <row r="4562" spans="1:8">
      <c r="A4562" s="1">
        <v>42018.541666666664</v>
      </c>
      <c r="B4562" t="s">
        <v>21</v>
      </c>
      <c r="C4562">
        <v>3.1333333333333302</v>
      </c>
      <c r="D4562">
        <v>0</v>
      </c>
      <c r="E4562">
        <v>4</v>
      </c>
      <c r="F4562" s="1">
        <v>42018.54179398148</v>
      </c>
      <c r="G4562">
        <v>3</v>
      </c>
      <c r="H4562" s="1">
        <v>42018.545972222222</v>
      </c>
    </row>
    <row r="4563" spans="1:8">
      <c r="A4563" s="1">
        <v>42018.541666666664</v>
      </c>
      <c r="B4563" t="s">
        <v>17</v>
      </c>
      <c r="C4563">
        <v>133.69999999999999</v>
      </c>
      <c r="D4563">
        <v>0</v>
      </c>
      <c r="E4563">
        <v>359</v>
      </c>
      <c r="F4563" s="1">
        <v>42018.549456018518</v>
      </c>
      <c r="G4563">
        <v>7</v>
      </c>
      <c r="H4563" s="1">
        <v>42018.580069444448</v>
      </c>
    </row>
    <row r="4564" spans="1:8">
      <c r="A4564" s="1">
        <v>42018.541666666664</v>
      </c>
      <c r="B4564" t="s">
        <v>13</v>
      </c>
      <c r="C4564">
        <v>2.4833333333333298</v>
      </c>
      <c r="D4564">
        <v>2.4833333333333298</v>
      </c>
      <c r="E4564">
        <v>6</v>
      </c>
      <c r="F4564" s="1">
        <v>42018.573113425926</v>
      </c>
      <c r="G4564">
        <v>0</v>
      </c>
      <c r="H4564" s="1">
        <v>42018.542500000003</v>
      </c>
    </row>
    <row r="4565" spans="1:8">
      <c r="A4565" s="1">
        <v>42018.541666666664</v>
      </c>
      <c r="B4565" t="s">
        <v>15</v>
      </c>
      <c r="C4565">
        <v>2.43333333333333</v>
      </c>
      <c r="D4565">
        <v>2.43333333333333</v>
      </c>
      <c r="E4565">
        <v>3</v>
      </c>
      <c r="F4565" s="1">
        <v>42018.548761574071</v>
      </c>
      <c r="G4565">
        <v>2</v>
      </c>
      <c r="H4565" s="1">
        <v>42018.54179398148</v>
      </c>
    </row>
    <row r="4566" spans="1:8">
      <c r="A4566" s="1">
        <v>42018.583333333336</v>
      </c>
      <c r="B4566" t="s">
        <v>11</v>
      </c>
      <c r="C4566">
        <v>56.5298862153683</v>
      </c>
      <c r="D4566">
        <v>0</v>
      </c>
      <c r="E4566">
        <v>57.536139152818599</v>
      </c>
      <c r="F4566" s="1">
        <v>42018.58494212963</v>
      </c>
      <c r="G4566">
        <v>55.800416816804002</v>
      </c>
      <c r="H4566" s="1">
        <v>42018.623217592591</v>
      </c>
    </row>
    <row r="4567" spans="1:8">
      <c r="A4567" s="1">
        <v>42018.583333333336</v>
      </c>
      <c r="B4567" t="s">
        <v>9</v>
      </c>
      <c r="C4567">
        <v>124.97</v>
      </c>
      <c r="D4567">
        <v>0</v>
      </c>
      <c r="E4567">
        <v>124.97</v>
      </c>
      <c r="F4567" s="1">
        <v>42018.583553240744</v>
      </c>
      <c r="G4567">
        <v>124.97</v>
      </c>
      <c r="H4567" s="1">
        <v>42018.583553240744</v>
      </c>
    </row>
    <row r="4568" spans="1:8">
      <c r="A4568" s="1">
        <v>42018.583333333336</v>
      </c>
      <c r="B4568" t="s">
        <v>35</v>
      </c>
      <c r="C4568">
        <v>30.051566666666599</v>
      </c>
      <c r="D4568">
        <v>0</v>
      </c>
      <c r="E4568">
        <v>30.052</v>
      </c>
      <c r="F4568" s="1">
        <v>42018.583553240744</v>
      </c>
      <c r="G4568">
        <v>30.05</v>
      </c>
      <c r="H4568" s="1">
        <v>42018.623217592591</v>
      </c>
    </row>
    <row r="4569" spans="1:8">
      <c r="A4569" s="1">
        <v>42018.583333333336</v>
      </c>
      <c r="B4569" t="s">
        <v>27</v>
      </c>
      <c r="C4569">
        <v>3.15E-2</v>
      </c>
      <c r="D4569">
        <v>0</v>
      </c>
      <c r="E4569">
        <v>0.06</v>
      </c>
      <c r="F4569" s="1">
        <v>42018.583553240744</v>
      </c>
      <c r="G4569">
        <v>0.03</v>
      </c>
      <c r="H4569" s="1">
        <v>42018.58494212963</v>
      </c>
    </row>
    <row r="4570" spans="1:8">
      <c r="A4570" s="1">
        <v>42018.583333333336</v>
      </c>
      <c r="B4570" t="s">
        <v>25</v>
      </c>
      <c r="C4570">
        <v>0</v>
      </c>
      <c r="D4570">
        <v>0</v>
      </c>
      <c r="E4570">
        <v>0</v>
      </c>
      <c r="F4570" s="1">
        <v>42018.583553240744</v>
      </c>
      <c r="G4570">
        <v>0</v>
      </c>
      <c r="H4570" s="1">
        <v>42018.583553240744</v>
      </c>
    </row>
    <row r="4571" spans="1:8">
      <c r="A4571" s="1">
        <v>42018.583333333336</v>
      </c>
      <c r="B4571" t="s">
        <v>19</v>
      </c>
      <c r="C4571">
        <v>40.6</v>
      </c>
      <c r="D4571">
        <v>0</v>
      </c>
      <c r="E4571">
        <v>48</v>
      </c>
      <c r="F4571" s="1">
        <v>42018.58494212963</v>
      </c>
      <c r="G4571">
        <v>34</v>
      </c>
      <c r="H4571" s="1">
        <v>42018.623217592591</v>
      </c>
    </row>
    <row r="4572" spans="1:8">
      <c r="A4572" s="1">
        <v>42018.583333333336</v>
      </c>
      <c r="B4572" t="s">
        <v>29</v>
      </c>
      <c r="C4572">
        <v>65.625</v>
      </c>
      <c r="D4572">
        <v>0</v>
      </c>
      <c r="E4572">
        <v>68.2</v>
      </c>
      <c r="F4572" s="1">
        <v>42018.622511574074</v>
      </c>
      <c r="G4572">
        <v>63.2</v>
      </c>
      <c r="H4572" s="1">
        <v>42018.587719907409</v>
      </c>
    </row>
    <row r="4573" spans="1:8">
      <c r="A4573" s="1">
        <v>42018.583333333336</v>
      </c>
      <c r="B4573" t="s">
        <v>23</v>
      </c>
      <c r="C4573">
        <v>461.58333333333297</v>
      </c>
      <c r="D4573">
        <v>0</v>
      </c>
      <c r="E4573">
        <v>511</v>
      </c>
      <c r="F4573" s="1">
        <v>42018.583553240744</v>
      </c>
      <c r="G4573">
        <v>401</v>
      </c>
      <c r="H4573" s="1">
        <v>42018.624606481484</v>
      </c>
    </row>
    <row r="4574" spans="1:8">
      <c r="A4574" s="1">
        <v>42018.583333333336</v>
      </c>
      <c r="B4574" t="s">
        <v>31</v>
      </c>
      <c r="C4574">
        <v>732</v>
      </c>
      <c r="D4574">
        <v>0</v>
      </c>
      <c r="E4574">
        <v>732</v>
      </c>
      <c r="F4574" s="1">
        <v>42018.583564814813</v>
      </c>
      <c r="G4574">
        <v>732</v>
      </c>
      <c r="H4574" s="1">
        <v>42018.583564814813</v>
      </c>
    </row>
    <row r="4575" spans="1:8">
      <c r="A4575" s="1">
        <v>42018.583333333336</v>
      </c>
      <c r="B4575" t="s">
        <v>33</v>
      </c>
      <c r="C4575">
        <v>1743</v>
      </c>
      <c r="D4575">
        <v>0</v>
      </c>
      <c r="E4575">
        <v>1743</v>
      </c>
      <c r="F4575" s="1">
        <v>42018.583553240744</v>
      </c>
      <c r="G4575">
        <v>1743</v>
      </c>
      <c r="H4575" s="1">
        <v>42018.583553240744</v>
      </c>
    </row>
    <row r="4576" spans="1:8">
      <c r="A4576" s="1">
        <v>42018.583333333336</v>
      </c>
      <c r="B4576" t="s">
        <v>21</v>
      </c>
      <c r="C4576">
        <v>2.2999999999999998</v>
      </c>
      <c r="D4576">
        <v>0</v>
      </c>
      <c r="E4576">
        <v>3</v>
      </c>
      <c r="F4576" s="1">
        <v>42018.583553240744</v>
      </c>
      <c r="G4576">
        <v>2</v>
      </c>
      <c r="H4576" s="1">
        <v>42018.595381944448</v>
      </c>
    </row>
    <row r="4577" spans="1:8">
      <c r="A4577" s="1">
        <v>42018.583333333336</v>
      </c>
      <c r="B4577" t="s">
        <v>17</v>
      </c>
      <c r="C4577">
        <v>179.05</v>
      </c>
      <c r="D4577">
        <v>0</v>
      </c>
      <c r="E4577">
        <v>359</v>
      </c>
      <c r="F4577" s="1">
        <v>42018.588425925926</v>
      </c>
      <c r="G4577">
        <v>1</v>
      </c>
      <c r="H4577" s="1">
        <v>42018.595381944448</v>
      </c>
    </row>
    <row r="4578" spans="1:8">
      <c r="A4578" s="1">
        <v>42018.583333333336</v>
      </c>
      <c r="B4578" t="s">
        <v>13</v>
      </c>
      <c r="C4578">
        <v>2.2333333333333298</v>
      </c>
      <c r="D4578">
        <v>2.2333333333333298</v>
      </c>
      <c r="E4578">
        <v>6</v>
      </c>
      <c r="F4578" s="1">
        <v>42018.596770833334</v>
      </c>
      <c r="G4578">
        <v>0</v>
      </c>
      <c r="H4578" s="1">
        <v>42018.601643518516</v>
      </c>
    </row>
    <row r="4579" spans="1:8">
      <c r="A4579" s="1">
        <v>42018.583333333336</v>
      </c>
      <c r="B4579" t="s">
        <v>15</v>
      </c>
      <c r="C4579">
        <v>2.35</v>
      </c>
      <c r="D4579">
        <v>2.35</v>
      </c>
      <c r="E4579">
        <v>4</v>
      </c>
      <c r="F4579" s="1">
        <v>42018.59815972222</v>
      </c>
      <c r="G4579">
        <v>1</v>
      </c>
      <c r="H4579" s="1">
        <v>42018.605821759258</v>
      </c>
    </row>
    <row r="4580" spans="1:8">
      <c r="A4580" s="1">
        <v>42018.625</v>
      </c>
      <c r="B4580" t="s">
        <v>11</v>
      </c>
      <c r="C4580">
        <v>55.9049106124818</v>
      </c>
      <c r="D4580">
        <v>0</v>
      </c>
      <c r="E4580">
        <v>56.887414174054499</v>
      </c>
      <c r="F4580" s="1">
        <v>42018.630173611113</v>
      </c>
      <c r="G4580">
        <v>54.869058007875303</v>
      </c>
      <c r="H4580" s="1">
        <v>42018.659398148149</v>
      </c>
    </row>
    <row r="4581" spans="1:8">
      <c r="A4581" s="1">
        <v>42018.625</v>
      </c>
      <c r="B4581" t="s">
        <v>9</v>
      </c>
      <c r="C4581">
        <v>124.97</v>
      </c>
      <c r="D4581">
        <v>0</v>
      </c>
      <c r="E4581">
        <v>124.97</v>
      </c>
      <c r="F4581" s="1">
        <v>42018.625300925924</v>
      </c>
      <c r="G4581">
        <v>124.97</v>
      </c>
      <c r="H4581" s="1">
        <v>42018.625300925924</v>
      </c>
    </row>
    <row r="4582" spans="1:8">
      <c r="A4582" s="1">
        <v>42018.625</v>
      </c>
      <c r="B4582" t="s">
        <v>35</v>
      </c>
      <c r="C4582">
        <v>30.050416666666599</v>
      </c>
      <c r="D4582">
        <v>0</v>
      </c>
      <c r="E4582">
        <v>30.07</v>
      </c>
      <c r="F4582" s="1">
        <v>42018.642696759256</v>
      </c>
      <c r="G4582">
        <v>30.05</v>
      </c>
      <c r="H4582" s="1">
        <v>42018.628784722219</v>
      </c>
    </row>
    <row r="4583" spans="1:8">
      <c r="A4583" s="1">
        <v>42018.625</v>
      </c>
      <c r="B4583" t="s">
        <v>27</v>
      </c>
      <c r="C4583">
        <v>3.15E-2</v>
      </c>
      <c r="D4583">
        <v>0</v>
      </c>
      <c r="E4583">
        <v>0.06</v>
      </c>
      <c r="F4583" s="1">
        <v>42018.625300925924</v>
      </c>
      <c r="G4583">
        <v>0.03</v>
      </c>
      <c r="H4583" s="1">
        <v>42018.626689814817</v>
      </c>
    </row>
    <row r="4584" spans="1:8">
      <c r="A4584" s="1">
        <v>42018.625</v>
      </c>
      <c r="B4584" t="s">
        <v>25</v>
      </c>
      <c r="C4584">
        <v>0</v>
      </c>
      <c r="D4584">
        <v>0</v>
      </c>
      <c r="E4584">
        <v>0</v>
      </c>
      <c r="F4584" s="1">
        <v>42018.625300925924</v>
      </c>
      <c r="G4584">
        <v>0</v>
      </c>
      <c r="H4584" s="1">
        <v>42018.625300925924</v>
      </c>
    </row>
    <row r="4585" spans="1:8">
      <c r="A4585" s="1">
        <v>42018.625</v>
      </c>
      <c r="B4585" t="s">
        <v>19</v>
      </c>
      <c r="C4585">
        <v>38.283333333333303</v>
      </c>
      <c r="D4585">
        <v>0</v>
      </c>
      <c r="E4585">
        <v>42</v>
      </c>
      <c r="F4585" s="1">
        <v>42018.637129629627</v>
      </c>
      <c r="G4585">
        <v>35</v>
      </c>
      <c r="H4585" s="1">
        <v>42018.628784722219</v>
      </c>
    </row>
    <row r="4586" spans="1:8">
      <c r="A4586" s="1">
        <v>42018.625</v>
      </c>
      <c r="B4586" t="s">
        <v>29</v>
      </c>
      <c r="C4586">
        <v>66.459999999999994</v>
      </c>
      <c r="D4586">
        <v>0</v>
      </c>
      <c r="E4586">
        <v>67.900000000000006</v>
      </c>
      <c r="F4586" s="1">
        <v>42018.625300925924</v>
      </c>
      <c r="G4586">
        <v>64.7</v>
      </c>
      <c r="H4586" s="1">
        <v>42018.639907407407</v>
      </c>
    </row>
    <row r="4587" spans="1:8">
      <c r="A4587" s="1">
        <v>42018.625</v>
      </c>
      <c r="B4587" t="s">
        <v>23</v>
      </c>
      <c r="C4587">
        <v>325.66666666666703</v>
      </c>
      <c r="D4587">
        <v>0</v>
      </c>
      <c r="E4587">
        <v>396</v>
      </c>
      <c r="F4587" s="1">
        <v>42018.625300925924</v>
      </c>
      <c r="G4587">
        <v>245</v>
      </c>
      <c r="H4587" s="1">
        <v>42018.666354166664</v>
      </c>
    </row>
    <row r="4588" spans="1:8">
      <c r="A4588" s="1">
        <v>42018.625</v>
      </c>
      <c r="B4588" t="s">
        <v>31</v>
      </c>
      <c r="C4588">
        <v>732</v>
      </c>
      <c r="D4588">
        <v>0</v>
      </c>
      <c r="E4588">
        <v>732</v>
      </c>
      <c r="F4588" s="1">
        <v>42018.6253125</v>
      </c>
      <c r="G4588">
        <v>732</v>
      </c>
      <c r="H4588" s="1">
        <v>42018.6253125</v>
      </c>
    </row>
    <row r="4589" spans="1:8">
      <c r="A4589" s="1">
        <v>42018.625</v>
      </c>
      <c r="B4589" t="s">
        <v>33</v>
      </c>
      <c r="C4589">
        <v>1743</v>
      </c>
      <c r="D4589">
        <v>0</v>
      </c>
      <c r="E4589">
        <v>1743</v>
      </c>
      <c r="F4589" s="1">
        <v>42018.625300925924</v>
      </c>
      <c r="G4589">
        <v>1743</v>
      </c>
      <c r="H4589" s="1">
        <v>42018.625300925924</v>
      </c>
    </row>
    <row r="4590" spans="1:8">
      <c r="A4590" s="1">
        <v>42018.625</v>
      </c>
      <c r="B4590" t="s">
        <v>21</v>
      </c>
      <c r="C4590">
        <v>1.18333333333333</v>
      </c>
      <c r="D4590">
        <v>0</v>
      </c>
      <c r="E4590">
        <v>2</v>
      </c>
      <c r="F4590" s="1">
        <v>42018.625300925924</v>
      </c>
      <c r="G4590">
        <v>1</v>
      </c>
      <c r="H4590" s="1">
        <v>42018.632256944446</v>
      </c>
    </row>
    <row r="4591" spans="1:8">
      <c r="A4591" s="1">
        <v>42018.625</v>
      </c>
      <c r="B4591" t="s">
        <v>17</v>
      </c>
      <c r="C4591">
        <v>216.55</v>
      </c>
      <c r="D4591">
        <v>0</v>
      </c>
      <c r="E4591">
        <v>359</v>
      </c>
      <c r="F4591" s="1">
        <v>42018.636435185188</v>
      </c>
      <c r="G4591">
        <v>0</v>
      </c>
      <c r="H4591" s="1">
        <v>42018.644085648149</v>
      </c>
    </row>
    <row r="4592" spans="1:8">
      <c r="A4592" s="1">
        <v>42018.625</v>
      </c>
      <c r="B4592" t="s">
        <v>13</v>
      </c>
      <c r="C4592">
        <v>1.5</v>
      </c>
      <c r="D4592">
        <v>1.5</v>
      </c>
      <c r="E4592">
        <v>4</v>
      </c>
      <c r="F4592" s="1">
        <v>42018.626689814817</v>
      </c>
      <c r="G4592">
        <v>0</v>
      </c>
      <c r="H4592" s="1">
        <v>42018.630868055552</v>
      </c>
    </row>
    <row r="4593" spans="1:8">
      <c r="A4593" s="1">
        <v>42018.625</v>
      </c>
      <c r="B4593" t="s">
        <v>15</v>
      </c>
      <c r="C4593">
        <v>1.61666666666667</v>
      </c>
      <c r="D4593">
        <v>1.61666666666667</v>
      </c>
      <c r="E4593">
        <v>3</v>
      </c>
      <c r="F4593" s="1">
        <v>42018.638518518521</v>
      </c>
      <c r="G4593">
        <v>1</v>
      </c>
      <c r="H4593" s="1">
        <v>42018.646874999999</v>
      </c>
    </row>
    <row r="4594" spans="1:8">
      <c r="A4594" s="1">
        <v>42018.666666666664</v>
      </c>
      <c r="B4594" t="s">
        <v>11</v>
      </c>
      <c r="C4594">
        <v>56.321350615906802</v>
      </c>
      <c r="D4594">
        <v>0</v>
      </c>
      <c r="E4594">
        <v>57.580886334389398</v>
      </c>
      <c r="F4594" s="1">
        <v>42018.674004629633</v>
      </c>
      <c r="G4594">
        <v>55.404319657822001</v>
      </c>
      <c r="H4594" s="1">
        <v>42018.696967592594</v>
      </c>
    </row>
    <row r="4595" spans="1:8">
      <c r="A4595" s="1">
        <v>42018.666666666664</v>
      </c>
      <c r="B4595" t="s">
        <v>9</v>
      </c>
      <c r="C4595">
        <v>124.97</v>
      </c>
      <c r="D4595">
        <v>0</v>
      </c>
      <c r="E4595">
        <v>124.97</v>
      </c>
      <c r="F4595" s="1">
        <v>42018.667048611111</v>
      </c>
      <c r="G4595">
        <v>124.97</v>
      </c>
      <c r="H4595" s="1">
        <v>42018.667048611111</v>
      </c>
    </row>
    <row r="4596" spans="1:8">
      <c r="A4596" s="1">
        <v>42018.666666666664</v>
      </c>
      <c r="B4596" t="s">
        <v>35</v>
      </c>
      <c r="C4596">
        <v>30.050366666666601</v>
      </c>
      <c r="D4596">
        <v>0</v>
      </c>
      <c r="E4596">
        <v>30.052</v>
      </c>
      <c r="F4596" s="1">
        <v>42018.704629629632</v>
      </c>
      <c r="G4596">
        <v>30.05</v>
      </c>
      <c r="H4596" s="1">
        <v>42018.667048611111</v>
      </c>
    </row>
    <row r="4597" spans="1:8">
      <c r="A4597" s="1">
        <v>42018.666666666664</v>
      </c>
      <c r="B4597" t="s">
        <v>27</v>
      </c>
      <c r="C4597">
        <v>3.15E-2</v>
      </c>
      <c r="D4597">
        <v>0</v>
      </c>
      <c r="E4597">
        <v>0.06</v>
      </c>
      <c r="F4597" s="1">
        <v>42018.667048611111</v>
      </c>
      <c r="G4597">
        <v>0.03</v>
      </c>
      <c r="H4597" s="1">
        <v>42018.668437499997</v>
      </c>
    </row>
    <row r="4598" spans="1:8">
      <c r="A4598" s="1">
        <v>42018.666666666664</v>
      </c>
      <c r="B4598" t="s">
        <v>25</v>
      </c>
      <c r="C4598">
        <v>0</v>
      </c>
      <c r="D4598">
        <v>0</v>
      </c>
      <c r="E4598">
        <v>0</v>
      </c>
      <c r="F4598" s="1">
        <v>42018.667048611111</v>
      </c>
      <c r="G4598">
        <v>0</v>
      </c>
      <c r="H4598" s="1">
        <v>42018.667048611111</v>
      </c>
    </row>
    <row r="4599" spans="1:8">
      <c r="A4599" s="1">
        <v>42018.666666666664</v>
      </c>
      <c r="B4599" t="s">
        <v>19</v>
      </c>
      <c r="C4599">
        <v>40.0833333333333</v>
      </c>
      <c r="D4599">
        <v>0</v>
      </c>
      <c r="E4599">
        <v>45</v>
      </c>
      <c r="F4599" s="1">
        <v>42018.706018518518</v>
      </c>
      <c r="G4599">
        <v>36</v>
      </c>
      <c r="H4599" s="1">
        <v>42018.675405092596</v>
      </c>
    </row>
    <row r="4600" spans="1:8">
      <c r="A4600" s="1">
        <v>42018.666666666664</v>
      </c>
      <c r="B4600" t="s">
        <v>29</v>
      </c>
      <c r="C4600">
        <v>65.38</v>
      </c>
      <c r="D4600">
        <v>0</v>
      </c>
      <c r="E4600">
        <v>67</v>
      </c>
      <c r="F4600" s="1">
        <v>42018.676099537035</v>
      </c>
      <c r="G4600">
        <v>64.099999999999994</v>
      </c>
      <c r="H4600" s="1">
        <v>42018.705324074072</v>
      </c>
    </row>
    <row r="4601" spans="1:8">
      <c r="A4601" s="1">
        <v>42018.666666666664</v>
      </c>
      <c r="B4601" t="s">
        <v>23</v>
      </c>
      <c r="C4601">
        <v>160.23333333333301</v>
      </c>
      <c r="D4601">
        <v>0</v>
      </c>
      <c r="E4601">
        <v>242</v>
      </c>
      <c r="F4601" s="1">
        <v>42018.667048611111</v>
      </c>
      <c r="G4601">
        <v>68</v>
      </c>
      <c r="H4601" s="1">
        <v>42018.708101851851</v>
      </c>
    </row>
    <row r="4602" spans="1:8">
      <c r="A4602" s="1">
        <v>42018.666666666664</v>
      </c>
      <c r="B4602" t="s">
        <v>31</v>
      </c>
      <c r="C4602">
        <v>732</v>
      </c>
      <c r="D4602">
        <v>0</v>
      </c>
      <c r="E4602">
        <v>732</v>
      </c>
      <c r="F4602" s="1">
        <v>42018.667060185187</v>
      </c>
      <c r="G4602">
        <v>732</v>
      </c>
      <c r="H4602" s="1">
        <v>42018.667060185187</v>
      </c>
    </row>
    <row r="4603" spans="1:8">
      <c r="A4603" s="1">
        <v>42018.666666666664</v>
      </c>
      <c r="B4603" t="s">
        <v>33</v>
      </c>
      <c r="C4603">
        <v>1743</v>
      </c>
      <c r="D4603">
        <v>0</v>
      </c>
      <c r="E4603">
        <v>1743</v>
      </c>
      <c r="F4603" s="1">
        <v>42018.667048611111</v>
      </c>
      <c r="G4603">
        <v>1743</v>
      </c>
      <c r="H4603" s="1">
        <v>42018.667048611111</v>
      </c>
    </row>
    <row r="4604" spans="1:8">
      <c r="A4604" s="1">
        <v>42018.666666666664</v>
      </c>
      <c r="B4604" t="s">
        <v>21</v>
      </c>
      <c r="C4604">
        <v>0.133333333333333</v>
      </c>
      <c r="D4604">
        <v>0</v>
      </c>
      <c r="E4604">
        <v>1</v>
      </c>
      <c r="F4604" s="1">
        <v>42018.667048611111</v>
      </c>
      <c r="G4604">
        <v>0</v>
      </c>
      <c r="H4604" s="1">
        <v>42018.672615740739</v>
      </c>
    </row>
    <row r="4605" spans="1:8">
      <c r="A4605" s="1">
        <v>42018.666666666664</v>
      </c>
      <c r="B4605" t="s">
        <v>17</v>
      </c>
      <c r="C4605">
        <v>256.35000000000002</v>
      </c>
      <c r="D4605">
        <v>0</v>
      </c>
      <c r="E4605">
        <v>311</v>
      </c>
      <c r="F4605" s="1">
        <v>42018.669131944444</v>
      </c>
      <c r="G4605">
        <v>166</v>
      </c>
      <c r="H4605" s="1">
        <v>42018.676099537035</v>
      </c>
    </row>
    <row r="4606" spans="1:8">
      <c r="A4606" s="1">
        <v>42018.666666666664</v>
      </c>
      <c r="B4606" t="s">
        <v>13</v>
      </c>
      <c r="C4606">
        <v>2.2666666666666702</v>
      </c>
      <c r="D4606">
        <v>2.2666666666666702</v>
      </c>
      <c r="E4606">
        <v>5</v>
      </c>
      <c r="F4606" s="1">
        <v>42018.687928240739</v>
      </c>
      <c r="G4606">
        <v>1</v>
      </c>
      <c r="H4606" s="1">
        <v>42018.667743055557</v>
      </c>
    </row>
    <row r="4607" spans="1:8">
      <c r="A4607" s="1">
        <v>42018.666666666664</v>
      </c>
      <c r="B4607" t="s">
        <v>15</v>
      </c>
      <c r="C4607">
        <v>2.2000000000000002</v>
      </c>
      <c r="D4607">
        <v>2.2000000000000002</v>
      </c>
      <c r="E4607">
        <v>3</v>
      </c>
      <c r="F4607" s="1">
        <v>42018.687928240739</v>
      </c>
      <c r="G4607">
        <v>1</v>
      </c>
      <c r="H4607" s="1">
        <v>42018.667048611111</v>
      </c>
    </row>
    <row r="4608" spans="1:8">
      <c r="A4608" s="1">
        <v>42018.708333333336</v>
      </c>
      <c r="B4608" t="s">
        <v>11</v>
      </c>
      <c r="C4608">
        <v>59.137480305975103</v>
      </c>
      <c r="D4608">
        <v>0</v>
      </c>
      <c r="E4608">
        <v>59.979174645309101</v>
      </c>
      <c r="F4608" s="1">
        <v>42018.742199074077</v>
      </c>
      <c r="G4608">
        <v>56.390643125863001</v>
      </c>
      <c r="H4608" s="1">
        <v>42018.708796296298</v>
      </c>
    </row>
    <row r="4609" spans="1:8">
      <c r="A4609" s="1">
        <v>42018.708333333336</v>
      </c>
      <c r="B4609" t="s">
        <v>9</v>
      </c>
      <c r="C4609">
        <v>124.97</v>
      </c>
      <c r="D4609">
        <v>0</v>
      </c>
      <c r="E4609">
        <v>124.97</v>
      </c>
      <c r="F4609" s="1">
        <v>42018.708807870367</v>
      </c>
      <c r="G4609">
        <v>124.97</v>
      </c>
      <c r="H4609" s="1">
        <v>42018.708807870367</v>
      </c>
    </row>
    <row r="4610" spans="1:8">
      <c r="A4610" s="1">
        <v>42018.708333333336</v>
      </c>
      <c r="B4610" t="s">
        <v>35</v>
      </c>
      <c r="C4610">
        <v>30.082283333333301</v>
      </c>
      <c r="D4610">
        <v>0</v>
      </c>
      <c r="E4610">
        <v>30.096</v>
      </c>
      <c r="F4610" s="1">
        <v>42018.745682870373</v>
      </c>
      <c r="G4610">
        <v>30.052</v>
      </c>
      <c r="H4610" s="1">
        <v>42018.708796296298</v>
      </c>
    </row>
    <row r="4611" spans="1:8">
      <c r="A4611" s="1">
        <v>42018.708333333336</v>
      </c>
      <c r="B4611" t="s">
        <v>27</v>
      </c>
      <c r="C4611">
        <v>3.11666666666667E-2</v>
      </c>
      <c r="D4611">
        <v>0</v>
      </c>
      <c r="E4611">
        <v>0.06</v>
      </c>
      <c r="F4611" s="1">
        <v>42018.708796296298</v>
      </c>
      <c r="G4611">
        <v>0.03</v>
      </c>
      <c r="H4611" s="1">
        <v>42018.710196759261</v>
      </c>
    </row>
    <row r="4612" spans="1:8">
      <c r="A4612" s="1">
        <v>42018.708333333336</v>
      </c>
      <c r="B4612" t="s">
        <v>25</v>
      </c>
      <c r="C4612">
        <v>0</v>
      </c>
      <c r="D4612">
        <v>0</v>
      </c>
      <c r="E4612">
        <v>0</v>
      </c>
      <c r="F4612" s="1">
        <v>42018.708796296298</v>
      </c>
      <c r="G4612">
        <v>0</v>
      </c>
      <c r="H4612" s="1">
        <v>42018.708796296298</v>
      </c>
    </row>
    <row r="4613" spans="1:8">
      <c r="A4613" s="1">
        <v>42018.708333333336</v>
      </c>
      <c r="B4613" t="s">
        <v>19</v>
      </c>
      <c r="C4613">
        <v>51.1666666666667</v>
      </c>
      <c r="D4613">
        <v>0</v>
      </c>
      <c r="E4613">
        <v>57</v>
      </c>
      <c r="F4613" s="1">
        <v>42018.747071759259</v>
      </c>
      <c r="G4613">
        <v>44</v>
      </c>
      <c r="H4613" s="1">
        <v>42018.708796296298</v>
      </c>
    </row>
    <row r="4614" spans="1:8">
      <c r="A4614" s="1">
        <v>42018.708333333336</v>
      </c>
      <c r="B4614" t="s">
        <v>29</v>
      </c>
      <c r="C4614">
        <v>61.088333333333303</v>
      </c>
      <c r="D4614">
        <v>0</v>
      </c>
      <c r="E4614">
        <v>63.9</v>
      </c>
      <c r="F4614" s="1">
        <v>42018.708796296298</v>
      </c>
      <c r="G4614">
        <v>59</v>
      </c>
      <c r="H4614" s="1">
        <v>42018.746377314812</v>
      </c>
    </row>
    <row r="4615" spans="1:8">
      <c r="A4615" s="1">
        <v>42018.708333333336</v>
      </c>
      <c r="B4615" t="s">
        <v>23</v>
      </c>
      <c r="C4615">
        <v>25.9166666666667</v>
      </c>
      <c r="D4615">
        <v>0</v>
      </c>
      <c r="E4615">
        <v>68</v>
      </c>
      <c r="F4615" s="1">
        <v>42018.709490740737</v>
      </c>
      <c r="G4615">
        <v>0</v>
      </c>
      <c r="H4615" s="1">
        <v>42018.745682870373</v>
      </c>
    </row>
    <row r="4616" spans="1:8">
      <c r="A4616" s="1">
        <v>42018.708333333336</v>
      </c>
      <c r="B4616" t="s">
        <v>31</v>
      </c>
      <c r="C4616">
        <v>732</v>
      </c>
      <c r="D4616">
        <v>0</v>
      </c>
      <c r="E4616">
        <v>732</v>
      </c>
      <c r="F4616" s="1">
        <v>42018.708807870367</v>
      </c>
      <c r="G4616">
        <v>732</v>
      </c>
      <c r="H4616" s="1">
        <v>42018.708807870367</v>
      </c>
    </row>
    <row r="4617" spans="1:8">
      <c r="A4617" s="1">
        <v>42018.708333333336</v>
      </c>
      <c r="B4617" t="s">
        <v>33</v>
      </c>
      <c r="C4617">
        <v>1743</v>
      </c>
      <c r="D4617">
        <v>0</v>
      </c>
      <c r="E4617">
        <v>1743</v>
      </c>
      <c r="F4617" s="1">
        <v>42018.708796296298</v>
      </c>
      <c r="G4617">
        <v>1743</v>
      </c>
      <c r="H4617" s="1">
        <v>42018.708796296298</v>
      </c>
    </row>
    <row r="4618" spans="1:8">
      <c r="A4618" s="1">
        <v>42018.708333333336</v>
      </c>
      <c r="B4618" t="s">
        <v>21</v>
      </c>
      <c r="C4618">
        <v>0</v>
      </c>
      <c r="D4618">
        <v>0</v>
      </c>
      <c r="E4618">
        <v>0</v>
      </c>
      <c r="F4618" s="1">
        <v>42018.708796296298</v>
      </c>
      <c r="G4618">
        <v>0</v>
      </c>
      <c r="H4618" s="1">
        <v>42018.708796296298</v>
      </c>
    </row>
    <row r="4619" spans="1:8">
      <c r="A4619" s="1">
        <v>42018.708333333336</v>
      </c>
      <c r="B4619" t="s">
        <v>17</v>
      </c>
      <c r="C4619">
        <v>274.066666666667</v>
      </c>
      <c r="D4619">
        <v>0</v>
      </c>
      <c r="E4619">
        <v>298</v>
      </c>
      <c r="F4619" s="1">
        <v>42018.749155092592</v>
      </c>
      <c r="G4619">
        <v>248</v>
      </c>
      <c r="H4619" s="1">
        <v>42018.742893518516</v>
      </c>
    </row>
    <row r="4620" spans="1:8">
      <c r="A4620" s="1">
        <v>42018.708333333336</v>
      </c>
      <c r="B4620" t="s">
        <v>13</v>
      </c>
      <c r="C4620">
        <v>2.35</v>
      </c>
      <c r="D4620">
        <v>2.35</v>
      </c>
      <c r="E4620">
        <v>6</v>
      </c>
      <c r="F4620" s="1">
        <v>42018.71366898148</v>
      </c>
      <c r="G4620">
        <v>1</v>
      </c>
      <c r="H4620" s="1">
        <v>42018.724108796298</v>
      </c>
    </row>
    <row r="4621" spans="1:8">
      <c r="A4621" s="1">
        <v>42018.708333333336</v>
      </c>
      <c r="B4621" t="s">
        <v>15</v>
      </c>
      <c r="C4621">
        <v>2.5833333333333299</v>
      </c>
      <c r="D4621">
        <v>2.5833333333333299</v>
      </c>
      <c r="E4621">
        <v>4</v>
      </c>
      <c r="F4621" s="1">
        <v>42018.71366898148</v>
      </c>
      <c r="G4621">
        <v>2</v>
      </c>
      <c r="H4621" s="1">
        <v>42018.725497685184</v>
      </c>
    </row>
    <row r="4622" spans="1:8">
      <c r="A4622" s="1">
        <v>42018.75</v>
      </c>
      <c r="B4622" t="s">
        <v>11</v>
      </c>
      <c r="C4622">
        <v>60.214916564888199</v>
      </c>
      <c r="D4622">
        <v>0</v>
      </c>
      <c r="E4622">
        <v>61.438604114463601</v>
      </c>
      <c r="F4622" s="1">
        <v>42018.788124999999</v>
      </c>
      <c r="G4622">
        <v>59.379812261452201</v>
      </c>
      <c r="H4622" s="1">
        <v>42018.752638888887</v>
      </c>
    </row>
    <row r="4623" spans="1:8">
      <c r="A4623" s="1">
        <v>42018.75</v>
      </c>
      <c r="B4623" t="s">
        <v>9</v>
      </c>
      <c r="C4623">
        <v>124.97</v>
      </c>
      <c r="D4623">
        <v>0</v>
      </c>
      <c r="E4623">
        <v>124.97</v>
      </c>
      <c r="F4623" s="1">
        <v>42018.750555555554</v>
      </c>
      <c r="G4623">
        <v>124.97</v>
      </c>
      <c r="H4623" s="1">
        <v>42018.750555555554</v>
      </c>
    </row>
    <row r="4624" spans="1:8">
      <c r="A4624" s="1">
        <v>42018.75</v>
      </c>
      <c r="B4624" t="s">
        <v>35</v>
      </c>
      <c r="C4624">
        <v>30.097999999999999</v>
      </c>
      <c r="D4624">
        <v>0</v>
      </c>
      <c r="E4624">
        <v>30.1</v>
      </c>
      <c r="F4624" s="1">
        <v>42018.779085648152</v>
      </c>
      <c r="G4624">
        <v>30.096</v>
      </c>
      <c r="H4624" s="1">
        <v>42018.750555555554</v>
      </c>
    </row>
    <row r="4625" spans="1:8">
      <c r="A4625" s="1">
        <v>42018.75</v>
      </c>
      <c r="B4625" t="s">
        <v>27</v>
      </c>
      <c r="C4625">
        <v>3.11666666666667E-2</v>
      </c>
      <c r="D4625">
        <v>0</v>
      </c>
      <c r="E4625">
        <v>0.06</v>
      </c>
      <c r="F4625" s="1">
        <v>42018.750555555554</v>
      </c>
      <c r="G4625">
        <v>0.03</v>
      </c>
      <c r="H4625" s="1">
        <v>42018.751944444448</v>
      </c>
    </row>
    <row r="4626" spans="1:8">
      <c r="A4626" s="1">
        <v>42018.75</v>
      </c>
      <c r="B4626" t="s">
        <v>25</v>
      </c>
      <c r="C4626">
        <v>0</v>
      </c>
      <c r="D4626">
        <v>0</v>
      </c>
      <c r="E4626">
        <v>0</v>
      </c>
      <c r="F4626" s="1">
        <v>42018.750555555554</v>
      </c>
      <c r="G4626">
        <v>0</v>
      </c>
      <c r="H4626" s="1">
        <v>42018.750555555554</v>
      </c>
    </row>
    <row r="4627" spans="1:8">
      <c r="A4627" s="1">
        <v>42018.75</v>
      </c>
      <c r="B4627" t="s">
        <v>19</v>
      </c>
      <c r="C4627">
        <v>57.1</v>
      </c>
      <c r="D4627">
        <v>0</v>
      </c>
      <c r="E4627">
        <v>63</v>
      </c>
      <c r="F4627" s="1">
        <v>42018.787430555552</v>
      </c>
      <c r="G4627">
        <v>53</v>
      </c>
      <c r="H4627" s="1">
        <v>42018.750555555554</v>
      </c>
    </row>
    <row r="4628" spans="1:8">
      <c r="A4628" s="1">
        <v>42018.75</v>
      </c>
      <c r="B4628" t="s">
        <v>29</v>
      </c>
      <c r="C4628">
        <v>58.266666666666701</v>
      </c>
      <c r="D4628">
        <v>0</v>
      </c>
      <c r="E4628">
        <v>59.3</v>
      </c>
      <c r="F4628" s="1">
        <v>42018.750555555554</v>
      </c>
      <c r="G4628">
        <v>56.5</v>
      </c>
      <c r="H4628" s="1">
        <v>42018.791608796295</v>
      </c>
    </row>
    <row r="4629" spans="1:8">
      <c r="A4629" s="1">
        <v>42018.75</v>
      </c>
      <c r="B4629" t="s">
        <v>23</v>
      </c>
      <c r="C4629">
        <v>0</v>
      </c>
      <c r="D4629">
        <v>0</v>
      </c>
      <c r="E4629">
        <v>0</v>
      </c>
      <c r="F4629" s="1">
        <v>42018.750555555554</v>
      </c>
      <c r="G4629">
        <v>0</v>
      </c>
      <c r="H4629" s="1">
        <v>42018.750555555554</v>
      </c>
    </row>
    <row r="4630" spans="1:8">
      <c r="A4630" s="1">
        <v>42018.75</v>
      </c>
      <c r="B4630" t="s">
        <v>31</v>
      </c>
      <c r="C4630">
        <v>732</v>
      </c>
      <c r="D4630">
        <v>0</v>
      </c>
      <c r="E4630">
        <v>732</v>
      </c>
      <c r="F4630" s="1">
        <v>42018.750567129631</v>
      </c>
      <c r="G4630">
        <v>732</v>
      </c>
      <c r="H4630" s="1">
        <v>42018.750567129631</v>
      </c>
    </row>
    <row r="4631" spans="1:8">
      <c r="A4631" s="1">
        <v>42018.75</v>
      </c>
      <c r="B4631" t="s">
        <v>33</v>
      </c>
      <c r="C4631">
        <v>1743</v>
      </c>
      <c r="D4631">
        <v>0</v>
      </c>
      <c r="E4631">
        <v>1743</v>
      </c>
      <c r="F4631" s="1">
        <v>42018.750555555554</v>
      </c>
      <c r="G4631">
        <v>1743</v>
      </c>
      <c r="H4631" s="1">
        <v>42018.750555555554</v>
      </c>
    </row>
    <row r="4632" spans="1:8">
      <c r="A4632" s="1">
        <v>42018.75</v>
      </c>
      <c r="B4632" t="s">
        <v>21</v>
      </c>
      <c r="C4632">
        <v>0</v>
      </c>
      <c r="D4632">
        <v>0</v>
      </c>
      <c r="E4632">
        <v>0</v>
      </c>
      <c r="F4632" s="1">
        <v>42018.750555555554</v>
      </c>
      <c r="G4632">
        <v>0</v>
      </c>
      <c r="H4632" s="1">
        <v>42018.750555555554</v>
      </c>
    </row>
    <row r="4633" spans="1:8">
      <c r="A4633" s="1">
        <v>42018.75</v>
      </c>
      <c r="B4633" t="s">
        <v>17</v>
      </c>
      <c r="C4633">
        <v>277.45</v>
      </c>
      <c r="D4633">
        <v>0</v>
      </c>
      <c r="E4633">
        <v>319</v>
      </c>
      <c r="F4633" s="1">
        <v>42018.771423611113</v>
      </c>
      <c r="G4633">
        <v>229</v>
      </c>
      <c r="H4633" s="1">
        <v>42018.780474537038</v>
      </c>
    </row>
    <row r="4634" spans="1:8">
      <c r="A4634" s="1">
        <v>42018.75</v>
      </c>
      <c r="B4634" t="s">
        <v>13</v>
      </c>
      <c r="C4634">
        <v>1.85</v>
      </c>
      <c r="D4634">
        <v>1.85</v>
      </c>
      <c r="E4634">
        <v>3</v>
      </c>
      <c r="F4634" s="1">
        <v>42018.750555555554</v>
      </c>
      <c r="G4634">
        <v>0</v>
      </c>
      <c r="H4634" s="1">
        <v>42018.775601851848</v>
      </c>
    </row>
    <row r="4635" spans="1:8">
      <c r="A4635" s="1">
        <v>42018.75</v>
      </c>
      <c r="B4635" t="s">
        <v>15</v>
      </c>
      <c r="C4635">
        <v>1.7</v>
      </c>
      <c r="D4635">
        <v>1.7</v>
      </c>
      <c r="E4635">
        <v>3</v>
      </c>
      <c r="F4635" s="1">
        <v>42018.791608796295</v>
      </c>
      <c r="G4635">
        <v>1</v>
      </c>
      <c r="H4635" s="1">
        <v>42018.772812499999</v>
      </c>
    </row>
    <row r="4636" spans="1:8">
      <c r="A4636" s="1">
        <v>42018.791666666664</v>
      </c>
      <c r="B4636" t="s">
        <v>11</v>
      </c>
      <c r="C4636">
        <v>59.3412207497339</v>
      </c>
      <c r="D4636">
        <v>0</v>
      </c>
      <c r="E4636">
        <v>60.618235645810501</v>
      </c>
      <c r="F4636" s="1">
        <v>42018.811689814815</v>
      </c>
      <c r="G4636">
        <v>57.3810564024866</v>
      </c>
      <c r="H4636" s="1">
        <v>42018.822824074072</v>
      </c>
    </row>
    <row r="4637" spans="1:8">
      <c r="A4637" s="1">
        <v>42018.791666666664</v>
      </c>
      <c r="B4637" t="s">
        <v>9</v>
      </c>
      <c r="C4637">
        <v>124.97</v>
      </c>
      <c r="D4637">
        <v>0</v>
      </c>
      <c r="E4637">
        <v>124.97</v>
      </c>
      <c r="F4637" s="1">
        <v>42018.792210648149</v>
      </c>
      <c r="G4637">
        <v>124.97</v>
      </c>
      <c r="H4637" s="1">
        <v>42018.792210648149</v>
      </c>
    </row>
    <row r="4638" spans="1:8">
      <c r="A4638" s="1">
        <v>42018.791666666664</v>
      </c>
      <c r="B4638" t="s">
        <v>35</v>
      </c>
      <c r="C4638">
        <v>30.1</v>
      </c>
      <c r="D4638">
        <v>0</v>
      </c>
      <c r="E4638">
        <v>30.1</v>
      </c>
      <c r="F4638" s="1">
        <v>42018.792210648149</v>
      </c>
      <c r="G4638">
        <v>30.1</v>
      </c>
      <c r="H4638" s="1">
        <v>42018.792210648149</v>
      </c>
    </row>
    <row r="4639" spans="1:8">
      <c r="A4639" s="1">
        <v>42018.791666666664</v>
      </c>
      <c r="B4639" t="s">
        <v>27</v>
      </c>
      <c r="C4639">
        <v>3.08333333333334E-2</v>
      </c>
      <c r="D4639">
        <v>0</v>
      </c>
      <c r="E4639">
        <v>0.05</v>
      </c>
      <c r="F4639" s="1">
        <v>42018.792210648149</v>
      </c>
      <c r="G4639">
        <v>0.03</v>
      </c>
      <c r="H4639" s="1">
        <v>42018.793599537035</v>
      </c>
    </row>
    <row r="4640" spans="1:8">
      <c r="A4640" s="1">
        <v>42018.791666666664</v>
      </c>
      <c r="B4640" t="s">
        <v>25</v>
      </c>
      <c r="C4640">
        <v>0</v>
      </c>
      <c r="D4640">
        <v>0</v>
      </c>
      <c r="E4640">
        <v>0</v>
      </c>
      <c r="F4640" s="1">
        <v>42018.792210648149</v>
      </c>
      <c r="G4640">
        <v>0</v>
      </c>
      <c r="H4640" s="1">
        <v>42018.792210648149</v>
      </c>
    </row>
    <row r="4641" spans="1:8">
      <c r="A4641" s="1">
        <v>42018.791666666664</v>
      </c>
      <c r="B4641" t="s">
        <v>19</v>
      </c>
      <c r="C4641">
        <v>62.616666666666703</v>
      </c>
      <c r="D4641">
        <v>0</v>
      </c>
      <c r="E4641">
        <v>67</v>
      </c>
      <c r="F4641" s="1">
        <v>42018.817256944443</v>
      </c>
      <c r="G4641">
        <v>59</v>
      </c>
      <c r="H4641" s="1">
        <v>42018.827002314814</v>
      </c>
    </row>
    <row r="4642" spans="1:8">
      <c r="A4642" s="1">
        <v>42018.791666666664</v>
      </c>
      <c r="B4642" t="s">
        <v>29</v>
      </c>
      <c r="C4642">
        <v>56.326666666666704</v>
      </c>
      <c r="D4642">
        <v>0</v>
      </c>
      <c r="E4642">
        <v>57.1</v>
      </c>
      <c r="F4642" s="1">
        <v>42018.8047337963</v>
      </c>
      <c r="G4642">
        <v>55.5</v>
      </c>
      <c r="H4642" s="1">
        <v>42018.825613425928</v>
      </c>
    </row>
    <row r="4643" spans="1:8">
      <c r="A4643" s="1">
        <v>42018.791666666664</v>
      </c>
      <c r="B4643" t="s">
        <v>23</v>
      </c>
      <c r="C4643">
        <v>0</v>
      </c>
      <c r="D4643">
        <v>0</v>
      </c>
      <c r="E4643">
        <v>0</v>
      </c>
      <c r="F4643" s="1">
        <v>42018.792210648149</v>
      </c>
      <c r="G4643">
        <v>0</v>
      </c>
      <c r="H4643" s="1">
        <v>42018.792210648149</v>
      </c>
    </row>
    <row r="4644" spans="1:8">
      <c r="A4644" s="1">
        <v>42018.791666666664</v>
      </c>
      <c r="B4644" t="s">
        <v>31</v>
      </c>
      <c r="C4644">
        <v>732</v>
      </c>
      <c r="D4644">
        <v>0</v>
      </c>
      <c r="E4644">
        <v>732</v>
      </c>
      <c r="F4644" s="1">
        <v>42018.792210648149</v>
      </c>
      <c r="G4644">
        <v>732</v>
      </c>
      <c r="H4644" s="1">
        <v>42018.792210648149</v>
      </c>
    </row>
    <row r="4645" spans="1:8">
      <c r="A4645" s="1">
        <v>42018.791666666664</v>
      </c>
      <c r="B4645" t="s">
        <v>33</v>
      </c>
      <c r="C4645">
        <v>1743</v>
      </c>
      <c r="D4645">
        <v>0</v>
      </c>
      <c r="E4645">
        <v>1743</v>
      </c>
      <c r="F4645" s="1">
        <v>42018.792210648149</v>
      </c>
      <c r="G4645">
        <v>1743</v>
      </c>
      <c r="H4645" s="1">
        <v>42018.792210648149</v>
      </c>
    </row>
    <row r="4646" spans="1:8">
      <c r="A4646" s="1">
        <v>42018.791666666664</v>
      </c>
      <c r="B4646" t="s">
        <v>21</v>
      </c>
      <c r="C4646">
        <v>0</v>
      </c>
      <c r="D4646">
        <v>0</v>
      </c>
      <c r="E4646">
        <v>0</v>
      </c>
      <c r="F4646" s="1">
        <v>42018.792210648149</v>
      </c>
      <c r="G4646">
        <v>0</v>
      </c>
      <c r="H4646" s="1">
        <v>42018.792210648149</v>
      </c>
    </row>
    <row r="4647" spans="1:8">
      <c r="A4647" s="1">
        <v>42018.791666666664</v>
      </c>
      <c r="B4647" t="s">
        <v>17</v>
      </c>
      <c r="C4647">
        <v>288.7</v>
      </c>
      <c r="D4647">
        <v>0</v>
      </c>
      <c r="E4647">
        <v>342</v>
      </c>
      <c r="F4647" s="1">
        <v>42018.808217592596</v>
      </c>
      <c r="G4647">
        <v>230</v>
      </c>
      <c r="H4647" s="1">
        <v>42018.816562499997</v>
      </c>
    </row>
    <row r="4648" spans="1:8">
      <c r="A4648" s="1">
        <v>42018.791666666664</v>
      </c>
      <c r="B4648" t="s">
        <v>13</v>
      </c>
      <c r="C4648">
        <v>1.56666666666667</v>
      </c>
      <c r="D4648">
        <v>1.56666666666667</v>
      </c>
      <c r="E4648">
        <v>4</v>
      </c>
      <c r="F4648" s="1">
        <v>42018.794988425929</v>
      </c>
      <c r="G4648">
        <v>0</v>
      </c>
      <c r="H4648" s="1">
        <v>42018.822824074072</v>
      </c>
    </row>
    <row r="4649" spans="1:8">
      <c r="A4649" s="1">
        <v>42018.791666666664</v>
      </c>
      <c r="B4649" t="s">
        <v>15</v>
      </c>
      <c r="C4649">
        <v>1.56666666666667</v>
      </c>
      <c r="D4649">
        <v>1.56666666666667</v>
      </c>
      <c r="E4649">
        <v>3</v>
      </c>
      <c r="F4649" s="1">
        <v>42018.792210648149</v>
      </c>
      <c r="G4649">
        <v>1</v>
      </c>
      <c r="H4649" s="1">
        <v>42018.810300925928</v>
      </c>
    </row>
    <row r="4650" spans="1:8">
      <c r="A4650" s="1">
        <v>42018.833333333336</v>
      </c>
      <c r="B4650" t="s">
        <v>11</v>
      </c>
      <c r="C4650">
        <v>57.771760284366003</v>
      </c>
      <c r="D4650">
        <v>0</v>
      </c>
      <c r="E4650">
        <v>61.107001023015997</v>
      </c>
      <c r="F4650" s="1">
        <v>42018.842395833337</v>
      </c>
      <c r="G4650">
        <v>54.639766363172903</v>
      </c>
      <c r="H4650" s="1">
        <v>42018.868842592594</v>
      </c>
    </row>
    <row r="4651" spans="1:8">
      <c r="A4651" s="1">
        <v>42018.833333333336</v>
      </c>
      <c r="B4651" t="s">
        <v>9</v>
      </c>
      <c r="C4651">
        <v>124.97</v>
      </c>
      <c r="D4651">
        <v>0</v>
      </c>
      <c r="E4651">
        <v>124.97</v>
      </c>
      <c r="F4651" s="1">
        <v>42018.833356481482</v>
      </c>
      <c r="G4651">
        <v>124.97</v>
      </c>
      <c r="H4651" s="1">
        <v>42018.833356481482</v>
      </c>
    </row>
    <row r="4652" spans="1:8">
      <c r="A4652" s="1">
        <v>42018.833333333336</v>
      </c>
      <c r="B4652" t="s">
        <v>35</v>
      </c>
      <c r="C4652">
        <v>30.1038833333334</v>
      </c>
      <c r="D4652">
        <v>0</v>
      </c>
      <c r="E4652">
        <v>30.143000000000001</v>
      </c>
      <c r="F4652" s="1">
        <v>42018.871620370373</v>
      </c>
      <c r="G4652">
        <v>30.1</v>
      </c>
      <c r="H4652" s="1">
        <v>42018.833356481482</v>
      </c>
    </row>
    <row r="4653" spans="1:8">
      <c r="A4653" s="1">
        <v>42018.833333333336</v>
      </c>
      <c r="B4653" t="s">
        <v>27</v>
      </c>
      <c r="C4653">
        <v>4.9666666666666602E-2</v>
      </c>
      <c r="D4653">
        <v>0</v>
      </c>
      <c r="E4653">
        <v>0.05</v>
      </c>
      <c r="F4653" s="1">
        <v>42018.834745370368</v>
      </c>
      <c r="G4653">
        <v>0.04</v>
      </c>
      <c r="H4653" s="1">
        <v>42018.833356481482</v>
      </c>
    </row>
    <row r="4654" spans="1:8">
      <c r="A4654" s="1">
        <v>42018.833333333336</v>
      </c>
      <c r="B4654" t="s">
        <v>25</v>
      </c>
      <c r="C4654">
        <v>0</v>
      </c>
      <c r="D4654">
        <v>0</v>
      </c>
      <c r="E4654">
        <v>0</v>
      </c>
      <c r="F4654" s="1">
        <v>42018.833356481482</v>
      </c>
      <c r="G4654">
        <v>0</v>
      </c>
      <c r="H4654" s="1">
        <v>42018.833356481482</v>
      </c>
    </row>
    <row r="4655" spans="1:8">
      <c r="A4655" s="1">
        <v>42018.833333333336</v>
      </c>
      <c r="B4655" t="s">
        <v>19</v>
      </c>
      <c r="C4655">
        <v>69.033333333333303</v>
      </c>
      <c r="D4655">
        <v>0</v>
      </c>
      <c r="E4655">
        <v>77</v>
      </c>
      <c r="F4655" s="1">
        <v>42018.870925925927</v>
      </c>
      <c r="G4655">
        <v>60</v>
      </c>
      <c r="H4655" s="1">
        <v>42018.841006944444</v>
      </c>
    </row>
    <row r="4656" spans="1:8">
      <c r="A4656" s="1">
        <v>42018.833333333336</v>
      </c>
      <c r="B4656" t="s">
        <v>29</v>
      </c>
      <c r="C4656">
        <v>54.698333333333302</v>
      </c>
      <c r="D4656">
        <v>0</v>
      </c>
      <c r="E4656">
        <v>56.3</v>
      </c>
      <c r="F4656" s="1">
        <v>42018.833356481482</v>
      </c>
      <c r="G4656">
        <v>51.8</v>
      </c>
      <c r="H4656" s="1">
        <v>42018.870925925927</v>
      </c>
    </row>
    <row r="4657" spans="1:8">
      <c r="A4657" s="1">
        <v>42018.833333333336</v>
      </c>
      <c r="B4657" t="s">
        <v>23</v>
      </c>
      <c r="C4657">
        <v>0</v>
      </c>
      <c r="D4657">
        <v>0</v>
      </c>
      <c r="E4657">
        <v>0</v>
      </c>
      <c r="F4657" s="1">
        <v>42018.833356481482</v>
      </c>
      <c r="G4657">
        <v>0</v>
      </c>
      <c r="H4657" s="1">
        <v>42018.833356481482</v>
      </c>
    </row>
    <row r="4658" spans="1:8">
      <c r="A4658" s="1">
        <v>42018.833333333336</v>
      </c>
      <c r="B4658" t="s">
        <v>31</v>
      </c>
      <c r="C4658">
        <v>732</v>
      </c>
      <c r="D4658">
        <v>0</v>
      </c>
      <c r="E4658">
        <v>732</v>
      </c>
      <c r="F4658" s="1">
        <v>42018.833368055559</v>
      </c>
      <c r="G4658">
        <v>732</v>
      </c>
      <c r="H4658" s="1">
        <v>42018.833368055559</v>
      </c>
    </row>
    <row r="4659" spans="1:8">
      <c r="A4659" s="1">
        <v>42018.833333333336</v>
      </c>
      <c r="B4659" t="s">
        <v>33</v>
      </c>
      <c r="C4659">
        <v>1743</v>
      </c>
      <c r="D4659">
        <v>0</v>
      </c>
      <c r="E4659">
        <v>1743</v>
      </c>
      <c r="F4659" s="1">
        <v>42018.833356481482</v>
      </c>
      <c r="G4659">
        <v>1743</v>
      </c>
      <c r="H4659" s="1">
        <v>42018.833356481482</v>
      </c>
    </row>
    <row r="4660" spans="1:8">
      <c r="A4660" s="1">
        <v>42018.833333333336</v>
      </c>
      <c r="B4660" t="s">
        <v>21</v>
      </c>
      <c r="C4660">
        <v>0</v>
      </c>
      <c r="D4660">
        <v>0</v>
      </c>
      <c r="E4660">
        <v>0</v>
      </c>
      <c r="F4660" s="1">
        <v>42018.833356481482</v>
      </c>
      <c r="G4660">
        <v>0</v>
      </c>
      <c r="H4660" s="1">
        <v>42018.833356481482</v>
      </c>
    </row>
    <row r="4661" spans="1:8">
      <c r="A4661" s="1">
        <v>42018.833333333336</v>
      </c>
      <c r="B4661" t="s">
        <v>17</v>
      </c>
      <c r="C4661">
        <v>227.23333333333301</v>
      </c>
      <c r="D4661">
        <v>0</v>
      </c>
      <c r="E4661">
        <v>351</v>
      </c>
      <c r="F4661" s="1">
        <v>42018.849363425928</v>
      </c>
      <c r="G4661">
        <v>13</v>
      </c>
      <c r="H4661" s="1">
        <v>42018.850752314815</v>
      </c>
    </row>
    <row r="4662" spans="1:8">
      <c r="A4662" s="1">
        <v>42018.833333333336</v>
      </c>
      <c r="B4662" t="s">
        <v>13</v>
      </c>
      <c r="C4662">
        <v>1.4166666666666701</v>
      </c>
      <c r="D4662">
        <v>1.4166666666666701</v>
      </c>
      <c r="E4662">
        <v>5</v>
      </c>
      <c r="F4662" s="1">
        <v>42018.859791666669</v>
      </c>
      <c r="G4662">
        <v>0</v>
      </c>
      <c r="H4662" s="1">
        <v>42018.848657407405</v>
      </c>
    </row>
    <row r="4663" spans="1:8">
      <c r="A4663" s="1">
        <v>42018.833333333336</v>
      </c>
      <c r="B4663" t="s">
        <v>15</v>
      </c>
      <c r="C4663">
        <v>1.36666666666667</v>
      </c>
      <c r="D4663">
        <v>1.36666666666667</v>
      </c>
      <c r="E4663">
        <v>4</v>
      </c>
      <c r="F4663" s="1">
        <v>42018.865358796298</v>
      </c>
      <c r="G4663">
        <v>0</v>
      </c>
      <c r="H4663" s="1">
        <v>42018.851446759261</v>
      </c>
    </row>
    <row r="4664" spans="1:8">
      <c r="A4664" s="1">
        <v>42018.875</v>
      </c>
      <c r="B4664" t="s">
        <v>11</v>
      </c>
      <c r="C4664">
        <v>56.8075077052805</v>
      </c>
      <c r="D4664">
        <v>0</v>
      </c>
      <c r="E4664">
        <v>58.746548411706897</v>
      </c>
      <c r="F4664" s="1">
        <v>42018.89806712963</v>
      </c>
      <c r="G4664">
        <v>54.539044839434801</v>
      </c>
      <c r="H4664" s="1">
        <v>42018.883460648147</v>
      </c>
    </row>
    <row r="4665" spans="1:8">
      <c r="A4665" s="1">
        <v>42018.875</v>
      </c>
      <c r="B4665" t="s">
        <v>9</v>
      </c>
      <c r="C4665">
        <v>124.97</v>
      </c>
      <c r="D4665">
        <v>0</v>
      </c>
      <c r="E4665">
        <v>124.97</v>
      </c>
      <c r="F4665" s="1">
        <v>42018.875104166669</v>
      </c>
      <c r="G4665">
        <v>124.97</v>
      </c>
      <c r="H4665" s="1">
        <v>42018.875104166669</v>
      </c>
    </row>
    <row r="4666" spans="1:8">
      <c r="A4666" s="1">
        <v>42018.875</v>
      </c>
      <c r="B4666" t="s">
        <v>35</v>
      </c>
      <c r="C4666">
        <v>30.142666666666699</v>
      </c>
      <c r="D4666">
        <v>0</v>
      </c>
      <c r="E4666">
        <v>30.143999999999998</v>
      </c>
      <c r="F4666" s="1">
        <v>42018.876493055555</v>
      </c>
      <c r="G4666">
        <v>30.123999999999999</v>
      </c>
      <c r="H4666" s="1">
        <v>42018.875104166669</v>
      </c>
    </row>
    <row r="4667" spans="1:8">
      <c r="A4667" s="1">
        <v>42018.875</v>
      </c>
      <c r="B4667" t="s">
        <v>27</v>
      </c>
      <c r="C4667">
        <v>3.1E-2</v>
      </c>
      <c r="D4667">
        <v>0</v>
      </c>
      <c r="E4667">
        <v>0.06</v>
      </c>
      <c r="F4667" s="1">
        <v>42018.875104166669</v>
      </c>
      <c r="G4667">
        <v>0.03</v>
      </c>
      <c r="H4667" s="1">
        <v>42018.876493055555</v>
      </c>
    </row>
    <row r="4668" spans="1:8">
      <c r="A4668" s="1">
        <v>42018.875</v>
      </c>
      <c r="B4668" t="s">
        <v>25</v>
      </c>
      <c r="C4668">
        <v>0</v>
      </c>
      <c r="D4668">
        <v>0</v>
      </c>
      <c r="E4668">
        <v>0</v>
      </c>
      <c r="F4668" s="1">
        <v>42018.875104166669</v>
      </c>
      <c r="G4668">
        <v>0</v>
      </c>
      <c r="H4668" s="1">
        <v>42018.875104166669</v>
      </c>
    </row>
    <row r="4669" spans="1:8">
      <c r="A4669" s="1">
        <v>42018.875</v>
      </c>
      <c r="B4669" t="s">
        <v>19</v>
      </c>
      <c r="C4669">
        <v>76.883333333333297</v>
      </c>
      <c r="D4669">
        <v>0</v>
      </c>
      <c r="E4669">
        <v>85</v>
      </c>
      <c r="F4669" s="1">
        <v>42018.915462962963</v>
      </c>
      <c r="G4669">
        <v>70</v>
      </c>
      <c r="H4669" s="1">
        <v>42018.889027777775</v>
      </c>
    </row>
    <row r="4670" spans="1:8">
      <c r="A4670" s="1">
        <v>42018.875</v>
      </c>
      <c r="B4670" t="s">
        <v>29</v>
      </c>
      <c r="C4670">
        <v>51.634999999999998</v>
      </c>
      <c r="D4670">
        <v>0</v>
      </c>
      <c r="E4670">
        <v>52.1</v>
      </c>
      <c r="F4670" s="1">
        <v>42018.914074074077</v>
      </c>
      <c r="G4670">
        <v>51.1</v>
      </c>
      <c r="H4670" s="1">
        <v>42018.895983796298</v>
      </c>
    </row>
    <row r="4671" spans="1:8">
      <c r="A4671" s="1">
        <v>42018.875</v>
      </c>
      <c r="B4671" t="s">
        <v>23</v>
      </c>
      <c r="C4671">
        <v>0</v>
      </c>
      <c r="D4671">
        <v>0</v>
      </c>
      <c r="E4671">
        <v>0</v>
      </c>
      <c r="F4671" s="1">
        <v>42018.875104166669</v>
      </c>
      <c r="G4671">
        <v>0</v>
      </c>
      <c r="H4671" s="1">
        <v>42018.875104166669</v>
      </c>
    </row>
    <row r="4672" spans="1:8">
      <c r="A4672" s="1">
        <v>42018.875</v>
      </c>
      <c r="B4672" t="s">
        <v>31</v>
      </c>
      <c r="C4672">
        <v>732</v>
      </c>
      <c r="D4672">
        <v>0</v>
      </c>
      <c r="E4672">
        <v>732</v>
      </c>
      <c r="F4672" s="1">
        <v>42018.875115740739</v>
      </c>
      <c r="G4672">
        <v>732</v>
      </c>
      <c r="H4672" s="1">
        <v>42018.875115740739</v>
      </c>
    </row>
    <row r="4673" spans="1:8">
      <c r="A4673" s="1">
        <v>42018.875</v>
      </c>
      <c r="B4673" t="s">
        <v>33</v>
      </c>
      <c r="C4673">
        <v>1743</v>
      </c>
      <c r="D4673">
        <v>0</v>
      </c>
      <c r="E4673">
        <v>1743</v>
      </c>
      <c r="F4673" s="1">
        <v>42018.875104166669</v>
      </c>
      <c r="G4673">
        <v>1743</v>
      </c>
      <c r="H4673" s="1">
        <v>42018.875104166669</v>
      </c>
    </row>
    <row r="4674" spans="1:8">
      <c r="A4674" s="1">
        <v>42018.875</v>
      </c>
      <c r="B4674" t="s">
        <v>21</v>
      </c>
      <c r="C4674">
        <v>0</v>
      </c>
      <c r="D4674">
        <v>0</v>
      </c>
      <c r="E4674">
        <v>0</v>
      </c>
      <c r="F4674" s="1">
        <v>42018.875104166669</v>
      </c>
      <c r="G4674">
        <v>0</v>
      </c>
      <c r="H4674" s="1">
        <v>42018.875104166669</v>
      </c>
    </row>
    <row r="4675" spans="1:8">
      <c r="A4675" s="1">
        <v>42018.875</v>
      </c>
      <c r="B4675" t="s">
        <v>17</v>
      </c>
      <c r="C4675">
        <v>133.6</v>
      </c>
      <c r="D4675">
        <v>0</v>
      </c>
      <c r="E4675">
        <v>359</v>
      </c>
      <c r="F4675" s="1">
        <v>42018.893888888888</v>
      </c>
      <c r="G4675">
        <v>5</v>
      </c>
      <c r="H4675" s="1">
        <v>42018.893194444441</v>
      </c>
    </row>
    <row r="4676" spans="1:8">
      <c r="A4676" s="1">
        <v>42018.875</v>
      </c>
      <c r="B4676" t="s">
        <v>13</v>
      </c>
      <c r="C4676">
        <v>1.11666666666667</v>
      </c>
      <c r="D4676">
        <v>1.11666666666667</v>
      </c>
      <c r="E4676">
        <v>4</v>
      </c>
      <c r="F4676" s="1">
        <v>42018.892500000002</v>
      </c>
      <c r="G4676">
        <v>0</v>
      </c>
      <c r="H4676" s="1">
        <v>42018.881365740737</v>
      </c>
    </row>
    <row r="4677" spans="1:8">
      <c r="A4677" s="1">
        <v>42018.875</v>
      </c>
      <c r="B4677" t="s">
        <v>15</v>
      </c>
      <c r="C4677">
        <v>1.11666666666667</v>
      </c>
      <c r="D4677">
        <v>1.11666666666667</v>
      </c>
      <c r="E4677">
        <v>3</v>
      </c>
      <c r="F4677" s="1">
        <v>42018.898761574077</v>
      </c>
      <c r="G4677">
        <v>0</v>
      </c>
      <c r="H4677" s="1">
        <v>42018.886932870373</v>
      </c>
    </row>
    <row r="4678" spans="1:8">
      <c r="A4678" s="1">
        <v>42018.916666666664</v>
      </c>
      <c r="B4678" t="s">
        <v>11</v>
      </c>
      <c r="C4678">
        <v>57.138953968574299</v>
      </c>
      <c r="D4678">
        <v>0</v>
      </c>
      <c r="E4678">
        <v>59.452814727162703</v>
      </c>
      <c r="F4678" s="1">
        <v>42018.955821759257</v>
      </c>
      <c r="G4678">
        <v>53.661942434392898</v>
      </c>
      <c r="H4678" s="1">
        <v>42018.942604166667</v>
      </c>
    </row>
    <row r="4679" spans="1:8">
      <c r="A4679" s="1">
        <v>42018.916666666664</v>
      </c>
      <c r="B4679" t="s">
        <v>9</v>
      </c>
      <c r="C4679">
        <v>124.97</v>
      </c>
      <c r="D4679">
        <v>0</v>
      </c>
      <c r="E4679">
        <v>124.97</v>
      </c>
      <c r="F4679" s="1">
        <v>42018.916863425926</v>
      </c>
      <c r="G4679">
        <v>124.97</v>
      </c>
      <c r="H4679" s="1">
        <v>42018.916863425926</v>
      </c>
    </row>
    <row r="4680" spans="1:8">
      <c r="A4680" s="1">
        <v>42018.916666666664</v>
      </c>
      <c r="B4680" t="s">
        <v>35</v>
      </c>
      <c r="C4680">
        <v>30.157333333333298</v>
      </c>
      <c r="D4680">
        <v>0</v>
      </c>
      <c r="E4680">
        <v>30.186</v>
      </c>
      <c r="F4680" s="1">
        <v>42018.95721064815</v>
      </c>
      <c r="G4680">
        <v>30.143999999999998</v>
      </c>
      <c r="H4680" s="1">
        <v>42018.916851851849</v>
      </c>
    </row>
    <row r="4681" spans="1:8">
      <c r="A4681" s="1">
        <v>42018.916666666664</v>
      </c>
      <c r="B4681" t="s">
        <v>27</v>
      </c>
      <c r="C4681">
        <v>0.04</v>
      </c>
      <c r="D4681">
        <v>0</v>
      </c>
      <c r="E4681">
        <v>0.04</v>
      </c>
      <c r="F4681" s="1">
        <v>42018.916851851849</v>
      </c>
      <c r="G4681">
        <v>0.04</v>
      </c>
      <c r="H4681" s="1">
        <v>42018.916851851849</v>
      </c>
    </row>
    <row r="4682" spans="1:8">
      <c r="A4682" s="1">
        <v>42018.916666666664</v>
      </c>
      <c r="B4682" t="s">
        <v>25</v>
      </c>
      <c r="C4682">
        <v>0</v>
      </c>
      <c r="D4682">
        <v>0</v>
      </c>
      <c r="E4682">
        <v>0</v>
      </c>
      <c r="F4682" s="1">
        <v>42018.916851851849</v>
      </c>
      <c r="G4682">
        <v>0</v>
      </c>
      <c r="H4682" s="1">
        <v>42018.916851851849</v>
      </c>
    </row>
    <row r="4683" spans="1:8">
      <c r="A4683" s="1">
        <v>42018.916666666664</v>
      </c>
      <c r="B4683" t="s">
        <v>19</v>
      </c>
      <c r="C4683">
        <v>81.966666666666697</v>
      </c>
      <c r="D4683">
        <v>0</v>
      </c>
      <c r="E4683">
        <v>87</v>
      </c>
      <c r="F4683" s="1">
        <v>42018.919641203705</v>
      </c>
      <c r="G4683">
        <v>73</v>
      </c>
      <c r="H4683" s="1">
        <v>42018.924513888887</v>
      </c>
    </row>
    <row r="4684" spans="1:8">
      <c r="A4684" s="1">
        <v>42018.916666666664</v>
      </c>
      <c r="B4684" t="s">
        <v>29</v>
      </c>
      <c r="C4684">
        <v>50.9716666666667</v>
      </c>
      <c r="D4684">
        <v>0</v>
      </c>
      <c r="E4684">
        <v>52.8</v>
      </c>
      <c r="F4684" s="1">
        <v>42018.929386574076</v>
      </c>
      <c r="G4684">
        <v>48.4</v>
      </c>
      <c r="H4684" s="1">
        <v>42018.950949074075</v>
      </c>
    </row>
    <row r="4685" spans="1:8">
      <c r="A4685" s="1">
        <v>42018.916666666664</v>
      </c>
      <c r="B4685" t="s">
        <v>23</v>
      </c>
      <c r="C4685">
        <v>0</v>
      </c>
      <c r="D4685">
        <v>0</v>
      </c>
      <c r="E4685">
        <v>0</v>
      </c>
      <c r="F4685" s="1">
        <v>42018.916851851849</v>
      </c>
      <c r="G4685">
        <v>0</v>
      </c>
      <c r="H4685" s="1">
        <v>42018.916851851849</v>
      </c>
    </row>
    <row r="4686" spans="1:8">
      <c r="A4686" s="1">
        <v>42018.916666666664</v>
      </c>
      <c r="B4686" t="s">
        <v>31</v>
      </c>
      <c r="C4686">
        <v>732</v>
      </c>
      <c r="D4686">
        <v>0</v>
      </c>
      <c r="E4686">
        <v>732</v>
      </c>
      <c r="F4686" s="1">
        <v>42018.916863425926</v>
      </c>
      <c r="G4686">
        <v>732</v>
      </c>
      <c r="H4686" s="1">
        <v>42018.916863425926</v>
      </c>
    </row>
    <row r="4687" spans="1:8">
      <c r="A4687" s="1">
        <v>42018.916666666664</v>
      </c>
      <c r="B4687" t="s">
        <v>33</v>
      </c>
      <c r="C4687">
        <v>1743</v>
      </c>
      <c r="D4687">
        <v>0</v>
      </c>
      <c r="E4687">
        <v>1743</v>
      </c>
      <c r="F4687" s="1">
        <v>42018.916851851849</v>
      </c>
      <c r="G4687">
        <v>1743</v>
      </c>
      <c r="H4687" s="1">
        <v>42018.916851851849</v>
      </c>
    </row>
    <row r="4688" spans="1:8">
      <c r="A4688" s="1">
        <v>42018.916666666664</v>
      </c>
      <c r="B4688" t="s">
        <v>21</v>
      </c>
      <c r="C4688">
        <v>0</v>
      </c>
      <c r="D4688">
        <v>0</v>
      </c>
      <c r="E4688">
        <v>0</v>
      </c>
      <c r="F4688" s="1">
        <v>42018.916851851849</v>
      </c>
      <c r="G4688">
        <v>0</v>
      </c>
      <c r="H4688" s="1">
        <v>42018.916851851849</v>
      </c>
    </row>
    <row r="4689" spans="1:8">
      <c r="A4689" s="1">
        <v>42018.916666666664</v>
      </c>
      <c r="B4689" t="s">
        <v>17</v>
      </c>
      <c r="C4689">
        <v>237.583333333333</v>
      </c>
      <c r="D4689">
        <v>0</v>
      </c>
      <c r="E4689">
        <v>325</v>
      </c>
      <c r="F4689" s="1">
        <v>42018.937731481485</v>
      </c>
      <c r="G4689">
        <v>85</v>
      </c>
      <c r="H4689" s="1">
        <v>42018.922418981485</v>
      </c>
    </row>
    <row r="4690" spans="1:8">
      <c r="A4690" s="1">
        <v>42018.916666666664</v>
      </c>
      <c r="B4690" t="s">
        <v>13</v>
      </c>
      <c r="C4690">
        <v>1.5166666666666699</v>
      </c>
      <c r="D4690">
        <v>1.5166666666666699</v>
      </c>
      <c r="E4690">
        <v>3</v>
      </c>
      <c r="F4690" s="1">
        <v>42018.928680555553</v>
      </c>
      <c r="G4690">
        <v>0</v>
      </c>
      <c r="H4690" s="1">
        <v>42018.920335648145</v>
      </c>
    </row>
    <row r="4691" spans="1:8">
      <c r="A4691" s="1">
        <v>42018.916666666664</v>
      </c>
      <c r="B4691" t="s">
        <v>15</v>
      </c>
      <c r="C4691">
        <v>1.5166666666666699</v>
      </c>
      <c r="D4691">
        <v>1.5166666666666699</v>
      </c>
      <c r="E4691">
        <v>2</v>
      </c>
      <c r="F4691" s="1">
        <v>42018.929386574076</v>
      </c>
      <c r="G4691">
        <v>1</v>
      </c>
      <c r="H4691" s="1">
        <v>42018.916851851849</v>
      </c>
    </row>
    <row r="4692" spans="1:8">
      <c r="A4692" s="1">
        <v>42018.958333333336</v>
      </c>
      <c r="B4692" t="s">
        <v>11</v>
      </c>
      <c r="C4692">
        <v>57.423652493493798</v>
      </c>
      <c r="D4692">
        <v>0</v>
      </c>
      <c r="E4692">
        <v>60.314259967767804</v>
      </c>
      <c r="F4692" s="1">
        <v>42018.964872685188</v>
      </c>
      <c r="G4692">
        <v>51.849559457159202</v>
      </c>
      <c r="H4692" s="1">
        <v>42018.999664351853</v>
      </c>
    </row>
    <row r="4693" spans="1:8">
      <c r="A4693" s="1">
        <v>42018.958333333336</v>
      </c>
      <c r="B4693" t="s">
        <v>9</v>
      </c>
      <c r="C4693">
        <v>124.97</v>
      </c>
      <c r="D4693">
        <v>0</v>
      </c>
      <c r="E4693">
        <v>124.97</v>
      </c>
      <c r="F4693" s="1">
        <v>42018.958611111113</v>
      </c>
      <c r="G4693">
        <v>124.97</v>
      </c>
      <c r="H4693" s="1">
        <v>42018.958611111113</v>
      </c>
    </row>
    <row r="4694" spans="1:8">
      <c r="A4694" s="1">
        <v>42018.958333333336</v>
      </c>
      <c r="B4694" t="s">
        <v>35</v>
      </c>
      <c r="C4694">
        <v>30.1861833333333</v>
      </c>
      <c r="D4694">
        <v>0</v>
      </c>
      <c r="E4694">
        <v>30.187000000000001</v>
      </c>
      <c r="F4694" s="1">
        <v>42018.964872685188</v>
      </c>
      <c r="G4694">
        <v>30.166</v>
      </c>
      <c r="H4694" s="1">
        <v>42018.96</v>
      </c>
    </row>
    <row r="4695" spans="1:8">
      <c r="A4695" s="1">
        <v>42018.958333333336</v>
      </c>
      <c r="B4695" t="s">
        <v>27</v>
      </c>
      <c r="C4695">
        <v>3.9666666666666697E-2</v>
      </c>
      <c r="D4695">
        <v>0</v>
      </c>
      <c r="E4695">
        <v>0.05</v>
      </c>
      <c r="F4695" s="1">
        <v>42018.958611111113</v>
      </c>
      <c r="G4695">
        <v>0</v>
      </c>
      <c r="H4695" s="1">
        <v>42018.999664351853</v>
      </c>
    </row>
    <row r="4696" spans="1:8">
      <c r="A4696" s="1">
        <v>42018.958333333336</v>
      </c>
      <c r="B4696" t="s">
        <v>25</v>
      </c>
      <c r="C4696">
        <v>0</v>
      </c>
      <c r="D4696">
        <v>0</v>
      </c>
      <c r="E4696">
        <v>0</v>
      </c>
      <c r="F4696" s="1">
        <v>42018.958611111113</v>
      </c>
      <c r="G4696">
        <v>0</v>
      </c>
      <c r="H4696" s="1">
        <v>42018.958611111113</v>
      </c>
    </row>
    <row r="4697" spans="1:8">
      <c r="A4697" s="1">
        <v>42018.958333333336</v>
      </c>
      <c r="B4697" t="s">
        <v>19</v>
      </c>
      <c r="C4697">
        <v>81.266666666666694</v>
      </c>
      <c r="D4697">
        <v>0</v>
      </c>
      <c r="E4697">
        <v>86</v>
      </c>
      <c r="F4697" s="1">
        <v>42018.961388888885</v>
      </c>
      <c r="G4697">
        <v>75</v>
      </c>
      <c r="H4697" s="1">
        <v>42018.992002314815</v>
      </c>
    </row>
    <row r="4698" spans="1:8">
      <c r="A4698" s="1">
        <v>42018.958333333336</v>
      </c>
      <c r="B4698" t="s">
        <v>29</v>
      </c>
      <c r="C4698">
        <v>49.661666666666697</v>
      </c>
      <c r="D4698">
        <v>0</v>
      </c>
      <c r="E4698">
        <v>50.9</v>
      </c>
      <c r="F4698" s="1">
        <v>42018.960694444446</v>
      </c>
      <c r="G4698">
        <v>49</v>
      </c>
      <c r="H4698" s="1">
        <v>42018.992708333331</v>
      </c>
    </row>
    <row r="4699" spans="1:8">
      <c r="A4699" s="1">
        <v>42018.958333333336</v>
      </c>
      <c r="B4699" t="s">
        <v>23</v>
      </c>
      <c r="C4699">
        <v>0</v>
      </c>
      <c r="D4699">
        <v>0</v>
      </c>
      <c r="E4699">
        <v>0</v>
      </c>
      <c r="F4699" s="1">
        <v>42018.958611111113</v>
      </c>
      <c r="G4699">
        <v>0</v>
      </c>
      <c r="H4699" s="1">
        <v>42018.958611111113</v>
      </c>
    </row>
    <row r="4700" spans="1:8">
      <c r="A4700" s="1">
        <v>42018.958333333336</v>
      </c>
      <c r="B4700" t="s">
        <v>31</v>
      </c>
      <c r="C4700">
        <v>732</v>
      </c>
      <c r="D4700">
        <v>0</v>
      </c>
      <c r="E4700">
        <v>732</v>
      </c>
      <c r="F4700" s="1">
        <v>42018.958622685182</v>
      </c>
      <c r="G4700">
        <v>732</v>
      </c>
      <c r="H4700" s="1">
        <v>42018.958622685182</v>
      </c>
    </row>
    <row r="4701" spans="1:8">
      <c r="A4701" s="1">
        <v>42018.958333333336</v>
      </c>
      <c r="B4701" t="s">
        <v>33</v>
      </c>
      <c r="C4701">
        <v>1743</v>
      </c>
      <c r="D4701">
        <v>0</v>
      </c>
      <c r="E4701">
        <v>1743</v>
      </c>
      <c r="F4701" s="1">
        <v>42018.958611111113</v>
      </c>
      <c r="G4701">
        <v>1743</v>
      </c>
      <c r="H4701" s="1">
        <v>42018.958611111113</v>
      </c>
    </row>
    <row r="4702" spans="1:8">
      <c r="A4702" s="1">
        <v>42018.958333333336</v>
      </c>
      <c r="B4702" t="s">
        <v>21</v>
      </c>
      <c r="C4702">
        <v>0</v>
      </c>
      <c r="D4702">
        <v>0</v>
      </c>
      <c r="E4702">
        <v>0</v>
      </c>
      <c r="F4702" s="1">
        <v>42018.958611111113</v>
      </c>
      <c r="G4702">
        <v>0</v>
      </c>
      <c r="H4702" s="1">
        <v>42018.958611111113</v>
      </c>
    </row>
    <row r="4703" spans="1:8">
      <c r="A4703" s="1">
        <v>42018.958333333336</v>
      </c>
      <c r="B4703" t="s">
        <v>17</v>
      </c>
      <c r="C4703">
        <v>285.066666666667</v>
      </c>
      <c r="D4703">
        <v>0</v>
      </c>
      <c r="E4703">
        <v>356</v>
      </c>
      <c r="F4703" s="1">
        <v>42018.967650462961</v>
      </c>
      <c r="G4703">
        <v>28</v>
      </c>
      <c r="H4703" s="1">
        <v>42018.993402777778</v>
      </c>
    </row>
    <row r="4704" spans="1:8">
      <c r="A4704" s="1">
        <v>42018.958333333336</v>
      </c>
      <c r="B4704" t="s">
        <v>13</v>
      </c>
      <c r="C4704">
        <v>1.3</v>
      </c>
      <c r="D4704">
        <v>1.3</v>
      </c>
      <c r="E4704">
        <v>4</v>
      </c>
      <c r="F4704" s="1">
        <v>42018.989918981482</v>
      </c>
      <c r="G4704">
        <v>0</v>
      </c>
      <c r="H4704" s="1">
        <v>42018.985046296293</v>
      </c>
    </row>
    <row r="4705" spans="1:8">
      <c r="A4705" s="1">
        <v>42018.958333333336</v>
      </c>
      <c r="B4705" t="s">
        <v>15</v>
      </c>
      <c r="C4705">
        <v>1.4666666666666699</v>
      </c>
      <c r="D4705">
        <v>1.4666666666666699</v>
      </c>
      <c r="E4705">
        <v>2</v>
      </c>
      <c r="F4705" s="1">
        <v>42018.958611111113</v>
      </c>
      <c r="G4705">
        <v>0</v>
      </c>
      <c r="H4705" s="1">
        <v>42018.99827546296</v>
      </c>
    </row>
    <row r="4706" spans="1:8">
      <c r="A4706" s="1">
        <v>42019</v>
      </c>
      <c r="B4706" t="s">
        <v>11</v>
      </c>
      <c r="C4706">
        <v>49.5181888516071</v>
      </c>
      <c r="D4706">
        <v>0</v>
      </c>
      <c r="E4706">
        <v>53.895117450916999</v>
      </c>
      <c r="F4706" s="1">
        <v>42019.014270833337</v>
      </c>
      <c r="G4706">
        <v>45.069637111060302</v>
      </c>
      <c r="H4706" s="1">
        <v>42019.02888888889</v>
      </c>
    </row>
    <row r="4707" spans="1:8">
      <c r="A4707" s="1">
        <v>42019</v>
      </c>
      <c r="B4707" t="s">
        <v>9</v>
      </c>
      <c r="C4707">
        <v>124.97</v>
      </c>
      <c r="D4707">
        <v>0</v>
      </c>
      <c r="E4707">
        <v>124.97</v>
      </c>
      <c r="F4707" s="1">
        <v>42019.000358796293</v>
      </c>
      <c r="G4707">
        <v>124.97</v>
      </c>
      <c r="H4707" s="1">
        <v>42019.000358796293</v>
      </c>
    </row>
    <row r="4708" spans="1:8">
      <c r="A4708" s="1">
        <v>42019</v>
      </c>
      <c r="B4708" t="s">
        <v>35</v>
      </c>
      <c r="C4708">
        <v>30.187333333333299</v>
      </c>
      <c r="D4708">
        <v>0</v>
      </c>
      <c r="E4708">
        <v>30.207000000000001</v>
      </c>
      <c r="F4708" s="1">
        <v>42019.018449074072</v>
      </c>
      <c r="G4708">
        <v>30.187000000000001</v>
      </c>
      <c r="H4708" s="1">
        <v>42019.000358796293</v>
      </c>
    </row>
    <row r="4709" spans="1:8">
      <c r="A4709" s="1">
        <v>42019</v>
      </c>
      <c r="B4709" t="s">
        <v>27</v>
      </c>
      <c r="C4709">
        <v>0</v>
      </c>
      <c r="D4709">
        <v>0</v>
      </c>
      <c r="E4709">
        <v>0</v>
      </c>
      <c r="F4709" s="1">
        <v>42019.000358796293</v>
      </c>
      <c r="G4709">
        <v>0</v>
      </c>
      <c r="H4709" s="1">
        <v>42019.000358796293</v>
      </c>
    </row>
    <row r="4710" spans="1:8">
      <c r="A4710" s="1">
        <v>42019</v>
      </c>
      <c r="B4710" t="s">
        <v>25</v>
      </c>
      <c r="C4710">
        <v>0</v>
      </c>
      <c r="D4710">
        <v>0</v>
      </c>
      <c r="E4710">
        <v>0</v>
      </c>
      <c r="F4710" s="1">
        <v>42019.000358796293</v>
      </c>
      <c r="G4710">
        <v>0</v>
      </c>
      <c r="H4710" s="1">
        <v>42019.000358796293</v>
      </c>
    </row>
    <row r="4711" spans="1:8">
      <c r="A4711" s="1">
        <v>42019</v>
      </c>
      <c r="B4711" t="s">
        <v>19</v>
      </c>
      <c r="C4711">
        <v>84.3</v>
      </c>
      <c r="D4711">
        <v>0</v>
      </c>
      <c r="E4711">
        <v>91</v>
      </c>
      <c r="F4711" s="1">
        <v>42019.040717592594</v>
      </c>
      <c r="G4711">
        <v>78</v>
      </c>
      <c r="H4711" s="1">
        <v>42019.006620370368</v>
      </c>
    </row>
    <row r="4712" spans="1:8">
      <c r="A4712" s="1">
        <v>42019</v>
      </c>
      <c r="B4712" t="s">
        <v>29</v>
      </c>
      <c r="C4712">
        <v>47.4866666666667</v>
      </c>
      <c r="D4712">
        <v>0</v>
      </c>
      <c r="E4712">
        <v>49.4</v>
      </c>
      <c r="F4712" s="1">
        <v>42019.000358796293</v>
      </c>
      <c r="G4712">
        <v>45.6</v>
      </c>
      <c r="H4712" s="1">
        <v>42019.033055555556</v>
      </c>
    </row>
    <row r="4713" spans="1:8">
      <c r="A4713" s="1">
        <v>42019</v>
      </c>
      <c r="B4713" t="s">
        <v>23</v>
      </c>
      <c r="C4713">
        <v>0</v>
      </c>
      <c r="D4713">
        <v>0</v>
      </c>
      <c r="E4713">
        <v>0</v>
      </c>
      <c r="F4713" s="1">
        <v>42019.000358796293</v>
      </c>
      <c r="G4713">
        <v>0</v>
      </c>
      <c r="H4713" s="1">
        <v>42019.000358796293</v>
      </c>
    </row>
    <row r="4714" spans="1:8">
      <c r="A4714" s="1">
        <v>42019</v>
      </c>
      <c r="B4714" t="s">
        <v>31</v>
      </c>
      <c r="C4714">
        <v>732</v>
      </c>
      <c r="D4714">
        <v>0</v>
      </c>
      <c r="E4714">
        <v>732</v>
      </c>
      <c r="F4714" s="1">
        <v>42019.00037037037</v>
      </c>
      <c r="G4714">
        <v>732</v>
      </c>
      <c r="H4714" s="1">
        <v>42019.00037037037</v>
      </c>
    </row>
    <row r="4715" spans="1:8">
      <c r="A4715" s="1">
        <v>42019</v>
      </c>
      <c r="B4715" t="s">
        <v>33</v>
      </c>
      <c r="C4715">
        <v>1743</v>
      </c>
      <c r="D4715">
        <v>0</v>
      </c>
      <c r="E4715">
        <v>1743</v>
      </c>
      <c r="F4715" s="1">
        <v>42019.000358796293</v>
      </c>
      <c r="G4715">
        <v>1743</v>
      </c>
      <c r="H4715" s="1">
        <v>42019.000358796293</v>
      </c>
    </row>
    <row r="4716" spans="1:8">
      <c r="A4716" s="1">
        <v>42019</v>
      </c>
      <c r="B4716" t="s">
        <v>21</v>
      </c>
      <c r="C4716">
        <v>0</v>
      </c>
      <c r="D4716">
        <v>0</v>
      </c>
      <c r="E4716">
        <v>0</v>
      </c>
      <c r="F4716" s="1">
        <v>42019.000358796293</v>
      </c>
      <c r="G4716">
        <v>0</v>
      </c>
      <c r="H4716" s="1">
        <v>42019.000358796293</v>
      </c>
    </row>
    <row r="4717" spans="1:8">
      <c r="A4717" s="1">
        <v>42019</v>
      </c>
      <c r="B4717" t="s">
        <v>17</v>
      </c>
      <c r="C4717">
        <v>207.73333333333301</v>
      </c>
      <c r="D4717">
        <v>0</v>
      </c>
      <c r="E4717">
        <v>324</v>
      </c>
      <c r="F4717" s="1">
        <v>42019.038622685184</v>
      </c>
      <c r="G4717">
        <v>12</v>
      </c>
      <c r="H4717" s="1">
        <v>42019.040717592594</v>
      </c>
    </row>
    <row r="4718" spans="1:8">
      <c r="A4718" s="1">
        <v>42019</v>
      </c>
      <c r="B4718" t="s">
        <v>13</v>
      </c>
      <c r="C4718">
        <v>1.38333333333333</v>
      </c>
      <c r="D4718">
        <v>1.38333333333333</v>
      </c>
      <c r="E4718">
        <v>4</v>
      </c>
      <c r="F4718" s="1">
        <v>42019.027499999997</v>
      </c>
      <c r="G4718">
        <v>0</v>
      </c>
      <c r="H4718" s="1">
        <v>42019.012187499997</v>
      </c>
    </row>
    <row r="4719" spans="1:8">
      <c r="A4719" s="1">
        <v>42019</v>
      </c>
      <c r="B4719" t="s">
        <v>15</v>
      </c>
      <c r="C4719">
        <v>1.25</v>
      </c>
      <c r="D4719">
        <v>1.25</v>
      </c>
      <c r="E4719">
        <v>2</v>
      </c>
      <c r="F4719" s="1">
        <v>42019.007314814815</v>
      </c>
      <c r="G4719">
        <v>0</v>
      </c>
      <c r="H4719" s="1">
        <v>42019.037233796298</v>
      </c>
    </row>
    <row r="4720" spans="1:8">
      <c r="A4720" s="1">
        <v>42019.041666666664</v>
      </c>
      <c r="B4720" t="s">
        <v>11</v>
      </c>
      <c r="C4720">
        <v>48.928496491560502</v>
      </c>
      <c r="D4720">
        <v>0</v>
      </c>
      <c r="E4720">
        <v>53.225962886942298</v>
      </c>
      <c r="F4720" s="1">
        <v>42019.049062500002</v>
      </c>
      <c r="G4720">
        <v>43.600271371278097</v>
      </c>
      <c r="H4720" s="1">
        <v>42019.075509259259</v>
      </c>
    </row>
    <row r="4721" spans="1:8">
      <c r="A4721" s="1">
        <v>42019.041666666664</v>
      </c>
      <c r="B4721" t="s">
        <v>9</v>
      </c>
      <c r="C4721">
        <v>124.97</v>
      </c>
      <c r="D4721">
        <v>0</v>
      </c>
      <c r="E4721">
        <v>124.97</v>
      </c>
      <c r="F4721" s="1">
        <v>42019.04210648148</v>
      </c>
      <c r="G4721">
        <v>124.97</v>
      </c>
      <c r="H4721" s="1">
        <v>42019.04210648148</v>
      </c>
    </row>
    <row r="4722" spans="1:8">
      <c r="A4722" s="1">
        <v>42019.041666666664</v>
      </c>
      <c r="B4722" t="s">
        <v>35</v>
      </c>
      <c r="C4722">
        <v>30.186816666666601</v>
      </c>
      <c r="D4722">
        <v>0</v>
      </c>
      <c r="E4722">
        <v>30.189</v>
      </c>
      <c r="F4722" s="1">
        <v>42019.082465277781</v>
      </c>
      <c r="G4722">
        <v>30.167000000000002</v>
      </c>
      <c r="H4722" s="1">
        <v>42019.053240740737</v>
      </c>
    </row>
    <row r="4723" spans="1:8">
      <c r="A4723" s="1">
        <v>42019.041666666664</v>
      </c>
      <c r="B4723" t="s">
        <v>27</v>
      </c>
      <c r="C4723">
        <v>0</v>
      </c>
      <c r="D4723">
        <v>0</v>
      </c>
      <c r="E4723">
        <v>0</v>
      </c>
      <c r="F4723" s="1">
        <v>42019.04210648148</v>
      </c>
      <c r="G4723">
        <v>0</v>
      </c>
      <c r="H4723" s="1">
        <v>42019.04210648148</v>
      </c>
    </row>
    <row r="4724" spans="1:8">
      <c r="A4724" s="1">
        <v>42019.041666666664</v>
      </c>
      <c r="B4724" t="s">
        <v>25</v>
      </c>
      <c r="C4724">
        <v>0</v>
      </c>
      <c r="D4724">
        <v>0</v>
      </c>
      <c r="E4724">
        <v>0</v>
      </c>
      <c r="F4724" s="1">
        <v>42019.04210648148</v>
      </c>
      <c r="G4724">
        <v>0</v>
      </c>
      <c r="H4724" s="1">
        <v>42019.04210648148</v>
      </c>
    </row>
    <row r="4725" spans="1:8">
      <c r="A4725" s="1">
        <v>42019.041666666664</v>
      </c>
      <c r="B4725" t="s">
        <v>19</v>
      </c>
      <c r="C4725">
        <v>90.45</v>
      </c>
      <c r="D4725">
        <v>0</v>
      </c>
      <c r="E4725">
        <v>95</v>
      </c>
      <c r="F4725" s="1">
        <v>42019.08315972222</v>
      </c>
      <c r="G4725">
        <v>88</v>
      </c>
      <c r="H4725" s="1">
        <v>42019.06994212963</v>
      </c>
    </row>
    <row r="4726" spans="1:8">
      <c r="A4726" s="1">
        <v>42019.041666666664</v>
      </c>
      <c r="B4726" t="s">
        <v>29</v>
      </c>
      <c r="C4726">
        <v>46.171666666666702</v>
      </c>
      <c r="D4726">
        <v>0</v>
      </c>
      <c r="E4726">
        <v>47.3</v>
      </c>
      <c r="F4726" s="1">
        <v>42019.051157407404</v>
      </c>
      <c r="G4726">
        <v>44.5</v>
      </c>
      <c r="H4726" s="1">
        <v>42019.075509259259</v>
      </c>
    </row>
    <row r="4727" spans="1:8">
      <c r="A4727" s="1">
        <v>42019.041666666664</v>
      </c>
      <c r="B4727" t="s">
        <v>23</v>
      </c>
      <c r="C4727">
        <v>0</v>
      </c>
      <c r="D4727">
        <v>0</v>
      </c>
      <c r="E4727">
        <v>0</v>
      </c>
      <c r="F4727" s="1">
        <v>42019.04210648148</v>
      </c>
      <c r="G4727">
        <v>0</v>
      </c>
      <c r="H4727" s="1">
        <v>42019.04210648148</v>
      </c>
    </row>
    <row r="4728" spans="1:8">
      <c r="A4728" s="1">
        <v>42019.041666666664</v>
      </c>
      <c r="B4728" t="s">
        <v>31</v>
      </c>
      <c r="C4728">
        <v>732</v>
      </c>
      <c r="D4728">
        <v>0</v>
      </c>
      <c r="E4728">
        <v>732</v>
      </c>
      <c r="F4728" s="1">
        <v>42019.042118055557</v>
      </c>
      <c r="G4728">
        <v>732</v>
      </c>
      <c r="H4728" s="1">
        <v>42019.042118055557</v>
      </c>
    </row>
    <row r="4729" spans="1:8">
      <c r="A4729" s="1">
        <v>42019.041666666664</v>
      </c>
      <c r="B4729" t="s">
        <v>33</v>
      </c>
      <c r="C4729">
        <v>1743</v>
      </c>
      <c r="D4729">
        <v>0</v>
      </c>
      <c r="E4729">
        <v>1743</v>
      </c>
      <c r="F4729" s="1">
        <v>42019.04210648148</v>
      </c>
      <c r="G4729">
        <v>1743</v>
      </c>
      <c r="H4729" s="1">
        <v>42019.04210648148</v>
      </c>
    </row>
    <row r="4730" spans="1:8">
      <c r="A4730" s="1">
        <v>42019.041666666664</v>
      </c>
      <c r="B4730" t="s">
        <v>21</v>
      </c>
      <c r="C4730">
        <v>0</v>
      </c>
      <c r="D4730">
        <v>0</v>
      </c>
      <c r="E4730">
        <v>0</v>
      </c>
      <c r="F4730" s="1">
        <v>42019.04210648148</v>
      </c>
      <c r="G4730">
        <v>0</v>
      </c>
      <c r="H4730" s="1">
        <v>42019.04210648148</v>
      </c>
    </row>
    <row r="4731" spans="1:8">
      <c r="A4731" s="1">
        <v>42019.041666666664</v>
      </c>
      <c r="B4731" t="s">
        <v>17</v>
      </c>
      <c r="C4731">
        <v>157.26666666666699</v>
      </c>
      <c r="D4731">
        <v>0</v>
      </c>
      <c r="E4731">
        <v>306</v>
      </c>
      <c r="F4731" s="1">
        <v>42019.078287037039</v>
      </c>
      <c r="G4731">
        <v>17</v>
      </c>
      <c r="H4731" s="1">
        <v>42019.044895833336</v>
      </c>
    </row>
    <row r="4732" spans="1:8">
      <c r="A4732" s="1">
        <v>42019.041666666664</v>
      </c>
      <c r="B4732" t="s">
        <v>13</v>
      </c>
      <c r="C4732">
        <v>1.63333333333333</v>
      </c>
      <c r="D4732">
        <v>1.63333333333333</v>
      </c>
      <c r="E4732">
        <v>4</v>
      </c>
      <c r="F4732" s="1">
        <v>42019.044189814813</v>
      </c>
      <c r="G4732">
        <v>0</v>
      </c>
      <c r="H4732" s="1">
        <v>42019.059502314813</v>
      </c>
    </row>
    <row r="4733" spans="1:8">
      <c r="A4733" s="1">
        <v>42019.041666666664</v>
      </c>
      <c r="B4733" t="s">
        <v>15</v>
      </c>
      <c r="C4733">
        <v>1.81666666666667</v>
      </c>
      <c r="D4733">
        <v>1.81666666666667</v>
      </c>
      <c r="E4733">
        <v>4</v>
      </c>
      <c r="F4733" s="1">
        <v>42019.047673611109</v>
      </c>
      <c r="G4733">
        <v>0</v>
      </c>
      <c r="H4733" s="1">
        <v>42019.081076388888</v>
      </c>
    </row>
    <row r="4734" spans="1:8">
      <c r="A4734" s="1">
        <v>42019.083333333336</v>
      </c>
      <c r="B4734" t="s">
        <v>11</v>
      </c>
      <c r="C4734">
        <v>45.558062243476698</v>
      </c>
      <c r="D4734">
        <v>0</v>
      </c>
      <c r="E4734">
        <v>53.494983328702197</v>
      </c>
      <c r="F4734" s="1">
        <v>42019.117256944446</v>
      </c>
      <c r="G4734">
        <v>42.548861738468197</v>
      </c>
      <c r="H4734" s="1">
        <v>42019.095682870371</v>
      </c>
    </row>
    <row r="4735" spans="1:8">
      <c r="A4735" s="1">
        <v>42019.083333333336</v>
      </c>
      <c r="B4735" t="s">
        <v>9</v>
      </c>
      <c r="C4735">
        <v>124.97</v>
      </c>
      <c r="D4735">
        <v>0</v>
      </c>
      <c r="E4735">
        <v>124.97</v>
      </c>
      <c r="F4735" s="1">
        <v>42019.083865740744</v>
      </c>
      <c r="G4735">
        <v>124.97</v>
      </c>
      <c r="H4735" s="1">
        <v>42019.083865740744</v>
      </c>
    </row>
    <row r="4736" spans="1:8">
      <c r="A4736" s="1">
        <v>42019.083333333336</v>
      </c>
      <c r="B4736" t="s">
        <v>35</v>
      </c>
      <c r="C4736">
        <v>30.190666666666701</v>
      </c>
      <c r="D4736">
        <v>0</v>
      </c>
      <c r="E4736">
        <v>30.21</v>
      </c>
      <c r="F4736" s="1">
        <v>42019.107511574075</v>
      </c>
      <c r="G4736">
        <v>30.189</v>
      </c>
      <c r="H4736" s="1">
        <v>42019.083854166667</v>
      </c>
    </row>
    <row r="4737" spans="1:8">
      <c r="A4737" s="1">
        <v>42019.083333333336</v>
      </c>
      <c r="B4737" t="s">
        <v>27</v>
      </c>
      <c r="C4737">
        <v>0</v>
      </c>
      <c r="D4737">
        <v>0</v>
      </c>
      <c r="E4737">
        <v>0</v>
      </c>
      <c r="F4737" s="1">
        <v>42019.083854166667</v>
      </c>
      <c r="G4737">
        <v>0</v>
      </c>
      <c r="H4737" s="1">
        <v>42019.083854166667</v>
      </c>
    </row>
    <row r="4738" spans="1:8">
      <c r="A4738" s="1">
        <v>42019.083333333336</v>
      </c>
      <c r="B4738" t="s">
        <v>25</v>
      </c>
      <c r="C4738">
        <v>0</v>
      </c>
      <c r="D4738">
        <v>0</v>
      </c>
      <c r="E4738">
        <v>0</v>
      </c>
      <c r="F4738" s="1">
        <v>42019.083854166667</v>
      </c>
      <c r="G4738">
        <v>0</v>
      </c>
      <c r="H4738" s="1">
        <v>42019.083854166667</v>
      </c>
    </row>
    <row r="4739" spans="1:8">
      <c r="A4739" s="1">
        <v>42019.083333333336</v>
      </c>
      <c r="B4739" t="s">
        <v>19</v>
      </c>
      <c r="C4739">
        <v>93.783333333333303</v>
      </c>
      <c r="D4739">
        <v>0</v>
      </c>
      <c r="E4739">
        <v>97</v>
      </c>
      <c r="F4739" s="1">
        <v>42019.097083333334</v>
      </c>
      <c r="G4739">
        <v>90</v>
      </c>
      <c r="H4739" s="1">
        <v>42019.107511574075</v>
      </c>
    </row>
    <row r="4740" spans="1:8">
      <c r="A4740" s="1">
        <v>42019.083333333336</v>
      </c>
      <c r="B4740" t="s">
        <v>29</v>
      </c>
      <c r="C4740">
        <v>44.61</v>
      </c>
      <c r="D4740">
        <v>0</v>
      </c>
      <c r="E4740">
        <v>45.2</v>
      </c>
      <c r="F4740" s="1">
        <v>42019.084548611114</v>
      </c>
      <c r="G4740">
        <v>43.8</v>
      </c>
      <c r="H4740" s="1">
        <v>42019.108217592591</v>
      </c>
    </row>
    <row r="4741" spans="1:8">
      <c r="A4741" s="1">
        <v>42019.083333333336</v>
      </c>
      <c r="B4741" t="s">
        <v>23</v>
      </c>
      <c r="C4741">
        <v>0</v>
      </c>
      <c r="D4741">
        <v>0</v>
      </c>
      <c r="E4741">
        <v>0</v>
      </c>
      <c r="F4741" s="1">
        <v>42019.083854166667</v>
      </c>
      <c r="G4741">
        <v>0</v>
      </c>
      <c r="H4741" s="1">
        <v>42019.083854166667</v>
      </c>
    </row>
    <row r="4742" spans="1:8">
      <c r="A4742" s="1">
        <v>42019.083333333336</v>
      </c>
      <c r="B4742" t="s">
        <v>31</v>
      </c>
      <c r="C4742">
        <v>732</v>
      </c>
      <c r="D4742">
        <v>0</v>
      </c>
      <c r="E4742">
        <v>732</v>
      </c>
      <c r="F4742" s="1">
        <v>42019.083865740744</v>
      </c>
      <c r="G4742">
        <v>732</v>
      </c>
      <c r="H4742" s="1">
        <v>42019.083865740744</v>
      </c>
    </row>
    <row r="4743" spans="1:8">
      <c r="A4743" s="1">
        <v>42019.083333333336</v>
      </c>
      <c r="B4743" t="s">
        <v>33</v>
      </c>
      <c r="C4743">
        <v>1743</v>
      </c>
      <c r="D4743">
        <v>0</v>
      </c>
      <c r="E4743">
        <v>1743</v>
      </c>
      <c r="F4743" s="1">
        <v>42019.083854166667</v>
      </c>
      <c r="G4743">
        <v>1743</v>
      </c>
      <c r="H4743" s="1">
        <v>42019.083854166667</v>
      </c>
    </row>
    <row r="4744" spans="1:8">
      <c r="A4744" s="1">
        <v>42019.083333333336</v>
      </c>
      <c r="B4744" t="s">
        <v>21</v>
      </c>
      <c r="C4744">
        <v>0</v>
      </c>
      <c r="D4744">
        <v>0</v>
      </c>
      <c r="E4744">
        <v>0</v>
      </c>
      <c r="F4744" s="1">
        <v>42019.083854166667</v>
      </c>
      <c r="G4744">
        <v>0</v>
      </c>
      <c r="H4744" s="1">
        <v>42019.083854166667</v>
      </c>
    </row>
    <row r="4745" spans="1:8">
      <c r="A4745" s="1">
        <v>42019.083333333336</v>
      </c>
      <c r="B4745" t="s">
        <v>17</v>
      </c>
      <c r="C4745">
        <v>261.183333333333</v>
      </c>
      <c r="D4745">
        <v>0</v>
      </c>
      <c r="E4745">
        <v>342</v>
      </c>
      <c r="F4745" s="1">
        <v>42019.115173611113</v>
      </c>
      <c r="G4745">
        <v>0</v>
      </c>
      <c r="H4745" s="1">
        <v>42019.117256944446</v>
      </c>
    </row>
    <row r="4746" spans="1:8">
      <c r="A4746" s="1">
        <v>42019.083333333336</v>
      </c>
      <c r="B4746" t="s">
        <v>13</v>
      </c>
      <c r="C4746">
        <v>1.2</v>
      </c>
      <c r="D4746">
        <v>1.2</v>
      </c>
      <c r="E4746">
        <v>2</v>
      </c>
      <c r="F4746" s="1">
        <v>42019.085949074077</v>
      </c>
      <c r="G4746">
        <v>0</v>
      </c>
      <c r="H4746" s="1">
        <v>42019.083854166667</v>
      </c>
    </row>
    <row r="4747" spans="1:8">
      <c r="A4747" s="1">
        <v>42019.083333333336</v>
      </c>
      <c r="B4747" t="s">
        <v>15</v>
      </c>
      <c r="C4747">
        <v>1.13333333333333</v>
      </c>
      <c r="D4747">
        <v>1.13333333333333</v>
      </c>
      <c r="E4747">
        <v>2</v>
      </c>
      <c r="F4747" s="1">
        <v>42019.095682870371</v>
      </c>
      <c r="G4747">
        <v>1</v>
      </c>
      <c r="H4747" s="1">
        <v>42019.083854166667</v>
      </c>
    </row>
    <row r="4748" spans="1:8">
      <c r="A4748" s="1">
        <v>42019.125</v>
      </c>
      <c r="B4748" t="s">
        <v>11</v>
      </c>
      <c r="C4748">
        <v>47.914463407688501</v>
      </c>
      <c r="D4748">
        <v>0</v>
      </c>
      <c r="E4748">
        <v>52.549248634811498</v>
      </c>
      <c r="F4748" s="1">
        <v>42019.164479166669</v>
      </c>
      <c r="G4748">
        <v>44.063815863083697</v>
      </c>
      <c r="H4748" s="1">
        <v>42019.125509259262</v>
      </c>
    </row>
    <row r="4749" spans="1:8">
      <c r="A4749" s="1">
        <v>42019.125</v>
      </c>
      <c r="B4749" t="s">
        <v>9</v>
      </c>
      <c r="C4749">
        <v>124.97</v>
      </c>
      <c r="D4749">
        <v>0</v>
      </c>
      <c r="E4749">
        <v>124.97</v>
      </c>
      <c r="F4749" s="1">
        <v>42019.125520833331</v>
      </c>
      <c r="G4749">
        <v>124.97</v>
      </c>
      <c r="H4749" s="1">
        <v>42019.125520833331</v>
      </c>
    </row>
    <row r="4750" spans="1:8">
      <c r="A4750" s="1">
        <v>42019.125</v>
      </c>
      <c r="B4750" t="s">
        <v>35</v>
      </c>
      <c r="C4750">
        <v>30.183666666666699</v>
      </c>
      <c r="D4750">
        <v>0</v>
      </c>
      <c r="E4750">
        <v>30.190999999999999</v>
      </c>
      <c r="F4750" s="1">
        <v>42019.125509259262</v>
      </c>
      <c r="G4750">
        <v>30.151</v>
      </c>
      <c r="H4750" s="1">
        <v>42019.156828703701</v>
      </c>
    </row>
    <row r="4751" spans="1:8">
      <c r="A4751" s="1">
        <v>42019.125</v>
      </c>
      <c r="B4751" t="s">
        <v>27</v>
      </c>
      <c r="C4751">
        <v>0</v>
      </c>
      <c r="D4751">
        <v>0</v>
      </c>
      <c r="E4751">
        <v>0</v>
      </c>
      <c r="F4751" s="1">
        <v>42019.125509259262</v>
      </c>
      <c r="G4751">
        <v>0</v>
      </c>
      <c r="H4751" s="1">
        <v>42019.125509259262</v>
      </c>
    </row>
    <row r="4752" spans="1:8">
      <c r="A4752" s="1">
        <v>42019.125</v>
      </c>
      <c r="B4752" t="s">
        <v>25</v>
      </c>
      <c r="C4752">
        <v>0</v>
      </c>
      <c r="D4752">
        <v>0</v>
      </c>
      <c r="E4752">
        <v>0</v>
      </c>
      <c r="F4752" s="1">
        <v>42019.125520833331</v>
      </c>
      <c r="G4752">
        <v>0</v>
      </c>
      <c r="H4752" s="1">
        <v>42019.125520833331</v>
      </c>
    </row>
    <row r="4753" spans="1:8">
      <c r="A4753" s="1">
        <v>42019.125</v>
      </c>
      <c r="B4753" t="s">
        <v>19</v>
      </c>
      <c r="C4753">
        <v>89.883333333333297</v>
      </c>
      <c r="D4753">
        <v>0</v>
      </c>
      <c r="E4753">
        <v>95</v>
      </c>
      <c r="F4753" s="1">
        <v>42019.130381944444</v>
      </c>
      <c r="G4753">
        <v>80</v>
      </c>
      <c r="H4753" s="1">
        <v>42019.152650462966</v>
      </c>
    </row>
    <row r="4754" spans="1:8">
      <c r="A4754" s="1">
        <v>42019.125</v>
      </c>
      <c r="B4754" t="s">
        <v>29</v>
      </c>
      <c r="C4754">
        <v>45.49</v>
      </c>
      <c r="D4754">
        <v>0</v>
      </c>
      <c r="E4754">
        <v>46.3</v>
      </c>
      <c r="F4754" s="1">
        <v>42019.152650462966</v>
      </c>
      <c r="G4754">
        <v>44.8</v>
      </c>
      <c r="H4754" s="1">
        <v>42019.125509259262</v>
      </c>
    </row>
    <row r="4755" spans="1:8">
      <c r="A4755" s="1">
        <v>42019.125</v>
      </c>
      <c r="B4755" t="s">
        <v>23</v>
      </c>
      <c r="C4755">
        <v>0</v>
      </c>
      <c r="D4755">
        <v>0</v>
      </c>
      <c r="E4755">
        <v>0</v>
      </c>
      <c r="F4755" s="1">
        <v>42019.125509259262</v>
      </c>
      <c r="G4755">
        <v>0</v>
      </c>
      <c r="H4755" s="1">
        <v>42019.125509259262</v>
      </c>
    </row>
    <row r="4756" spans="1:8">
      <c r="A4756" s="1">
        <v>42019.125</v>
      </c>
      <c r="B4756" t="s">
        <v>31</v>
      </c>
      <c r="C4756">
        <v>732</v>
      </c>
      <c r="D4756">
        <v>0</v>
      </c>
      <c r="E4756">
        <v>732</v>
      </c>
      <c r="F4756" s="1">
        <v>42019.125520833331</v>
      </c>
      <c r="G4756">
        <v>732</v>
      </c>
      <c r="H4756" s="1">
        <v>42019.125520833331</v>
      </c>
    </row>
    <row r="4757" spans="1:8">
      <c r="A4757" s="1">
        <v>42019.125</v>
      </c>
      <c r="B4757" t="s">
        <v>33</v>
      </c>
      <c r="C4757">
        <v>1743</v>
      </c>
      <c r="D4757">
        <v>0</v>
      </c>
      <c r="E4757">
        <v>1743</v>
      </c>
      <c r="F4757" s="1">
        <v>42019.125520833331</v>
      </c>
      <c r="G4757">
        <v>1743</v>
      </c>
      <c r="H4757" s="1">
        <v>42019.125520833331</v>
      </c>
    </row>
    <row r="4758" spans="1:8">
      <c r="A4758" s="1">
        <v>42019.125</v>
      </c>
      <c r="B4758" t="s">
        <v>21</v>
      </c>
      <c r="C4758">
        <v>0</v>
      </c>
      <c r="D4758">
        <v>0</v>
      </c>
      <c r="E4758">
        <v>0</v>
      </c>
      <c r="F4758" s="1">
        <v>42019.125509259262</v>
      </c>
      <c r="G4758">
        <v>0</v>
      </c>
      <c r="H4758" s="1">
        <v>42019.125509259262</v>
      </c>
    </row>
    <row r="4759" spans="1:8">
      <c r="A4759" s="1">
        <v>42019.125</v>
      </c>
      <c r="B4759" t="s">
        <v>17</v>
      </c>
      <c r="C4759">
        <v>269.183333333333</v>
      </c>
      <c r="D4759">
        <v>0</v>
      </c>
      <c r="E4759">
        <v>342</v>
      </c>
      <c r="F4759" s="1">
        <v>42019.126909722225</v>
      </c>
      <c r="G4759">
        <v>196</v>
      </c>
      <c r="H4759" s="1">
        <v>42019.128993055558</v>
      </c>
    </row>
    <row r="4760" spans="1:8">
      <c r="A4760" s="1">
        <v>42019.125</v>
      </c>
      <c r="B4760" t="s">
        <v>13</v>
      </c>
      <c r="C4760">
        <v>1.0166666666666699</v>
      </c>
      <c r="D4760">
        <v>1.0166666666666699</v>
      </c>
      <c r="E4760">
        <v>2</v>
      </c>
      <c r="F4760" s="1">
        <v>42019.142210648148</v>
      </c>
      <c r="G4760">
        <v>0</v>
      </c>
      <c r="H4760" s="1">
        <v>42019.126215277778</v>
      </c>
    </row>
    <row r="4761" spans="1:8">
      <c r="A4761" s="1">
        <v>42019.125</v>
      </c>
      <c r="B4761" t="s">
        <v>15</v>
      </c>
      <c r="C4761">
        <v>1.0333333333333301</v>
      </c>
      <c r="D4761">
        <v>1.0333333333333301</v>
      </c>
      <c r="E4761">
        <v>2</v>
      </c>
      <c r="F4761" s="1">
        <v>42019.163784722223</v>
      </c>
      <c r="G4761">
        <v>1</v>
      </c>
      <c r="H4761" s="1">
        <v>42019.125509259262</v>
      </c>
    </row>
    <row r="4762" spans="1:8">
      <c r="A4762" s="1">
        <v>42019.166666666664</v>
      </c>
      <c r="B4762" t="s">
        <v>11</v>
      </c>
      <c r="C4762">
        <v>48.104920289291002</v>
      </c>
      <c r="D4762">
        <v>0</v>
      </c>
      <c r="E4762">
        <v>52.134498000689597</v>
      </c>
      <c r="F4762" s="1">
        <v>42019.166666666664</v>
      </c>
      <c r="G4762">
        <v>42.060639236234401</v>
      </c>
      <c r="H4762" s="1">
        <v>42019.172222222223</v>
      </c>
    </row>
    <row r="4763" spans="1:8">
      <c r="A4763" s="1">
        <v>42019.166666666664</v>
      </c>
      <c r="B4763" t="s">
        <v>9</v>
      </c>
      <c r="C4763">
        <v>124.97</v>
      </c>
      <c r="D4763">
        <v>0</v>
      </c>
      <c r="E4763">
        <v>124.97</v>
      </c>
      <c r="F4763" s="1">
        <v>42019.166666666664</v>
      </c>
      <c r="G4763">
        <v>124.97</v>
      </c>
      <c r="H4763" s="1">
        <v>42019.166666666664</v>
      </c>
    </row>
    <row r="4764" spans="1:8">
      <c r="A4764" s="1">
        <v>42019.166666666664</v>
      </c>
      <c r="B4764" t="s">
        <v>35</v>
      </c>
      <c r="C4764">
        <v>30.184000000000001</v>
      </c>
      <c r="D4764">
        <v>0</v>
      </c>
      <c r="E4764">
        <v>30.190999999999999</v>
      </c>
      <c r="F4764" s="1">
        <v>42019.17083333333</v>
      </c>
      <c r="G4764">
        <v>30.151</v>
      </c>
      <c r="H4764" s="1">
        <v>42019.167361111111</v>
      </c>
    </row>
    <row r="4765" spans="1:8">
      <c r="A4765" s="1">
        <v>42019.166666666664</v>
      </c>
      <c r="B4765" t="s">
        <v>27</v>
      </c>
      <c r="C4765">
        <v>0</v>
      </c>
      <c r="D4765">
        <v>0</v>
      </c>
      <c r="E4765">
        <v>0</v>
      </c>
      <c r="F4765" s="1">
        <v>42019.166666666664</v>
      </c>
      <c r="G4765">
        <v>0</v>
      </c>
      <c r="H4765" s="1">
        <v>42019.166666666664</v>
      </c>
    </row>
    <row r="4766" spans="1:8">
      <c r="A4766" s="1">
        <v>42019.166666666664</v>
      </c>
      <c r="B4766" t="s">
        <v>25</v>
      </c>
      <c r="C4766">
        <v>0</v>
      </c>
      <c r="D4766">
        <v>0</v>
      </c>
      <c r="E4766">
        <v>0</v>
      </c>
      <c r="F4766" s="1">
        <v>42019.166666666664</v>
      </c>
      <c r="G4766">
        <v>0</v>
      </c>
      <c r="H4766" s="1">
        <v>42019.166666666664</v>
      </c>
    </row>
    <row r="4767" spans="1:8">
      <c r="A4767" s="1">
        <v>42019.166666666664</v>
      </c>
      <c r="B4767" t="s">
        <v>19</v>
      </c>
      <c r="C4767">
        <v>88.966666666666697</v>
      </c>
      <c r="D4767">
        <v>0</v>
      </c>
      <c r="E4767">
        <v>94</v>
      </c>
      <c r="F4767" s="1">
        <v>42019.186145833337</v>
      </c>
      <c r="G4767">
        <v>82</v>
      </c>
      <c r="H4767" s="1">
        <v>42019.195879629631</v>
      </c>
    </row>
    <row r="4768" spans="1:8">
      <c r="A4768" s="1">
        <v>42019.166666666664</v>
      </c>
      <c r="B4768" t="s">
        <v>29</v>
      </c>
      <c r="C4768">
        <v>45.766666666666701</v>
      </c>
      <c r="D4768">
        <v>0</v>
      </c>
      <c r="E4768">
        <v>46.3</v>
      </c>
      <c r="F4768" s="1">
        <v>42019.196574074071</v>
      </c>
      <c r="G4768">
        <v>44.5</v>
      </c>
      <c r="H4768" s="1">
        <v>42019.184050925927</v>
      </c>
    </row>
    <row r="4769" spans="1:8">
      <c r="A4769" s="1">
        <v>42019.166666666664</v>
      </c>
      <c r="B4769" t="s">
        <v>23</v>
      </c>
      <c r="C4769">
        <v>0</v>
      </c>
      <c r="D4769">
        <v>0</v>
      </c>
      <c r="E4769">
        <v>0</v>
      </c>
      <c r="F4769" s="1">
        <v>42019.166666666664</v>
      </c>
      <c r="G4769">
        <v>0</v>
      </c>
      <c r="H4769" s="1">
        <v>42019.166666666664</v>
      </c>
    </row>
    <row r="4770" spans="1:8">
      <c r="A4770" s="1">
        <v>42019.166666666664</v>
      </c>
      <c r="B4770" t="s">
        <v>31</v>
      </c>
      <c r="C4770">
        <v>732</v>
      </c>
      <c r="D4770">
        <v>0</v>
      </c>
      <c r="E4770">
        <v>732</v>
      </c>
      <c r="F4770" s="1">
        <v>42019.166666666664</v>
      </c>
      <c r="G4770">
        <v>732</v>
      </c>
      <c r="H4770" s="1">
        <v>42019.166666666664</v>
      </c>
    </row>
    <row r="4771" spans="1:8">
      <c r="A4771" s="1">
        <v>42019.166666666664</v>
      </c>
      <c r="B4771" t="s">
        <v>33</v>
      </c>
      <c r="C4771">
        <v>1743</v>
      </c>
      <c r="D4771">
        <v>0</v>
      </c>
      <c r="E4771">
        <v>1743</v>
      </c>
      <c r="F4771" s="1">
        <v>42019.166666666664</v>
      </c>
      <c r="G4771">
        <v>1743</v>
      </c>
      <c r="H4771" s="1">
        <v>42019.166666666664</v>
      </c>
    </row>
    <row r="4772" spans="1:8">
      <c r="A4772" s="1">
        <v>42019.166666666664</v>
      </c>
      <c r="B4772" t="s">
        <v>21</v>
      </c>
      <c r="C4772">
        <v>0</v>
      </c>
      <c r="D4772">
        <v>0</v>
      </c>
      <c r="E4772">
        <v>0</v>
      </c>
      <c r="F4772" s="1">
        <v>42019.166666666664</v>
      </c>
      <c r="G4772">
        <v>0</v>
      </c>
      <c r="H4772" s="1">
        <v>42019.166666666664</v>
      </c>
    </row>
    <row r="4773" spans="1:8">
      <c r="A4773" s="1">
        <v>42019.166666666664</v>
      </c>
      <c r="B4773" t="s">
        <v>17</v>
      </c>
      <c r="C4773">
        <v>206.3</v>
      </c>
      <c r="D4773">
        <v>0</v>
      </c>
      <c r="E4773">
        <v>359</v>
      </c>
      <c r="F4773" s="1">
        <v>42019.18545138889</v>
      </c>
      <c r="G4773">
        <v>0</v>
      </c>
      <c r="H4773" s="1">
        <v>42019.195879629631</v>
      </c>
    </row>
    <row r="4774" spans="1:8">
      <c r="A4774" s="1">
        <v>42019.166666666664</v>
      </c>
      <c r="B4774" t="s">
        <v>13</v>
      </c>
      <c r="C4774">
        <v>1.1499999999999999</v>
      </c>
      <c r="D4774">
        <v>1.1499999999999999</v>
      </c>
      <c r="E4774">
        <v>4</v>
      </c>
      <c r="F4774" s="1">
        <v>42019.18545138889</v>
      </c>
      <c r="G4774">
        <v>0</v>
      </c>
      <c r="H4774" s="1">
        <v>42019.174317129633</v>
      </c>
    </row>
    <row r="4775" spans="1:8">
      <c r="A4775" s="1">
        <v>42019.166666666664</v>
      </c>
      <c r="B4775" t="s">
        <v>15</v>
      </c>
      <c r="C4775">
        <v>1.3333333333333299</v>
      </c>
      <c r="D4775">
        <v>1.3333333333333299</v>
      </c>
      <c r="E4775">
        <v>3</v>
      </c>
      <c r="F4775" s="1">
        <v>42019.187534722223</v>
      </c>
      <c r="G4775">
        <v>0</v>
      </c>
      <c r="H4775" s="1">
        <v>42019.179189814815</v>
      </c>
    </row>
    <row r="4776" spans="1:8">
      <c r="A4776" s="1">
        <v>42019.208333333336</v>
      </c>
      <c r="B4776" t="s">
        <v>11</v>
      </c>
      <c r="C4776">
        <v>49.778902514206401</v>
      </c>
      <c r="D4776">
        <v>0</v>
      </c>
      <c r="E4776">
        <v>51.487933296971299</v>
      </c>
      <c r="F4776" s="1">
        <v>42019.21675925926</v>
      </c>
      <c r="G4776">
        <v>46.702797640884697</v>
      </c>
      <c r="H4776" s="1">
        <v>42019.246678240743</v>
      </c>
    </row>
    <row r="4777" spans="1:8">
      <c r="A4777" s="1">
        <v>42019.208333333336</v>
      </c>
      <c r="B4777" t="s">
        <v>9</v>
      </c>
      <c r="C4777">
        <v>124.97</v>
      </c>
      <c r="D4777">
        <v>0</v>
      </c>
      <c r="E4777">
        <v>124.97</v>
      </c>
      <c r="F4777" s="1">
        <v>42019.208414351851</v>
      </c>
      <c r="G4777">
        <v>124.97</v>
      </c>
      <c r="H4777" s="1">
        <v>42019.208414351851</v>
      </c>
    </row>
    <row r="4778" spans="1:8">
      <c r="A4778" s="1">
        <v>42019.208333333336</v>
      </c>
      <c r="B4778" t="s">
        <v>35</v>
      </c>
      <c r="C4778">
        <v>30.190666666666701</v>
      </c>
      <c r="D4778">
        <v>0</v>
      </c>
      <c r="E4778">
        <v>30.190999999999999</v>
      </c>
      <c r="F4778" s="1">
        <v>42019.208414351851</v>
      </c>
      <c r="G4778">
        <v>30.170999999999999</v>
      </c>
      <c r="H4778" s="1">
        <v>42019.214675925927</v>
      </c>
    </row>
    <row r="4779" spans="1:8">
      <c r="A4779" s="1">
        <v>42019.208333333336</v>
      </c>
      <c r="B4779" t="s">
        <v>27</v>
      </c>
      <c r="C4779">
        <v>0</v>
      </c>
      <c r="D4779">
        <v>0</v>
      </c>
      <c r="E4779">
        <v>0</v>
      </c>
      <c r="F4779" s="1">
        <v>42019.208414351851</v>
      </c>
      <c r="G4779">
        <v>0</v>
      </c>
      <c r="H4779" s="1">
        <v>42019.208414351851</v>
      </c>
    </row>
    <row r="4780" spans="1:8">
      <c r="A4780" s="1">
        <v>42019.208333333336</v>
      </c>
      <c r="B4780" t="s">
        <v>25</v>
      </c>
      <c r="C4780">
        <v>0</v>
      </c>
      <c r="D4780">
        <v>0</v>
      </c>
      <c r="E4780">
        <v>0</v>
      </c>
      <c r="F4780" s="1">
        <v>42019.208414351851</v>
      </c>
      <c r="G4780">
        <v>0</v>
      </c>
      <c r="H4780" s="1">
        <v>42019.208414351851</v>
      </c>
    </row>
    <row r="4781" spans="1:8">
      <c r="A4781" s="1">
        <v>42019.208333333336</v>
      </c>
      <c r="B4781" t="s">
        <v>19</v>
      </c>
      <c r="C4781">
        <v>84.383333333333297</v>
      </c>
      <c r="D4781">
        <v>0</v>
      </c>
      <c r="E4781">
        <v>91</v>
      </c>
      <c r="F4781" s="1">
        <v>42019.247372685182</v>
      </c>
      <c r="G4781">
        <v>77</v>
      </c>
      <c r="H4781" s="1">
        <v>42019.225104166668</v>
      </c>
    </row>
    <row r="4782" spans="1:8">
      <c r="A4782" s="1">
        <v>42019.208333333336</v>
      </c>
      <c r="B4782" t="s">
        <v>29</v>
      </c>
      <c r="C4782">
        <v>46.043333333333301</v>
      </c>
      <c r="D4782">
        <v>0</v>
      </c>
      <c r="E4782">
        <v>47.5</v>
      </c>
      <c r="F4782" s="1">
        <v>42019.237638888888</v>
      </c>
      <c r="G4782">
        <v>43.7</v>
      </c>
      <c r="H4782" s="1">
        <v>42019.24459490741</v>
      </c>
    </row>
    <row r="4783" spans="1:8">
      <c r="A4783" s="1">
        <v>42019.208333333336</v>
      </c>
      <c r="B4783" t="s">
        <v>23</v>
      </c>
      <c r="C4783">
        <v>0</v>
      </c>
      <c r="D4783">
        <v>0</v>
      </c>
      <c r="E4783">
        <v>0</v>
      </c>
      <c r="F4783" s="1">
        <v>42019.208414351851</v>
      </c>
      <c r="G4783">
        <v>0</v>
      </c>
      <c r="H4783" s="1">
        <v>42019.208414351851</v>
      </c>
    </row>
    <row r="4784" spans="1:8">
      <c r="A4784" s="1">
        <v>42019.208333333336</v>
      </c>
      <c r="B4784" t="s">
        <v>31</v>
      </c>
      <c r="C4784">
        <v>732</v>
      </c>
      <c r="D4784">
        <v>0</v>
      </c>
      <c r="E4784">
        <v>732</v>
      </c>
      <c r="F4784" s="1">
        <v>42019.208414351851</v>
      </c>
      <c r="G4784">
        <v>732</v>
      </c>
      <c r="H4784" s="1">
        <v>42019.208414351851</v>
      </c>
    </row>
    <row r="4785" spans="1:8">
      <c r="A4785" s="1">
        <v>42019.208333333336</v>
      </c>
      <c r="B4785" t="s">
        <v>33</v>
      </c>
      <c r="C4785">
        <v>1743</v>
      </c>
      <c r="D4785">
        <v>0</v>
      </c>
      <c r="E4785">
        <v>1743</v>
      </c>
      <c r="F4785" s="1">
        <v>42019.208414351851</v>
      </c>
      <c r="G4785">
        <v>1743</v>
      </c>
      <c r="H4785" s="1">
        <v>42019.208414351851</v>
      </c>
    </row>
    <row r="4786" spans="1:8">
      <c r="A4786" s="1">
        <v>42019.208333333336</v>
      </c>
      <c r="B4786" t="s">
        <v>21</v>
      </c>
      <c r="C4786">
        <v>0</v>
      </c>
      <c r="D4786">
        <v>0</v>
      </c>
      <c r="E4786">
        <v>0</v>
      </c>
      <c r="F4786" s="1">
        <v>42019.208414351851</v>
      </c>
      <c r="G4786">
        <v>0</v>
      </c>
      <c r="H4786" s="1">
        <v>42019.208414351851</v>
      </c>
    </row>
    <row r="4787" spans="1:8">
      <c r="A4787" s="1">
        <v>42019.208333333336</v>
      </c>
      <c r="B4787" t="s">
        <v>17</v>
      </c>
      <c r="C4787">
        <v>199.566666666667</v>
      </c>
      <c r="D4787">
        <v>0</v>
      </c>
      <c r="E4787">
        <v>357</v>
      </c>
      <c r="F4787" s="1">
        <v>42019.220937500002</v>
      </c>
      <c r="G4787">
        <v>5</v>
      </c>
      <c r="H4787" s="1">
        <v>42019.214675925927</v>
      </c>
    </row>
    <row r="4788" spans="1:8">
      <c r="A4788" s="1">
        <v>42019.208333333336</v>
      </c>
      <c r="B4788" t="s">
        <v>13</v>
      </c>
      <c r="C4788">
        <v>0.9</v>
      </c>
      <c r="D4788">
        <v>0.9</v>
      </c>
      <c r="E4788">
        <v>3</v>
      </c>
      <c r="F4788" s="1">
        <v>42019.215370370373</v>
      </c>
      <c r="G4788">
        <v>0</v>
      </c>
      <c r="H4788" s="1">
        <v>42019.220243055555</v>
      </c>
    </row>
    <row r="4789" spans="1:8">
      <c r="A4789" s="1">
        <v>42019.208333333336</v>
      </c>
      <c r="B4789" t="s">
        <v>15</v>
      </c>
      <c r="C4789">
        <v>0.88333333333333297</v>
      </c>
      <c r="D4789">
        <v>0.88333333333333297</v>
      </c>
      <c r="E4789">
        <v>2</v>
      </c>
      <c r="F4789" s="1">
        <v>42019.2425</v>
      </c>
      <c r="G4789">
        <v>0</v>
      </c>
      <c r="H4789" s="1">
        <v>42019.227199074077</v>
      </c>
    </row>
    <row r="4790" spans="1:8">
      <c r="A4790" s="1">
        <v>42019.25</v>
      </c>
      <c r="B4790" t="s">
        <v>11</v>
      </c>
      <c r="C4790">
        <v>42.6326671618842</v>
      </c>
      <c r="D4790">
        <v>0</v>
      </c>
      <c r="E4790">
        <v>49.692729533408901</v>
      </c>
      <c r="F4790" s="1">
        <v>42019.251550925925</v>
      </c>
      <c r="G4790">
        <v>37.615810303212797</v>
      </c>
      <c r="H4790" s="1">
        <v>42019.273819444446</v>
      </c>
    </row>
    <row r="4791" spans="1:8">
      <c r="A4791" s="1">
        <v>42019.25</v>
      </c>
      <c r="B4791" t="s">
        <v>9</v>
      </c>
      <c r="C4791">
        <v>124.97</v>
      </c>
      <c r="D4791">
        <v>0</v>
      </c>
      <c r="E4791">
        <v>124.97</v>
      </c>
      <c r="F4791" s="1">
        <v>42019.250162037039</v>
      </c>
      <c r="G4791">
        <v>124.97</v>
      </c>
      <c r="H4791" s="1">
        <v>42019.250162037039</v>
      </c>
    </row>
    <row r="4792" spans="1:8">
      <c r="A4792" s="1">
        <v>42019.25</v>
      </c>
      <c r="B4792" t="s">
        <v>35</v>
      </c>
      <c r="C4792">
        <v>30.191666666666698</v>
      </c>
      <c r="D4792">
        <v>0</v>
      </c>
      <c r="E4792">
        <v>30.210999999999999</v>
      </c>
      <c r="F4792" s="1">
        <v>42019.28634259259</v>
      </c>
      <c r="G4792">
        <v>30.190999999999999</v>
      </c>
      <c r="H4792" s="1">
        <v>42019.250162037039</v>
      </c>
    </row>
    <row r="4793" spans="1:8">
      <c r="A4793" s="1">
        <v>42019.25</v>
      </c>
      <c r="B4793" t="s">
        <v>27</v>
      </c>
      <c r="C4793">
        <v>0</v>
      </c>
      <c r="D4793">
        <v>0</v>
      </c>
      <c r="E4793">
        <v>0</v>
      </c>
      <c r="F4793" s="1">
        <v>42019.250162037039</v>
      </c>
      <c r="G4793">
        <v>0</v>
      </c>
      <c r="H4793" s="1">
        <v>42019.250162037039</v>
      </c>
    </row>
    <row r="4794" spans="1:8">
      <c r="A4794" s="1">
        <v>42019.25</v>
      </c>
      <c r="B4794" t="s">
        <v>25</v>
      </c>
      <c r="C4794">
        <v>0</v>
      </c>
      <c r="D4794">
        <v>0</v>
      </c>
      <c r="E4794">
        <v>0</v>
      </c>
      <c r="F4794" s="1">
        <v>42019.250162037039</v>
      </c>
      <c r="G4794">
        <v>0</v>
      </c>
      <c r="H4794" s="1">
        <v>42019.250162037039</v>
      </c>
    </row>
    <row r="4795" spans="1:8">
      <c r="A4795" s="1">
        <v>42019.25</v>
      </c>
      <c r="B4795" t="s">
        <v>19</v>
      </c>
      <c r="C4795">
        <v>89.616666666666703</v>
      </c>
      <c r="D4795">
        <v>0</v>
      </c>
      <c r="E4795">
        <v>95</v>
      </c>
      <c r="F4795" s="1">
        <v>42019.264074074075</v>
      </c>
      <c r="G4795">
        <v>82</v>
      </c>
      <c r="H4795" s="1">
        <v>42019.275208333333</v>
      </c>
    </row>
    <row r="4796" spans="1:8">
      <c r="A4796" s="1">
        <v>42019.25</v>
      </c>
      <c r="B4796" t="s">
        <v>29</v>
      </c>
      <c r="C4796">
        <v>44.271666666666697</v>
      </c>
      <c r="D4796">
        <v>0</v>
      </c>
      <c r="E4796">
        <v>45.4</v>
      </c>
      <c r="F4796" s="1">
        <v>42019.279386574075</v>
      </c>
      <c r="G4796">
        <v>43.6</v>
      </c>
      <c r="H4796" s="1">
        <v>42019.284259259257</v>
      </c>
    </row>
    <row r="4797" spans="1:8">
      <c r="A4797" s="1">
        <v>42019.25</v>
      </c>
      <c r="B4797" t="s">
        <v>23</v>
      </c>
      <c r="C4797">
        <v>0</v>
      </c>
      <c r="D4797">
        <v>0</v>
      </c>
      <c r="E4797">
        <v>0</v>
      </c>
      <c r="F4797" s="1">
        <v>42019.250162037039</v>
      </c>
      <c r="G4797">
        <v>0</v>
      </c>
      <c r="H4797" s="1">
        <v>42019.250162037039</v>
      </c>
    </row>
    <row r="4798" spans="1:8">
      <c r="A4798" s="1">
        <v>42019.25</v>
      </c>
      <c r="B4798" t="s">
        <v>31</v>
      </c>
      <c r="C4798">
        <v>732</v>
      </c>
      <c r="D4798">
        <v>0</v>
      </c>
      <c r="E4798">
        <v>732</v>
      </c>
      <c r="F4798" s="1">
        <v>42019.250173611108</v>
      </c>
      <c r="G4798">
        <v>732</v>
      </c>
      <c r="H4798" s="1">
        <v>42019.250173611108</v>
      </c>
    </row>
    <row r="4799" spans="1:8">
      <c r="A4799" s="1">
        <v>42019.25</v>
      </c>
      <c r="B4799" t="s">
        <v>33</v>
      </c>
      <c r="C4799">
        <v>1743</v>
      </c>
      <c r="D4799">
        <v>0</v>
      </c>
      <c r="E4799">
        <v>1743</v>
      </c>
      <c r="F4799" s="1">
        <v>42019.250162037039</v>
      </c>
      <c r="G4799">
        <v>1743</v>
      </c>
      <c r="H4799" s="1">
        <v>42019.250162037039</v>
      </c>
    </row>
    <row r="4800" spans="1:8">
      <c r="A4800" s="1">
        <v>42019.25</v>
      </c>
      <c r="B4800" t="s">
        <v>21</v>
      </c>
      <c r="C4800">
        <v>0</v>
      </c>
      <c r="D4800">
        <v>0</v>
      </c>
      <c r="E4800">
        <v>0</v>
      </c>
      <c r="F4800" s="1">
        <v>42019.250162037039</v>
      </c>
      <c r="G4800">
        <v>0</v>
      </c>
      <c r="H4800" s="1">
        <v>42019.250162037039</v>
      </c>
    </row>
    <row r="4801" spans="1:8">
      <c r="A4801" s="1">
        <v>42019.25</v>
      </c>
      <c r="B4801" t="s">
        <v>17</v>
      </c>
      <c r="C4801">
        <v>192.38333333333301</v>
      </c>
      <c r="D4801">
        <v>0</v>
      </c>
      <c r="E4801">
        <v>353</v>
      </c>
      <c r="F4801" s="1">
        <v>42019.280081018522</v>
      </c>
      <c r="G4801">
        <v>4</v>
      </c>
      <c r="H4801" s="1">
        <v>42019.289120370369</v>
      </c>
    </row>
    <row r="4802" spans="1:8">
      <c r="A4802" s="1">
        <v>42019.25</v>
      </c>
      <c r="B4802" t="s">
        <v>13</v>
      </c>
      <c r="C4802">
        <v>1.6</v>
      </c>
      <c r="D4802">
        <v>1.6</v>
      </c>
      <c r="E4802">
        <v>4</v>
      </c>
      <c r="F4802" s="1">
        <v>42019.266157407408</v>
      </c>
      <c r="G4802">
        <v>0</v>
      </c>
      <c r="H4802" s="1">
        <v>42019.250856481478</v>
      </c>
    </row>
    <row r="4803" spans="1:8">
      <c r="A4803" s="1">
        <v>42019.25</v>
      </c>
      <c r="B4803" t="s">
        <v>15</v>
      </c>
      <c r="C4803">
        <v>1.68333333333333</v>
      </c>
      <c r="D4803">
        <v>1.68333333333333</v>
      </c>
      <c r="E4803">
        <v>3</v>
      </c>
      <c r="F4803" s="1">
        <v>42019.266863425924</v>
      </c>
      <c r="G4803">
        <v>1</v>
      </c>
      <c r="H4803" s="1">
        <v>42019.250162037039</v>
      </c>
    </row>
    <row r="4804" spans="1:8">
      <c r="A4804" s="1">
        <v>42019.291666666664</v>
      </c>
      <c r="B4804" t="s">
        <v>11</v>
      </c>
      <c r="C4804">
        <v>46.501476043832902</v>
      </c>
      <c r="D4804">
        <v>0</v>
      </c>
      <c r="E4804">
        <v>50.750265862150499</v>
      </c>
      <c r="F4804" s="1">
        <v>42019.331574074073</v>
      </c>
      <c r="G4804">
        <v>43.386039062612497</v>
      </c>
      <c r="H4804" s="1">
        <v>42019.294687499998</v>
      </c>
    </row>
    <row r="4805" spans="1:8">
      <c r="A4805" s="1">
        <v>42019.291666666664</v>
      </c>
      <c r="B4805" t="s">
        <v>9</v>
      </c>
      <c r="C4805">
        <v>124.97</v>
      </c>
      <c r="D4805">
        <v>0</v>
      </c>
      <c r="E4805">
        <v>124.97</v>
      </c>
      <c r="F4805" s="1">
        <v>42019.291909722226</v>
      </c>
      <c r="G4805">
        <v>124.97</v>
      </c>
      <c r="H4805" s="1">
        <v>42019.291909722226</v>
      </c>
    </row>
    <row r="4806" spans="1:8">
      <c r="A4806" s="1">
        <v>42019.291666666664</v>
      </c>
      <c r="B4806" t="s">
        <v>35</v>
      </c>
      <c r="C4806">
        <v>30.212</v>
      </c>
      <c r="D4806">
        <v>0</v>
      </c>
      <c r="E4806">
        <v>30.231000000000002</v>
      </c>
      <c r="F4806" s="1">
        <v>42019.307210648149</v>
      </c>
      <c r="G4806">
        <v>30.190999999999999</v>
      </c>
      <c r="H4806" s="1">
        <v>42019.291909722226</v>
      </c>
    </row>
    <row r="4807" spans="1:8">
      <c r="A4807" s="1">
        <v>42019.291666666664</v>
      </c>
      <c r="B4807" t="s">
        <v>27</v>
      </c>
      <c r="C4807">
        <v>0</v>
      </c>
      <c r="D4807">
        <v>0</v>
      </c>
      <c r="E4807">
        <v>0</v>
      </c>
      <c r="F4807" s="1">
        <v>42019.291909722226</v>
      </c>
      <c r="G4807">
        <v>0</v>
      </c>
      <c r="H4807" s="1">
        <v>42019.291909722226</v>
      </c>
    </row>
    <row r="4808" spans="1:8">
      <c r="A4808" s="1">
        <v>42019.291666666664</v>
      </c>
      <c r="B4808" t="s">
        <v>25</v>
      </c>
      <c r="C4808">
        <v>0</v>
      </c>
      <c r="D4808">
        <v>0</v>
      </c>
      <c r="E4808">
        <v>0</v>
      </c>
      <c r="F4808" s="1">
        <v>42019.291909722226</v>
      </c>
      <c r="G4808">
        <v>0</v>
      </c>
      <c r="H4808" s="1">
        <v>42019.291909722226</v>
      </c>
    </row>
    <row r="4809" spans="1:8">
      <c r="A4809" s="1">
        <v>42019.291666666664</v>
      </c>
      <c r="B4809" t="s">
        <v>19</v>
      </c>
      <c r="C4809">
        <v>89.683333333333294</v>
      </c>
      <c r="D4809">
        <v>0</v>
      </c>
      <c r="E4809">
        <v>95</v>
      </c>
      <c r="F4809" s="1">
        <v>42019.318344907406</v>
      </c>
      <c r="G4809">
        <v>85</v>
      </c>
      <c r="H4809" s="1">
        <v>42019.300949074073</v>
      </c>
    </row>
    <row r="4810" spans="1:8">
      <c r="A4810" s="1">
        <v>42019.291666666664</v>
      </c>
      <c r="B4810" t="s">
        <v>29</v>
      </c>
      <c r="C4810">
        <v>43.77</v>
      </c>
      <c r="D4810">
        <v>0</v>
      </c>
      <c r="E4810">
        <v>44.3</v>
      </c>
      <c r="F4810" s="1">
        <v>42019.326701388891</v>
      </c>
      <c r="G4810">
        <v>42.9</v>
      </c>
      <c r="H4810" s="1">
        <v>42019.311388888891</v>
      </c>
    </row>
    <row r="4811" spans="1:8">
      <c r="A4811" s="1">
        <v>42019.291666666664</v>
      </c>
      <c r="B4811" t="s">
        <v>23</v>
      </c>
      <c r="C4811">
        <v>15.6666666666667</v>
      </c>
      <c r="D4811">
        <v>0</v>
      </c>
      <c r="E4811">
        <v>69</v>
      </c>
      <c r="F4811" s="1">
        <v>42019.332962962966</v>
      </c>
      <c r="G4811">
        <v>0</v>
      </c>
      <c r="H4811" s="1">
        <v>42019.291909722226</v>
      </c>
    </row>
    <row r="4812" spans="1:8">
      <c r="A4812" s="1">
        <v>42019.291666666664</v>
      </c>
      <c r="B4812" t="s">
        <v>31</v>
      </c>
      <c r="C4812">
        <v>731.51666666666699</v>
      </c>
      <c r="D4812">
        <v>0</v>
      </c>
      <c r="E4812">
        <v>732</v>
      </c>
      <c r="F4812" s="1">
        <v>42019.291921296295</v>
      </c>
      <c r="G4812">
        <v>731</v>
      </c>
      <c r="H4812" s="1">
        <v>42019.313483796293</v>
      </c>
    </row>
    <row r="4813" spans="1:8">
      <c r="A4813" s="1">
        <v>42019.291666666664</v>
      </c>
      <c r="B4813" t="s">
        <v>33</v>
      </c>
      <c r="C4813">
        <v>1743</v>
      </c>
      <c r="D4813">
        <v>0</v>
      </c>
      <c r="E4813">
        <v>1743</v>
      </c>
      <c r="F4813" s="1">
        <v>42019.291909722226</v>
      </c>
      <c r="G4813">
        <v>1743</v>
      </c>
      <c r="H4813" s="1">
        <v>42019.291909722226</v>
      </c>
    </row>
    <row r="4814" spans="1:8">
      <c r="A4814" s="1">
        <v>42019.291666666664</v>
      </c>
      <c r="B4814" t="s">
        <v>21</v>
      </c>
      <c r="C4814">
        <v>0</v>
      </c>
      <c r="D4814">
        <v>0</v>
      </c>
      <c r="E4814">
        <v>0</v>
      </c>
      <c r="F4814" s="1">
        <v>42019.291909722226</v>
      </c>
      <c r="G4814">
        <v>0</v>
      </c>
      <c r="H4814" s="1">
        <v>42019.291909722226</v>
      </c>
    </row>
    <row r="4815" spans="1:8">
      <c r="A4815" s="1">
        <v>42019.291666666664</v>
      </c>
      <c r="B4815" t="s">
        <v>17</v>
      </c>
      <c r="C4815">
        <v>252.98333333333301</v>
      </c>
      <c r="D4815">
        <v>0</v>
      </c>
      <c r="E4815">
        <v>359</v>
      </c>
      <c r="F4815" s="1">
        <v>42019.304432870369</v>
      </c>
      <c r="G4815">
        <v>22</v>
      </c>
      <c r="H4815" s="1">
        <v>42019.303738425922</v>
      </c>
    </row>
    <row r="4816" spans="1:8">
      <c r="A4816" s="1">
        <v>42019.291666666664</v>
      </c>
      <c r="B4816" t="s">
        <v>13</v>
      </c>
      <c r="C4816">
        <v>1.5166666666666699</v>
      </c>
      <c r="D4816">
        <v>1.5166666666666699</v>
      </c>
      <c r="E4816">
        <v>4</v>
      </c>
      <c r="F4816" s="1">
        <v>42019.309305555558</v>
      </c>
      <c r="G4816">
        <v>0</v>
      </c>
      <c r="H4816" s="1">
        <v>42019.291909722226</v>
      </c>
    </row>
    <row r="4817" spans="1:8">
      <c r="A4817" s="1">
        <v>42019.291666666664</v>
      </c>
      <c r="B4817" t="s">
        <v>15</v>
      </c>
      <c r="C4817">
        <v>1.4</v>
      </c>
      <c r="D4817">
        <v>1.4</v>
      </c>
      <c r="E4817">
        <v>2</v>
      </c>
      <c r="F4817" s="1">
        <v>42019.31</v>
      </c>
      <c r="G4817">
        <v>1</v>
      </c>
      <c r="H4817" s="1">
        <v>42019.291909722226</v>
      </c>
    </row>
    <row r="4818" spans="1:8">
      <c r="A4818" s="1">
        <v>42019.333333333336</v>
      </c>
      <c r="B4818" t="s">
        <v>11</v>
      </c>
      <c r="C4818">
        <v>50.463295331041998</v>
      </c>
      <c r="D4818">
        <v>0</v>
      </c>
      <c r="E4818">
        <v>54.594658336347102</v>
      </c>
      <c r="F4818" s="1">
        <v>42019.374710648146</v>
      </c>
      <c r="G4818">
        <v>47.100565610136599</v>
      </c>
      <c r="H4818" s="1">
        <v>42019.337835648148</v>
      </c>
    </row>
    <row r="4819" spans="1:8">
      <c r="A4819" s="1">
        <v>42019.333333333336</v>
      </c>
      <c r="B4819" t="s">
        <v>9</v>
      </c>
      <c r="C4819">
        <v>124.97</v>
      </c>
      <c r="D4819">
        <v>0</v>
      </c>
      <c r="E4819">
        <v>124.97</v>
      </c>
      <c r="F4819" s="1">
        <v>42019.333657407406</v>
      </c>
      <c r="G4819">
        <v>124.97</v>
      </c>
      <c r="H4819" s="1">
        <v>42019.333657407406</v>
      </c>
    </row>
    <row r="4820" spans="1:8">
      <c r="A4820" s="1">
        <v>42019.333333333336</v>
      </c>
      <c r="B4820" t="s">
        <v>35</v>
      </c>
      <c r="C4820">
        <v>30.2291666666667</v>
      </c>
      <c r="D4820">
        <v>0</v>
      </c>
      <c r="E4820">
        <v>30.231000000000002</v>
      </c>
      <c r="F4820" s="1">
        <v>42019.333657407406</v>
      </c>
      <c r="G4820">
        <v>30.227</v>
      </c>
      <c r="H4820" s="1">
        <v>42019.363576388889</v>
      </c>
    </row>
    <row r="4821" spans="1:8">
      <c r="A4821" s="1">
        <v>42019.333333333336</v>
      </c>
      <c r="B4821" t="s">
        <v>27</v>
      </c>
      <c r="C4821">
        <v>1.6666666666666701E-4</v>
      </c>
      <c r="D4821">
        <v>0</v>
      </c>
      <c r="E4821">
        <v>0.01</v>
      </c>
      <c r="F4821" s="1">
        <v>42019.374710648146</v>
      </c>
      <c r="G4821">
        <v>0</v>
      </c>
      <c r="H4821" s="1">
        <v>42019.333657407406</v>
      </c>
    </row>
    <row r="4822" spans="1:8">
      <c r="A4822" s="1">
        <v>42019.333333333336</v>
      </c>
      <c r="B4822" t="s">
        <v>25</v>
      </c>
      <c r="C4822">
        <v>0</v>
      </c>
      <c r="D4822">
        <v>0</v>
      </c>
      <c r="E4822">
        <v>0</v>
      </c>
      <c r="F4822" s="1">
        <v>42019.333657407406</v>
      </c>
      <c r="G4822">
        <v>0</v>
      </c>
      <c r="H4822" s="1">
        <v>42019.333657407406</v>
      </c>
    </row>
    <row r="4823" spans="1:8">
      <c r="A4823" s="1">
        <v>42019.333333333336</v>
      </c>
      <c r="B4823" t="s">
        <v>19</v>
      </c>
      <c r="C4823">
        <v>78.633333333333297</v>
      </c>
      <c r="D4823">
        <v>0</v>
      </c>
      <c r="E4823">
        <v>85</v>
      </c>
      <c r="F4823" s="1">
        <v>42019.333657407406</v>
      </c>
      <c r="G4823">
        <v>71</v>
      </c>
      <c r="H4823" s="1">
        <v>42019.374016203707</v>
      </c>
    </row>
    <row r="4824" spans="1:8">
      <c r="A4824" s="1">
        <v>42019.333333333336</v>
      </c>
      <c r="B4824" t="s">
        <v>29</v>
      </c>
      <c r="C4824">
        <v>46.351666666666702</v>
      </c>
      <c r="D4824">
        <v>0</v>
      </c>
      <c r="E4824">
        <v>49.6</v>
      </c>
      <c r="F4824" s="1">
        <v>42019.374710648146</v>
      </c>
      <c r="G4824">
        <v>43.8</v>
      </c>
      <c r="H4824" s="1">
        <v>42019.335740740738</v>
      </c>
    </row>
    <row r="4825" spans="1:8">
      <c r="A4825" s="1">
        <v>42019.333333333336</v>
      </c>
      <c r="B4825" t="s">
        <v>23</v>
      </c>
      <c r="C4825">
        <v>145.183333333333</v>
      </c>
      <c r="D4825">
        <v>0</v>
      </c>
      <c r="E4825">
        <v>225</v>
      </c>
      <c r="F4825" s="1">
        <v>42019.374710648146</v>
      </c>
      <c r="G4825">
        <v>71</v>
      </c>
      <c r="H4825" s="1">
        <v>42019.333657407406</v>
      </c>
    </row>
    <row r="4826" spans="1:8">
      <c r="A4826" s="1">
        <v>42019.333333333336</v>
      </c>
      <c r="B4826" t="s">
        <v>31</v>
      </c>
      <c r="C4826">
        <v>731</v>
      </c>
      <c r="D4826">
        <v>0</v>
      </c>
      <c r="E4826">
        <v>731</v>
      </c>
      <c r="F4826" s="1">
        <v>42019.333657407406</v>
      </c>
      <c r="G4826">
        <v>731</v>
      </c>
      <c r="H4826" s="1">
        <v>42019.333657407406</v>
      </c>
    </row>
    <row r="4827" spans="1:8">
      <c r="A4827" s="1">
        <v>42019.333333333336</v>
      </c>
      <c r="B4827" t="s">
        <v>33</v>
      </c>
      <c r="C4827">
        <v>1743</v>
      </c>
      <c r="D4827">
        <v>0</v>
      </c>
      <c r="E4827">
        <v>1743</v>
      </c>
      <c r="F4827" s="1">
        <v>42019.333657407406</v>
      </c>
      <c r="G4827">
        <v>1743</v>
      </c>
      <c r="H4827" s="1">
        <v>42019.333657407406</v>
      </c>
    </row>
    <row r="4828" spans="1:8">
      <c r="A4828" s="1">
        <v>42019.333333333336</v>
      </c>
      <c r="B4828" t="s">
        <v>21</v>
      </c>
      <c r="C4828">
        <v>0</v>
      </c>
      <c r="D4828">
        <v>0</v>
      </c>
      <c r="E4828">
        <v>0</v>
      </c>
      <c r="F4828" s="1">
        <v>42019.333657407406</v>
      </c>
      <c r="G4828">
        <v>0</v>
      </c>
      <c r="H4828" s="1">
        <v>42019.333657407406</v>
      </c>
    </row>
    <row r="4829" spans="1:8">
      <c r="A4829" s="1">
        <v>42019.333333333336</v>
      </c>
      <c r="B4829" t="s">
        <v>17</v>
      </c>
      <c r="C4829">
        <v>264.28333333333302</v>
      </c>
      <c r="D4829">
        <v>0</v>
      </c>
      <c r="E4829">
        <v>358</v>
      </c>
      <c r="F4829" s="1">
        <v>42019.34479166667</v>
      </c>
      <c r="G4829">
        <v>0</v>
      </c>
      <c r="H4829" s="1">
        <v>42019.346875000003</v>
      </c>
    </row>
    <row r="4830" spans="1:8">
      <c r="A4830" s="1">
        <v>42019.333333333336</v>
      </c>
      <c r="B4830" t="s">
        <v>13</v>
      </c>
      <c r="C4830">
        <v>1.95</v>
      </c>
      <c r="D4830">
        <v>1.95</v>
      </c>
      <c r="E4830">
        <v>4</v>
      </c>
      <c r="F4830" s="1">
        <v>42019.347581018519</v>
      </c>
      <c r="G4830">
        <v>0</v>
      </c>
      <c r="H4830" s="1">
        <v>42019.366365740738</v>
      </c>
    </row>
    <row r="4831" spans="1:8">
      <c r="A4831" s="1">
        <v>42019.333333333336</v>
      </c>
      <c r="B4831" t="s">
        <v>15</v>
      </c>
      <c r="C4831">
        <v>1.85</v>
      </c>
      <c r="D4831">
        <v>1.85</v>
      </c>
      <c r="E4831">
        <v>3</v>
      </c>
      <c r="F4831" s="1">
        <v>42019.361493055556</v>
      </c>
      <c r="G4831">
        <v>1</v>
      </c>
      <c r="H4831" s="1">
        <v>42019.368449074071</v>
      </c>
    </row>
    <row r="4832" spans="1:8">
      <c r="A4832" s="1">
        <v>42019.375</v>
      </c>
      <c r="B4832" t="s">
        <v>11</v>
      </c>
      <c r="C4832">
        <v>55.953789245002902</v>
      </c>
      <c r="D4832">
        <v>0</v>
      </c>
      <c r="E4832">
        <v>56.9230808826687</v>
      </c>
      <c r="F4832" s="1">
        <v>42019.390023148146</v>
      </c>
      <c r="G4832">
        <v>54.466413506273597</v>
      </c>
      <c r="H4832" s="1">
        <v>42019.375405092593</v>
      </c>
    </row>
    <row r="4833" spans="1:8">
      <c r="A4833" s="1">
        <v>42019.375</v>
      </c>
      <c r="B4833" t="s">
        <v>9</v>
      </c>
      <c r="C4833">
        <v>124.97</v>
      </c>
      <c r="D4833">
        <v>0</v>
      </c>
      <c r="E4833">
        <v>124.97</v>
      </c>
      <c r="F4833" s="1">
        <v>42019.375416666669</v>
      </c>
      <c r="G4833">
        <v>124.97</v>
      </c>
      <c r="H4833" s="1">
        <v>42019.375416666669</v>
      </c>
    </row>
    <row r="4834" spans="1:8">
      <c r="A4834" s="1">
        <v>42019.375</v>
      </c>
      <c r="B4834" t="s">
        <v>35</v>
      </c>
      <c r="C4834">
        <v>30.25855</v>
      </c>
      <c r="D4834">
        <v>0</v>
      </c>
      <c r="E4834">
        <v>30.266999999999999</v>
      </c>
      <c r="F4834" s="1">
        <v>42019.377500000002</v>
      </c>
      <c r="G4834">
        <v>30.225999999999999</v>
      </c>
      <c r="H4834" s="1">
        <v>42019.380277777775</v>
      </c>
    </row>
    <row r="4835" spans="1:8">
      <c r="A4835" s="1">
        <v>42019.375</v>
      </c>
      <c r="B4835" t="s">
        <v>27</v>
      </c>
      <c r="C4835">
        <v>6.6666666666666697E-4</v>
      </c>
      <c r="D4835">
        <v>0</v>
      </c>
      <c r="E4835">
        <v>0.02</v>
      </c>
      <c r="F4835" s="1">
        <v>42019.416458333333</v>
      </c>
      <c r="G4835">
        <v>0</v>
      </c>
      <c r="H4835" s="1">
        <v>42019.376805555556</v>
      </c>
    </row>
    <row r="4836" spans="1:8">
      <c r="A4836" s="1">
        <v>42019.375</v>
      </c>
      <c r="B4836" t="s">
        <v>25</v>
      </c>
      <c r="C4836">
        <v>0</v>
      </c>
      <c r="D4836">
        <v>0</v>
      </c>
      <c r="E4836">
        <v>0</v>
      </c>
      <c r="F4836" s="1">
        <v>42019.375405092593</v>
      </c>
      <c r="G4836">
        <v>0</v>
      </c>
      <c r="H4836" s="1">
        <v>42019.375405092593</v>
      </c>
    </row>
    <row r="4837" spans="1:8">
      <c r="A4837" s="1">
        <v>42019.375</v>
      </c>
      <c r="B4837" t="s">
        <v>19</v>
      </c>
      <c r="C4837">
        <v>60.716666666666697</v>
      </c>
      <c r="D4837">
        <v>0</v>
      </c>
      <c r="E4837">
        <v>72</v>
      </c>
      <c r="F4837" s="1">
        <v>42019.376805555556</v>
      </c>
      <c r="G4837">
        <v>52</v>
      </c>
      <c r="H4837" s="1">
        <v>42019.406030092592</v>
      </c>
    </row>
    <row r="4838" spans="1:8">
      <c r="A4838" s="1">
        <v>42019.375</v>
      </c>
      <c r="B4838" t="s">
        <v>29</v>
      </c>
      <c r="C4838">
        <v>54.4</v>
      </c>
      <c r="D4838">
        <v>0</v>
      </c>
      <c r="E4838">
        <v>56.3</v>
      </c>
      <c r="F4838" s="1">
        <v>42019.412986111114</v>
      </c>
      <c r="G4838">
        <v>50</v>
      </c>
      <c r="H4838" s="1">
        <v>42019.375405092593</v>
      </c>
    </row>
    <row r="4839" spans="1:8">
      <c r="A4839" s="1">
        <v>42019.375</v>
      </c>
      <c r="B4839" t="s">
        <v>23</v>
      </c>
      <c r="C4839">
        <v>311.63333333333298</v>
      </c>
      <c r="D4839">
        <v>0</v>
      </c>
      <c r="E4839">
        <v>388</v>
      </c>
      <c r="F4839" s="1">
        <v>42019.416458333333</v>
      </c>
      <c r="G4839">
        <v>228</v>
      </c>
      <c r="H4839" s="1">
        <v>42019.375405092593</v>
      </c>
    </row>
    <row r="4840" spans="1:8">
      <c r="A4840" s="1">
        <v>42019.375</v>
      </c>
      <c r="B4840" t="s">
        <v>31</v>
      </c>
      <c r="C4840">
        <v>731</v>
      </c>
      <c r="D4840">
        <v>0</v>
      </c>
      <c r="E4840">
        <v>731</v>
      </c>
      <c r="F4840" s="1">
        <v>42019.375405092593</v>
      </c>
      <c r="G4840">
        <v>731</v>
      </c>
      <c r="H4840" s="1">
        <v>42019.375405092593</v>
      </c>
    </row>
    <row r="4841" spans="1:8">
      <c r="A4841" s="1">
        <v>42019.375</v>
      </c>
      <c r="B4841" t="s">
        <v>33</v>
      </c>
      <c r="C4841">
        <v>1743</v>
      </c>
      <c r="D4841">
        <v>0</v>
      </c>
      <c r="E4841">
        <v>1743</v>
      </c>
      <c r="F4841" s="1">
        <v>42019.375405092593</v>
      </c>
      <c r="G4841">
        <v>1743</v>
      </c>
      <c r="H4841" s="1">
        <v>42019.375405092593</v>
      </c>
    </row>
    <row r="4842" spans="1:8">
      <c r="A4842" s="1">
        <v>42019.375</v>
      </c>
      <c r="B4842" t="s">
        <v>21</v>
      </c>
      <c r="C4842">
        <v>0.91666666666666696</v>
      </c>
      <c r="D4842">
        <v>0</v>
      </c>
      <c r="E4842">
        <v>1</v>
      </c>
      <c r="F4842" s="1">
        <v>42019.378888888888</v>
      </c>
      <c r="G4842">
        <v>0</v>
      </c>
      <c r="H4842" s="1">
        <v>42019.375405092593</v>
      </c>
    </row>
    <row r="4843" spans="1:8">
      <c r="A4843" s="1">
        <v>42019.375</v>
      </c>
      <c r="B4843" t="s">
        <v>17</v>
      </c>
      <c r="C4843">
        <v>115.76666666666701</v>
      </c>
      <c r="D4843">
        <v>0</v>
      </c>
      <c r="E4843">
        <v>349</v>
      </c>
      <c r="F4843" s="1">
        <v>42019.396979166668</v>
      </c>
      <c r="G4843">
        <v>7</v>
      </c>
      <c r="H4843" s="1">
        <v>42019.375405092593</v>
      </c>
    </row>
    <row r="4844" spans="1:8">
      <c r="A4844" s="1">
        <v>42019.375</v>
      </c>
      <c r="B4844" t="s">
        <v>13</v>
      </c>
      <c r="C4844">
        <v>1.3</v>
      </c>
      <c r="D4844">
        <v>1.3</v>
      </c>
      <c r="E4844">
        <v>4</v>
      </c>
      <c r="F4844" s="1">
        <v>42019.411597222221</v>
      </c>
      <c r="G4844">
        <v>0</v>
      </c>
      <c r="H4844" s="1">
        <v>42019.375405092593</v>
      </c>
    </row>
    <row r="4845" spans="1:8">
      <c r="A4845" s="1">
        <v>42019.375</v>
      </c>
      <c r="B4845" t="s">
        <v>15</v>
      </c>
      <c r="C4845">
        <v>1.1666666666666701</v>
      </c>
      <c r="D4845">
        <v>1.1666666666666701</v>
      </c>
      <c r="E4845">
        <v>3</v>
      </c>
      <c r="F4845" s="1">
        <v>42019.415069444447</v>
      </c>
      <c r="G4845">
        <v>0</v>
      </c>
      <c r="H4845" s="1">
        <v>42019.378888888888</v>
      </c>
    </row>
    <row r="4846" spans="1:8">
      <c r="A4846" s="1">
        <v>42019.416666666664</v>
      </c>
      <c r="B4846" t="s">
        <v>11</v>
      </c>
      <c r="C4846">
        <v>56.371921005565198</v>
      </c>
      <c r="D4846">
        <v>0</v>
      </c>
      <c r="E4846">
        <v>57.2226370976745</v>
      </c>
      <c r="F4846" s="1">
        <v>42019.440127314818</v>
      </c>
      <c r="G4846">
        <v>55.448849429348599</v>
      </c>
      <c r="H4846" s="1">
        <v>42019.430381944447</v>
      </c>
    </row>
    <row r="4847" spans="1:8">
      <c r="A4847" s="1">
        <v>42019.416666666664</v>
      </c>
      <c r="B4847" t="s">
        <v>9</v>
      </c>
      <c r="C4847">
        <v>124.97</v>
      </c>
      <c r="D4847">
        <v>0</v>
      </c>
      <c r="E4847">
        <v>124.97</v>
      </c>
      <c r="F4847" s="1">
        <v>42019.417164351849</v>
      </c>
      <c r="G4847">
        <v>124.97</v>
      </c>
      <c r="H4847" s="1">
        <v>42019.417164351849</v>
      </c>
    </row>
    <row r="4848" spans="1:8">
      <c r="A4848" s="1">
        <v>42019.416666666664</v>
      </c>
      <c r="B4848" t="s">
        <v>35</v>
      </c>
      <c r="C4848">
        <v>30.256633333333401</v>
      </c>
      <c r="D4848">
        <v>0</v>
      </c>
      <c r="E4848">
        <v>30.259</v>
      </c>
      <c r="F4848" s="1">
        <v>42019.417164351849</v>
      </c>
      <c r="G4848">
        <v>30.254999999999999</v>
      </c>
      <c r="H4848" s="1">
        <v>42019.443599537037</v>
      </c>
    </row>
    <row r="4849" spans="1:8">
      <c r="A4849" s="1">
        <v>42019.416666666664</v>
      </c>
      <c r="B4849" t="s">
        <v>27</v>
      </c>
      <c r="C4849">
        <v>1.0833333333333301E-2</v>
      </c>
      <c r="D4849">
        <v>0</v>
      </c>
      <c r="E4849">
        <v>0.04</v>
      </c>
      <c r="F4849" s="1">
        <v>42019.45821759259</v>
      </c>
      <c r="G4849">
        <v>0.01</v>
      </c>
      <c r="H4849" s="1">
        <v>42019.418553240743</v>
      </c>
    </row>
    <row r="4850" spans="1:8">
      <c r="A4850" s="1">
        <v>42019.416666666664</v>
      </c>
      <c r="B4850" t="s">
        <v>25</v>
      </c>
      <c r="C4850">
        <v>0</v>
      </c>
      <c r="D4850">
        <v>0</v>
      </c>
      <c r="E4850">
        <v>0</v>
      </c>
      <c r="F4850" s="1">
        <v>42019.417164351849</v>
      </c>
      <c r="G4850">
        <v>0</v>
      </c>
      <c r="H4850" s="1">
        <v>42019.417164351849</v>
      </c>
    </row>
    <row r="4851" spans="1:8">
      <c r="A4851" s="1">
        <v>42019.416666666664</v>
      </c>
      <c r="B4851" t="s">
        <v>19</v>
      </c>
      <c r="C4851">
        <v>51.1</v>
      </c>
      <c r="D4851">
        <v>0</v>
      </c>
      <c r="E4851">
        <v>57</v>
      </c>
      <c r="F4851" s="1">
        <v>42019.417164351849</v>
      </c>
      <c r="G4851">
        <v>46</v>
      </c>
      <c r="H4851" s="1">
        <v>42019.454039351855</v>
      </c>
    </row>
    <row r="4852" spans="1:8">
      <c r="A4852" s="1">
        <v>42019.416666666664</v>
      </c>
      <c r="B4852" t="s">
        <v>29</v>
      </c>
      <c r="C4852">
        <v>58.255000000000003</v>
      </c>
      <c r="D4852">
        <v>0</v>
      </c>
      <c r="E4852">
        <v>61.1</v>
      </c>
      <c r="F4852" s="1">
        <v>42019.45752314815</v>
      </c>
      <c r="G4852">
        <v>55.5</v>
      </c>
      <c r="H4852" s="1">
        <v>42019.418553240743</v>
      </c>
    </row>
    <row r="4853" spans="1:8">
      <c r="A4853" s="1">
        <v>42019.416666666664</v>
      </c>
      <c r="B4853" t="s">
        <v>23</v>
      </c>
      <c r="C4853">
        <v>458.28333333333302</v>
      </c>
      <c r="D4853">
        <v>0</v>
      </c>
      <c r="E4853">
        <v>515</v>
      </c>
      <c r="F4853" s="1">
        <v>42019.45821759259</v>
      </c>
      <c r="G4853">
        <v>392</v>
      </c>
      <c r="H4853" s="1">
        <v>42019.417164351849</v>
      </c>
    </row>
    <row r="4854" spans="1:8">
      <c r="A4854" s="1">
        <v>42019.416666666664</v>
      </c>
      <c r="B4854" t="s">
        <v>31</v>
      </c>
      <c r="C4854">
        <v>731</v>
      </c>
      <c r="D4854">
        <v>0</v>
      </c>
      <c r="E4854">
        <v>731</v>
      </c>
      <c r="F4854" s="1">
        <v>42019.417164351849</v>
      </c>
      <c r="G4854">
        <v>731</v>
      </c>
      <c r="H4854" s="1">
        <v>42019.417164351849</v>
      </c>
    </row>
    <row r="4855" spans="1:8">
      <c r="A4855" s="1">
        <v>42019.416666666664</v>
      </c>
      <c r="B4855" t="s">
        <v>33</v>
      </c>
      <c r="C4855">
        <v>1743</v>
      </c>
      <c r="D4855">
        <v>0</v>
      </c>
      <c r="E4855">
        <v>1743</v>
      </c>
      <c r="F4855" s="1">
        <v>42019.417164351849</v>
      </c>
      <c r="G4855">
        <v>1743</v>
      </c>
      <c r="H4855" s="1">
        <v>42019.417164351849</v>
      </c>
    </row>
    <row r="4856" spans="1:8">
      <c r="A4856" s="1">
        <v>42019.416666666664</v>
      </c>
      <c r="B4856" t="s">
        <v>21</v>
      </c>
      <c r="C4856">
        <v>2.0499999999999998</v>
      </c>
      <c r="D4856">
        <v>0</v>
      </c>
      <c r="E4856">
        <v>3</v>
      </c>
      <c r="F4856" s="1">
        <v>42019.447777777779</v>
      </c>
      <c r="G4856">
        <v>1</v>
      </c>
      <c r="H4856" s="1">
        <v>42019.417164351849</v>
      </c>
    </row>
    <row r="4857" spans="1:8">
      <c r="A4857" s="1">
        <v>42019.416666666664</v>
      </c>
      <c r="B4857" t="s">
        <v>17</v>
      </c>
      <c r="C4857">
        <v>80.55</v>
      </c>
      <c r="D4857">
        <v>0</v>
      </c>
      <c r="E4857">
        <v>150</v>
      </c>
      <c r="F4857" s="1">
        <v>42019.441516203704</v>
      </c>
      <c r="G4857">
        <v>4</v>
      </c>
      <c r="H4857" s="1">
        <v>42019.418553240743</v>
      </c>
    </row>
    <row r="4858" spans="1:8">
      <c r="A4858" s="1">
        <v>42019.416666666664</v>
      </c>
      <c r="B4858" t="s">
        <v>13</v>
      </c>
      <c r="C4858">
        <v>2.18333333333333</v>
      </c>
      <c r="D4858">
        <v>2.18333333333333</v>
      </c>
      <c r="E4858">
        <v>5</v>
      </c>
      <c r="F4858" s="1">
        <v>42019.444988425923</v>
      </c>
      <c r="G4858">
        <v>0</v>
      </c>
      <c r="H4858" s="1">
        <v>42019.431770833333</v>
      </c>
    </row>
    <row r="4859" spans="1:8">
      <c r="A4859" s="1">
        <v>42019.416666666664</v>
      </c>
      <c r="B4859" t="s">
        <v>15</v>
      </c>
      <c r="C4859">
        <v>2.2333333333333298</v>
      </c>
      <c r="D4859">
        <v>2.2333333333333298</v>
      </c>
      <c r="E4859">
        <v>3</v>
      </c>
      <c r="F4859" s="1">
        <v>42019.417164351849</v>
      </c>
      <c r="G4859">
        <v>1</v>
      </c>
      <c r="H4859" s="1">
        <v>42019.424814814818</v>
      </c>
    </row>
    <row r="4860" spans="1:8">
      <c r="A4860" s="1">
        <v>42019.458333333336</v>
      </c>
      <c r="B4860" t="s">
        <v>11</v>
      </c>
      <c r="C4860">
        <v>55.611060042764898</v>
      </c>
      <c r="D4860">
        <v>0</v>
      </c>
      <c r="E4860">
        <v>56.879171115578998</v>
      </c>
      <c r="F4860" s="1">
        <v>42019.458912037036</v>
      </c>
      <c r="G4860">
        <v>53.568704246038401</v>
      </c>
      <c r="H4860" s="1">
        <v>42019.497881944444</v>
      </c>
    </row>
    <row r="4861" spans="1:8">
      <c r="A4861" s="1">
        <v>42019.458333333336</v>
      </c>
      <c r="B4861" t="s">
        <v>9</v>
      </c>
      <c r="C4861">
        <v>124.97</v>
      </c>
      <c r="D4861">
        <v>0</v>
      </c>
      <c r="E4861">
        <v>124.97</v>
      </c>
      <c r="F4861" s="1">
        <v>42019.458912037036</v>
      </c>
      <c r="G4861">
        <v>124.97</v>
      </c>
      <c r="H4861" s="1">
        <v>42019.458912037036</v>
      </c>
    </row>
    <row r="4862" spans="1:8">
      <c r="A4862" s="1">
        <v>42019.458333333336</v>
      </c>
      <c r="B4862" t="s">
        <v>35</v>
      </c>
      <c r="C4862">
        <v>30.244299999999999</v>
      </c>
      <c r="D4862">
        <v>0</v>
      </c>
      <c r="E4862">
        <v>30.254999999999999</v>
      </c>
      <c r="F4862" s="1">
        <v>42019.458912037036</v>
      </c>
      <c r="G4862">
        <v>30.212</v>
      </c>
      <c r="H4862" s="1">
        <v>42019.493703703702</v>
      </c>
    </row>
    <row r="4863" spans="1:8">
      <c r="A4863" s="1">
        <v>42019.458333333336</v>
      </c>
      <c r="B4863" t="s">
        <v>27</v>
      </c>
      <c r="C4863">
        <v>3.08333333333334E-2</v>
      </c>
      <c r="D4863">
        <v>0</v>
      </c>
      <c r="E4863">
        <v>0.06</v>
      </c>
      <c r="F4863" s="1">
        <v>42019.499965277777</v>
      </c>
      <c r="G4863">
        <v>0.03</v>
      </c>
      <c r="H4863" s="1">
        <v>42019.460300925923</v>
      </c>
    </row>
    <row r="4864" spans="1:8">
      <c r="A4864" s="1">
        <v>42019.458333333336</v>
      </c>
      <c r="B4864" t="s">
        <v>25</v>
      </c>
      <c r="C4864">
        <v>0</v>
      </c>
      <c r="D4864">
        <v>0</v>
      </c>
      <c r="E4864">
        <v>0</v>
      </c>
      <c r="F4864" s="1">
        <v>42019.458912037036</v>
      </c>
      <c r="G4864">
        <v>0</v>
      </c>
      <c r="H4864" s="1">
        <v>42019.458912037036</v>
      </c>
    </row>
    <row r="4865" spans="1:8">
      <c r="A4865" s="1">
        <v>42019.458333333336</v>
      </c>
      <c r="B4865" t="s">
        <v>19</v>
      </c>
      <c r="C4865">
        <v>42.8</v>
      </c>
      <c r="D4865">
        <v>0</v>
      </c>
      <c r="E4865">
        <v>49</v>
      </c>
      <c r="F4865" s="1">
        <v>42019.471435185187</v>
      </c>
      <c r="G4865">
        <v>33</v>
      </c>
      <c r="H4865" s="1">
        <v>42019.499965277777</v>
      </c>
    </row>
    <row r="4866" spans="1:8">
      <c r="A4866" s="1">
        <v>42019.458333333336</v>
      </c>
      <c r="B4866" t="s">
        <v>29</v>
      </c>
      <c r="C4866">
        <v>62.945</v>
      </c>
      <c r="D4866">
        <v>0</v>
      </c>
      <c r="E4866">
        <v>66.900000000000006</v>
      </c>
      <c r="F4866" s="1">
        <v>42019.499965277777</v>
      </c>
      <c r="G4866">
        <v>60.1</v>
      </c>
      <c r="H4866" s="1">
        <v>42019.460995370369</v>
      </c>
    </row>
    <row r="4867" spans="1:8">
      <c r="A4867" s="1">
        <v>42019.458333333336</v>
      </c>
      <c r="B4867" t="s">
        <v>23</v>
      </c>
      <c r="C4867">
        <v>552.4</v>
      </c>
      <c r="D4867">
        <v>0</v>
      </c>
      <c r="E4867">
        <v>586</v>
      </c>
      <c r="F4867" s="1">
        <v>42019.498576388891</v>
      </c>
      <c r="G4867">
        <v>516</v>
      </c>
      <c r="H4867" s="1">
        <v>42019.458912037036</v>
      </c>
    </row>
    <row r="4868" spans="1:8">
      <c r="A4868" s="1">
        <v>42019.458333333336</v>
      </c>
      <c r="B4868" t="s">
        <v>31</v>
      </c>
      <c r="C4868">
        <v>731</v>
      </c>
      <c r="D4868">
        <v>0</v>
      </c>
      <c r="E4868">
        <v>731</v>
      </c>
      <c r="F4868" s="1">
        <v>42019.458912037036</v>
      </c>
      <c r="G4868">
        <v>731</v>
      </c>
      <c r="H4868" s="1">
        <v>42019.458912037036</v>
      </c>
    </row>
    <row r="4869" spans="1:8">
      <c r="A4869" s="1">
        <v>42019.458333333336</v>
      </c>
      <c r="B4869" t="s">
        <v>33</v>
      </c>
      <c r="C4869">
        <v>1743</v>
      </c>
      <c r="D4869">
        <v>0</v>
      </c>
      <c r="E4869">
        <v>1743</v>
      </c>
      <c r="F4869" s="1">
        <v>42019.458912037036</v>
      </c>
      <c r="G4869">
        <v>1743</v>
      </c>
      <c r="H4869" s="1">
        <v>42019.458912037036</v>
      </c>
    </row>
    <row r="4870" spans="1:8">
      <c r="A4870" s="1">
        <v>42019.458333333336</v>
      </c>
      <c r="B4870" t="s">
        <v>21</v>
      </c>
      <c r="C4870">
        <v>3.0166666666666702</v>
      </c>
      <c r="D4870">
        <v>0</v>
      </c>
      <c r="E4870">
        <v>4</v>
      </c>
      <c r="F4870" s="1">
        <v>42019.498576388891</v>
      </c>
      <c r="G4870">
        <v>3</v>
      </c>
      <c r="H4870" s="1">
        <v>42019.458912037036</v>
      </c>
    </row>
    <row r="4871" spans="1:8">
      <c r="A4871" s="1">
        <v>42019.458333333336</v>
      </c>
      <c r="B4871" t="s">
        <v>17</v>
      </c>
      <c r="C4871">
        <v>104.383333333333</v>
      </c>
      <c r="D4871">
        <v>0</v>
      </c>
      <c r="E4871">
        <v>349</v>
      </c>
      <c r="F4871" s="1">
        <v>42019.484652777777</v>
      </c>
      <c r="G4871">
        <v>2</v>
      </c>
      <c r="H4871" s="1">
        <v>42019.467951388891</v>
      </c>
    </row>
    <row r="4872" spans="1:8">
      <c r="A4872" s="1">
        <v>42019.458333333336</v>
      </c>
      <c r="B4872" t="s">
        <v>13</v>
      </c>
      <c r="C4872">
        <v>2.5499999999999998</v>
      </c>
      <c r="D4872">
        <v>2.5499999999999998</v>
      </c>
      <c r="E4872">
        <v>5</v>
      </c>
      <c r="F4872" s="1">
        <v>42019.483263888891</v>
      </c>
      <c r="G4872">
        <v>0</v>
      </c>
      <c r="H4872" s="1">
        <v>42019.460995370369</v>
      </c>
    </row>
    <row r="4873" spans="1:8">
      <c r="A4873" s="1">
        <v>42019.458333333336</v>
      </c>
      <c r="B4873" t="s">
        <v>15</v>
      </c>
      <c r="C4873">
        <v>2.5833333333333299</v>
      </c>
      <c r="D4873">
        <v>2.5833333333333299</v>
      </c>
      <c r="E4873">
        <v>3</v>
      </c>
      <c r="F4873" s="1">
        <v>42019.472129629627</v>
      </c>
      <c r="G4873">
        <v>2</v>
      </c>
      <c r="H4873" s="1">
        <v>42019.458912037036</v>
      </c>
    </row>
    <row r="4874" spans="1:8">
      <c r="A4874" s="1">
        <v>42019.5</v>
      </c>
      <c r="B4874" t="s">
        <v>11</v>
      </c>
      <c r="C4874">
        <v>50.414854069808499</v>
      </c>
      <c r="D4874">
        <v>0</v>
      </c>
      <c r="E4874">
        <v>53.134852936168798</v>
      </c>
      <c r="F4874" s="1">
        <v>42019.500567129631</v>
      </c>
      <c r="G4874">
        <v>49.127152580551297</v>
      </c>
      <c r="H4874" s="1">
        <v>42019.520752314813</v>
      </c>
    </row>
    <row r="4875" spans="1:8">
      <c r="A4875" s="1">
        <v>42019.5</v>
      </c>
      <c r="B4875" t="s">
        <v>9</v>
      </c>
      <c r="C4875">
        <v>124.97</v>
      </c>
      <c r="D4875">
        <v>0</v>
      </c>
      <c r="E4875">
        <v>124.97</v>
      </c>
      <c r="F4875" s="1">
        <v>42019.500567129631</v>
      </c>
      <c r="G4875">
        <v>124.97</v>
      </c>
      <c r="H4875" s="1">
        <v>42019.500567129631</v>
      </c>
    </row>
    <row r="4876" spans="1:8">
      <c r="A4876" s="1">
        <v>42019.5</v>
      </c>
      <c r="B4876" t="s">
        <v>35</v>
      </c>
      <c r="C4876">
        <v>30.198983333333398</v>
      </c>
      <c r="D4876">
        <v>0</v>
      </c>
      <c r="E4876">
        <v>30.212</v>
      </c>
      <c r="F4876" s="1">
        <v>42019.500567129631</v>
      </c>
      <c r="G4876">
        <v>30.17</v>
      </c>
      <c r="H4876" s="1">
        <v>42019.529097222221</v>
      </c>
    </row>
    <row r="4877" spans="1:8">
      <c r="A4877" s="1">
        <v>42019.5</v>
      </c>
      <c r="B4877" t="s">
        <v>27</v>
      </c>
      <c r="C4877">
        <v>3.2333333333333401E-2</v>
      </c>
      <c r="D4877">
        <v>0</v>
      </c>
      <c r="E4877">
        <v>0.1</v>
      </c>
      <c r="F4877" s="1">
        <v>42019.541620370372</v>
      </c>
      <c r="G4877">
        <v>0.03</v>
      </c>
      <c r="H4877" s="1">
        <v>42019.501967592594</v>
      </c>
    </row>
    <row r="4878" spans="1:8">
      <c r="A4878" s="1">
        <v>42019.5</v>
      </c>
      <c r="B4878" t="s">
        <v>25</v>
      </c>
      <c r="C4878">
        <v>0</v>
      </c>
      <c r="D4878">
        <v>0</v>
      </c>
      <c r="E4878">
        <v>0</v>
      </c>
      <c r="F4878" s="1">
        <v>42019.500567129631</v>
      </c>
      <c r="G4878">
        <v>0</v>
      </c>
      <c r="H4878" s="1">
        <v>42019.500567129631</v>
      </c>
    </row>
    <row r="4879" spans="1:8">
      <c r="A4879" s="1">
        <v>42019.5</v>
      </c>
      <c r="B4879" t="s">
        <v>19</v>
      </c>
      <c r="C4879">
        <v>31.35</v>
      </c>
      <c r="D4879">
        <v>0</v>
      </c>
      <c r="E4879">
        <v>39</v>
      </c>
      <c r="F4879" s="1">
        <v>42019.508923611109</v>
      </c>
      <c r="G4879">
        <v>27</v>
      </c>
      <c r="H4879" s="1">
        <v>42019.53466435185</v>
      </c>
    </row>
    <row r="4880" spans="1:8">
      <c r="A4880" s="1">
        <v>42019.5</v>
      </c>
      <c r="B4880" t="s">
        <v>29</v>
      </c>
      <c r="C4880">
        <v>66.678333333333299</v>
      </c>
      <c r="D4880">
        <v>0</v>
      </c>
      <c r="E4880">
        <v>68</v>
      </c>
      <c r="F4880" s="1">
        <v>42019.505439814813</v>
      </c>
      <c r="G4880">
        <v>65.7</v>
      </c>
      <c r="H4880" s="1">
        <v>42019.519363425927</v>
      </c>
    </row>
    <row r="4881" spans="1:8">
      <c r="A4881" s="1">
        <v>42019.5</v>
      </c>
      <c r="B4881" t="s">
        <v>23</v>
      </c>
      <c r="C4881">
        <v>599.83333333333303</v>
      </c>
      <c r="D4881">
        <v>0</v>
      </c>
      <c r="E4881">
        <v>606</v>
      </c>
      <c r="F4881" s="1">
        <v>42019.526319444441</v>
      </c>
      <c r="G4881">
        <v>580</v>
      </c>
      <c r="H4881" s="1">
        <v>42019.500567129631</v>
      </c>
    </row>
    <row r="4882" spans="1:8">
      <c r="A4882" s="1">
        <v>42019.5</v>
      </c>
      <c r="B4882" t="s">
        <v>31</v>
      </c>
      <c r="C4882">
        <v>731</v>
      </c>
      <c r="D4882">
        <v>0</v>
      </c>
      <c r="E4882">
        <v>731</v>
      </c>
      <c r="F4882" s="1">
        <v>42019.500567129631</v>
      </c>
      <c r="G4882">
        <v>731</v>
      </c>
      <c r="H4882" s="1">
        <v>42019.500567129631</v>
      </c>
    </row>
    <row r="4883" spans="1:8">
      <c r="A4883" s="1">
        <v>42019.5</v>
      </c>
      <c r="B4883" t="s">
        <v>33</v>
      </c>
      <c r="C4883">
        <v>1743</v>
      </c>
      <c r="D4883">
        <v>0</v>
      </c>
      <c r="E4883">
        <v>1743</v>
      </c>
      <c r="F4883" s="1">
        <v>42019.500567129631</v>
      </c>
      <c r="G4883">
        <v>1743</v>
      </c>
      <c r="H4883" s="1">
        <v>42019.500567129631</v>
      </c>
    </row>
    <row r="4884" spans="1:8">
      <c r="A4884" s="1">
        <v>42019.5</v>
      </c>
      <c r="B4884" t="s">
        <v>21</v>
      </c>
      <c r="C4884">
        <v>3.8833333333333302</v>
      </c>
      <c r="D4884">
        <v>0</v>
      </c>
      <c r="E4884">
        <v>4</v>
      </c>
      <c r="F4884" s="1">
        <v>42019.502662037034</v>
      </c>
      <c r="G4884">
        <v>3</v>
      </c>
      <c r="H4884" s="1">
        <v>42019.500567129631</v>
      </c>
    </row>
    <row r="4885" spans="1:8">
      <c r="A4885" s="1">
        <v>42019.5</v>
      </c>
      <c r="B4885" t="s">
        <v>17</v>
      </c>
      <c r="C4885">
        <v>77.8</v>
      </c>
      <c r="D4885">
        <v>0</v>
      </c>
      <c r="E4885">
        <v>187</v>
      </c>
      <c r="F4885" s="1">
        <v>42019.505439814813</v>
      </c>
      <c r="G4885">
        <v>2</v>
      </c>
      <c r="H4885" s="1">
        <v>42019.506828703707</v>
      </c>
    </row>
    <row r="4886" spans="1:8">
      <c r="A4886" s="1">
        <v>42019.5</v>
      </c>
      <c r="B4886" t="s">
        <v>13</v>
      </c>
      <c r="C4886">
        <v>6.06666666666667</v>
      </c>
      <c r="D4886">
        <v>6.06666666666667</v>
      </c>
      <c r="E4886">
        <v>12</v>
      </c>
      <c r="F4886" s="1">
        <v>42019.536064814813</v>
      </c>
      <c r="G4886">
        <v>0</v>
      </c>
      <c r="H4886" s="1">
        <v>42019.501967592594</v>
      </c>
    </row>
    <row r="4887" spans="1:8">
      <c r="A4887" s="1">
        <v>42019.5</v>
      </c>
      <c r="B4887" t="s">
        <v>15</v>
      </c>
      <c r="C4887">
        <v>5.8333333333333304</v>
      </c>
      <c r="D4887">
        <v>5.8333333333333304</v>
      </c>
      <c r="E4887">
        <v>8</v>
      </c>
      <c r="F4887" s="1">
        <v>42019.517962962964</v>
      </c>
      <c r="G4887">
        <v>2</v>
      </c>
      <c r="H4887" s="1">
        <v>42019.500567129631</v>
      </c>
    </row>
    <row r="4888" spans="1:8">
      <c r="A4888" s="1">
        <v>42019.541666666664</v>
      </c>
      <c r="B4888" t="s">
        <v>11</v>
      </c>
      <c r="C4888">
        <v>49.8977761493923</v>
      </c>
      <c r="D4888">
        <v>0</v>
      </c>
      <c r="E4888">
        <v>51.044325886460399</v>
      </c>
      <c r="F4888" s="1">
        <v>42019.550763888888</v>
      </c>
      <c r="G4888">
        <v>48.560043695600797</v>
      </c>
      <c r="H4888" s="1">
        <v>42019.575115740743</v>
      </c>
    </row>
    <row r="4889" spans="1:8">
      <c r="A4889" s="1">
        <v>42019.541666666664</v>
      </c>
      <c r="B4889" t="s">
        <v>9</v>
      </c>
      <c r="C4889">
        <v>124.97</v>
      </c>
      <c r="D4889">
        <v>0</v>
      </c>
      <c r="E4889">
        <v>124.97</v>
      </c>
      <c r="F4889" s="1">
        <v>42019.541724537034</v>
      </c>
      <c r="G4889">
        <v>124.97</v>
      </c>
      <c r="H4889" s="1">
        <v>42019.541724537034</v>
      </c>
    </row>
    <row r="4890" spans="1:8">
      <c r="A4890" s="1">
        <v>42019.541666666664</v>
      </c>
      <c r="B4890" t="s">
        <v>35</v>
      </c>
      <c r="C4890">
        <v>30.169499999999999</v>
      </c>
      <c r="D4890">
        <v>0</v>
      </c>
      <c r="E4890">
        <v>30.17</v>
      </c>
      <c r="F4890" s="1">
        <v>42019.541712962964</v>
      </c>
      <c r="G4890">
        <v>30.169</v>
      </c>
      <c r="H4890" s="1">
        <v>42019.54519675926</v>
      </c>
    </row>
    <row r="4891" spans="1:8">
      <c r="A4891" s="1">
        <v>42019.541666666664</v>
      </c>
      <c r="B4891" t="s">
        <v>27</v>
      </c>
      <c r="C4891">
        <v>0.109666666666667</v>
      </c>
      <c r="D4891">
        <v>0</v>
      </c>
      <c r="E4891">
        <v>0.11</v>
      </c>
      <c r="F4891" s="1">
        <v>42019.54310185185</v>
      </c>
      <c r="G4891">
        <v>0.1</v>
      </c>
      <c r="H4891" s="1">
        <v>42019.541712962964</v>
      </c>
    </row>
    <row r="4892" spans="1:8">
      <c r="A4892" s="1">
        <v>42019.541666666664</v>
      </c>
      <c r="B4892" t="s">
        <v>25</v>
      </c>
      <c r="C4892">
        <v>0</v>
      </c>
      <c r="D4892">
        <v>0</v>
      </c>
      <c r="E4892">
        <v>0</v>
      </c>
      <c r="F4892" s="1">
        <v>42019.541712962964</v>
      </c>
      <c r="G4892">
        <v>0</v>
      </c>
      <c r="H4892" s="1">
        <v>42019.541712962964</v>
      </c>
    </row>
    <row r="4893" spans="1:8">
      <c r="A4893" s="1">
        <v>42019.541666666664</v>
      </c>
      <c r="B4893" t="s">
        <v>19</v>
      </c>
      <c r="C4893">
        <v>27.8</v>
      </c>
      <c r="D4893">
        <v>0</v>
      </c>
      <c r="E4893">
        <v>34</v>
      </c>
      <c r="F4893" s="1">
        <v>42019.566064814811</v>
      </c>
      <c r="G4893">
        <v>25</v>
      </c>
      <c r="H4893" s="1">
        <v>42019.570243055554</v>
      </c>
    </row>
    <row r="4894" spans="1:8">
      <c r="A4894" s="1">
        <v>42019.541666666664</v>
      </c>
      <c r="B4894" t="s">
        <v>29</v>
      </c>
      <c r="C4894">
        <v>68.8</v>
      </c>
      <c r="D4894">
        <v>0</v>
      </c>
      <c r="E4894">
        <v>69.900000000000006</v>
      </c>
      <c r="F4894" s="1">
        <v>42019.578599537039</v>
      </c>
      <c r="G4894">
        <v>67</v>
      </c>
      <c r="H4894" s="1">
        <v>42019.543807870374</v>
      </c>
    </row>
    <row r="4895" spans="1:8">
      <c r="A4895" s="1">
        <v>42019.541666666664</v>
      </c>
      <c r="B4895" t="s">
        <v>23</v>
      </c>
      <c r="C4895">
        <v>575.25</v>
      </c>
      <c r="D4895">
        <v>0</v>
      </c>
      <c r="E4895">
        <v>598</v>
      </c>
      <c r="F4895" s="1">
        <v>42019.541712962964</v>
      </c>
      <c r="G4895">
        <v>542</v>
      </c>
      <c r="H4895" s="1">
        <v>42019.582071759258</v>
      </c>
    </row>
    <row r="4896" spans="1:8">
      <c r="A4896" s="1">
        <v>42019.541666666664</v>
      </c>
      <c r="B4896" t="s">
        <v>31</v>
      </c>
      <c r="C4896">
        <v>731</v>
      </c>
      <c r="D4896">
        <v>0</v>
      </c>
      <c r="E4896">
        <v>731</v>
      </c>
      <c r="F4896" s="1">
        <v>42019.541712962964</v>
      </c>
      <c r="G4896">
        <v>731</v>
      </c>
      <c r="H4896" s="1">
        <v>42019.541712962964</v>
      </c>
    </row>
    <row r="4897" spans="1:8">
      <c r="A4897" s="1">
        <v>42019.541666666664</v>
      </c>
      <c r="B4897" t="s">
        <v>33</v>
      </c>
      <c r="C4897">
        <v>1743</v>
      </c>
      <c r="D4897">
        <v>0</v>
      </c>
      <c r="E4897">
        <v>1743</v>
      </c>
      <c r="F4897" s="1">
        <v>42019.541712962964</v>
      </c>
      <c r="G4897">
        <v>1743</v>
      </c>
      <c r="H4897" s="1">
        <v>42019.541712962964</v>
      </c>
    </row>
    <row r="4898" spans="1:8">
      <c r="A4898" s="1">
        <v>42019.541666666664</v>
      </c>
      <c r="B4898" t="s">
        <v>21</v>
      </c>
      <c r="C4898">
        <v>3.3</v>
      </c>
      <c r="D4898">
        <v>0</v>
      </c>
      <c r="E4898">
        <v>4</v>
      </c>
      <c r="F4898" s="1">
        <v>42019.541712962964</v>
      </c>
      <c r="G4898">
        <v>3</v>
      </c>
      <c r="H4898" s="1">
        <v>42019.554236111115</v>
      </c>
    </row>
    <row r="4899" spans="1:8">
      <c r="A4899" s="1">
        <v>42019.541666666664</v>
      </c>
      <c r="B4899" t="s">
        <v>17</v>
      </c>
      <c r="C4899">
        <v>83.8</v>
      </c>
      <c r="D4899">
        <v>0</v>
      </c>
      <c r="E4899">
        <v>120</v>
      </c>
      <c r="F4899" s="1">
        <v>42019.552847222221</v>
      </c>
      <c r="G4899">
        <v>33</v>
      </c>
      <c r="H4899" s="1">
        <v>42019.542407407411</v>
      </c>
    </row>
    <row r="4900" spans="1:8">
      <c r="A4900" s="1">
        <v>42019.541666666664</v>
      </c>
      <c r="B4900" t="s">
        <v>13</v>
      </c>
      <c r="C4900">
        <v>5.7833333333333297</v>
      </c>
      <c r="D4900">
        <v>5.7833333333333297</v>
      </c>
      <c r="E4900">
        <v>11</v>
      </c>
      <c r="F4900" s="1">
        <v>42019.579988425925</v>
      </c>
      <c r="G4900">
        <v>1</v>
      </c>
      <c r="H4900" s="1">
        <v>42019.559803240743</v>
      </c>
    </row>
    <row r="4901" spans="1:8">
      <c r="A4901" s="1">
        <v>42019.541666666664</v>
      </c>
      <c r="B4901" t="s">
        <v>15</v>
      </c>
      <c r="C4901">
        <v>5.8</v>
      </c>
      <c r="D4901">
        <v>5.8</v>
      </c>
      <c r="E4901">
        <v>7</v>
      </c>
      <c r="F4901" s="1">
        <v>42019.541712962964</v>
      </c>
      <c r="G4901">
        <v>4</v>
      </c>
      <c r="H4901" s="1">
        <v>42019.563287037039</v>
      </c>
    </row>
    <row r="4902" spans="1:8">
      <c r="A4902" s="1">
        <v>42019.583333333336</v>
      </c>
      <c r="B4902" t="s">
        <v>11</v>
      </c>
      <c r="C4902">
        <v>49.064321680920401</v>
      </c>
      <c r="D4902">
        <v>0</v>
      </c>
      <c r="E4902">
        <v>50.169525027850199</v>
      </c>
      <c r="F4902" s="1">
        <v>42019.584166666667</v>
      </c>
      <c r="G4902">
        <v>48.056822874977499</v>
      </c>
      <c r="H4902" s="1">
        <v>42019.610601851855</v>
      </c>
    </row>
    <row r="4903" spans="1:8">
      <c r="A4903" s="1">
        <v>42019.583333333336</v>
      </c>
      <c r="B4903" t="s">
        <v>9</v>
      </c>
      <c r="C4903">
        <v>124.97</v>
      </c>
      <c r="D4903">
        <v>0</v>
      </c>
      <c r="E4903">
        <v>124.97</v>
      </c>
      <c r="F4903" s="1">
        <v>42019.583472222221</v>
      </c>
      <c r="G4903">
        <v>124.97</v>
      </c>
      <c r="H4903" s="1">
        <v>42019.583472222221</v>
      </c>
    </row>
    <row r="4904" spans="1:8">
      <c r="A4904" s="1">
        <v>42019.583333333336</v>
      </c>
      <c r="B4904" t="s">
        <v>35</v>
      </c>
      <c r="C4904">
        <v>30.151450000000001</v>
      </c>
      <c r="D4904">
        <v>0</v>
      </c>
      <c r="E4904">
        <v>30.169</v>
      </c>
      <c r="F4904" s="1">
        <v>42019.583460648151</v>
      </c>
      <c r="G4904">
        <v>30.128</v>
      </c>
      <c r="H4904" s="1">
        <v>42019.6015625</v>
      </c>
    </row>
    <row r="4905" spans="1:8">
      <c r="A4905" s="1">
        <v>42019.583333333336</v>
      </c>
      <c r="B4905" t="s">
        <v>27</v>
      </c>
      <c r="C4905">
        <v>0.228333333333334</v>
      </c>
      <c r="D4905">
        <v>0</v>
      </c>
      <c r="E4905">
        <v>0.23</v>
      </c>
      <c r="F4905" s="1">
        <v>42019.584861111114</v>
      </c>
      <c r="G4905">
        <v>0.18</v>
      </c>
      <c r="H4905" s="1">
        <v>42019.583460648151</v>
      </c>
    </row>
    <row r="4906" spans="1:8">
      <c r="A4906" s="1">
        <v>42019.583333333336</v>
      </c>
      <c r="B4906" t="s">
        <v>25</v>
      </c>
      <c r="C4906">
        <v>0</v>
      </c>
      <c r="D4906">
        <v>0</v>
      </c>
      <c r="E4906">
        <v>0</v>
      </c>
      <c r="F4906" s="1">
        <v>42019.583460648151</v>
      </c>
      <c r="G4906">
        <v>0</v>
      </c>
      <c r="H4906" s="1">
        <v>42019.583460648151</v>
      </c>
    </row>
    <row r="4907" spans="1:8">
      <c r="A4907" s="1">
        <v>42019.583333333336</v>
      </c>
      <c r="B4907" t="s">
        <v>19</v>
      </c>
      <c r="C4907">
        <v>26.033333333333299</v>
      </c>
      <c r="D4907">
        <v>0</v>
      </c>
      <c r="E4907">
        <v>34</v>
      </c>
      <c r="F4907" s="1">
        <v>42019.609212962961</v>
      </c>
      <c r="G4907">
        <v>22</v>
      </c>
      <c r="H4907" s="1">
        <v>42019.616168981483</v>
      </c>
    </row>
    <row r="4908" spans="1:8">
      <c r="A4908" s="1">
        <v>42019.583333333336</v>
      </c>
      <c r="B4908" t="s">
        <v>29</v>
      </c>
      <c r="C4908">
        <v>70.141666666666694</v>
      </c>
      <c r="D4908">
        <v>0</v>
      </c>
      <c r="E4908">
        <v>71.400000000000006</v>
      </c>
      <c r="F4908" s="1">
        <v>42019.622430555559</v>
      </c>
      <c r="G4908">
        <v>69.099999999999994</v>
      </c>
      <c r="H4908" s="1">
        <v>42019.590428240743</v>
      </c>
    </row>
    <row r="4909" spans="1:8">
      <c r="A4909" s="1">
        <v>42019.583333333336</v>
      </c>
      <c r="B4909" t="s">
        <v>23</v>
      </c>
      <c r="C4909">
        <v>486.7</v>
      </c>
      <c r="D4909">
        <v>0</v>
      </c>
      <c r="E4909">
        <v>541</v>
      </c>
      <c r="F4909" s="1">
        <v>42019.583460648151</v>
      </c>
      <c r="G4909">
        <v>423</v>
      </c>
      <c r="H4909" s="1">
        <v>42019.624513888892</v>
      </c>
    </row>
    <row r="4910" spans="1:8">
      <c r="A4910" s="1">
        <v>42019.583333333336</v>
      </c>
      <c r="B4910" t="s">
        <v>31</v>
      </c>
      <c r="C4910">
        <v>731</v>
      </c>
      <c r="D4910">
        <v>0</v>
      </c>
      <c r="E4910">
        <v>731</v>
      </c>
      <c r="F4910" s="1">
        <v>42019.583460648151</v>
      </c>
      <c r="G4910">
        <v>731</v>
      </c>
      <c r="H4910" s="1">
        <v>42019.583460648151</v>
      </c>
    </row>
    <row r="4911" spans="1:8">
      <c r="A4911" s="1">
        <v>42019.583333333336</v>
      </c>
      <c r="B4911" t="s">
        <v>33</v>
      </c>
      <c r="C4911">
        <v>1743</v>
      </c>
      <c r="D4911">
        <v>0</v>
      </c>
      <c r="E4911">
        <v>1743</v>
      </c>
      <c r="F4911" s="1">
        <v>42019.583460648151</v>
      </c>
      <c r="G4911">
        <v>1743</v>
      </c>
      <c r="H4911" s="1">
        <v>42019.583460648151</v>
      </c>
    </row>
    <row r="4912" spans="1:8">
      <c r="A4912" s="1">
        <v>42019.583333333336</v>
      </c>
      <c r="B4912" t="s">
        <v>21</v>
      </c>
      <c r="C4912">
        <v>2.4500000000000002</v>
      </c>
      <c r="D4912">
        <v>0</v>
      </c>
      <c r="E4912">
        <v>3</v>
      </c>
      <c r="F4912" s="1">
        <v>42019.583460648151</v>
      </c>
      <c r="G4912">
        <v>2</v>
      </c>
      <c r="H4912" s="1">
        <v>42019.602256944447</v>
      </c>
    </row>
    <row r="4913" spans="1:8">
      <c r="A4913" s="1">
        <v>42019.583333333336</v>
      </c>
      <c r="B4913" t="s">
        <v>17</v>
      </c>
      <c r="C4913">
        <v>79.45</v>
      </c>
      <c r="D4913">
        <v>0</v>
      </c>
      <c r="E4913">
        <v>129</v>
      </c>
      <c r="F4913" s="1">
        <v>42019.615474537037</v>
      </c>
      <c r="G4913">
        <v>31</v>
      </c>
      <c r="H4913" s="1">
        <v>42019.611296296294</v>
      </c>
    </row>
    <row r="4914" spans="1:8">
      <c r="A4914" s="1">
        <v>42019.583333333336</v>
      </c>
      <c r="B4914" t="s">
        <v>13</v>
      </c>
      <c r="C4914">
        <v>6.3666666666666698</v>
      </c>
      <c r="D4914">
        <v>6.3666666666666698</v>
      </c>
      <c r="E4914">
        <v>13</v>
      </c>
      <c r="F4914" s="1">
        <v>42019.586944444447</v>
      </c>
      <c r="G4914">
        <v>2</v>
      </c>
      <c r="H4914" s="1">
        <v>42019.583460648151</v>
      </c>
    </row>
    <row r="4915" spans="1:8">
      <c r="A4915" s="1">
        <v>42019.583333333336</v>
      </c>
      <c r="B4915" t="s">
        <v>15</v>
      </c>
      <c r="C4915">
        <v>6.2333333333333298</v>
      </c>
      <c r="D4915">
        <v>6.2333333333333298</v>
      </c>
      <c r="E4915">
        <v>7</v>
      </c>
      <c r="F4915" s="1">
        <v>42019.58902777778</v>
      </c>
      <c r="G4915">
        <v>5</v>
      </c>
      <c r="H4915" s="1">
        <v>42019.616863425923</v>
      </c>
    </row>
    <row r="4916" spans="1:8">
      <c r="A4916" s="1">
        <v>42019.625</v>
      </c>
      <c r="B4916" t="s">
        <v>11</v>
      </c>
      <c r="C4916">
        <v>48.0754945385399</v>
      </c>
      <c r="D4916">
        <v>0</v>
      </c>
      <c r="E4916">
        <v>49.413855286831499</v>
      </c>
      <c r="F4916" s="1">
        <v>42019.627303240741</v>
      </c>
      <c r="G4916">
        <v>46.9356556171563</v>
      </c>
      <c r="H4916" s="1">
        <v>42019.646087962959</v>
      </c>
    </row>
    <row r="4917" spans="1:8">
      <c r="A4917" s="1">
        <v>42019.625</v>
      </c>
      <c r="B4917" t="s">
        <v>9</v>
      </c>
      <c r="C4917">
        <v>124.97</v>
      </c>
      <c r="D4917">
        <v>0</v>
      </c>
      <c r="E4917">
        <v>124.97</v>
      </c>
      <c r="F4917" s="1">
        <v>42019.625219907408</v>
      </c>
      <c r="G4917">
        <v>124.97</v>
      </c>
      <c r="H4917" s="1">
        <v>42019.625219907408</v>
      </c>
    </row>
    <row r="4918" spans="1:8">
      <c r="A4918" s="1">
        <v>42019.625</v>
      </c>
      <c r="B4918" t="s">
        <v>35</v>
      </c>
      <c r="C4918">
        <v>30.128</v>
      </c>
      <c r="D4918">
        <v>0</v>
      </c>
      <c r="E4918">
        <v>30.128</v>
      </c>
      <c r="F4918" s="1">
        <v>42019.625219907408</v>
      </c>
      <c r="G4918">
        <v>30.128</v>
      </c>
      <c r="H4918" s="1">
        <v>42019.625219907408</v>
      </c>
    </row>
    <row r="4919" spans="1:8">
      <c r="A4919" s="1">
        <v>42019.625</v>
      </c>
      <c r="B4919" t="s">
        <v>27</v>
      </c>
      <c r="C4919">
        <v>0.1565</v>
      </c>
      <c r="D4919">
        <v>0</v>
      </c>
      <c r="E4919">
        <v>0.31</v>
      </c>
      <c r="F4919" s="1">
        <v>42019.625219907408</v>
      </c>
      <c r="G4919">
        <v>0.15</v>
      </c>
      <c r="H4919" s="1">
        <v>42019.626608796294</v>
      </c>
    </row>
    <row r="4920" spans="1:8">
      <c r="A4920" s="1">
        <v>42019.625</v>
      </c>
      <c r="B4920" t="s">
        <v>25</v>
      </c>
      <c r="C4920">
        <v>0</v>
      </c>
      <c r="D4920">
        <v>0</v>
      </c>
      <c r="E4920">
        <v>0</v>
      </c>
      <c r="F4920" s="1">
        <v>42019.625219907408</v>
      </c>
      <c r="G4920">
        <v>0</v>
      </c>
      <c r="H4920" s="1">
        <v>42019.625219907408</v>
      </c>
    </row>
    <row r="4921" spans="1:8">
      <c r="A4921" s="1">
        <v>42019.625</v>
      </c>
      <c r="B4921" t="s">
        <v>19</v>
      </c>
      <c r="C4921">
        <v>24.6</v>
      </c>
      <c r="D4921">
        <v>0</v>
      </c>
      <c r="E4921">
        <v>31</v>
      </c>
      <c r="F4921" s="1">
        <v>42019.625219907408</v>
      </c>
      <c r="G4921">
        <v>21</v>
      </c>
      <c r="H4921" s="1">
        <v>42019.649571759262</v>
      </c>
    </row>
    <row r="4922" spans="1:8">
      <c r="A4922" s="1">
        <v>42019.625</v>
      </c>
      <c r="B4922" t="s">
        <v>29</v>
      </c>
      <c r="C4922">
        <v>71.288333333333298</v>
      </c>
      <c r="D4922">
        <v>0</v>
      </c>
      <c r="E4922">
        <v>72</v>
      </c>
      <c r="F4922" s="1">
        <v>42019.662094907406</v>
      </c>
      <c r="G4922">
        <v>70.599999999999994</v>
      </c>
      <c r="H4922" s="1">
        <v>42019.629386574074</v>
      </c>
    </row>
    <row r="4923" spans="1:8">
      <c r="A4923" s="1">
        <v>42019.625</v>
      </c>
      <c r="B4923" t="s">
        <v>23</v>
      </c>
      <c r="C4923">
        <v>345.066666666667</v>
      </c>
      <c r="D4923">
        <v>0</v>
      </c>
      <c r="E4923">
        <v>421</v>
      </c>
      <c r="F4923" s="1">
        <v>42019.625219907408</v>
      </c>
      <c r="G4923">
        <v>262</v>
      </c>
      <c r="H4923" s="1">
        <v>42019.666273148148</v>
      </c>
    </row>
    <row r="4924" spans="1:8">
      <c r="A4924" s="1">
        <v>42019.625</v>
      </c>
      <c r="B4924" t="s">
        <v>31</v>
      </c>
      <c r="C4924">
        <v>731</v>
      </c>
      <c r="D4924">
        <v>0</v>
      </c>
      <c r="E4924">
        <v>731</v>
      </c>
      <c r="F4924" s="1">
        <v>42019.625219907408</v>
      </c>
      <c r="G4924">
        <v>731</v>
      </c>
      <c r="H4924" s="1">
        <v>42019.625219907408</v>
      </c>
    </row>
    <row r="4925" spans="1:8">
      <c r="A4925" s="1">
        <v>42019.625</v>
      </c>
      <c r="B4925" t="s">
        <v>33</v>
      </c>
      <c r="C4925">
        <v>1743</v>
      </c>
      <c r="D4925">
        <v>0</v>
      </c>
      <c r="E4925">
        <v>1743</v>
      </c>
      <c r="F4925" s="1">
        <v>42019.625219907408</v>
      </c>
      <c r="G4925">
        <v>1743</v>
      </c>
      <c r="H4925" s="1">
        <v>42019.625219907408</v>
      </c>
    </row>
    <row r="4926" spans="1:8">
      <c r="A4926" s="1">
        <v>42019.625</v>
      </c>
      <c r="B4926" t="s">
        <v>21</v>
      </c>
      <c r="C4926">
        <v>1.2833333333333301</v>
      </c>
      <c r="D4926">
        <v>0</v>
      </c>
      <c r="E4926">
        <v>2</v>
      </c>
      <c r="F4926" s="1">
        <v>42019.625219907408</v>
      </c>
      <c r="G4926">
        <v>1</v>
      </c>
      <c r="H4926" s="1">
        <v>42019.636342592596</v>
      </c>
    </row>
    <row r="4927" spans="1:8">
      <c r="A4927" s="1">
        <v>42019.625</v>
      </c>
      <c r="B4927" t="s">
        <v>17</v>
      </c>
      <c r="C4927">
        <v>93.216666666666697</v>
      </c>
      <c r="D4927">
        <v>0</v>
      </c>
      <c r="E4927">
        <v>148</v>
      </c>
      <c r="F4927" s="1">
        <v>42019.662094907406</v>
      </c>
      <c r="G4927">
        <v>57</v>
      </c>
      <c r="H4927" s="1">
        <v>42019.654444444444</v>
      </c>
    </row>
    <row r="4928" spans="1:8">
      <c r="A4928" s="1">
        <v>42019.625</v>
      </c>
      <c r="B4928" t="s">
        <v>13</v>
      </c>
      <c r="C4928">
        <v>5.4</v>
      </c>
      <c r="D4928">
        <v>5.4</v>
      </c>
      <c r="E4928">
        <v>12</v>
      </c>
      <c r="F4928" s="1">
        <v>42019.647476851853</v>
      </c>
      <c r="G4928">
        <v>1</v>
      </c>
      <c r="H4928" s="1">
        <v>42019.656527777777</v>
      </c>
    </row>
    <row r="4929" spans="1:8">
      <c r="A4929" s="1">
        <v>42019.625</v>
      </c>
      <c r="B4929" t="s">
        <v>15</v>
      </c>
      <c r="C4929">
        <v>5.8833333333333302</v>
      </c>
      <c r="D4929">
        <v>5.8833333333333302</v>
      </c>
      <c r="E4929">
        <v>8</v>
      </c>
      <c r="F4929" s="1">
        <v>42019.651655092595</v>
      </c>
      <c r="G4929">
        <v>4</v>
      </c>
      <c r="H4929" s="1">
        <v>42019.65861111111</v>
      </c>
    </row>
    <row r="4930" spans="1:8">
      <c r="A4930" s="1">
        <v>42019.666666666664</v>
      </c>
      <c r="B4930" t="s">
        <v>11</v>
      </c>
      <c r="C4930">
        <v>48.341385835984497</v>
      </c>
      <c r="D4930">
        <v>0</v>
      </c>
      <c r="E4930">
        <v>49.635661205222398</v>
      </c>
      <c r="F4930" s="1">
        <v>42019.703842592593</v>
      </c>
      <c r="G4930">
        <v>47.365809912756298</v>
      </c>
      <c r="H4930" s="1">
        <v>42019.68644675926</v>
      </c>
    </row>
    <row r="4931" spans="1:8">
      <c r="A4931" s="1">
        <v>42019.666666666664</v>
      </c>
      <c r="B4931" t="s">
        <v>9</v>
      </c>
      <c r="C4931">
        <v>124.97</v>
      </c>
      <c r="D4931">
        <v>0</v>
      </c>
      <c r="E4931">
        <v>124.97</v>
      </c>
      <c r="F4931" s="1">
        <v>42019.666967592595</v>
      </c>
      <c r="G4931">
        <v>124.97</v>
      </c>
      <c r="H4931" s="1">
        <v>42019.666967592595</v>
      </c>
    </row>
    <row r="4932" spans="1:8">
      <c r="A4932" s="1">
        <v>42019.666666666664</v>
      </c>
      <c r="B4932" t="s">
        <v>35</v>
      </c>
      <c r="C4932">
        <v>30.127016666666599</v>
      </c>
      <c r="D4932">
        <v>0</v>
      </c>
      <c r="E4932">
        <v>30.128</v>
      </c>
      <c r="F4932" s="1">
        <v>42019.666967592595</v>
      </c>
      <c r="G4932">
        <v>30.106999999999999</v>
      </c>
      <c r="H4932" s="1">
        <v>42019.685752314814</v>
      </c>
    </row>
    <row r="4933" spans="1:8">
      <c r="A4933" s="1">
        <v>42019.666666666664</v>
      </c>
      <c r="B4933" t="s">
        <v>27</v>
      </c>
      <c r="C4933">
        <v>0.15333333333333299</v>
      </c>
      <c r="D4933">
        <v>0</v>
      </c>
      <c r="E4933">
        <v>0.22</v>
      </c>
      <c r="F4933" s="1">
        <v>42019.666967592595</v>
      </c>
      <c r="G4933">
        <v>0.15</v>
      </c>
      <c r="H4933" s="1">
        <v>42019.668356481481</v>
      </c>
    </row>
    <row r="4934" spans="1:8">
      <c r="A4934" s="1">
        <v>42019.666666666664</v>
      </c>
      <c r="B4934" t="s">
        <v>25</v>
      </c>
      <c r="C4934">
        <v>0</v>
      </c>
      <c r="D4934">
        <v>0</v>
      </c>
      <c r="E4934">
        <v>0</v>
      </c>
      <c r="F4934" s="1">
        <v>42019.666967592595</v>
      </c>
      <c r="G4934">
        <v>0</v>
      </c>
      <c r="H4934" s="1">
        <v>42019.666967592595</v>
      </c>
    </row>
    <row r="4935" spans="1:8">
      <c r="A4935" s="1">
        <v>42019.666666666664</v>
      </c>
      <c r="B4935" t="s">
        <v>19</v>
      </c>
      <c r="C4935">
        <v>24.3333333333333</v>
      </c>
      <c r="D4935">
        <v>0</v>
      </c>
      <c r="E4935">
        <v>31</v>
      </c>
      <c r="F4935" s="1">
        <v>42019.696192129632</v>
      </c>
      <c r="G4935">
        <v>22</v>
      </c>
      <c r="H4935" s="1">
        <v>42019.666967592595</v>
      </c>
    </row>
    <row r="4936" spans="1:8">
      <c r="A4936" s="1">
        <v>42019.666666666664</v>
      </c>
      <c r="B4936" t="s">
        <v>29</v>
      </c>
      <c r="C4936">
        <v>71.358333333333405</v>
      </c>
      <c r="D4936">
        <v>0</v>
      </c>
      <c r="E4936">
        <v>72</v>
      </c>
      <c r="F4936" s="1">
        <v>42019.673229166663</v>
      </c>
      <c r="G4936">
        <v>70.599999999999994</v>
      </c>
      <c r="H4936" s="1">
        <v>42019.70175925926</v>
      </c>
    </row>
    <row r="4937" spans="1:8">
      <c r="A4937" s="1">
        <v>42019.666666666664</v>
      </c>
      <c r="B4937" t="s">
        <v>23</v>
      </c>
      <c r="C4937">
        <v>174.21666666666701</v>
      </c>
      <c r="D4937">
        <v>0</v>
      </c>
      <c r="E4937">
        <v>260</v>
      </c>
      <c r="F4937" s="1">
        <v>42019.666967592595</v>
      </c>
      <c r="G4937">
        <v>84</v>
      </c>
      <c r="H4937" s="1">
        <v>42019.708020833335</v>
      </c>
    </row>
    <row r="4938" spans="1:8">
      <c r="A4938" s="1">
        <v>42019.666666666664</v>
      </c>
      <c r="B4938" t="s">
        <v>31</v>
      </c>
      <c r="C4938">
        <v>731</v>
      </c>
      <c r="D4938">
        <v>0</v>
      </c>
      <c r="E4938">
        <v>731</v>
      </c>
      <c r="F4938" s="1">
        <v>42019.666967592595</v>
      </c>
      <c r="G4938">
        <v>731</v>
      </c>
      <c r="H4938" s="1">
        <v>42019.666967592595</v>
      </c>
    </row>
    <row r="4939" spans="1:8">
      <c r="A4939" s="1">
        <v>42019.666666666664</v>
      </c>
      <c r="B4939" t="s">
        <v>33</v>
      </c>
      <c r="C4939">
        <v>1743</v>
      </c>
      <c r="D4939">
        <v>0</v>
      </c>
      <c r="E4939">
        <v>1743</v>
      </c>
      <c r="F4939" s="1">
        <v>42019.666967592595</v>
      </c>
      <c r="G4939">
        <v>1743</v>
      </c>
      <c r="H4939" s="1">
        <v>42019.666967592595</v>
      </c>
    </row>
    <row r="4940" spans="1:8">
      <c r="A4940" s="1">
        <v>42019.666666666664</v>
      </c>
      <c r="B4940" t="s">
        <v>21</v>
      </c>
      <c r="C4940">
        <v>0.18333333333333299</v>
      </c>
      <c r="D4940">
        <v>0</v>
      </c>
      <c r="E4940">
        <v>1</v>
      </c>
      <c r="F4940" s="1">
        <v>42019.666967592595</v>
      </c>
      <c r="G4940">
        <v>0</v>
      </c>
      <c r="H4940" s="1">
        <v>42019.674618055556</v>
      </c>
    </row>
    <row r="4941" spans="1:8">
      <c r="A4941" s="1">
        <v>42019.666666666664</v>
      </c>
      <c r="B4941" t="s">
        <v>17</v>
      </c>
      <c r="C4941">
        <v>88.566666666666706</v>
      </c>
      <c r="D4941">
        <v>0</v>
      </c>
      <c r="E4941">
        <v>133</v>
      </c>
      <c r="F4941" s="1">
        <v>42019.671840277777</v>
      </c>
      <c r="G4941">
        <v>57</v>
      </c>
      <c r="H4941" s="1">
        <v>42019.67392361111</v>
      </c>
    </row>
    <row r="4942" spans="1:8">
      <c r="A4942" s="1">
        <v>42019.666666666664</v>
      </c>
      <c r="B4942" t="s">
        <v>13</v>
      </c>
      <c r="C4942">
        <v>4.3</v>
      </c>
      <c r="D4942">
        <v>4.3</v>
      </c>
      <c r="E4942">
        <v>8</v>
      </c>
      <c r="F4942" s="1">
        <v>42019.676701388889</v>
      </c>
      <c r="G4942">
        <v>1</v>
      </c>
      <c r="H4942" s="1">
        <v>42019.671840277777</v>
      </c>
    </row>
    <row r="4943" spans="1:8">
      <c r="A4943" s="1">
        <v>42019.666666666664</v>
      </c>
      <c r="B4943" t="s">
        <v>15</v>
      </c>
      <c r="C4943">
        <v>4.2166666666666703</v>
      </c>
      <c r="D4943">
        <v>4.2166666666666703</v>
      </c>
      <c r="E4943">
        <v>5</v>
      </c>
      <c r="F4943" s="1">
        <v>42019.679490740738</v>
      </c>
      <c r="G4943">
        <v>3</v>
      </c>
      <c r="H4943" s="1">
        <v>42019.671840277777</v>
      </c>
    </row>
    <row r="4944" spans="1:8">
      <c r="A4944" s="1">
        <v>42019.708333333336</v>
      </c>
      <c r="B4944" t="s">
        <v>11</v>
      </c>
      <c r="C4944">
        <v>50.121067983343501</v>
      </c>
      <c r="D4944">
        <v>0</v>
      </c>
      <c r="E4944">
        <v>52.607949260232303</v>
      </c>
      <c r="F4944" s="1">
        <v>42019.749768518515</v>
      </c>
      <c r="G4944">
        <v>48.323852601747099</v>
      </c>
      <c r="H4944" s="1">
        <v>42019.709409722222</v>
      </c>
    </row>
    <row r="4945" spans="1:8">
      <c r="A4945" s="1">
        <v>42019.708333333336</v>
      </c>
      <c r="B4945" t="s">
        <v>9</v>
      </c>
      <c r="C4945">
        <v>124.97</v>
      </c>
      <c r="D4945">
        <v>0</v>
      </c>
      <c r="E4945">
        <v>124.97</v>
      </c>
      <c r="F4945" s="1">
        <v>42019.708715277775</v>
      </c>
      <c r="G4945">
        <v>124.97</v>
      </c>
      <c r="H4945" s="1">
        <v>42019.708715277775</v>
      </c>
    </row>
    <row r="4946" spans="1:8">
      <c r="A4946" s="1">
        <v>42019.708333333336</v>
      </c>
      <c r="B4946" t="s">
        <v>35</v>
      </c>
      <c r="C4946">
        <v>30.128916666666701</v>
      </c>
      <c r="D4946">
        <v>0</v>
      </c>
      <c r="E4946">
        <v>30.148</v>
      </c>
      <c r="F4946" s="1">
        <v>42019.718460648146</v>
      </c>
      <c r="G4946">
        <v>30.128</v>
      </c>
      <c r="H4946" s="1">
        <v>42019.708715277775</v>
      </c>
    </row>
    <row r="4947" spans="1:8">
      <c r="A4947" s="1">
        <v>42019.708333333336</v>
      </c>
      <c r="B4947" t="s">
        <v>27</v>
      </c>
      <c r="C4947">
        <v>0.229833333333334</v>
      </c>
      <c r="D4947">
        <v>0</v>
      </c>
      <c r="E4947">
        <v>0.26</v>
      </c>
      <c r="F4947" s="1">
        <v>42019.749768518515</v>
      </c>
      <c r="G4947">
        <v>0.21</v>
      </c>
      <c r="H4947" s="1">
        <v>42019.708715277775</v>
      </c>
    </row>
    <row r="4948" spans="1:8">
      <c r="A4948" s="1">
        <v>42019.708333333336</v>
      </c>
      <c r="B4948" t="s">
        <v>25</v>
      </c>
      <c r="C4948">
        <v>0</v>
      </c>
      <c r="D4948">
        <v>0</v>
      </c>
      <c r="E4948">
        <v>0</v>
      </c>
      <c r="F4948" s="1">
        <v>42019.708715277775</v>
      </c>
      <c r="G4948">
        <v>0</v>
      </c>
      <c r="H4948" s="1">
        <v>42019.708715277775</v>
      </c>
    </row>
    <row r="4949" spans="1:8">
      <c r="A4949" s="1">
        <v>42019.708333333336</v>
      </c>
      <c r="B4949" t="s">
        <v>19</v>
      </c>
      <c r="C4949">
        <v>30.116666666666699</v>
      </c>
      <c r="D4949">
        <v>0</v>
      </c>
      <c r="E4949">
        <v>43</v>
      </c>
      <c r="F4949" s="1">
        <v>42019.749074074076</v>
      </c>
      <c r="G4949">
        <v>24</v>
      </c>
      <c r="H4949" s="1">
        <v>42019.710104166668</v>
      </c>
    </row>
    <row r="4950" spans="1:8">
      <c r="A4950" s="1">
        <v>42019.708333333336</v>
      </c>
      <c r="B4950" t="s">
        <v>29</v>
      </c>
      <c r="C4950">
        <v>68.62</v>
      </c>
      <c r="D4950">
        <v>0</v>
      </c>
      <c r="E4950">
        <v>70.8</v>
      </c>
      <c r="F4950" s="1">
        <v>42019.709409722222</v>
      </c>
      <c r="G4950">
        <v>64.599999999999994</v>
      </c>
      <c r="H4950" s="1">
        <v>42019.749768518515</v>
      </c>
    </row>
    <row r="4951" spans="1:8">
      <c r="A4951" s="1">
        <v>42019.708333333336</v>
      </c>
      <c r="B4951" t="s">
        <v>23</v>
      </c>
      <c r="C4951">
        <v>28.966666666666701</v>
      </c>
      <c r="D4951">
        <v>0</v>
      </c>
      <c r="E4951">
        <v>75</v>
      </c>
      <c r="F4951" s="1">
        <v>42019.708715277775</v>
      </c>
      <c r="G4951">
        <v>0</v>
      </c>
      <c r="H4951" s="1">
        <v>42019.749074074076</v>
      </c>
    </row>
    <row r="4952" spans="1:8">
      <c r="A4952" s="1">
        <v>42019.708333333336</v>
      </c>
      <c r="B4952" t="s">
        <v>31</v>
      </c>
      <c r="C4952">
        <v>731</v>
      </c>
      <c r="D4952">
        <v>0</v>
      </c>
      <c r="E4952">
        <v>731</v>
      </c>
      <c r="F4952" s="1">
        <v>42019.708715277775</v>
      </c>
      <c r="G4952">
        <v>731</v>
      </c>
      <c r="H4952" s="1">
        <v>42019.708715277775</v>
      </c>
    </row>
    <row r="4953" spans="1:8">
      <c r="A4953" s="1">
        <v>42019.708333333336</v>
      </c>
      <c r="B4953" t="s">
        <v>33</v>
      </c>
      <c r="C4953">
        <v>1743.2666666666701</v>
      </c>
      <c r="D4953">
        <v>0</v>
      </c>
      <c r="E4953">
        <v>1744</v>
      </c>
      <c r="F4953" s="1">
        <v>42019.739328703705</v>
      </c>
      <c r="G4953">
        <v>1743</v>
      </c>
      <c r="H4953" s="1">
        <v>42019.708715277775</v>
      </c>
    </row>
    <row r="4954" spans="1:8">
      <c r="A4954" s="1">
        <v>42019.708333333336</v>
      </c>
      <c r="B4954" t="s">
        <v>21</v>
      </c>
      <c r="C4954">
        <v>0</v>
      </c>
      <c r="D4954">
        <v>0</v>
      </c>
      <c r="E4954">
        <v>0</v>
      </c>
      <c r="F4954" s="1">
        <v>42019.708715277775</v>
      </c>
      <c r="G4954">
        <v>0</v>
      </c>
      <c r="H4954" s="1">
        <v>42019.708715277775</v>
      </c>
    </row>
    <row r="4955" spans="1:8">
      <c r="A4955" s="1">
        <v>42019.708333333336</v>
      </c>
      <c r="B4955" t="s">
        <v>17</v>
      </c>
      <c r="C4955">
        <v>106.866666666667</v>
      </c>
      <c r="D4955">
        <v>0</v>
      </c>
      <c r="E4955">
        <v>145</v>
      </c>
      <c r="F4955" s="1">
        <v>42019.744201388887</v>
      </c>
      <c r="G4955">
        <v>74</v>
      </c>
      <c r="H4955" s="1">
        <v>42019.720543981479</v>
      </c>
    </row>
    <row r="4956" spans="1:8">
      <c r="A4956" s="1">
        <v>42019.708333333336</v>
      </c>
      <c r="B4956" t="s">
        <v>13</v>
      </c>
      <c r="C4956">
        <v>1.81666666666667</v>
      </c>
      <c r="D4956">
        <v>1.81666666666667</v>
      </c>
      <c r="E4956">
        <v>4</v>
      </c>
      <c r="F4956" s="1">
        <v>42019.712893518517</v>
      </c>
      <c r="G4956">
        <v>0</v>
      </c>
      <c r="H4956" s="1">
        <v>42019.74559027778</v>
      </c>
    </row>
    <row r="4957" spans="1:8">
      <c r="A4957" s="1">
        <v>42019.708333333336</v>
      </c>
      <c r="B4957" t="s">
        <v>15</v>
      </c>
      <c r="C4957">
        <v>2.0499999999999998</v>
      </c>
      <c r="D4957">
        <v>2.0499999999999998</v>
      </c>
      <c r="E4957">
        <v>4</v>
      </c>
      <c r="F4957" s="1">
        <v>42019.708715277775</v>
      </c>
      <c r="G4957">
        <v>1</v>
      </c>
      <c r="H4957" s="1">
        <v>42019.733761574076</v>
      </c>
    </row>
    <row r="4958" spans="1:8">
      <c r="A4958" s="1">
        <v>42019.75</v>
      </c>
      <c r="B4958" t="s">
        <v>11</v>
      </c>
      <c r="C4958">
        <v>51.988506388576603</v>
      </c>
      <c r="D4958">
        <v>0</v>
      </c>
      <c r="E4958">
        <v>55.489560106540502</v>
      </c>
      <c r="F4958" s="1">
        <v>42019.781782407408</v>
      </c>
      <c r="G4958">
        <v>50.424816527432398</v>
      </c>
      <c r="H4958" s="1">
        <v>42019.778993055559</v>
      </c>
    </row>
    <row r="4959" spans="1:8">
      <c r="A4959" s="1">
        <v>42019.75</v>
      </c>
      <c r="B4959" t="s">
        <v>9</v>
      </c>
      <c r="C4959">
        <v>124.97</v>
      </c>
      <c r="D4959">
        <v>0</v>
      </c>
      <c r="E4959">
        <v>124.97</v>
      </c>
      <c r="F4959" s="1">
        <v>42019.750474537039</v>
      </c>
      <c r="G4959">
        <v>124.97</v>
      </c>
      <c r="H4959" s="1">
        <v>42019.750474537039</v>
      </c>
    </row>
    <row r="4960" spans="1:8">
      <c r="A4960" s="1">
        <v>42019.75</v>
      </c>
      <c r="B4960" t="s">
        <v>35</v>
      </c>
      <c r="C4960">
        <v>30.1330666666667</v>
      </c>
      <c r="D4960">
        <v>0</v>
      </c>
      <c r="E4960">
        <v>30.135999999999999</v>
      </c>
      <c r="F4960" s="1">
        <v>42019.785254629627</v>
      </c>
      <c r="G4960">
        <v>30.13</v>
      </c>
      <c r="H4960" s="1">
        <v>42019.750462962962</v>
      </c>
    </row>
    <row r="4961" spans="1:8">
      <c r="A4961" s="1">
        <v>42019.75</v>
      </c>
      <c r="B4961" t="s">
        <v>27</v>
      </c>
      <c r="C4961">
        <v>0.15216666666666701</v>
      </c>
      <c r="D4961">
        <v>0</v>
      </c>
      <c r="E4961">
        <v>0.26</v>
      </c>
      <c r="F4961" s="1">
        <v>42019.750462962962</v>
      </c>
      <c r="G4961">
        <v>0.15</v>
      </c>
      <c r="H4961" s="1">
        <v>42019.751851851855</v>
      </c>
    </row>
    <row r="4962" spans="1:8">
      <c r="A4962" s="1">
        <v>42019.75</v>
      </c>
      <c r="B4962" t="s">
        <v>25</v>
      </c>
      <c r="C4962">
        <v>0</v>
      </c>
      <c r="D4962">
        <v>0</v>
      </c>
      <c r="E4962">
        <v>0</v>
      </c>
      <c r="F4962" s="1">
        <v>42019.750462962962</v>
      </c>
      <c r="G4962">
        <v>0</v>
      </c>
      <c r="H4962" s="1">
        <v>42019.750462962962</v>
      </c>
    </row>
    <row r="4963" spans="1:8">
      <c r="A4963" s="1">
        <v>42019.75</v>
      </c>
      <c r="B4963" t="s">
        <v>19</v>
      </c>
      <c r="C4963">
        <v>50.7</v>
      </c>
      <c r="D4963">
        <v>0</v>
      </c>
      <c r="E4963">
        <v>66</v>
      </c>
      <c r="F4963" s="1">
        <v>42019.788738425923</v>
      </c>
      <c r="G4963">
        <v>38</v>
      </c>
      <c r="H4963" s="1">
        <v>42019.757418981484</v>
      </c>
    </row>
    <row r="4964" spans="1:8">
      <c r="A4964" s="1">
        <v>42019.75</v>
      </c>
      <c r="B4964" t="s">
        <v>29</v>
      </c>
      <c r="C4964">
        <v>62.648333333333298</v>
      </c>
      <c r="D4964">
        <v>0</v>
      </c>
      <c r="E4964">
        <v>64.5</v>
      </c>
      <c r="F4964" s="1">
        <v>42019.750462962962</v>
      </c>
      <c r="G4964">
        <v>60.2</v>
      </c>
      <c r="H4964" s="1">
        <v>42019.791516203702</v>
      </c>
    </row>
    <row r="4965" spans="1:8">
      <c r="A4965" s="1">
        <v>42019.75</v>
      </c>
      <c r="B4965" t="s">
        <v>23</v>
      </c>
      <c r="C4965">
        <v>0</v>
      </c>
      <c r="D4965">
        <v>0</v>
      </c>
      <c r="E4965">
        <v>0</v>
      </c>
      <c r="F4965" s="1">
        <v>42019.750462962962</v>
      </c>
      <c r="G4965">
        <v>0</v>
      </c>
      <c r="H4965" s="1">
        <v>42019.750462962962</v>
      </c>
    </row>
    <row r="4966" spans="1:8">
      <c r="A4966" s="1">
        <v>42019.75</v>
      </c>
      <c r="B4966" t="s">
        <v>31</v>
      </c>
      <c r="C4966">
        <v>731</v>
      </c>
      <c r="D4966">
        <v>0</v>
      </c>
      <c r="E4966">
        <v>731</v>
      </c>
      <c r="F4966" s="1">
        <v>42019.750462962962</v>
      </c>
      <c r="G4966">
        <v>731</v>
      </c>
      <c r="H4966" s="1">
        <v>42019.750462962962</v>
      </c>
    </row>
    <row r="4967" spans="1:8">
      <c r="A4967" s="1">
        <v>42019.75</v>
      </c>
      <c r="B4967" t="s">
        <v>33</v>
      </c>
      <c r="C4967">
        <v>1744</v>
      </c>
      <c r="D4967">
        <v>0</v>
      </c>
      <c r="E4967">
        <v>1744</v>
      </c>
      <c r="F4967" s="1">
        <v>42019.750462962962</v>
      </c>
      <c r="G4967">
        <v>1744</v>
      </c>
      <c r="H4967" s="1">
        <v>42019.750462962962</v>
      </c>
    </row>
    <row r="4968" spans="1:8">
      <c r="A4968" s="1">
        <v>42019.75</v>
      </c>
      <c r="B4968" t="s">
        <v>21</v>
      </c>
      <c r="C4968">
        <v>0</v>
      </c>
      <c r="D4968">
        <v>0</v>
      </c>
      <c r="E4968">
        <v>0</v>
      </c>
      <c r="F4968" s="1">
        <v>42019.750462962962</v>
      </c>
      <c r="G4968">
        <v>0</v>
      </c>
      <c r="H4968" s="1">
        <v>42019.750462962962</v>
      </c>
    </row>
    <row r="4969" spans="1:8">
      <c r="A4969" s="1">
        <v>42019.75</v>
      </c>
      <c r="B4969" t="s">
        <v>17</v>
      </c>
      <c r="C4969">
        <v>117.783333333333</v>
      </c>
      <c r="D4969">
        <v>0</v>
      </c>
      <c r="E4969">
        <v>346</v>
      </c>
      <c r="F4969" s="1">
        <v>42019.77134259259</v>
      </c>
      <c r="G4969">
        <v>11</v>
      </c>
      <c r="H4969" s="1">
        <v>42019.773425925923</v>
      </c>
    </row>
    <row r="4970" spans="1:8">
      <c r="A4970" s="1">
        <v>42019.75</v>
      </c>
      <c r="B4970" t="s">
        <v>13</v>
      </c>
      <c r="C4970">
        <v>0.86666666666666703</v>
      </c>
      <c r="D4970">
        <v>0.86666666666666703</v>
      </c>
      <c r="E4970">
        <v>2</v>
      </c>
      <c r="F4970" s="1">
        <v>42019.779687499999</v>
      </c>
      <c r="G4970">
        <v>0</v>
      </c>
      <c r="H4970" s="1">
        <v>42019.764386574076</v>
      </c>
    </row>
    <row r="4971" spans="1:8">
      <c r="A4971" s="1">
        <v>42019.75</v>
      </c>
      <c r="B4971" t="s">
        <v>15</v>
      </c>
      <c r="C4971">
        <v>0.96666666666666701</v>
      </c>
      <c r="D4971">
        <v>0.96666666666666701</v>
      </c>
      <c r="E4971">
        <v>1</v>
      </c>
      <c r="F4971" s="1">
        <v>42019.750462962962</v>
      </c>
      <c r="G4971">
        <v>0</v>
      </c>
      <c r="H4971" s="1">
        <v>42019.769953703704</v>
      </c>
    </row>
    <row r="4972" spans="1:8">
      <c r="A4972" s="1">
        <v>42019.791666666664</v>
      </c>
      <c r="B4972" t="s">
        <v>11</v>
      </c>
      <c r="C4972">
        <v>54.300629722428297</v>
      </c>
      <c r="D4972">
        <v>0</v>
      </c>
      <c r="E4972">
        <v>59.396318052427397</v>
      </c>
      <c r="F4972" s="1">
        <v>42019.828402777777</v>
      </c>
      <c r="G4972">
        <v>51.610385264075703</v>
      </c>
      <c r="H4972" s="1">
        <v>42019.805439814816</v>
      </c>
    </row>
    <row r="4973" spans="1:8">
      <c r="A4973" s="1">
        <v>42019.791666666664</v>
      </c>
      <c r="B4973" t="s">
        <v>9</v>
      </c>
      <c r="C4973">
        <v>124.97</v>
      </c>
      <c r="D4973">
        <v>0</v>
      </c>
      <c r="E4973">
        <v>124.97</v>
      </c>
      <c r="F4973" s="1">
        <v>42019.792222222219</v>
      </c>
      <c r="G4973">
        <v>124.97</v>
      </c>
      <c r="H4973" s="1">
        <v>42019.792222222219</v>
      </c>
    </row>
    <row r="4974" spans="1:8">
      <c r="A4974" s="1">
        <v>42019.791666666664</v>
      </c>
      <c r="B4974" t="s">
        <v>35</v>
      </c>
      <c r="C4974">
        <v>30.138016666666701</v>
      </c>
      <c r="D4974">
        <v>0</v>
      </c>
      <c r="E4974">
        <v>30.14</v>
      </c>
      <c r="F4974" s="1">
        <v>42019.821435185186</v>
      </c>
      <c r="G4974">
        <v>30.135999999999999</v>
      </c>
      <c r="H4974" s="1">
        <v>42019.792210648149</v>
      </c>
    </row>
    <row r="4975" spans="1:8">
      <c r="A4975" s="1">
        <v>42019.791666666664</v>
      </c>
      <c r="B4975" t="s">
        <v>27</v>
      </c>
      <c r="C4975">
        <v>0.22816666666666699</v>
      </c>
      <c r="D4975">
        <v>0</v>
      </c>
      <c r="E4975">
        <v>0.24</v>
      </c>
      <c r="F4975" s="1">
        <v>42019.83326388889</v>
      </c>
      <c r="G4975">
        <v>0.16</v>
      </c>
      <c r="H4975" s="1">
        <v>42019.792210648149</v>
      </c>
    </row>
    <row r="4976" spans="1:8">
      <c r="A4976" s="1">
        <v>42019.791666666664</v>
      </c>
      <c r="B4976" t="s">
        <v>25</v>
      </c>
      <c r="C4976">
        <v>0</v>
      </c>
      <c r="D4976">
        <v>0</v>
      </c>
      <c r="E4976">
        <v>0</v>
      </c>
      <c r="F4976" s="1">
        <v>42019.792222222219</v>
      </c>
      <c r="G4976">
        <v>0</v>
      </c>
      <c r="H4976" s="1">
        <v>42019.792222222219</v>
      </c>
    </row>
    <row r="4977" spans="1:8">
      <c r="A4977" s="1">
        <v>42019.791666666664</v>
      </c>
      <c r="B4977" t="s">
        <v>19</v>
      </c>
      <c r="C4977">
        <v>54.616666666666703</v>
      </c>
      <c r="D4977">
        <v>0</v>
      </c>
      <c r="E4977">
        <v>68</v>
      </c>
      <c r="F4977" s="1">
        <v>42019.8200462963</v>
      </c>
      <c r="G4977">
        <v>39</v>
      </c>
      <c r="H4977" s="1">
        <v>42019.813090277778</v>
      </c>
    </row>
    <row r="4978" spans="1:8">
      <c r="A4978" s="1">
        <v>42019.791666666664</v>
      </c>
      <c r="B4978" t="s">
        <v>29</v>
      </c>
      <c r="C4978">
        <v>58.516666666666701</v>
      </c>
      <c r="D4978">
        <v>0</v>
      </c>
      <c r="E4978">
        <v>59.9</v>
      </c>
      <c r="F4978" s="1">
        <v>42019.792210648149</v>
      </c>
      <c r="G4978">
        <v>57.4</v>
      </c>
      <c r="H4978" s="1">
        <v>42019.825613425928</v>
      </c>
    </row>
    <row r="4979" spans="1:8">
      <c r="A4979" s="1">
        <v>42019.791666666664</v>
      </c>
      <c r="B4979" t="s">
        <v>23</v>
      </c>
      <c r="C4979">
        <v>0</v>
      </c>
      <c r="D4979">
        <v>0</v>
      </c>
      <c r="E4979">
        <v>0</v>
      </c>
      <c r="F4979" s="1">
        <v>42019.792210648149</v>
      </c>
      <c r="G4979">
        <v>0</v>
      </c>
      <c r="H4979" s="1">
        <v>42019.792210648149</v>
      </c>
    </row>
    <row r="4980" spans="1:8">
      <c r="A4980" s="1">
        <v>42019.791666666664</v>
      </c>
      <c r="B4980" t="s">
        <v>31</v>
      </c>
      <c r="C4980">
        <v>731</v>
      </c>
      <c r="D4980">
        <v>0</v>
      </c>
      <c r="E4980">
        <v>731</v>
      </c>
      <c r="F4980" s="1">
        <v>42019.792222222219</v>
      </c>
      <c r="G4980">
        <v>731</v>
      </c>
      <c r="H4980" s="1">
        <v>42019.792222222219</v>
      </c>
    </row>
    <row r="4981" spans="1:8">
      <c r="A4981" s="1">
        <v>42019.791666666664</v>
      </c>
      <c r="B4981" t="s">
        <v>33</v>
      </c>
      <c r="C4981">
        <v>1744</v>
      </c>
      <c r="D4981">
        <v>0</v>
      </c>
      <c r="E4981">
        <v>1744</v>
      </c>
      <c r="F4981" s="1">
        <v>42019.792210648149</v>
      </c>
      <c r="G4981">
        <v>1744</v>
      </c>
      <c r="H4981" s="1">
        <v>42019.792210648149</v>
      </c>
    </row>
    <row r="4982" spans="1:8">
      <c r="A4982" s="1">
        <v>42019.791666666664</v>
      </c>
      <c r="B4982" t="s">
        <v>21</v>
      </c>
      <c r="C4982">
        <v>0</v>
      </c>
      <c r="D4982">
        <v>0</v>
      </c>
      <c r="E4982">
        <v>0</v>
      </c>
      <c r="F4982" s="1">
        <v>42019.792210648149</v>
      </c>
      <c r="G4982">
        <v>0</v>
      </c>
      <c r="H4982" s="1">
        <v>42019.792210648149</v>
      </c>
    </row>
    <row r="4983" spans="1:8">
      <c r="A4983" s="1">
        <v>42019.791666666664</v>
      </c>
      <c r="B4983" t="s">
        <v>17</v>
      </c>
      <c r="C4983">
        <v>185.183333333333</v>
      </c>
      <c r="D4983">
        <v>0</v>
      </c>
      <c r="E4983">
        <v>359</v>
      </c>
      <c r="F4983" s="1">
        <v>42019.822835648149</v>
      </c>
      <c r="G4983">
        <v>2</v>
      </c>
      <c r="H4983" s="1">
        <v>42019.820740740739</v>
      </c>
    </row>
    <row r="4984" spans="1:8">
      <c r="A4984" s="1">
        <v>42019.791666666664</v>
      </c>
      <c r="B4984" t="s">
        <v>13</v>
      </c>
      <c r="C4984">
        <v>1.1499999999999999</v>
      </c>
      <c r="D4984">
        <v>1.1499999999999999</v>
      </c>
      <c r="E4984">
        <v>4</v>
      </c>
      <c r="F4984" s="1">
        <v>42019.820740740739</v>
      </c>
      <c r="G4984">
        <v>0</v>
      </c>
      <c r="H4984" s="1">
        <v>42019.801261574074</v>
      </c>
    </row>
    <row r="4985" spans="1:8">
      <c r="A4985" s="1">
        <v>42019.791666666664</v>
      </c>
      <c r="B4985" t="s">
        <v>15</v>
      </c>
      <c r="C4985">
        <v>0.98333333333333295</v>
      </c>
      <c r="D4985">
        <v>0.98333333333333295</v>
      </c>
      <c r="E4985">
        <v>2</v>
      </c>
      <c r="F4985" s="1">
        <v>42019.823530092595</v>
      </c>
      <c r="G4985">
        <v>0</v>
      </c>
      <c r="H4985" s="1">
        <v>42019.805439814816</v>
      </c>
    </row>
    <row r="4986" spans="1:8">
      <c r="A4986" s="1">
        <v>42019.833333333336</v>
      </c>
      <c r="B4986" t="s">
        <v>11</v>
      </c>
      <c r="C4986">
        <v>54.635136769018402</v>
      </c>
      <c r="D4986">
        <v>0</v>
      </c>
      <c r="E4986">
        <v>60.500906342409003</v>
      </c>
      <c r="F4986" s="1">
        <v>42019.83666666667</v>
      </c>
      <c r="G4986">
        <v>51.674295705819603</v>
      </c>
      <c r="H4986" s="1">
        <v>42019.872847222221</v>
      </c>
    </row>
    <row r="4987" spans="1:8">
      <c r="A4987" s="1">
        <v>42019.833333333336</v>
      </c>
      <c r="B4987" t="s">
        <v>9</v>
      </c>
      <c r="C4987">
        <v>124.97</v>
      </c>
      <c r="D4987">
        <v>0</v>
      </c>
      <c r="E4987">
        <v>124.97</v>
      </c>
      <c r="F4987" s="1">
        <v>42019.83388888889</v>
      </c>
      <c r="G4987">
        <v>124.97</v>
      </c>
      <c r="H4987" s="1">
        <v>42019.83388888889</v>
      </c>
    </row>
    <row r="4988" spans="1:8">
      <c r="A4988" s="1">
        <v>42019.833333333336</v>
      </c>
      <c r="B4988" t="s">
        <v>35</v>
      </c>
      <c r="C4988">
        <v>30.14</v>
      </c>
      <c r="D4988">
        <v>0</v>
      </c>
      <c r="E4988">
        <v>30.14</v>
      </c>
      <c r="F4988" s="1">
        <v>42019.833877314813</v>
      </c>
      <c r="G4988">
        <v>30.14</v>
      </c>
      <c r="H4988" s="1">
        <v>42019.833877314813</v>
      </c>
    </row>
    <row r="4989" spans="1:8">
      <c r="A4989" s="1">
        <v>42019.833333333336</v>
      </c>
      <c r="B4989" t="s">
        <v>27</v>
      </c>
      <c r="C4989">
        <v>0.21</v>
      </c>
      <c r="D4989">
        <v>0</v>
      </c>
      <c r="E4989">
        <v>0.24</v>
      </c>
      <c r="F4989" s="1">
        <v>42019.833877314813</v>
      </c>
      <c r="G4989">
        <v>0.17</v>
      </c>
      <c r="H4989" s="1">
        <v>42019.83457175926</v>
      </c>
    </row>
    <row r="4990" spans="1:8">
      <c r="A4990" s="1">
        <v>42019.833333333336</v>
      </c>
      <c r="B4990" t="s">
        <v>25</v>
      </c>
      <c r="C4990">
        <v>0</v>
      </c>
      <c r="D4990">
        <v>0</v>
      </c>
      <c r="E4990">
        <v>0</v>
      </c>
      <c r="F4990" s="1">
        <v>42019.83388888889</v>
      </c>
      <c r="G4990">
        <v>0</v>
      </c>
      <c r="H4990" s="1">
        <v>42019.83388888889</v>
      </c>
    </row>
    <row r="4991" spans="1:8">
      <c r="A4991" s="1">
        <v>42019.833333333336</v>
      </c>
      <c r="B4991" t="s">
        <v>19</v>
      </c>
      <c r="C4991">
        <v>60.4166666666667</v>
      </c>
      <c r="D4991">
        <v>0</v>
      </c>
      <c r="E4991">
        <v>68</v>
      </c>
      <c r="F4991" s="1">
        <v>42019.841539351852</v>
      </c>
      <c r="G4991">
        <v>51</v>
      </c>
      <c r="H4991" s="1">
        <v>42019.874942129631</v>
      </c>
    </row>
    <row r="4992" spans="1:8">
      <c r="A4992" s="1">
        <v>42019.833333333336</v>
      </c>
      <c r="B4992" t="s">
        <v>29</v>
      </c>
      <c r="C4992">
        <v>56.9166666666667</v>
      </c>
      <c r="D4992">
        <v>0</v>
      </c>
      <c r="E4992">
        <v>58.3</v>
      </c>
      <c r="F4992" s="1">
        <v>42019.83666666667</v>
      </c>
      <c r="G4992">
        <v>55.9</v>
      </c>
      <c r="H4992" s="1">
        <v>42019.862407407411</v>
      </c>
    </row>
    <row r="4993" spans="1:8">
      <c r="A4993" s="1">
        <v>42019.833333333336</v>
      </c>
      <c r="B4993" t="s">
        <v>23</v>
      </c>
      <c r="C4993">
        <v>0</v>
      </c>
      <c r="D4993">
        <v>0</v>
      </c>
      <c r="E4993">
        <v>0</v>
      </c>
      <c r="F4993" s="1">
        <v>42019.833877314813</v>
      </c>
      <c r="G4993">
        <v>0</v>
      </c>
      <c r="H4993" s="1">
        <v>42019.833877314813</v>
      </c>
    </row>
    <row r="4994" spans="1:8">
      <c r="A4994" s="1">
        <v>42019.833333333336</v>
      </c>
      <c r="B4994" t="s">
        <v>31</v>
      </c>
      <c r="C4994">
        <v>731</v>
      </c>
      <c r="D4994">
        <v>0</v>
      </c>
      <c r="E4994">
        <v>731</v>
      </c>
      <c r="F4994" s="1">
        <v>42019.833877314813</v>
      </c>
      <c r="G4994">
        <v>731</v>
      </c>
      <c r="H4994" s="1">
        <v>42019.833877314813</v>
      </c>
    </row>
    <row r="4995" spans="1:8">
      <c r="A4995" s="1">
        <v>42019.833333333336</v>
      </c>
      <c r="B4995" t="s">
        <v>33</v>
      </c>
      <c r="C4995">
        <v>1744</v>
      </c>
      <c r="D4995">
        <v>0</v>
      </c>
      <c r="E4995">
        <v>1744</v>
      </c>
      <c r="F4995" s="1">
        <v>42019.833877314813</v>
      </c>
      <c r="G4995">
        <v>1744</v>
      </c>
      <c r="H4995" s="1">
        <v>42019.833877314813</v>
      </c>
    </row>
    <row r="4996" spans="1:8">
      <c r="A4996" s="1">
        <v>42019.833333333336</v>
      </c>
      <c r="B4996" t="s">
        <v>21</v>
      </c>
      <c r="C4996">
        <v>0</v>
      </c>
      <c r="D4996">
        <v>0</v>
      </c>
      <c r="E4996">
        <v>0</v>
      </c>
      <c r="F4996" s="1">
        <v>42019.833877314813</v>
      </c>
      <c r="G4996">
        <v>0</v>
      </c>
      <c r="H4996" s="1">
        <v>42019.833877314813</v>
      </c>
    </row>
    <row r="4997" spans="1:8">
      <c r="A4997" s="1">
        <v>42019.833333333336</v>
      </c>
      <c r="B4997" t="s">
        <v>17</v>
      </c>
      <c r="C4997">
        <v>128.28333333333299</v>
      </c>
      <c r="D4997">
        <v>0</v>
      </c>
      <c r="E4997">
        <v>180</v>
      </c>
      <c r="F4997" s="1">
        <v>42019.842928240738</v>
      </c>
      <c r="G4997">
        <v>18</v>
      </c>
      <c r="H4997" s="1">
        <v>42019.835277777776</v>
      </c>
    </row>
    <row r="4998" spans="1:8">
      <c r="A4998" s="1">
        <v>42019.833333333336</v>
      </c>
      <c r="B4998" t="s">
        <v>13</v>
      </c>
      <c r="C4998">
        <v>1.68333333333333</v>
      </c>
      <c r="D4998">
        <v>1.68333333333333</v>
      </c>
      <c r="E4998">
        <v>5</v>
      </c>
      <c r="F4998" s="1">
        <v>42019.855451388888</v>
      </c>
      <c r="G4998">
        <v>0</v>
      </c>
      <c r="H4998" s="1">
        <v>42019.841539351852</v>
      </c>
    </row>
    <row r="4999" spans="1:8">
      <c r="A4999" s="1">
        <v>42019.833333333336</v>
      </c>
      <c r="B4999" t="s">
        <v>15</v>
      </c>
      <c r="C4999">
        <v>1.86666666666667</v>
      </c>
      <c r="D4999">
        <v>1.86666666666667</v>
      </c>
      <c r="E4999">
        <v>3</v>
      </c>
      <c r="F4999" s="1">
        <v>42019.856145833335</v>
      </c>
      <c r="G4999">
        <v>1</v>
      </c>
      <c r="H4999" s="1">
        <v>42019.840844907405</v>
      </c>
    </row>
    <row r="5000" spans="1:8">
      <c r="A5000" s="1">
        <v>42019.875</v>
      </c>
      <c r="B5000" t="s">
        <v>11</v>
      </c>
      <c r="C5000">
        <v>51.917652633515999</v>
      </c>
      <c r="D5000">
        <v>0</v>
      </c>
      <c r="E5000">
        <v>55.873167797746603</v>
      </c>
      <c r="F5000" s="1">
        <v>42019.914687500001</v>
      </c>
      <c r="G5000">
        <v>50.965265764981197</v>
      </c>
      <c r="H5000" s="1">
        <v>42019.897986111115</v>
      </c>
    </row>
    <row r="5001" spans="1:8">
      <c r="A5001" s="1">
        <v>42019.875</v>
      </c>
      <c r="B5001" t="s">
        <v>9</v>
      </c>
      <c r="C5001">
        <v>124.97</v>
      </c>
      <c r="D5001">
        <v>0</v>
      </c>
      <c r="E5001">
        <v>124.97</v>
      </c>
      <c r="F5001" s="1">
        <v>42019.875023148146</v>
      </c>
      <c r="G5001">
        <v>124.97</v>
      </c>
      <c r="H5001" s="1">
        <v>42019.875023148146</v>
      </c>
    </row>
    <row r="5002" spans="1:8">
      <c r="A5002" s="1">
        <v>42019.875</v>
      </c>
      <c r="B5002" t="s">
        <v>35</v>
      </c>
      <c r="C5002">
        <v>30.140999999999998</v>
      </c>
      <c r="D5002">
        <v>0</v>
      </c>
      <c r="E5002">
        <v>30.18</v>
      </c>
      <c r="F5002" s="1">
        <v>42019.912592592591</v>
      </c>
      <c r="G5002">
        <v>30.14</v>
      </c>
      <c r="H5002" s="1">
        <v>42019.875023148146</v>
      </c>
    </row>
    <row r="5003" spans="1:8">
      <c r="A5003" s="1">
        <v>42019.875</v>
      </c>
      <c r="B5003" t="s">
        <v>27</v>
      </c>
      <c r="C5003">
        <v>0.15233333333333299</v>
      </c>
      <c r="D5003">
        <v>0</v>
      </c>
      <c r="E5003">
        <v>0.22</v>
      </c>
      <c r="F5003" s="1">
        <v>42019.875023148146</v>
      </c>
      <c r="G5003">
        <v>0.15</v>
      </c>
      <c r="H5003" s="1">
        <v>42019.87641203704</v>
      </c>
    </row>
    <row r="5004" spans="1:8">
      <c r="A5004" s="1">
        <v>42019.875</v>
      </c>
      <c r="B5004" t="s">
        <v>25</v>
      </c>
      <c r="C5004">
        <v>0</v>
      </c>
      <c r="D5004">
        <v>0</v>
      </c>
      <c r="E5004">
        <v>0</v>
      </c>
      <c r="F5004" s="1">
        <v>42019.875023148146</v>
      </c>
      <c r="G5004">
        <v>0</v>
      </c>
      <c r="H5004" s="1">
        <v>42019.875023148146</v>
      </c>
    </row>
    <row r="5005" spans="1:8">
      <c r="A5005" s="1">
        <v>42019.875</v>
      </c>
      <c r="B5005" t="s">
        <v>19</v>
      </c>
      <c r="C5005">
        <v>54.6</v>
      </c>
      <c r="D5005">
        <v>0</v>
      </c>
      <c r="E5005">
        <v>70</v>
      </c>
      <c r="F5005" s="1">
        <v>42019.913993055554</v>
      </c>
      <c r="G5005">
        <v>47</v>
      </c>
      <c r="H5005" s="1">
        <v>42019.887546296297</v>
      </c>
    </row>
    <row r="5006" spans="1:8">
      <c r="A5006" s="1">
        <v>42019.875</v>
      </c>
      <c r="B5006" t="s">
        <v>29</v>
      </c>
      <c r="C5006">
        <v>56.064999999999998</v>
      </c>
      <c r="D5006">
        <v>0</v>
      </c>
      <c r="E5006">
        <v>57.9</v>
      </c>
      <c r="F5006" s="1">
        <v>42019.891030092593</v>
      </c>
      <c r="G5006">
        <v>52</v>
      </c>
      <c r="H5006" s="1">
        <v>42019.914687500001</v>
      </c>
    </row>
    <row r="5007" spans="1:8">
      <c r="A5007" s="1">
        <v>42019.875</v>
      </c>
      <c r="B5007" t="s">
        <v>23</v>
      </c>
      <c r="C5007">
        <v>0</v>
      </c>
      <c r="D5007">
        <v>0</v>
      </c>
      <c r="E5007">
        <v>0</v>
      </c>
      <c r="F5007" s="1">
        <v>42019.875023148146</v>
      </c>
      <c r="G5007">
        <v>0</v>
      </c>
      <c r="H5007" s="1">
        <v>42019.875023148146</v>
      </c>
    </row>
    <row r="5008" spans="1:8">
      <c r="A5008" s="1">
        <v>42019.875</v>
      </c>
      <c r="B5008" t="s">
        <v>31</v>
      </c>
      <c r="C5008">
        <v>731</v>
      </c>
      <c r="D5008">
        <v>0</v>
      </c>
      <c r="E5008">
        <v>731</v>
      </c>
      <c r="F5008" s="1">
        <v>42019.875023148146</v>
      </c>
      <c r="G5008">
        <v>731</v>
      </c>
      <c r="H5008" s="1">
        <v>42019.875023148146</v>
      </c>
    </row>
    <row r="5009" spans="1:8">
      <c r="A5009" s="1">
        <v>42019.875</v>
      </c>
      <c r="B5009" t="s">
        <v>33</v>
      </c>
      <c r="C5009">
        <v>1744</v>
      </c>
      <c r="D5009">
        <v>0</v>
      </c>
      <c r="E5009">
        <v>1744</v>
      </c>
      <c r="F5009" s="1">
        <v>42019.875023148146</v>
      </c>
      <c r="G5009">
        <v>1744</v>
      </c>
      <c r="H5009" s="1">
        <v>42019.875023148146</v>
      </c>
    </row>
    <row r="5010" spans="1:8">
      <c r="A5010" s="1">
        <v>42019.875</v>
      </c>
      <c r="B5010" t="s">
        <v>21</v>
      </c>
      <c r="C5010">
        <v>0</v>
      </c>
      <c r="D5010">
        <v>0</v>
      </c>
      <c r="E5010">
        <v>0</v>
      </c>
      <c r="F5010" s="1">
        <v>42019.875023148146</v>
      </c>
      <c r="G5010">
        <v>0</v>
      </c>
      <c r="H5010" s="1">
        <v>42019.875023148146</v>
      </c>
    </row>
    <row r="5011" spans="1:8">
      <c r="A5011" s="1">
        <v>42019.875</v>
      </c>
      <c r="B5011" t="s">
        <v>17</v>
      </c>
      <c r="C5011">
        <v>167.73333333333301</v>
      </c>
      <c r="D5011">
        <v>0</v>
      </c>
      <c r="E5011">
        <v>358</v>
      </c>
      <c r="F5011" s="1">
        <v>42019.915381944447</v>
      </c>
      <c r="G5011">
        <v>13</v>
      </c>
      <c r="H5011" s="1">
        <v>42019.916076388887</v>
      </c>
    </row>
    <row r="5012" spans="1:8">
      <c r="A5012" s="1">
        <v>42019.875</v>
      </c>
      <c r="B5012" t="s">
        <v>13</v>
      </c>
      <c r="C5012">
        <v>2.35</v>
      </c>
      <c r="D5012">
        <v>2.35</v>
      </c>
      <c r="E5012">
        <v>4</v>
      </c>
      <c r="F5012" s="1">
        <v>42019.884756944448</v>
      </c>
      <c r="G5012">
        <v>0</v>
      </c>
      <c r="H5012" s="1">
        <v>42019.902858796297</v>
      </c>
    </row>
    <row r="5013" spans="1:8">
      <c r="A5013" s="1">
        <v>42019.875</v>
      </c>
      <c r="B5013" t="s">
        <v>15</v>
      </c>
      <c r="C5013">
        <v>2.4166666666666701</v>
      </c>
      <c r="D5013">
        <v>2.4166666666666701</v>
      </c>
      <c r="E5013">
        <v>3</v>
      </c>
      <c r="F5013" s="1">
        <v>42019.885462962964</v>
      </c>
      <c r="G5013">
        <v>1</v>
      </c>
      <c r="H5013" s="1">
        <v>42019.905636574076</v>
      </c>
    </row>
    <row r="5014" spans="1:8">
      <c r="A5014" s="1">
        <v>42019.916666666664</v>
      </c>
      <c r="B5014" t="s">
        <v>11</v>
      </c>
      <c r="C5014">
        <v>53.1116277792974</v>
      </c>
      <c r="D5014">
        <v>0</v>
      </c>
      <c r="E5014">
        <v>54.987336282787702</v>
      </c>
      <c r="F5014" s="1">
        <v>42019.951562499999</v>
      </c>
      <c r="G5014">
        <v>51.951789725624202</v>
      </c>
      <c r="H5014" s="1">
        <v>42019.950173611112</v>
      </c>
    </row>
    <row r="5015" spans="1:8">
      <c r="A5015" s="1">
        <v>42019.916666666664</v>
      </c>
      <c r="B5015" t="s">
        <v>9</v>
      </c>
      <c r="C5015">
        <v>124.97</v>
      </c>
      <c r="D5015">
        <v>0</v>
      </c>
      <c r="E5015">
        <v>124.97</v>
      </c>
      <c r="F5015" s="1">
        <v>42019.916770833333</v>
      </c>
      <c r="G5015">
        <v>124.97</v>
      </c>
      <c r="H5015" s="1">
        <v>42019.916770833333</v>
      </c>
    </row>
    <row r="5016" spans="1:8">
      <c r="A5016" s="1">
        <v>42019.916666666664</v>
      </c>
      <c r="B5016" t="s">
        <v>35</v>
      </c>
      <c r="C5016">
        <v>30.1578333333334</v>
      </c>
      <c r="D5016">
        <v>0</v>
      </c>
      <c r="E5016">
        <v>30.181999999999999</v>
      </c>
      <c r="F5016" s="1">
        <v>42019.956435185188</v>
      </c>
      <c r="G5016">
        <v>30.14</v>
      </c>
      <c r="H5016" s="1">
        <v>42019.916770833333</v>
      </c>
    </row>
    <row r="5017" spans="1:8">
      <c r="A5017" s="1">
        <v>42019.916666666664</v>
      </c>
      <c r="B5017" t="s">
        <v>27</v>
      </c>
      <c r="C5017">
        <v>0.15033333333333401</v>
      </c>
      <c r="D5017">
        <v>0</v>
      </c>
      <c r="E5017">
        <v>0.16</v>
      </c>
      <c r="F5017" s="1">
        <v>42019.916770833333</v>
      </c>
      <c r="G5017">
        <v>0.15</v>
      </c>
      <c r="H5017" s="1">
        <v>42019.91815972222</v>
      </c>
    </row>
    <row r="5018" spans="1:8">
      <c r="A5018" s="1">
        <v>42019.916666666664</v>
      </c>
      <c r="B5018" t="s">
        <v>25</v>
      </c>
      <c r="C5018">
        <v>0</v>
      </c>
      <c r="D5018">
        <v>0</v>
      </c>
      <c r="E5018">
        <v>0</v>
      </c>
      <c r="F5018" s="1">
        <v>42019.916770833333</v>
      </c>
      <c r="G5018">
        <v>0</v>
      </c>
      <c r="H5018" s="1">
        <v>42019.916770833333</v>
      </c>
    </row>
    <row r="5019" spans="1:8">
      <c r="A5019" s="1">
        <v>42019.916666666664</v>
      </c>
      <c r="B5019" t="s">
        <v>19</v>
      </c>
      <c r="C5019">
        <v>58.133333333333297</v>
      </c>
      <c r="D5019">
        <v>0</v>
      </c>
      <c r="E5019">
        <v>73</v>
      </c>
      <c r="F5019" s="1">
        <v>42019.956435185188</v>
      </c>
      <c r="G5019">
        <v>49</v>
      </c>
      <c r="H5019" s="1">
        <v>42019.923726851855</v>
      </c>
    </row>
    <row r="5020" spans="1:8">
      <c r="A5020" s="1">
        <v>42019.916666666664</v>
      </c>
      <c r="B5020" t="s">
        <v>29</v>
      </c>
      <c r="C5020">
        <v>53.744999999999997</v>
      </c>
      <c r="D5020">
        <v>0</v>
      </c>
      <c r="E5020">
        <v>55.9</v>
      </c>
      <c r="F5020" s="1">
        <v>42019.937650462962</v>
      </c>
      <c r="G5020">
        <v>49.3</v>
      </c>
      <c r="H5020" s="1">
        <v>42019.951562499999</v>
      </c>
    </row>
    <row r="5021" spans="1:8">
      <c r="A5021" s="1">
        <v>42019.916666666664</v>
      </c>
      <c r="B5021" t="s">
        <v>23</v>
      </c>
      <c r="C5021">
        <v>0</v>
      </c>
      <c r="D5021">
        <v>0</v>
      </c>
      <c r="E5021">
        <v>0</v>
      </c>
      <c r="F5021" s="1">
        <v>42019.916770833333</v>
      </c>
      <c r="G5021">
        <v>0</v>
      </c>
      <c r="H5021" s="1">
        <v>42019.916770833333</v>
      </c>
    </row>
    <row r="5022" spans="1:8">
      <c r="A5022" s="1">
        <v>42019.916666666664</v>
      </c>
      <c r="B5022" t="s">
        <v>31</v>
      </c>
      <c r="C5022">
        <v>731</v>
      </c>
      <c r="D5022">
        <v>0</v>
      </c>
      <c r="E5022">
        <v>731</v>
      </c>
      <c r="F5022" s="1">
        <v>42019.916770833333</v>
      </c>
      <c r="G5022">
        <v>731</v>
      </c>
      <c r="H5022" s="1">
        <v>42019.916770833333</v>
      </c>
    </row>
    <row r="5023" spans="1:8">
      <c r="A5023" s="1">
        <v>42019.916666666664</v>
      </c>
      <c r="B5023" t="s">
        <v>33</v>
      </c>
      <c r="C5023">
        <v>1744</v>
      </c>
      <c r="D5023">
        <v>0</v>
      </c>
      <c r="E5023">
        <v>1744</v>
      </c>
      <c r="F5023" s="1">
        <v>42019.916770833333</v>
      </c>
      <c r="G5023">
        <v>1744</v>
      </c>
      <c r="H5023" s="1">
        <v>42019.916770833333</v>
      </c>
    </row>
    <row r="5024" spans="1:8">
      <c r="A5024" s="1">
        <v>42019.916666666664</v>
      </c>
      <c r="B5024" t="s">
        <v>21</v>
      </c>
      <c r="C5024">
        <v>0</v>
      </c>
      <c r="D5024">
        <v>0</v>
      </c>
      <c r="E5024">
        <v>0</v>
      </c>
      <c r="F5024" s="1">
        <v>42019.916770833333</v>
      </c>
      <c r="G5024">
        <v>0</v>
      </c>
      <c r="H5024" s="1">
        <v>42019.916770833333</v>
      </c>
    </row>
    <row r="5025" spans="1:8">
      <c r="A5025" s="1">
        <v>42019.916666666664</v>
      </c>
      <c r="B5025" t="s">
        <v>17</v>
      </c>
      <c r="C5025">
        <v>126.75</v>
      </c>
      <c r="D5025">
        <v>0</v>
      </c>
      <c r="E5025">
        <v>317</v>
      </c>
      <c r="F5025" s="1">
        <v>42019.955740740741</v>
      </c>
      <c r="G5025">
        <v>8</v>
      </c>
      <c r="H5025" s="1">
        <v>42019.942511574074</v>
      </c>
    </row>
    <row r="5026" spans="1:8">
      <c r="A5026" s="1">
        <v>42019.916666666664</v>
      </c>
      <c r="B5026" t="s">
        <v>13</v>
      </c>
      <c r="C5026">
        <v>2.2833333333333301</v>
      </c>
      <c r="D5026">
        <v>2.2833333333333301</v>
      </c>
      <c r="E5026">
        <v>5</v>
      </c>
      <c r="F5026" s="1">
        <v>42019.933472222219</v>
      </c>
      <c r="G5026">
        <v>1</v>
      </c>
      <c r="H5026" s="1">
        <v>42019.916770833333</v>
      </c>
    </row>
    <row r="5027" spans="1:8">
      <c r="A5027" s="1">
        <v>42019.916666666664</v>
      </c>
      <c r="B5027" t="s">
        <v>15</v>
      </c>
      <c r="C5027">
        <v>2.2999999999999998</v>
      </c>
      <c r="D5027">
        <v>2.2999999999999998</v>
      </c>
      <c r="E5027">
        <v>4</v>
      </c>
      <c r="F5027" s="1">
        <v>42019.937650462962</v>
      </c>
      <c r="G5027">
        <v>2</v>
      </c>
      <c r="H5027" s="1">
        <v>42019.91746527778</v>
      </c>
    </row>
    <row r="5028" spans="1:8">
      <c r="A5028" s="1">
        <v>42019.958333333336</v>
      </c>
      <c r="B5028" t="s">
        <v>11</v>
      </c>
      <c r="C5028">
        <v>53.556593176091802</v>
      </c>
      <c r="D5028">
        <v>0</v>
      </c>
      <c r="E5028">
        <v>56.598742535965201</v>
      </c>
      <c r="F5028" s="1">
        <v>42019.966874999998</v>
      </c>
      <c r="G5028">
        <v>49.107646633759401</v>
      </c>
      <c r="H5028" s="1">
        <v>42019.981481481482</v>
      </c>
    </row>
    <row r="5029" spans="1:8">
      <c r="A5029" s="1">
        <v>42019.958333333336</v>
      </c>
      <c r="B5029" t="s">
        <v>9</v>
      </c>
      <c r="C5029">
        <v>124.97</v>
      </c>
      <c r="D5029">
        <v>0</v>
      </c>
      <c r="E5029">
        <v>124.97</v>
      </c>
      <c r="F5029" s="1">
        <v>42019.95853009259</v>
      </c>
      <c r="G5029">
        <v>124.97</v>
      </c>
      <c r="H5029" s="1">
        <v>42019.95853009259</v>
      </c>
    </row>
    <row r="5030" spans="1:8">
      <c r="A5030" s="1">
        <v>42019.958333333336</v>
      </c>
      <c r="B5030" t="s">
        <v>35</v>
      </c>
      <c r="C5030">
        <v>30.17905</v>
      </c>
      <c r="D5030">
        <v>0</v>
      </c>
      <c r="E5030">
        <v>30.183</v>
      </c>
      <c r="F5030" s="1">
        <v>42019.96130787037</v>
      </c>
      <c r="G5030">
        <v>30.163</v>
      </c>
      <c r="H5030" s="1">
        <v>42019.959918981483</v>
      </c>
    </row>
    <row r="5031" spans="1:8">
      <c r="A5031" s="1">
        <v>42019.958333333336</v>
      </c>
      <c r="B5031" t="s">
        <v>27</v>
      </c>
      <c r="C5031">
        <v>0.14783333333333401</v>
      </c>
      <c r="D5031">
        <v>0</v>
      </c>
      <c r="E5031">
        <v>0.16</v>
      </c>
      <c r="F5031" s="1">
        <v>42019.958518518521</v>
      </c>
      <c r="G5031">
        <v>0</v>
      </c>
      <c r="H5031" s="1">
        <v>42019.999571759261</v>
      </c>
    </row>
    <row r="5032" spans="1:8">
      <c r="A5032" s="1">
        <v>42019.958333333336</v>
      </c>
      <c r="B5032" t="s">
        <v>25</v>
      </c>
      <c r="C5032">
        <v>0</v>
      </c>
      <c r="D5032">
        <v>0</v>
      </c>
      <c r="E5032">
        <v>0</v>
      </c>
      <c r="F5032" s="1">
        <v>42019.958518518521</v>
      </c>
      <c r="G5032">
        <v>0</v>
      </c>
      <c r="H5032" s="1">
        <v>42019.958518518521</v>
      </c>
    </row>
    <row r="5033" spans="1:8">
      <c r="A5033" s="1">
        <v>42019.958333333336</v>
      </c>
      <c r="B5033" t="s">
        <v>19</v>
      </c>
      <c r="C5033">
        <v>61.7</v>
      </c>
      <c r="D5033">
        <v>0</v>
      </c>
      <c r="E5033">
        <v>75</v>
      </c>
      <c r="F5033" s="1">
        <v>42019.964085648149</v>
      </c>
      <c r="G5033">
        <v>50</v>
      </c>
      <c r="H5033" s="1">
        <v>42019.969652777778</v>
      </c>
    </row>
    <row r="5034" spans="1:8">
      <c r="A5034" s="1">
        <v>42019.958333333336</v>
      </c>
      <c r="B5034" t="s">
        <v>29</v>
      </c>
      <c r="C5034">
        <v>52.344999999999999</v>
      </c>
      <c r="D5034">
        <v>0</v>
      </c>
      <c r="E5034">
        <v>54.9</v>
      </c>
      <c r="F5034" s="1">
        <v>42019.972442129627</v>
      </c>
      <c r="G5034">
        <v>50.4</v>
      </c>
      <c r="H5034" s="1">
        <v>42019.984270833331</v>
      </c>
    </row>
    <row r="5035" spans="1:8">
      <c r="A5035" s="1">
        <v>42019.958333333336</v>
      </c>
      <c r="B5035" t="s">
        <v>23</v>
      </c>
      <c r="C5035">
        <v>0</v>
      </c>
      <c r="D5035">
        <v>0</v>
      </c>
      <c r="E5035">
        <v>0</v>
      </c>
      <c r="F5035" s="1">
        <v>42019.958518518521</v>
      </c>
      <c r="G5035">
        <v>0</v>
      </c>
      <c r="H5035" s="1">
        <v>42019.958518518521</v>
      </c>
    </row>
    <row r="5036" spans="1:8">
      <c r="A5036" s="1">
        <v>42019.958333333336</v>
      </c>
      <c r="B5036" t="s">
        <v>31</v>
      </c>
      <c r="C5036">
        <v>731</v>
      </c>
      <c r="D5036">
        <v>0</v>
      </c>
      <c r="E5036">
        <v>731</v>
      </c>
      <c r="F5036" s="1">
        <v>42019.958518518521</v>
      </c>
      <c r="G5036">
        <v>731</v>
      </c>
      <c r="H5036" s="1">
        <v>42019.958518518521</v>
      </c>
    </row>
    <row r="5037" spans="1:8">
      <c r="A5037" s="1">
        <v>42019.958333333336</v>
      </c>
      <c r="B5037" t="s">
        <v>33</v>
      </c>
      <c r="C5037">
        <v>1744</v>
      </c>
      <c r="D5037">
        <v>0</v>
      </c>
      <c r="E5037">
        <v>1744</v>
      </c>
      <c r="F5037" s="1">
        <v>42019.958518518521</v>
      </c>
      <c r="G5037">
        <v>1744</v>
      </c>
      <c r="H5037" s="1">
        <v>42019.958518518521</v>
      </c>
    </row>
    <row r="5038" spans="1:8">
      <c r="A5038" s="1">
        <v>42019.958333333336</v>
      </c>
      <c r="B5038" t="s">
        <v>21</v>
      </c>
      <c r="C5038">
        <v>0</v>
      </c>
      <c r="D5038">
        <v>0</v>
      </c>
      <c r="E5038">
        <v>0</v>
      </c>
      <c r="F5038" s="1">
        <v>42019.958518518521</v>
      </c>
      <c r="G5038">
        <v>0</v>
      </c>
      <c r="H5038" s="1">
        <v>42019.958518518521</v>
      </c>
    </row>
    <row r="5039" spans="1:8">
      <c r="A5039" s="1">
        <v>42019.958333333336</v>
      </c>
      <c r="B5039" t="s">
        <v>17</v>
      </c>
      <c r="C5039">
        <v>224.53333333333299</v>
      </c>
      <c r="D5039">
        <v>0</v>
      </c>
      <c r="E5039">
        <v>347</v>
      </c>
      <c r="F5039" s="1">
        <v>42019.963391203702</v>
      </c>
      <c r="G5039">
        <v>7</v>
      </c>
      <c r="H5039" s="1">
        <v>42019.964780092596</v>
      </c>
    </row>
    <row r="5040" spans="1:8">
      <c r="A5040" s="1">
        <v>42019.958333333336</v>
      </c>
      <c r="B5040" t="s">
        <v>13</v>
      </c>
      <c r="C5040">
        <v>2.0333333333333301</v>
      </c>
      <c r="D5040">
        <v>2.0333333333333301</v>
      </c>
      <c r="E5040">
        <v>7</v>
      </c>
      <c r="F5040" s="1">
        <v>42019.969652777778</v>
      </c>
      <c r="G5040">
        <v>0</v>
      </c>
      <c r="H5040" s="1">
        <v>42019.97452546296</v>
      </c>
    </row>
    <row r="5041" spans="1:8">
      <c r="A5041" s="1">
        <v>42019.958333333336</v>
      </c>
      <c r="B5041" t="s">
        <v>15</v>
      </c>
      <c r="C5041">
        <v>1.9166666666666701</v>
      </c>
      <c r="D5041">
        <v>1.9166666666666701</v>
      </c>
      <c r="E5041">
        <v>3</v>
      </c>
      <c r="F5041" s="1">
        <v>42019.98914351852</v>
      </c>
      <c r="G5041">
        <v>1</v>
      </c>
      <c r="H5041" s="1">
        <v>42019.977314814816</v>
      </c>
    </row>
    <row r="5042" spans="1:8">
      <c r="A5042" s="1">
        <v>42020</v>
      </c>
      <c r="B5042" t="s">
        <v>11</v>
      </c>
      <c r="C5042">
        <v>56.539452341449604</v>
      </c>
      <c r="D5042">
        <v>0</v>
      </c>
      <c r="E5042">
        <v>58.635088078276297</v>
      </c>
      <c r="F5042" s="1">
        <v>42020.027407407404</v>
      </c>
      <c r="G5042">
        <v>53.6208694043221</v>
      </c>
      <c r="H5042" s="1">
        <v>42020.010011574072</v>
      </c>
    </row>
    <row r="5043" spans="1:8">
      <c r="A5043" s="1">
        <v>42020</v>
      </c>
      <c r="B5043" t="s">
        <v>9</v>
      </c>
      <c r="C5043">
        <v>124.97</v>
      </c>
      <c r="D5043">
        <v>0</v>
      </c>
      <c r="E5043">
        <v>124.97</v>
      </c>
      <c r="F5043" s="1">
        <v>42020.000277777777</v>
      </c>
      <c r="G5043">
        <v>124.97</v>
      </c>
      <c r="H5043" s="1">
        <v>42020.000277777777</v>
      </c>
    </row>
    <row r="5044" spans="1:8">
      <c r="A5044" s="1">
        <v>42020</v>
      </c>
      <c r="B5044" t="s">
        <v>35</v>
      </c>
      <c r="C5044">
        <v>30.164566666666602</v>
      </c>
      <c r="D5044">
        <v>0</v>
      </c>
      <c r="E5044">
        <v>30.184999999999999</v>
      </c>
      <c r="F5044" s="1">
        <v>42020.008622685185</v>
      </c>
      <c r="G5044">
        <v>30.145</v>
      </c>
      <c r="H5044" s="1">
        <v>42020.019756944443</v>
      </c>
    </row>
    <row r="5045" spans="1:8">
      <c r="A5045" s="1">
        <v>42020</v>
      </c>
      <c r="B5045" t="s">
        <v>27</v>
      </c>
      <c r="C5045">
        <v>1.6666666666666701E-4</v>
      </c>
      <c r="D5045">
        <v>0</v>
      </c>
      <c r="E5045">
        <v>0.01</v>
      </c>
      <c r="F5045" s="1">
        <v>42020.041331018518</v>
      </c>
      <c r="G5045">
        <v>0</v>
      </c>
      <c r="H5045" s="1">
        <v>42020.000277777777</v>
      </c>
    </row>
    <row r="5046" spans="1:8">
      <c r="A5046" s="1">
        <v>42020</v>
      </c>
      <c r="B5046" t="s">
        <v>25</v>
      </c>
      <c r="C5046">
        <v>0</v>
      </c>
      <c r="D5046">
        <v>0</v>
      </c>
      <c r="E5046">
        <v>0</v>
      </c>
      <c r="F5046" s="1">
        <v>42020.000277777777</v>
      </c>
      <c r="G5046">
        <v>0</v>
      </c>
      <c r="H5046" s="1">
        <v>42020.000277777777</v>
      </c>
    </row>
    <row r="5047" spans="1:8">
      <c r="A5047" s="1">
        <v>42020</v>
      </c>
      <c r="B5047" t="s">
        <v>19</v>
      </c>
      <c r="C5047">
        <v>66.1666666666667</v>
      </c>
      <c r="D5047">
        <v>0</v>
      </c>
      <c r="E5047">
        <v>74</v>
      </c>
      <c r="F5047" s="1">
        <v>42020.031585648147</v>
      </c>
      <c r="G5047">
        <v>53</v>
      </c>
      <c r="H5047" s="1">
        <v>42020.008622685185</v>
      </c>
    </row>
    <row r="5048" spans="1:8">
      <c r="A5048" s="1">
        <v>42020</v>
      </c>
      <c r="B5048" t="s">
        <v>29</v>
      </c>
      <c r="C5048">
        <v>51.623333333333299</v>
      </c>
      <c r="D5048">
        <v>0</v>
      </c>
      <c r="E5048">
        <v>53</v>
      </c>
      <c r="F5048" s="1">
        <v>42020.037152777775</v>
      </c>
      <c r="G5048">
        <v>49.7</v>
      </c>
      <c r="H5048" s="1">
        <v>42020.003750000003</v>
      </c>
    </row>
    <row r="5049" spans="1:8">
      <c r="A5049" s="1">
        <v>42020</v>
      </c>
      <c r="B5049" t="s">
        <v>23</v>
      </c>
      <c r="C5049">
        <v>0</v>
      </c>
      <c r="D5049">
        <v>0</v>
      </c>
      <c r="E5049">
        <v>0</v>
      </c>
      <c r="F5049" s="1">
        <v>42020.000277777777</v>
      </c>
      <c r="G5049">
        <v>0</v>
      </c>
      <c r="H5049" s="1">
        <v>42020.000277777777</v>
      </c>
    </row>
    <row r="5050" spans="1:8">
      <c r="A5050" s="1">
        <v>42020</v>
      </c>
      <c r="B5050" t="s">
        <v>31</v>
      </c>
      <c r="C5050">
        <v>731</v>
      </c>
      <c r="D5050">
        <v>0</v>
      </c>
      <c r="E5050">
        <v>731</v>
      </c>
      <c r="F5050" s="1">
        <v>42020.000277777777</v>
      </c>
      <c r="G5050">
        <v>731</v>
      </c>
      <c r="H5050" s="1">
        <v>42020.000277777777</v>
      </c>
    </row>
    <row r="5051" spans="1:8">
      <c r="A5051" s="1">
        <v>42020</v>
      </c>
      <c r="B5051" t="s">
        <v>33</v>
      </c>
      <c r="C5051">
        <v>1744</v>
      </c>
      <c r="D5051">
        <v>0</v>
      </c>
      <c r="E5051">
        <v>1744</v>
      </c>
      <c r="F5051" s="1">
        <v>42020.000277777777</v>
      </c>
      <c r="G5051">
        <v>1744</v>
      </c>
      <c r="H5051" s="1">
        <v>42020.000277777777</v>
      </c>
    </row>
    <row r="5052" spans="1:8">
      <c r="A5052" s="1">
        <v>42020</v>
      </c>
      <c r="B5052" t="s">
        <v>21</v>
      </c>
      <c r="C5052">
        <v>0</v>
      </c>
      <c r="D5052">
        <v>0</v>
      </c>
      <c r="E5052">
        <v>0</v>
      </c>
      <c r="F5052" s="1">
        <v>42020.000277777777</v>
      </c>
      <c r="G5052">
        <v>0</v>
      </c>
      <c r="H5052" s="1">
        <v>42020.000277777777</v>
      </c>
    </row>
    <row r="5053" spans="1:8">
      <c r="A5053" s="1">
        <v>42020</v>
      </c>
      <c r="B5053" t="s">
        <v>17</v>
      </c>
      <c r="C5053">
        <v>307.63333333333298</v>
      </c>
      <c r="D5053">
        <v>0</v>
      </c>
      <c r="E5053">
        <v>340</v>
      </c>
      <c r="F5053" s="1">
        <v>42020.037152777775</v>
      </c>
      <c r="G5053">
        <v>247</v>
      </c>
      <c r="H5053" s="1">
        <v>42020.000277777777</v>
      </c>
    </row>
    <row r="5054" spans="1:8">
      <c r="A5054" s="1">
        <v>42020</v>
      </c>
      <c r="B5054" t="s">
        <v>13</v>
      </c>
      <c r="C5054">
        <v>2.2333333333333298</v>
      </c>
      <c r="D5054">
        <v>2.2333333333333298</v>
      </c>
      <c r="E5054">
        <v>3</v>
      </c>
      <c r="F5054" s="1">
        <v>42020.000972222224</v>
      </c>
      <c r="G5054">
        <v>1</v>
      </c>
      <c r="H5054" s="1">
        <v>42020.018368055556</v>
      </c>
    </row>
    <row r="5055" spans="1:8">
      <c r="A5055" s="1">
        <v>42020</v>
      </c>
      <c r="B5055" t="s">
        <v>15</v>
      </c>
      <c r="C5055">
        <v>2.06666666666667</v>
      </c>
      <c r="D5055">
        <v>2.06666666666667</v>
      </c>
      <c r="E5055">
        <v>3</v>
      </c>
      <c r="F5055" s="1">
        <v>42020.004444444443</v>
      </c>
      <c r="G5055">
        <v>2</v>
      </c>
      <c r="H5055" s="1">
        <v>42020.000277777777</v>
      </c>
    </row>
    <row r="5056" spans="1:8">
      <c r="A5056" s="1">
        <v>42020.041666666664</v>
      </c>
      <c r="B5056" t="s">
        <v>11</v>
      </c>
      <c r="C5056">
        <v>56.443838787315698</v>
      </c>
      <c r="D5056">
        <v>0</v>
      </c>
      <c r="E5056">
        <v>58.892849884628902</v>
      </c>
      <c r="F5056" s="1">
        <v>42020.070555555554</v>
      </c>
      <c r="G5056">
        <v>52.404840360301598</v>
      </c>
      <c r="H5056" s="1">
        <v>42020.053159722222</v>
      </c>
    </row>
    <row r="5057" spans="1:8">
      <c r="A5057" s="1">
        <v>42020.041666666664</v>
      </c>
      <c r="B5057" t="s">
        <v>9</v>
      </c>
      <c r="C5057">
        <v>124.97</v>
      </c>
      <c r="D5057">
        <v>0</v>
      </c>
      <c r="E5057">
        <v>124.97</v>
      </c>
      <c r="F5057" s="1">
        <v>42020.042025462964</v>
      </c>
      <c r="G5057">
        <v>124.97</v>
      </c>
      <c r="H5057" s="1">
        <v>42020.042025462964</v>
      </c>
    </row>
    <row r="5058" spans="1:8">
      <c r="A5058" s="1">
        <v>42020.041666666664</v>
      </c>
      <c r="B5058" t="s">
        <v>35</v>
      </c>
      <c r="C5058">
        <v>30.149516666666599</v>
      </c>
      <c r="D5058">
        <v>0</v>
      </c>
      <c r="E5058">
        <v>30.186</v>
      </c>
      <c r="F5058" s="1">
        <v>42020.044108796297</v>
      </c>
      <c r="G5058">
        <v>30.146000000000001</v>
      </c>
      <c r="H5058" s="1">
        <v>42020.045497685183</v>
      </c>
    </row>
    <row r="5059" spans="1:8">
      <c r="A5059" s="1">
        <v>42020.041666666664</v>
      </c>
      <c r="B5059" t="s">
        <v>27</v>
      </c>
      <c r="C5059">
        <v>9.8333333333333398E-3</v>
      </c>
      <c r="D5059">
        <v>0</v>
      </c>
      <c r="E5059">
        <v>0.01</v>
      </c>
      <c r="F5059" s="1">
        <v>42020.042025462964</v>
      </c>
      <c r="G5059">
        <v>0</v>
      </c>
      <c r="H5059" s="1">
        <v>42020.042719907404</v>
      </c>
    </row>
    <row r="5060" spans="1:8">
      <c r="A5060" s="1">
        <v>42020.041666666664</v>
      </c>
      <c r="B5060" t="s">
        <v>25</v>
      </c>
      <c r="C5060">
        <v>0</v>
      </c>
      <c r="D5060">
        <v>0</v>
      </c>
      <c r="E5060">
        <v>0</v>
      </c>
      <c r="F5060" s="1">
        <v>42020.042025462964</v>
      </c>
      <c r="G5060">
        <v>0</v>
      </c>
      <c r="H5060" s="1">
        <v>42020.042025462964</v>
      </c>
    </row>
    <row r="5061" spans="1:8">
      <c r="A5061" s="1">
        <v>42020.041666666664</v>
      </c>
      <c r="B5061" t="s">
        <v>19</v>
      </c>
      <c r="C5061">
        <v>70.150000000000006</v>
      </c>
      <c r="D5061">
        <v>0</v>
      </c>
      <c r="E5061">
        <v>78</v>
      </c>
      <c r="F5061" s="1">
        <v>42020.057326388887</v>
      </c>
      <c r="G5061">
        <v>58</v>
      </c>
      <c r="H5061" s="1">
        <v>42020.042025462964</v>
      </c>
    </row>
    <row r="5062" spans="1:8">
      <c r="A5062" s="1">
        <v>42020.041666666664</v>
      </c>
      <c r="B5062" t="s">
        <v>29</v>
      </c>
      <c r="C5062">
        <v>51.744999999999997</v>
      </c>
      <c r="D5062">
        <v>0</v>
      </c>
      <c r="E5062">
        <v>52.8</v>
      </c>
      <c r="F5062" s="1">
        <v>42020.065682870372</v>
      </c>
      <c r="G5062">
        <v>50.7</v>
      </c>
      <c r="H5062" s="1">
        <v>42020.053159722222</v>
      </c>
    </row>
    <row r="5063" spans="1:8">
      <c r="A5063" s="1">
        <v>42020.041666666664</v>
      </c>
      <c r="B5063" t="s">
        <v>23</v>
      </c>
      <c r="C5063">
        <v>0</v>
      </c>
      <c r="D5063">
        <v>0</v>
      </c>
      <c r="E5063">
        <v>0</v>
      </c>
      <c r="F5063" s="1">
        <v>42020.042025462964</v>
      </c>
      <c r="G5063">
        <v>0</v>
      </c>
      <c r="H5063" s="1">
        <v>42020.042025462964</v>
      </c>
    </row>
    <row r="5064" spans="1:8">
      <c r="A5064" s="1">
        <v>42020.041666666664</v>
      </c>
      <c r="B5064" t="s">
        <v>31</v>
      </c>
      <c r="C5064">
        <v>731</v>
      </c>
      <c r="D5064">
        <v>0</v>
      </c>
      <c r="E5064">
        <v>731</v>
      </c>
      <c r="F5064" s="1">
        <v>42020.042025462964</v>
      </c>
      <c r="G5064">
        <v>731</v>
      </c>
      <c r="H5064" s="1">
        <v>42020.042025462964</v>
      </c>
    </row>
    <row r="5065" spans="1:8">
      <c r="A5065" s="1">
        <v>42020.041666666664</v>
      </c>
      <c r="B5065" t="s">
        <v>33</v>
      </c>
      <c r="C5065">
        <v>1744</v>
      </c>
      <c r="D5065">
        <v>0</v>
      </c>
      <c r="E5065">
        <v>1744</v>
      </c>
      <c r="F5065" s="1">
        <v>42020.042025462964</v>
      </c>
      <c r="G5065">
        <v>1744</v>
      </c>
      <c r="H5065" s="1">
        <v>42020.042025462964</v>
      </c>
    </row>
    <row r="5066" spans="1:8">
      <c r="A5066" s="1">
        <v>42020.041666666664</v>
      </c>
      <c r="B5066" t="s">
        <v>21</v>
      </c>
      <c r="C5066">
        <v>0</v>
      </c>
      <c r="D5066">
        <v>0</v>
      </c>
      <c r="E5066">
        <v>0</v>
      </c>
      <c r="F5066" s="1">
        <v>42020.042025462964</v>
      </c>
      <c r="G5066">
        <v>0</v>
      </c>
      <c r="H5066" s="1">
        <v>42020.042025462964</v>
      </c>
    </row>
    <row r="5067" spans="1:8">
      <c r="A5067" s="1">
        <v>42020.041666666664</v>
      </c>
      <c r="B5067" t="s">
        <v>17</v>
      </c>
      <c r="C5067">
        <v>179.48333333333301</v>
      </c>
      <c r="D5067">
        <v>0</v>
      </c>
      <c r="E5067">
        <v>359</v>
      </c>
      <c r="F5067" s="1">
        <v>42020.072638888887</v>
      </c>
      <c r="G5067">
        <v>1</v>
      </c>
      <c r="H5067" s="1">
        <v>42020.070555555554</v>
      </c>
    </row>
    <row r="5068" spans="1:8">
      <c r="A5068" s="1">
        <v>42020.041666666664</v>
      </c>
      <c r="B5068" t="s">
        <v>13</v>
      </c>
      <c r="C5068">
        <v>1.4166666666666701</v>
      </c>
      <c r="D5068">
        <v>1.4166666666666701</v>
      </c>
      <c r="E5068">
        <v>3</v>
      </c>
      <c r="F5068" s="1">
        <v>42020.069849537038</v>
      </c>
      <c r="G5068">
        <v>0</v>
      </c>
      <c r="H5068" s="1">
        <v>42020.056631944448</v>
      </c>
    </row>
    <row r="5069" spans="1:8">
      <c r="A5069" s="1">
        <v>42020.041666666664</v>
      </c>
      <c r="B5069" t="s">
        <v>15</v>
      </c>
      <c r="C5069">
        <v>1.31666666666667</v>
      </c>
      <c r="D5069">
        <v>1.31666666666667</v>
      </c>
      <c r="E5069">
        <v>2</v>
      </c>
      <c r="F5069" s="1">
        <v>42020.042025462964</v>
      </c>
      <c r="G5069">
        <v>1</v>
      </c>
      <c r="H5069" s="1">
        <v>42020.045497685183</v>
      </c>
    </row>
    <row r="5070" spans="1:8">
      <c r="A5070" s="1">
        <v>42020.083333333336</v>
      </c>
      <c r="B5070" t="s">
        <v>11</v>
      </c>
      <c r="C5070">
        <v>53.727246758786201</v>
      </c>
      <c r="D5070">
        <v>0</v>
      </c>
      <c r="E5070">
        <v>57.465240010796698</v>
      </c>
      <c r="F5070" s="1">
        <v>42020.083773148152</v>
      </c>
      <c r="G5070">
        <v>47.1143829822174</v>
      </c>
      <c r="H5070" s="1">
        <v>42020.124826388892</v>
      </c>
    </row>
    <row r="5071" spans="1:8">
      <c r="A5071" s="1">
        <v>42020.083333333336</v>
      </c>
      <c r="B5071" t="s">
        <v>9</v>
      </c>
      <c r="C5071">
        <v>124.97</v>
      </c>
      <c r="D5071">
        <v>0</v>
      </c>
      <c r="E5071">
        <v>124.97</v>
      </c>
      <c r="F5071" s="1">
        <v>42020.083773148152</v>
      </c>
      <c r="G5071">
        <v>124.97</v>
      </c>
      <c r="H5071" s="1">
        <v>42020.083773148152</v>
      </c>
    </row>
    <row r="5072" spans="1:8">
      <c r="A5072" s="1">
        <v>42020.083333333336</v>
      </c>
      <c r="B5072" t="s">
        <v>35</v>
      </c>
      <c r="C5072">
        <v>30.147666666666598</v>
      </c>
      <c r="D5072">
        <v>0</v>
      </c>
      <c r="E5072">
        <v>30.167000000000002</v>
      </c>
      <c r="F5072" s="1">
        <v>42020.086550925924</v>
      </c>
      <c r="G5072">
        <v>30.146999999999998</v>
      </c>
      <c r="H5072" s="1">
        <v>42020.083773148152</v>
      </c>
    </row>
    <row r="5073" spans="1:8">
      <c r="A5073" s="1">
        <v>42020.083333333336</v>
      </c>
      <c r="B5073" t="s">
        <v>27</v>
      </c>
      <c r="C5073">
        <v>1.0166666666666701E-2</v>
      </c>
      <c r="D5073">
        <v>0</v>
      </c>
      <c r="E5073">
        <v>0.02</v>
      </c>
      <c r="F5073" s="1">
        <v>42020.124826388892</v>
      </c>
      <c r="G5073">
        <v>0.01</v>
      </c>
      <c r="H5073" s="1">
        <v>42020.083773148152</v>
      </c>
    </row>
    <row r="5074" spans="1:8">
      <c r="A5074" s="1">
        <v>42020.083333333336</v>
      </c>
      <c r="B5074" t="s">
        <v>25</v>
      </c>
      <c r="C5074">
        <v>0</v>
      </c>
      <c r="D5074">
        <v>0</v>
      </c>
      <c r="E5074">
        <v>0</v>
      </c>
      <c r="F5074" s="1">
        <v>42020.083773148152</v>
      </c>
      <c r="G5074">
        <v>0</v>
      </c>
      <c r="H5074" s="1">
        <v>42020.083773148152</v>
      </c>
    </row>
    <row r="5075" spans="1:8">
      <c r="A5075" s="1">
        <v>42020.083333333336</v>
      </c>
      <c r="B5075" t="s">
        <v>19</v>
      </c>
      <c r="C5075">
        <v>72.116666666666703</v>
      </c>
      <c r="D5075">
        <v>0</v>
      </c>
      <c r="E5075">
        <v>83</v>
      </c>
      <c r="F5075" s="1">
        <v>42020.124131944445</v>
      </c>
      <c r="G5075">
        <v>63</v>
      </c>
      <c r="H5075" s="1">
        <v>42020.092812499999</v>
      </c>
    </row>
    <row r="5076" spans="1:8">
      <c r="A5076" s="1">
        <v>42020.083333333336</v>
      </c>
      <c r="B5076" t="s">
        <v>29</v>
      </c>
      <c r="C5076">
        <v>51.023333333333298</v>
      </c>
      <c r="D5076">
        <v>0</v>
      </c>
      <c r="E5076">
        <v>51.8</v>
      </c>
      <c r="F5076" s="1">
        <v>42020.094212962962</v>
      </c>
      <c r="G5076">
        <v>49.3</v>
      </c>
      <c r="H5076" s="1">
        <v>42020.124826388892</v>
      </c>
    </row>
    <row r="5077" spans="1:8">
      <c r="A5077" s="1">
        <v>42020.083333333336</v>
      </c>
      <c r="B5077" t="s">
        <v>23</v>
      </c>
      <c r="C5077">
        <v>0</v>
      </c>
      <c r="D5077">
        <v>0</v>
      </c>
      <c r="E5077">
        <v>0</v>
      </c>
      <c r="F5077" s="1">
        <v>42020.083773148152</v>
      </c>
      <c r="G5077">
        <v>0</v>
      </c>
      <c r="H5077" s="1">
        <v>42020.083773148152</v>
      </c>
    </row>
    <row r="5078" spans="1:8">
      <c r="A5078" s="1">
        <v>42020.083333333336</v>
      </c>
      <c r="B5078" t="s">
        <v>31</v>
      </c>
      <c r="C5078">
        <v>731</v>
      </c>
      <c r="D5078">
        <v>0</v>
      </c>
      <c r="E5078">
        <v>731</v>
      </c>
      <c r="F5078" s="1">
        <v>42020.083773148152</v>
      </c>
      <c r="G5078">
        <v>731</v>
      </c>
      <c r="H5078" s="1">
        <v>42020.083773148152</v>
      </c>
    </row>
    <row r="5079" spans="1:8">
      <c r="A5079" s="1">
        <v>42020.083333333336</v>
      </c>
      <c r="B5079" t="s">
        <v>33</v>
      </c>
      <c r="C5079">
        <v>1744</v>
      </c>
      <c r="D5079">
        <v>0</v>
      </c>
      <c r="E5079">
        <v>1744</v>
      </c>
      <c r="F5079" s="1">
        <v>42020.083773148152</v>
      </c>
      <c r="G5079">
        <v>1744</v>
      </c>
      <c r="H5079" s="1">
        <v>42020.083773148152</v>
      </c>
    </row>
    <row r="5080" spans="1:8">
      <c r="A5080" s="1">
        <v>42020.083333333336</v>
      </c>
      <c r="B5080" t="s">
        <v>21</v>
      </c>
      <c r="C5080">
        <v>0</v>
      </c>
      <c r="D5080">
        <v>0</v>
      </c>
      <c r="E5080">
        <v>0</v>
      </c>
      <c r="F5080" s="1">
        <v>42020.083773148152</v>
      </c>
      <c r="G5080">
        <v>0</v>
      </c>
      <c r="H5080" s="1">
        <v>42020.083773148152</v>
      </c>
    </row>
    <row r="5081" spans="1:8">
      <c r="A5081" s="1">
        <v>42020.083333333336</v>
      </c>
      <c r="B5081" t="s">
        <v>17</v>
      </c>
      <c r="C5081">
        <v>80.766666666666694</v>
      </c>
      <c r="D5081">
        <v>0</v>
      </c>
      <c r="E5081">
        <v>328</v>
      </c>
      <c r="F5081" s="1">
        <v>42020.121342592596</v>
      </c>
      <c r="G5081">
        <v>1</v>
      </c>
      <c r="H5081" s="1">
        <v>42020.086550925924</v>
      </c>
    </row>
    <row r="5082" spans="1:8">
      <c r="A5082" s="1">
        <v>42020.083333333336</v>
      </c>
      <c r="B5082" t="s">
        <v>13</v>
      </c>
      <c r="C5082">
        <v>1.31666666666667</v>
      </c>
      <c r="D5082">
        <v>1.31666666666667</v>
      </c>
      <c r="E5082">
        <v>3</v>
      </c>
      <c r="F5082" s="1">
        <v>42020.083773148152</v>
      </c>
      <c r="G5082">
        <v>0</v>
      </c>
      <c r="H5082" s="1">
        <v>42020.099085648151</v>
      </c>
    </row>
    <row r="5083" spans="1:8">
      <c r="A5083" s="1">
        <v>42020.083333333336</v>
      </c>
      <c r="B5083" t="s">
        <v>15</v>
      </c>
      <c r="C5083">
        <v>1.4833333333333301</v>
      </c>
      <c r="D5083">
        <v>1.4833333333333301</v>
      </c>
      <c r="E5083">
        <v>3</v>
      </c>
      <c r="F5083" s="1">
        <v>42020.085162037038</v>
      </c>
      <c r="G5083">
        <v>1</v>
      </c>
      <c r="H5083" s="1">
        <v>42020.101863425924</v>
      </c>
    </row>
    <row r="5084" spans="1:8">
      <c r="A5084" s="1">
        <v>42020.125</v>
      </c>
      <c r="B5084" t="s">
        <v>11</v>
      </c>
      <c r="C5084">
        <v>51.656661340221497</v>
      </c>
      <c r="D5084">
        <v>0</v>
      </c>
      <c r="E5084">
        <v>54.977190809409301</v>
      </c>
      <c r="F5084" s="1">
        <v>42020.161006944443</v>
      </c>
      <c r="G5084">
        <v>46.1368816769699</v>
      </c>
      <c r="H5084" s="1">
        <v>42020.128298611111</v>
      </c>
    </row>
    <row r="5085" spans="1:8">
      <c r="A5085" s="1">
        <v>42020.125</v>
      </c>
      <c r="B5085" t="s">
        <v>9</v>
      </c>
      <c r="C5085">
        <v>124.97</v>
      </c>
      <c r="D5085">
        <v>0</v>
      </c>
      <c r="E5085">
        <v>124.97</v>
      </c>
      <c r="F5085" s="1">
        <v>42020.125520833331</v>
      </c>
      <c r="G5085">
        <v>124.97</v>
      </c>
      <c r="H5085" s="1">
        <v>42020.125520833331</v>
      </c>
    </row>
    <row r="5086" spans="1:8">
      <c r="A5086" s="1">
        <v>42020.125</v>
      </c>
      <c r="B5086" t="s">
        <v>35</v>
      </c>
      <c r="C5086">
        <v>30.148050000000001</v>
      </c>
      <c r="D5086">
        <v>0</v>
      </c>
      <c r="E5086">
        <v>30.167000000000002</v>
      </c>
      <c r="F5086" s="1">
        <v>42020.128993055558</v>
      </c>
      <c r="G5086">
        <v>30.146999999999998</v>
      </c>
      <c r="H5086" s="1">
        <v>42020.125520833331</v>
      </c>
    </row>
    <row r="5087" spans="1:8">
      <c r="A5087" s="1">
        <v>42020.125</v>
      </c>
      <c r="B5087" t="s">
        <v>27</v>
      </c>
      <c r="C5087">
        <v>2.9666666666666699E-2</v>
      </c>
      <c r="D5087">
        <v>0</v>
      </c>
      <c r="E5087">
        <v>0.03</v>
      </c>
      <c r="F5087" s="1">
        <v>42020.126909722225</v>
      </c>
      <c r="G5087">
        <v>0.02</v>
      </c>
      <c r="H5087" s="1">
        <v>42020.125520833331</v>
      </c>
    </row>
    <row r="5088" spans="1:8">
      <c r="A5088" s="1">
        <v>42020.125</v>
      </c>
      <c r="B5088" t="s">
        <v>25</v>
      </c>
      <c r="C5088">
        <v>0</v>
      </c>
      <c r="D5088">
        <v>0</v>
      </c>
      <c r="E5088">
        <v>0</v>
      </c>
      <c r="F5088" s="1">
        <v>42020.125520833331</v>
      </c>
      <c r="G5088">
        <v>0</v>
      </c>
      <c r="H5088" s="1">
        <v>42020.125520833331</v>
      </c>
    </row>
    <row r="5089" spans="1:8">
      <c r="A5089" s="1">
        <v>42020.125</v>
      </c>
      <c r="B5089" t="s">
        <v>19</v>
      </c>
      <c r="C5089">
        <v>77.883333333333297</v>
      </c>
      <c r="D5089">
        <v>0</v>
      </c>
      <c r="E5089">
        <v>85</v>
      </c>
      <c r="F5089" s="1">
        <v>42020.128993055558</v>
      </c>
      <c r="G5089">
        <v>71</v>
      </c>
      <c r="H5089" s="1">
        <v>42020.144999999997</v>
      </c>
    </row>
    <row r="5090" spans="1:8">
      <c r="A5090" s="1">
        <v>42020.125</v>
      </c>
      <c r="B5090" t="s">
        <v>29</v>
      </c>
      <c r="C5090">
        <v>46.863333333333301</v>
      </c>
      <c r="D5090">
        <v>0</v>
      </c>
      <c r="E5090">
        <v>48.9</v>
      </c>
      <c r="F5090" s="1">
        <v>42020.125520833331</v>
      </c>
      <c r="G5090">
        <v>44.7</v>
      </c>
      <c r="H5090" s="1">
        <v>42020.140127314815</v>
      </c>
    </row>
    <row r="5091" spans="1:8">
      <c r="A5091" s="1">
        <v>42020.125</v>
      </c>
      <c r="B5091" t="s">
        <v>23</v>
      </c>
      <c r="C5091">
        <v>0</v>
      </c>
      <c r="D5091">
        <v>0</v>
      </c>
      <c r="E5091">
        <v>0</v>
      </c>
      <c r="F5091" s="1">
        <v>42020.125520833331</v>
      </c>
      <c r="G5091">
        <v>0</v>
      </c>
      <c r="H5091" s="1">
        <v>42020.125520833331</v>
      </c>
    </row>
    <row r="5092" spans="1:8">
      <c r="A5092" s="1">
        <v>42020.125</v>
      </c>
      <c r="B5092" t="s">
        <v>31</v>
      </c>
      <c r="C5092">
        <v>731</v>
      </c>
      <c r="D5092">
        <v>0</v>
      </c>
      <c r="E5092">
        <v>731</v>
      </c>
      <c r="F5092" s="1">
        <v>42020.125520833331</v>
      </c>
      <c r="G5092">
        <v>731</v>
      </c>
      <c r="H5092" s="1">
        <v>42020.125520833331</v>
      </c>
    </row>
    <row r="5093" spans="1:8">
      <c r="A5093" s="1">
        <v>42020.125</v>
      </c>
      <c r="B5093" t="s">
        <v>33</v>
      </c>
      <c r="C5093">
        <v>1744</v>
      </c>
      <c r="D5093">
        <v>0</v>
      </c>
      <c r="E5093">
        <v>1744</v>
      </c>
      <c r="F5093" s="1">
        <v>42020.125520833331</v>
      </c>
      <c r="G5093">
        <v>1744</v>
      </c>
      <c r="H5093" s="1">
        <v>42020.125520833331</v>
      </c>
    </row>
    <row r="5094" spans="1:8">
      <c r="A5094" s="1">
        <v>42020.125</v>
      </c>
      <c r="B5094" t="s">
        <v>21</v>
      </c>
      <c r="C5094">
        <v>0</v>
      </c>
      <c r="D5094">
        <v>0</v>
      </c>
      <c r="E5094">
        <v>0</v>
      </c>
      <c r="F5094" s="1">
        <v>42020.125520833331</v>
      </c>
      <c r="G5094">
        <v>0</v>
      </c>
      <c r="H5094" s="1">
        <v>42020.125520833331</v>
      </c>
    </row>
    <row r="5095" spans="1:8">
      <c r="A5095" s="1">
        <v>42020.125</v>
      </c>
      <c r="B5095" t="s">
        <v>17</v>
      </c>
      <c r="C5095">
        <v>273.91666666666703</v>
      </c>
      <c r="D5095">
        <v>0</v>
      </c>
      <c r="E5095">
        <v>321</v>
      </c>
      <c r="F5095" s="1">
        <v>42020.161006944443</v>
      </c>
      <c r="G5095">
        <v>217</v>
      </c>
      <c r="H5095" s="1">
        <v>42020.1484837963</v>
      </c>
    </row>
    <row r="5096" spans="1:8">
      <c r="A5096" s="1">
        <v>42020.125</v>
      </c>
      <c r="B5096" t="s">
        <v>13</v>
      </c>
      <c r="C5096">
        <v>1.55</v>
      </c>
      <c r="D5096">
        <v>1.55</v>
      </c>
      <c r="E5096">
        <v>3</v>
      </c>
      <c r="F5096" s="1">
        <v>42020.135266203702</v>
      </c>
      <c r="G5096">
        <v>1</v>
      </c>
      <c r="H5096" s="1">
        <v>42020.125520833331</v>
      </c>
    </row>
    <row r="5097" spans="1:8">
      <c r="A5097" s="1">
        <v>42020.125</v>
      </c>
      <c r="B5097" t="s">
        <v>15</v>
      </c>
      <c r="C5097">
        <v>1.5166666666666699</v>
      </c>
      <c r="D5097">
        <v>1.5166666666666699</v>
      </c>
      <c r="E5097">
        <v>2</v>
      </c>
      <c r="F5097" s="1">
        <v>42020.129699074074</v>
      </c>
      <c r="G5097">
        <v>1</v>
      </c>
      <c r="H5097" s="1">
        <v>42020.125520833331</v>
      </c>
    </row>
    <row r="5098" spans="1:8">
      <c r="A5098" s="1">
        <v>42020.166666666664</v>
      </c>
      <c r="B5098" t="s">
        <v>11</v>
      </c>
      <c r="C5098">
        <v>52.870196546023799</v>
      </c>
      <c r="D5098">
        <v>0</v>
      </c>
      <c r="E5098">
        <v>55.329304107234499</v>
      </c>
      <c r="F5098" s="1">
        <v>42020.182581018518</v>
      </c>
      <c r="G5098">
        <v>50.123848321816801</v>
      </c>
      <c r="H5098" s="1">
        <v>42020.19023148148</v>
      </c>
    </row>
    <row r="5099" spans="1:8">
      <c r="A5099" s="1">
        <v>42020.166666666664</v>
      </c>
      <c r="B5099" t="s">
        <v>9</v>
      </c>
      <c r="C5099">
        <v>124.97</v>
      </c>
      <c r="D5099">
        <v>0</v>
      </c>
      <c r="E5099">
        <v>124.97</v>
      </c>
      <c r="F5099" s="1">
        <v>42020.167268518519</v>
      </c>
      <c r="G5099">
        <v>124.97</v>
      </c>
      <c r="H5099" s="1">
        <v>42020.167268518519</v>
      </c>
    </row>
    <row r="5100" spans="1:8">
      <c r="A5100" s="1">
        <v>42020.166666666664</v>
      </c>
      <c r="B5100" t="s">
        <v>35</v>
      </c>
      <c r="C5100">
        <v>30.146133333333299</v>
      </c>
      <c r="D5100">
        <v>0</v>
      </c>
      <c r="E5100">
        <v>30.15</v>
      </c>
      <c r="F5100" s="1">
        <v>42020.201365740744</v>
      </c>
      <c r="G5100">
        <v>30.129000000000001</v>
      </c>
      <c r="H5100" s="1">
        <v>42020.206932870373</v>
      </c>
    </row>
    <row r="5101" spans="1:8">
      <c r="A5101" s="1">
        <v>42020.166666666664</v>
      </c>
      <c r="B5101" t="s">
        <v>27</v>
      </c>
      <c r="C5101">
        <v>2.0166666666666701E-2</v>
      </c>
      <c r="D5101">
        <v>0</v>
      </c>
      <c r="E5101">
        <v>0.03</v>
      </c>
      <c r="F5101" s="1">
        <v>42020.167268518519</v>
      </c>
      <c r="G5101">
        <v>0.02</v>
      </c>
      <c r="H5101" s="1">
        <v>42020.167962962965</v>
      </c>
    </row>
    <row r="5102" spans="1:8">
      <c r="A5102" s="1">
        <v>42020.166666666664</v>
      </c>
      <c r="B5102" t="s">
        <v>25</v>
      </c>
      <c r="C5102">
        <v>0</v>
      </c>
      <c r="D5102">
        <v>0</v>
      </c>
      <c r="E5102">
        <v>0</v>
      </c>
      <c r="F5102" s="1">
        <v>42020.167268518519</v>
      </c>
      <c r="G5102">
        <v>0</v>
      </c>
      <c r="H5102" s="1">
        <v>42020.167268518519</v>
      </c>
    </row>
    <row r="5103" spans="1:8">
      <c r="A5103" s="1">
        <v>42020.166666666664</v>
      </c>
      <c r="B5103" t="s">
        <v>19</v>
      </c>
      <c r="C5103">
        <v>79.5833333333333</v>
      </c>
      <c r="D5103">
        <v>0</v>
      </c>
      <c r="E5103">
        <v>87</v>
      </c>
      <c r="F5103" s="1">
        <v>42020.186053240737</v>
      </c>
      <c r="G5103">
        <v>69</v>
      </c>
      <c r="H5103" s="1">
        <v>42020.208321759259</v>
      </c>
    </row>
    <row r="5104" spans="1:8">
      <c r="A5104" s="1">
        <v>42020.166666666664</v>
      </c>
      <c r="B5104" t="s">
        <v>29</v>
      </c>
      <c r="C5104">
        <v>47.488333333333301</v>
      </c>
      <c r="D5104">
        <v>0</v>
      </c>
      <c r="E5104">
        <v>48.9</v>
      </c>
      <c r="F5104" s="1">
        <v>42020.168657407405</v>
      </c>
      <c r="G5104">
        <v>46.4</v>
      </c>
      <c r="H5104" s="1">
        <v>42020.186747685184</v>
      </c>
    </row>
    <row r="5105" spans="1:8">
      <c r="A5105" s="1">
        <v>42020.166666666664</v>
      </c>
      <c r="B5105" t="s">
        <v>23</v>
      </c>
      <c r="C5105">
        <v>0</v>
      </c>
      <c r="D5105">
        <v>0</v>
      </c>
      <c r="E5105">
        <v>0</v>
      </c>
      <c r="F5105" s="1">
        <v>42020.167268518519</v>
      </c>
      <c r="G5105">
        <v>0</v>
      </c>
      <c r="H5105" s="1">
        <v>42020.167268518519</v>
      </c>
    </row>
    <row r="5106" spans="1:8">
      <c r="A5106" s="1">
        <v>42020.166666666664</v>
      </c>
      <c r="B5106" t="s">
        <v>31</v>
      </c>
      <c r="C5106">
        <v>731</v>
      </c>
      <c r="D5106">
        <v>0</v>
      </c>
      <c r="E5106">
        <v>731</v>
      </c>
      <c r="F5106" s="1">
        <v>42020.167268518519</v>
      </c>
      <c r="G5106">
        <v>731</v>
      </c>
      <c r="H5106" s="1">
        <v>42020.167268518519</v>
      </c>
    </row>
    <row r="5107" spans="1:8">
      <c r="A5107" s="1">
        <v>42020.166666666664</v>
      </c>
      <c r="B5107" t="s">
        <v>33</v>
      </c>
      <c r="C5107">
        <v>1744</v>
      </c>
      <c r="D5107">
        <v>0</v>
      </c>
      <c r="E5107">
        <v>1744</v>
      </c>
      <c r="F5107" s="1">
        <v>42020.167268518519</v>
      </c>
      <c r="G5107">
        <v>1744</v>
      </c>
      <c r="H5107" s="1">
        <v>42020.167268518519</v>
      </c>
    </row>
    <row r="5108" spans="1:8">
      <c r="A5108" s="1">
        <v>42020.166666666664</v>
      </c>
      <c r="B5108" t="s">
        <v>21</v>
      </c>
      <c r="C5108">
        <v>0</v>
      </c>
      <c r="D5108">
        <v>0</v>
      </c>
      <c r="E5108">
        <v>0</v>
      </c>
      <c r="F5108" s="1">
        <v>42020.167268518519</v>
      </c>
      <c r="G5108">
        <v>0</v>
      </c>
      <c r="H5108" s="1">
        <v>42020.167268518519</v>
      </c>
    </row>
    <row r="5109" spans="1:8">
      <c r="A5109" s="1">
        <v>42020.166666666664</v>
      </c>
      <c r="B5109" t="s">
        <v>17</v>
      </c>
      <c r="C5109">
        <v>284.26666666666699</v>
      </c>
      <c r="D5109">
        <v>0</v>
      </c>
      <c r="E5109">
        <v>357</v>
      </c>
      <c r="F5109" s="1">
        <v>42020.204143518517</v>
      </c>
      <c r="G5109">
        <v>3</v>
      </c>
      <c r="H5109" s="1">
        <v>42020.205543981479</v>
      </c>
    </row>
    <row r="5110" spans="1:8">
      <c r="A5110" s="1">
        <v>42020.166666666664</v>
      </c>
      <c r="B5110" t="s">
        <v>13</v>
      </c>
      <c r="C5110">
        <v>1.2666666666666699</v>
      </c>
      <c r="D5110">
        <v>1.2666666666666699</v>
      </c>
      <c r="E5110">
        <v>3</v>
      </c>
      <c r="F5110" s="1">
        <v>42020.192314814813</v>
      </c>
      <c r="G5110">
        <v>0</v>
      </c>
      <c r="H5110" s="1">
        <v>42020.1721412037</v>
      </c>
    </row>
    <row r="5111" spans="1:8">
      <c r="A5111" s="1">
        <v>42020.166666666664</v>
      </c>
      <c r="B5111" t="s">
        <v>15</v>
      </c>
      <c r="C5111">
        <v>1.38333333333333</v>
      </c>
      <c r="D5111">
        <v>1.38333333333333</v>
      </c>
      <c r="E5111">
        <v>2</v>
      </c>
      <c r="F5111" s="1">
        <v>42020.193009259259</v>
      </c>
      <c r="G5111">
        <v>1</v>
      </c>
      <c r="H5111" s="1">
        <v>42020.167268518519</v>
      </c>
    </row>
    <row r="5112" spans="1:8">
      <c r="A5112" s="1">
        <v>42020.208333333336</v>
      </c>
      <c r="B5112" t="s">
        <v>11</v>
      </c>
      <c r="C5112">
        <v>45.537067889582801</v>
      </c>
      <c r="D5112">
        <v>0</v>
      </c>
      <c r="E5112">
        <v>52.913629613199497</v>
      </c>
      <c r="F5112" s="1">
        <v>42020.208935185183</v>
      </c>
      <c r="G5112">
        <v>42.8220341148999</v>
      </c>
      <c r="H5112" s="1">
        <v>42020.235381944447</v>
      </c>
    </row>
    <row r="5113" spans="1:8">
      <c r="A5113" s="1">
        <v>42020.208333333336</v>
      </c>
      <c r="B5113" t="s">
        <v>9</v>
      </c>
      <c r="C5113">
        <v>124.97</v>
      </c>
      <c r="D5113">
        <v>0</v>
      </c>
      <c r="E5113">
        <v>124.97</v>
      </c>
      <c r="F5113" s="1">
        <v>42020.208935185183</v>
      </c>
      <c r="G5113">
        <v>124.97</v>
      </c>
      <c r="H5113" s="1">
        <v>42020.208935185183</v>
      </c>
    </row>
    <row r="5114" spans="1:8">
      <c r="A5114" s="1">
        <v>42020.208333333336</v>
      </c>
      <c r="B5114" t="s">
        <v>35</v>
      </c>
      <c r="C5114">
        <v>30.115200000000002</v>
      </c>
      <c r="D5114">
        <v>0</v>
      </c>
      <c r="E5114">
        <v>30.149000000000001</v>
      </c>
      <c r="F5114" s="1">
        <v>42020.249988425923</v>
      </c>
      <c r="G5114">
        <v>30.11</v>
      </c>
      <c r="H5114" s="1">
        <v>42020.209629629629</v>
      </c>
    </row>
    <row r="5115" spans="1:8">
      <c r="A5115" s="1">
        <v>42020.208333333336</v>
      </c>
      <c r="B5115" t="s">
        <v>27</v>
      </c>
      <c r="C5115">
        <v>1.03333333333333E-2</v>
      </c>
      <c r="D5115">
        <v>0</v>
      </c>
      <c r="E5115">
        <v>0.02</v>
      </c>
      <c r="F5115" s="1">
        <v>42020.208935185183</v>
      </c>
      <c r="G5115">
        <v>0.01</v>
      </c>
      <c r="H5115" s="1">
        <v>42020.209629629629</v>
      </c>
    </row>
    <row r="5116" spans="1:8">
      <c r="A5116" s="1">
        <v>42020.208333333336</v>
      </c>
      <c r="B5116" t="s">
        <v>25</v>
      </c>
      <c r="C5116">
        <v>0</v>
      </c>
      <c r="D5116">
        <v>0</v>
      </c>
      <c r="E5116">
        <v>0</v>
      </c>
      <c r="F5116" s="1">
        <v>42020.208935185183</v>
      </c>
      <c r="G5116">
        <v>0</v>
      </c>
      <c r="H5116" s="1">
        <v>42020.208935185183</v>
      </c>
    </row>
    <row r="5117" spans="1:8">
      <c r="A5117" s="1">
        <v>42020.208333333336</v>
      </c>
      <c r="B5117" t="s">
        <v>19</v>
      </c>
      <c r="C5117">
        <v>82.016666666666694</v>
      </c>
      <c r="D5117">
        <v>0</v>
      </c>
      <c r="E5117">
        <v>92</v>
      </c>
      <c r="F5117" s="1">
        <v>42020.244421296295</v>
      </c>
      <c r="G5117">
        <v>72</v>
      </c>
      <c r="H5117" s="1">
        <v>42020.208935185183</v>
      </c>
    </row>
    <row r="5118" spans="1:8">
      <c r="A5118" s="1">
        <v>42020.208333333336</v>
      </c>
      <c r="B5118" t="s">
        <v>29</v>
      </c>
      <c r="C5118">
        <v>46.8</v>
      </c>
      <c r="D5118">
        <v>0</v>
      </c>
      <c r="E5118">
        <v>47.6</v>
      </c>
      <c r="F5118" s="1">
        <v>42020.248599537037</v>
      </c>
      <c r="G5118">
        <v>46.1</v>
      </c>
      <c r="H5118" s="1">
        <v>42020.215891203705</v>
      </c>
    </row>
    <row r="5119" spans="1:8">
      <c r="A5119" s="1">
        <v>42020.208333333336</v>
      </c>
      <c r="B5119" t="s">
        <v>23</v>
      </c>
      <c r="C5119">
        <v>0</v>
      </c>
      <c r="D5119">
        <v>0</v>
      </c>
      <c r="E5119">
        <v>0</v>
      </c>
      <c r="F5119" s="1">
        <v>42020.208935185183</v>
      </c>
      <c r="G5119">
        <v>0</v>
      </c>
      <c r="H5119" s="1">
        <v>42020.208935185183</v>
      </c>
    </row>
    <row r="5120" spans="1:8">
      <c r="A5120" s="1">
        <v>42020.208333333336</v>
      </c>
      <c r="B5120" t="s">
        <v>31</v>
      </c>
      <c r="C5120">
        <v>731</v>
      </c>
      <c r="D5120">
        <v>0</v>
      </c>
      <c r="E5120">
        <v>731</v>
      </c>
      <c r="F5120" s="1">
        <v>42020.208935185183</v>
      </c>
      <c r="G5120">
        <v>731</v>
      </c>
      <c r="H5120" s="1">
        <v>42020.208935185183</v>
      </c>
    </row>
    <row r="5121" spans="1:8">
      <c r="A5121" s="1">
        <v>42020.208333333336</v>
      </c>
      <c r="B5121" t="s">
        <v>33</v>
      </c>
      <c r="C5121">
        <v>1744</v>
      </c>
      <c r="D5121">
        <v>0</v>
      </c>
      <c r="E5121">
        <v>1744</v>
      </c>
      <c r="F5121" s="1">
        <v>42020.208935185183</v>
      </c>
      <c r="G5121">
        <v>1744</v>
      </c>
      <c r="H5121" s="1">
        <v>42020.208935185183</v>
      </c>
    </row>
    <row r="5122" spans="1:8">
      <c r="A5122" s="1">
        <v>42020.208333333336</v>
      </c>
      <c r="B5122" t="s">
        <v>21</v>
      </c>
      <c r="C5122">
        <v>0</v>
      </c>
      <c r="D5122">
        <v>0</v>
      </c>
      <c r="E5122">
        <v>0</v>
      </c>
      <c r="F5122" s="1">
        <v>42020.208935185183</v>
      </c>
      <c r="G5122">
        <v>0</v>
      </c>
      <c r="H5122" s="1">
        <v>42020.208935185183</v>
      </c>
    </row>
    <row r="5123" spans="1:8">
      <c r="A5123" s="1">
        <v>42020.208333333336</v>
      </c>
      <c r="B5123" t="s">
        <v>17</v>
      </c>
      <c r="C5123">
        <v>150.9</v>
      </c>
      <c r="D5123">
        <v>0</v>
      </c>
      <c r="E5123">
        <v>351</v>
      </c>
      <c r="F5123" s="1">
        <v>42020.242337962962</v>
      </c>
      <c r="G5123">
        <v>1</v>
      </c>
      <c r="H5123" s="1">
        <v>42020.249293981484</v>
      </c>
    </row>
    <row r="5124" spans="1:8">
      <c r="A5124" s="1">
        <v>42020.208333333336</v>
      </c>
      <c r="B5124" t="s">
        <v>13</v>
      </c>
      <c r="C5124">
        <v>0.95</v>
      </c>
      <c r="D5124">
        <v>0.95</v>
      </c>
      <c r="E5124">
        <v>2</v>
      </c>
      <c r="F5124" s="1">
        <v>42020.208935185183</v>
      </c>
      <c r="G5124">
        <v>0</v>
      </c>
      <c r="H5124" s="1">
        <v>42020.22215277778</v>
      </c>
    </row>
    <row r="5125" spans="1:8">
      <c r="A5125" s="1">
        <v>42020.208333333336</v>
      </c>
      <c r="B5125" t="s">
        <v>15</v>
      </c>
      <c r="C5125">
        <v>0.88333333333333297</v>
      </c>
      <c r="D5125">
        <v>0.88333333333333297</v>
      </c>
      <c r="E5125">
        <v>2</v>
      </c>
      <c r="F5125" s="1">
        <v>42020.208935185183</v>
      </c>
      <c r="G5125">
        <v>0</v>
      </c>
      <c r="H5125" s="1">
        <v>42020.226331018515</v>
      </c>
    </row>
    <row r="5126" spans="1:8">
      <c r="A5126" s="1">
        <v>42020.25</v>
      </c>
      <c r="B5126" t="s">
        <v>11</v>
      </c>
      <c r="C5126">
        <v>49.814466632112101</v>
      </c>
      <c r="D5126">
        <v>0</v>
      </c>
      <c r="E5126">
        <v>53.409754851933997</v>
      </c>
      <c r="F5126" s="1">
        <v>42020.28765046296</v>
      </c>
      <c r="G5126">
        <v>46.771051615327899</v>
      </c>
      <c r="H5126" s="1">
        <v>42020.279988425929</v>
      </c>
    </row>
    <row r="5127" spans="1:8">
      <c r="A5127" s="1">
        <v>42020.25</v>
      </c>
      <c r="B5127" t="s">
        <v>9</v>
      </c>
      <c r="C5127">
        <v>124.97</v>
      </c>
      <c r="D5127">
        <v>0</v>
      </c>
      <c r="E5127">
        <v>124.97</v>
      </c>
      <c r="F5127" s="1">
        <v>42020.250081018516</v>
      </c>
      <c r="G5127">
        <v>124.97</v>
      </c>
      <c r="H5127" s="1">
        <v>42020.250081018516</v>
      </c>
    </row>
    <row r="5128" spans="1:8">
      <c r="A5128" s="1">
        <v>42020.25</v>
      </c>
      <c r="B5128" t="s">
        <v>35</v>
      </c>
      <c r="C5128">
        <v>30.147483333333401</v>
      </c>
      <c r="D5128">
        <v>0</v>
      </c>
      <c r="E5128">
        <v>30.15</v>
      </c>
      <c r="F5128" s="1">
        <v>42020.266076388885</v>
      </c>
      <c r="G5128">
        <v>30.11</v>
      </c>
      <c r="H5128" s="1">
        <v>42020.251469907409</v>
      </c>
    </row>
    <row r="5129" spans="1:8">
      <c r="A5129" s="1">
        <v>42020.25</v>
      </c>
      <c r="B5129" t="s">
        <v>27</v>
      </c>
      <c r="C5129">
        <v>0.02</v>
      </c>
      <c r="D5129">
        <v>0</v>
      </c>
      <c r="E5129">
        <v>0.02</v>
      </c>
      <c r="F5129" s="1">
        <v>42020.250069444446</v>
      </c>
      <c r="G5129">
        <v>0.02</v>
      </c>
      <c r="H5129" s="1">
        <v>42020.250069444446</v>
      </c>
    </row>
    <row r="5130" spans="1:8">
      <c r="A5130" s="1">
        <v>42020.25</v>
      </c>
      <c r="B5130" t="s">
        <v>25</v>
      </c>
      <c r="C5130">
        <v>0</v>
      </c>
      <c r="D5130">
        <v>0</v>
      </c>
      <c r="E5130">
        <v>0</v>
      </c>
      <c r="F5130" s="1">
        <v>42020.250069444446</v>
      </c>
      <c r="G5130">
        <v>0</v>
      </c>
      <c r="H5130" s="1">
        <v>42020.250069444446</v>
      </c>
    </row>
    <row r="5131" spans="1:8">
      <c r="A5131" s="1">
        <v>42020.25</v>
      </c>
      <c r="B5131" t="s">
        <v>19</v>
      </c>
      <c r="C5131">
        <v>80.733333333333306</v>
      </c>
      <c r="D5131">
        <v>0</v>
      </c>
      <c r="E5131">
        <v>86</v>
      </c>
      <c r="F5131" s="1">
        <v>42020.271643518521</v>
      </c>
      <c r="G5131">
        <v>74</v>
      </c>
      <c r="H5131" s="1">
        <v>42020.265381944446</v>
      </c>
    </row>
    <row r="5132" spans="1:8">
      <c r="A5132" s="1">
        <v>42020.25</v>
      </c>
      <c r="B5132" t="s">
        <v>29</v>
      </c>
      <c r="C5132">
        <v>46.914999999999999</v>
      </c>
      <c r="D5132">
        <v>0</v>
      </c>
      <c r="E5132">
        <v>47.5</v>
      </c>
      <c r="F5132" s="1">
        <v>42020.282777777778</v>
      </c>
      <c r="G5132">
        <v>46.4</v>
      </c>
      <c r="H5132" s="1">
        <v>42020.269560185188</v>
      </c>
    </row>
    <row r="5133" spans="1:8">
      <c r="A5133" s="1">
        <v>42020.25</v>
      </c>
      <c r="B5133" t="s">
        <v>23</v>
      </c>
      <c r="C5133">
        <v>0</v>
      </c>
      <c r="D5133">
        <v>0</v>
      </c>
      <c r="E5133">
        <v>0</v>
      </c>
      <c r="F5133" s="1">
        <v>42020.250069444446</v>
      </c>
      <c r="G5133">
        <v>0</v>
      </c>
      <c r="H5133" s="1">
        <v>42020.250069444446</v>
      </c>
    </row>
    <row r="5134" spans="1:8">
      <c r="A5134" s="1">
        <v>42020.25</v>
      </c>
      <c r="B5134" t="s">
        <v>31</v>
      </c>
      <c r="C5134">
        <v>731</v>
      </c>
      <c r="D5134">
        <v>0</v>
      </c>
      <c r="E5134">
        <v>731</v>
      </c>
      <c r="F5134" s="1">
        <v>42020.250069444446</v>
      </c>
      <c r="G5134">
        <v>731</v>
      </c>
      <c r="H5134" s="1">
        <v>42020.250069444446</v>
      </c>
    </row>
    <row r="5135" spans="1:8">
      <c r="A5135" s="1">
        <v>42020.25</v>
      </c>
      <c r="B5135" t="s">
        <v>33</v>
      </c>
      <c r="C5135">
        <v>1744</v>
      </c>
      <c r="D5135">
        <v>0</v>
      </c>
      <c r="E5135">
        <v>1744</v>
      </c>
      <c r="F5135" s="1">
        <v>42020.250069444446</v>
      </c>
      <c r="G5135">
        <v>1744</v>
      </c>
      <c r="H5135" s="1">
        <v>42020.250069444446</v>
      </c>
    </row>
    <row r="5136" spans="1:8">
      <c r="A5136" s="1">
        <v>42020.25</v>
      </c>
      <c r="B5136" t="s">
        <v>21</v>
      </c>
      <c r="C5136">
        <v>0</v>
      </c>
      <c r="D5136">
        <v>0</v>
      </c>
      <c r="E5136">
        <v>0</v>
      </c>
      <c r="F5136" s="1">
        <v>42020.250069444446</v>
      </c>
      <c r="G5136">
        <v>0</v>
      </c>
      <c r="H5136" s="1">
        <v>42020.250069444446</v>
      </c>
    </row>
    <row r="5137" spans="1:8">
      <c r="A5137" s="1">
        <v>42020.25</v>
      </c>
      <c r="B5137" t="s">
        <v>17</v>
      </c>
      <c r="C5137">
        <v>223.7</v>
      </c>
      <c r="D5137">
        <v>0</v>
      </c>
      <c r="E5137">
        <v>359</v>
      </c>
      <c r="F5137" s="1">
        <v>42020.261203703703</v>
      </c>
      <c r="G5137">
        <v>4</v>
      </c>
      <c r="H5137" s="1">
        <v>42020.252858796295</v>
      </c>
    </row>
    <row r="5138" spans="1:8">
      <c r="A5138" s="1">
        <v>42020.25</v>
      </c>
      <c r="B5138" t="s">
        <v>13</v>
      </c>
      <c r="C5138">
        <v>1.1666666666666701</v>
      </c>
      <c r="D5138">
        <v>1.1666666666666701</v>
      </c>
      <c r="E5138">
        <v>3</v>
      </c>
      <c r="F5138" s="1">
        <v>42020.259120370371</v>
      </c>
      <c r="G5138">
        <v>0</v>
      </c>
      <c r="H5138" s="1">
        <v>42020.26189814815</v>
      </c>
    </row>
    <row r="5139" spans="1:8">
      <c r="A5139" s="1">
        <v>42020.25</v>
      </c>
      <c r="B5139" t="s">
        <v>15</v>
      </c>
      <c r="C5139">
        <v>1.25</v>
      </c>
      <c r="D5139">
        <v>1.25</v>
      </c>
      <c r="E5139">
        <v>2</v>
      </c>
      <c r="F5139" s="1">
        <v>42020.250069444446</v>
      </c>
      <c r="G5139">
        <v>0</v>
      </c>
      <c r="H5139" s="1">
        <v>42020.276516203703</v>
      </c>
    </row>
    <row r="5140" spans="1:8">
      <c r="A5140" s="1">
        <v>42020.291666666664</v>
      </c>
      <c r="B5140" t="s">
        <v>11</v>
      </c>
      <c r="C5140">
        <v>48.6810155918078</v>
      </c>
      <c r="D5140">
        <v>0</v>
      </c>
      <c r="E5140">
        <v>52.201323321667601</v>
      </c>
      <c r="F5140" s="1">
        <v>42020.291817129626</v>
      </c>
      <c r="G5140">
        <v>46.8716169347583</v>
      </c>
      <c r="H5140" s="1">
        <v>42020.304351851853</v>
      </c>
    </row>
    <row r="5141" spans="1:8">
      <c r="A5141" s="1">
        <v>42020.291666666664</v>
      </c>
      <c r="B5141" t="s">
        <v>9</v>
      </c>
      <c r="C5141">
        <v>124.97</v>
      </c>
      <c r="D5141">
        <v>0</v>
      </c>
      <c r="E5141">
        <v>124.97</v>
      </c>
      <c r="F5141" s="1">
        <v>42020.291828703703</v>
      </c>
      <c r="G5141">
        <v>124.97</v>
      </c>
      <c r="H5141" s="1">
        <v>42020.291828703703</v>
      </c>
    </row>
    <row r="5142" spans="1:8">
      <c r="A5142" s="1">
        <v>42020.291666666664</v>
      </c>
      <c r="B5142" t="s">
        <v>35</v>
      </c>
      <c r="C5142">
        <v>30.150733333333299</v>
      </c>
      <c r="D5142">
        <v>0</v>
      </c>
      <c r="E5142">
        <v>30.151</v>
      </c>
      <c r="F5142" s="1">
        <v>42020.302951388891</v>
      </c>
      <c r="G5142">
        <v>30.15</v>
      </c>
      <c r="H5142" s="1">
        <v>42020.291817129626</v>
      </c>
    </row>
    <row r="5143" spans="1:8">
      <c r="A5143" s="1">
        <v>42020.291666666664</v>
      </c>
      <c r="B5143" t="s">
        <v>27</v>
      </c>
      <c r="C5143">
        <v>1.0666666666666699E-2</v>
      </c>
      <c r="D5143">
        <v>0</v>
      </c>
      <c r="E5143">
        <v>0.03</v>
      </c>
      <c r="F5143" s="1">
        <v>42020.291817129626</v>
      </c>
      <c r="G5143">
        <v>0.01</v>
      </c>
      <c r="H5143" s="1">
        <v>42020.293217592596</v>
      </c>
    </row>
    <row r="5144" spans="1:8">
      <c r="A5144" s="1">
        <v>42020.291666666664</v>
      </c>
      <c r="B5144" t="s">
        <v>25</v>
      </c>
      <c r="C5144">
        <v>0</v>
      </c>
      <c r="D5144">
        <v>0</v>
      </c>
      <c r="E5144">
        <v>0</v>
      </c>
      <c r="F5144" s="1">
        <v>42020.291828703703</v>
      </c>
      <c r="G5144">
        <v>0</v>
      </c>
      <c r="H5144" s="1">
        <v>42020.291828703703</v>
      </c>
    </row>
    <row r="5145" spans="1:8">
      <c r="A5145" s="1">
        <v>42020.291666666664</v>
      </c>
      <c r="B5145" t="s">
        <v>19</v>
      </c>
      <c r="C5145">
        <v>80.25</v>
      </c>
      <c r="D5145">
        <v>0</v>
      </c>
      <c r="E5145">
        <v>86</v>
      </c>
      <c r="F5145" s="1">
        <v>42020.325914351852</v>
      </c>
      <c r="G5145">
        <v>76</v>
      </c>
      <c r="H5145" s="1">
        <v>42020.30364583333</v>
      </c>
    </row>
    <row r="5146" spans="1:8">
      <c r="A5146" s="1">
        <v>42020.291666666664</v>
      </c>
      <c r="B5146" t="s">
        <v>29</v>
      </c>
      <c r="C5146">
        <v>44.478333333333303</v>
      </c>
      <c r="D5146">
        <v>0</v>
      </c>
      <c r="E5146">
        <v>46.4</v>
      </c>
      <c r="F5146" s="1">
        <v>42020.291817129626</v>
      </c>
      <c r="G5146">
        <v>43.4</v>
      </c>
      <c r="H5146" s="1">
        <v>42020.321053240739</v>
      </c>
    </row>
    <row r="5147" spans="1:8">
      <c r="A5147" s="1">
        <v>42020.291666666664</v>
      </c>
      <c r="B5147" t="s">
        <v>23</v>
      </c>
      <c r="C5147">
        <v>13.866666666666699</v>
      </c>
      <c r="D5147">
        <v>0</v>
      </c>
      <c r="E5147">
        <v>63</v>
      </c>
      <c r="F5147" s="1">
        <v>42020.332881944443</v>
      </c>
      <c r="G5147">
        <v>0</v>
      </c>
      <c r="H5147" s="1">
        <v>42020.291817129626</v>
      </c>
    </row>
    <row r="5148" spans="1:8">
      <c r="A5148" s="1">
        <v>42020.291666666664</v>
      </c>
      <c r="B5148" t="s">
        <v>31</v>
      </c>
      <c r="C5148">
        <v>731</v>
      </c>
      <c r="D5148">
        <v>0</v>
      </c>
      <c r="E5148">
        <v>731</v>
      </c>
      <c r="F5148" s="1">
        <v>42020.291828703703</v>
      </c>
      <c r="G5148">
        <v>731</v>
      </c>
      <c r="H5148" s="1">
        <v>42020.291828703703</v>
      </c>
    </row>
    <row r="5149" spans="1:8">
      <c r="A5149" s="1">
        <v>42020.291666666664</v>
      </c>
      <c r="B5149" t="s">
        <v>33</v>
      </c>
      <c r="C5149">
        <v>1744</v>
      </c>
      <c r="D5149">
        <v>0</v>
      </c>
      <c r="E5149">
        <v>1744</v>
      </c>
      <c r="F5149" s="1">
        <v>42020.291817129626</v>
      </c>
      <c r="G5149">
        <v>1744</v>
      </c>
      <c r="H5149" s="1">
        <v>42020.291817129626</v>
      </c>
    </row>
    <row r="5150" spans="1:8">
      <c r="A5150" s="1">
        <v>42020.291666666664</v>
      </c>
      <c r="B5150" t="s">
        <v>21</v>
      </c>
      <c r="C5150">
        <v>0</v>
      </c>
      <c r="D5150">
        <v>0</v>
      </c>
      <c r="E5150">
        <v>0</v>
      </c>
      <c r="F5150" s="1">
        <v>42020.291817129626</v>
      </c>
      <c r="G5150">
        <v>0</v>
      </c>
      <c r="H5150" s="1">
        <v>42020.291817129626</v>
      </c>
    </row>
    <row r="5151" spans="1:8">
      <c r="A5151" s="1">
        <v>42020.291666666664</v>
      </c>
      <c r="B5151" t="s">
        <v>17</v>
      </c>
      <c r="C5151">
        <v>281.14999999999998</v>
      </c>
      <c r="D5151">
        <v>0</v>
      </c>
      <c r="E5151">
        <v>351</v>
      </c>
      <c r="F5151" s="1">
        <v>42020.295995370368</v>
      </c>
      <c r="G5151">
        <v>2</v>
      </c>
      <c r="H5151" s="1">
        <v>42020.292523148149</v>
      </c>
    </row>
    <row r="5152" spans="1:8">
      <c r="A5152" s="1">
        <v>42020.291666666664</v>
      </c>
      <c r="B5152" t="s">
        <v>13</v>
      </c>
      <c r="C5152">
        <v>1.2166666666666699</v>
      </c>
      <c r="D5152">
        <v>1.2166666666666699</v>
      </c>
      <c r="E5152">
        <v>2</v>
      </c>
      <c r="F5152" s="1">
        <v>42020.291817129626</v>
      </c>
      <c r="G5152">
        <v>0</v>
      </c>
      <c r="H5152" s="1">
        <v>42020.301562499997</v>
      </c>
    </row>
    <row r="5153" spans="1:8">
      <c r="A5153" s="1">
        <v>42020.291666666664</v>
      </c>
      <c r="B5153" t="s">
        <v>15</v>
      </c>
      <c r="C5153">
        <v>1.2</v>
      </c>
      <c r="D5153">
        <v>1.2</v>
      </c>
      <c r="E5153">
        <v>2</v>
      </c>
      <c r="F5153" s="1">
        <v>42020.291817129626</v>
      </c>
      <c r="G5153">
        <v>1</v>
      </c>
      <c r="H5153" s="1">
        <v>42020.296689814815</v>
      </c>
    </row>
    <row r="5154" spans="1:8">
      <c r="A5154" s="1">
        <v>42020.333333333336</v>
      </c>
      <c r="B5154" t="s">
        <v>11</v>
      </c>
      <c r="C5154">
        <v>52.861970395617703</v>
      </c>
      <c r="D5154">
        <v>0</v>
      </c>
      <c r="E5154">
        <v>54.534677707478799</v>
      </c>
      <c r="F5154" s="1">
        <v>42020.343310185184</v>
      </c>
      <c r="G5154">
        <v>48.546044405459902</v>
      </c>
      <c r="H5154" s="1">
        <v>42020.33357638889</v>
      </c>
    </row>
    <row r="5155" spans="1:8">
      <c r="A5155" s="1">
        <v>42020.333333333336</v>
      </c>
      <c r="B5155" t="s">
        <v>9</v>
      </c>
      <c r="C5155">
        <v>124.97</v>
      </c>
      <c r="D5155">
        <v>0</v>
      </c>
      <c r="E5155">
        <v>124.97</v>
      </c>
      <c r="F5155" s="1">
        <v>42020.33357638889</v>
      </c>
      <c r="G5155">
        <v>124.97</v>
      </c>
      <c r="H5155" s="1">
        <v>42020.33357638889</v>
      </c>
    </row>
    <row r="5156" spans="1:8">
      <c r="A5156" s="1">
        <v>42020.333333333336</v>
      </c>
      <c r="B5156" t="s">
        <v>35</v>
      </c>
      <c r="C5156">
        <v>30.148983333333302</v>
      </c>
      <c r="D5156">
        <v>0</v>
      </c>
      <c r="E5156">
        <v>30.151</v>
      </c>
      <c r="F5156" s="1">
        <v>42020.33357638889</v>
      </c>
      <c r="G5156">
        <v>30.146000000000001</v>
      </c>
      <c r="H5156" s="1">
        <v>42020.373240740744</v>
      </c>
    </row>
    <row r="5157" spans="1:8">
      <c r="A5157" s="1">
        <v>42020.333333333336</v>
      </c>
      <c r="B5157" t="s">
        <v>27</v>
      </c>
      <c r="C5157">
        <v>1.0500000000000001E-2</v>
      </c>
      <c r="D5157">
        <v>0</v>
      </c>
      <c r="E5157">
        <v>0.02</v>
      </c>
      <c r="F5157" s="1">
        <v>42020.33357638889</v>
      </c>
      <c r="G5157">
        <v>0.01</v>
      </c>
      <c r="H5157" s="1">
        <v>42020.334965277776</v>
      </c>
    </row>
    <row r="5158" spans="1:8">
      <c r="A5158" s="1">
        <v>42020.333333333336</v>
      </c>
      <c r="B5158" t="s">
        <v>25</v>
      </c>
      <c r="C5158">
        <v>0</v>
      </c>
      <c r="D5158">
        <v>0</v>
      </c>
      <c r="E5158">
        <v>0</v>
      </c>
      <c r="F5158" s="1">
        <v>42020.33357638889</v>
      </c>
      <c r="G5158">
        <v>0</v>
      </c>
      <c r="H5158" s="1">
        <v>42020.33357638889</v>
      </c>
    </row>
    <row r="5159" spans="1:8">
      <c r="A5159" s="1">
        <v>42020.333333333336</v>
      </c>
      <c r="B5159" t="s">
        <v>19</v>
      </c>
      <c r="C5159">
        <v>74.3333333333333</v>
      </c>
      <c r="D5159">
        <v>0</v>
      </c>
      <c r="E5159">
        <v>82</v>
      </c>
      <c r="F5159" s="1">
        <v>42020.340532407405</v>
      </c>
      <c r="G5159">
        <v>66</v>
      </c>
      <c r="H5159" s="1">
        <v>42020.372534722221</v>
      </c>
    </row>
    <row r="5160" spans="1:8">
      <c r="A5160" s="1">
        <v>42020.333333333336</v>
      </c>
      <c r="B5160" t="s">
        <v>29</v>
      </c>
      <c r="C5160">
        <v>46.91</v>
      </c>
      <c r="D5160">
        <v>0</v>
      </c>
      <c r="E5160">
        <v>50.1</v>
      </c>
      <c r="F5160" s="1">
        <v>42020.37462962963</v>
      </c>
      <c r="G5160">
        <v>44.4</v>
      </c>
      <c r="H5160" s="1">
        <v>42020.337048611109</v>
      </c>
    </row>
    <row r="5161" spans="1:8">
      <c r="A5161" s="1">
        <v>42020.333333333336</v>
      </c>
      <c r="B5161" t="s">
        <v>23</v>
      </c>
      <c r="C5161">
        <v>146.44999999999999</v>
      </c>
      <c r="D5161">
        <v>0</v>
      </c>
      <c r="E5161">
        <v>232</v>
      </c>
      <c r="F5161" s="1">
        <v>42020.37462962963</v>
      </c>
      <c r="G5161">
        <v>66</v>
      </c>
      <c r="H5161" s="1">
        <v>42020.33357638889</v>
      </c>
    </row>
    <row r="5162" spans="1:8">
      <c r="A5162" s="1">
        <v>42020.333333333336</v>
      </c>
      <c r="B5162" t="s">
        <v>31</v>
      </c>
      <c r="C5162">
        <v>731</v>
      </c>
      <c r="D5162">
        <v>0</v>
      </c>
      <c r="E5162">
        <v>731</v>
      </c>
      <c r="F5162" s="1">
        <v>42020.33357638889</v>
      </c>
      <c r="G5162">
        <v>731</v>
      </c>
      <c r="H5162" s="1">
        <v>42020.33357638889</v>
      </c>
    </row>
    <row r="5163" spans="1:8">
      <c r="A5163" s="1">
        <v>42020.333333333336</v>
      </c>
      <c r="B5163" t="s">
        <v>33</v>
      </c>
      <c r="C5163">
        <v>1744</v>
      </c>
      <c r="D5163">
        <v>0</v>
      </c>
      <c r="E5163">
        <v>1744</v>
      </c>
      <c r="F5163" s="1">
        <v>42020.33357638889</v>
      </c>
      <c r="G5163">
        <v>1744</v>
      </c>
      <c r="H5163" s="1">
        <v>42020.33357638889</v>
      </c>
    </row>
    <row r="5164" spans="1:8">
      <c r="A5164" s="1">
        <v>42020.333333333336</v>
      </c>
      <c r="B5164" t="s">
        <v>21</v>
      </c>
      <c r="C5164">
        <v>0</v>
      </c>
      <c r="D5164">
        <v>0</v>
      </c>
      <c r="E5164">
        <v>0</v>
      </c>
      <c r="F5164" s="1">
        <v>42020.33357638889</v>
      </c>
      <c r="G5164">
        <v>0</v>
      </c>
      <c r="H5164" s="1">
        <v>42020.33357638889</v>
      </c>
    </row>
    <row r="5165" spans="1:8">
      <c r="A5165" s="1">
        <v>42020.333333333336</v>
      </c>
      <c r="B5165" t="s">
        <v>17</v>
      </c>
      <c r="C5165">
        <v>275.183333333333</v>
      </c>
      <c r="D5165">
        <v>0</v>
      </c>
      <c r="E5165">
        <v>330</v>
      </c>
      <c r="F5165" s="1">
        <v>42020.347488425927</v>
      </c>
      <c r="G5165">
        <v>204</v>
      </c>
      <c r="H5165" s="1">
        <v>42020.373935185184</v>
      </c>
    </row>
    <row r="5166" spans="1:8">
      <c r="A5166" s="1">
        <v>42020.333333333336</v>
      </c>
      <c r="B5166" t="s">
        <v>13</v>
      </c>
      <c r="C5166">
        <v>1.13333333333333</v>
      </c>
      <c r="D5166">
        <v>1.13333333333333</v>
      </c>
      <c r="E5166">
        <v>3</v>
      </c>
      <c r="F5166" s="1">
        <v>42020.334965277776</v>
      </c>
      <c r="G5166">
        <v>0</v>
      </c>
      <c r="H5166" s="1">
        <v>42020.344004629631</v>
      </c>
    </row>
    <row r="5167" spans="1:8">
      <c r="A5167" s="1">
        <v>42020.333333333336</v>
      </c>
      <c r="B5167" t="s">
        <v>15</v>
      </c>
      <c r="C5167">
        <v>1.0833333333333299</v>
      </c>
      <c r="D5167">
        <v>1.0833333333333299</v>
      </c>
      <c r="E5167">
        <v>2</v>
      </c>
      <c r="F5167" s="1">
        <v>42020.339143518519</v>
      </c>
      <c r="G5167">
        <v>1</v>
      </c>
      <c r="H5167" s="1">
        <v>42020.33357638889</v>
      </c>
    </row>
    <row r="5168" spans="1:8">
      <c r="A5168" s="1">
        <v>42020.375</v>
      </c>
      <c r="B5168" t="s">
        <v>11</v>
      </c>
      <c r="C5168">
        <v>56.360907388206201</v>
      </c>
      <c r="D5168">
        <v>0</v>
      </c>
      <c r="E5168">
        <v>58.072765143069198</v>
      </c>
      <c r="F5168" s="1">
        <v>42020.403854166667</v>
      </c>
      <c r="G5168">
        <v>52.828234261900903</v>
      </c>
      <c r="H5168" s="1">
        <v>42020.376018518517</v>
      </c>
    </row>
    <row r="5169" spans="1:8">
      <c r="A5169" s="1">
        <v>42020.375</v>
      </c>
      <c r="B5169" t="s">
        <v>9</v>
      </c>
      <c r="C5169">
        <v>124.97</v>
      </c>
      <c r="D5169">
        <v>0</v>
      </c>
      <c r="E5169">
        <v>124.97</v>
      </c>
      <c r="F5169" s="1">
        <v>42020.375324074077</v>
      </c>
      <c r="G5169">
        <v>124.97</v>
      </c>
      <c r="H5169" s="1">
        <v>42020.375324074077</v>
      </c>
    </row>
    <row r="5170" spans="1:8">
      <c r="A5170" s="1">
        <v>42020.375</v>
      </c>
      <c r="B5170" t="s">
        <v>35</v>
      </c>
      <c r="C5170">
        <v>30.161300000000001</v>
      </c>
      <c r="D5170">
        <v>0</v>
      </c>
      <c r="E5170">
        <v>30.181000000000001</v>
      </c>
      <c r="F5170" s="1">
        <v>42020.398287037038</v>
      </c>
      <c r="G5170">
        <v>30.140999999999998</v>
      </c>
      <c r="H5170" s="1">
        <v>42020.397592592592</v>
      </c>
    </row>
    <row r="5171" spans="1:8">
      <c r="A5171" s="1">
        <v>42020.375</v>
      </c>
      <c r="B5171" t="s">
        <v>27</v>
      </c>
      <c r="C5171">
        <v>2.9833333333333399E-2</v>
      </c>
      <c r="D5171">
        <v>0</v>
      </c>
      <c r="E5171">
        <v>0.04</v>
      </c>
      <c r="F5171" s="1">
        <v>42020.416377314818</v>
      </c>
      <c r="G5171">
        <v>0.02</v>
      </c>
      <c r="H5171" s="1">
        <v>42020.375324074077</v>
      </c>
    </row>
    <row r="5172" spans="1:8">
      <c r="A5172" s="1">
        <v>42020.375</v>
      </c>
      <c r="B5172" t="s">
        <v>25</v>
      </c>
      <c r="C5172">
        <v>0</v>
      </c>
      <c r="D5172">
        <v>0</v>
      </c>
      <c r="E5172">
        <v>0</v>
      </c>
      <c r="F5172" s="1">
        <v>42020.375324074077</v>
      </c>
      <c r="G5172">
        <v>0</v>
      </c>
      <c r="H5172" s="1">
        <v>42020.375324074077</v>
      </c>
    </row>
    <row r="5173" spans="1:8">
      <c r="A5173" s="1">
        <v>42020.375</v>
      </c>
      <c r="B5173" t="s">
        <v>19</v>
      </c>
      <c r="C5173">
        <v>60.65</v>
      </c>
      <c r="D5173">
        <v>0</v>
      </c>
      <c r="E5173">
        <v>69</v>
      </c>
      <c r="F5173" s="1">
        <v>42020.378101851849</v>
      </c>
      <c r="G5173">
        <v>48</v>
      </c>
      <c r="H5173" s="1">
        <v>42020.414988425924</v>
      </c>
    </row>
    <row r="5174" spans="1:8">
      <c r="A5174" s="1">
        <v>42020.375</v>
      </c>
      <c r="B5174" t="s">
        <v>29</v>
      </c>
      <c r="C5174">
        <v>54.064999999999998</v>
      </c>
      <c r="D5174">
        <v>0</v>
      </c>
      <c r="E5174">
        <v>57.9</v>
      </c>
      <c r="F5174" s="1">
        <v>42020.416377314818</v>
      </c>
      <c r="G5174">
        <v>50.2</v>
      </c>
      <c r="H5174" s="1">
        <v>42020.375324074077</v>
      </c>
    </row>
    <row r="5175" spans="1:8">
      <c r="A5175" s="1">
        <v>42020.375</v>
      </c>
      <c r="B5175" t="s">
        <v>23</v>
      </c>
      <c r="C5175">
        <v>321.71666666666698</v>
      </c>
      <c r="D5175">
        <v>0</v>
      </c>
      <c r="E5175">
        <v>403</v>
      </c>
      <c r="F5175" s="1">
        <v>42020.416377314818</v>
      </c>
      <c r="G5175">
        <v>236</v>
      </c>
      <c r="H5175" s="1">
        <v>42020.375324074077</v>
      </c>
    </row>
    <row r="5176" spans="1:8">
      <c r="A5176" s="1">
        <v>42020.375</v>
      </c>
      <c r="B5176" t="s">
        <v>31</v>
      </c>
      <c r="C5176">
        <v>731</v>
      </c>
      <c r="D5176">
        <v>0</v>
      </c>
      <c r="E5176">
        <v>731</v>
      </c>
      <c r="F5176" s="1">
        <v>42020.375324074077</v>
      </c>
      <c r="G5176">
        <v>731</v>
      </c>
      <c r="H5176" s="1">
        <v>42020.375324074077</v>
      </c>
    </row>
    <row r="5177" spans="1:8">
      <c r="A5177" s="1">
        <v>42020.375</v>
      </c>
      <c r="B5177" t="s">
        <v>33</v>
      </c>
      <c r="C5177">
        <v>1744</v>
      </c>
      <c r="D5177">
        <v>0</v>
      </c>
      <c r="E5177">
        <v>1744</v>
      </c>
      <c r="F5177" s="1">
        <v>42020.375324074077</v>
      </c>
      <c r="G5177">
        <v>1744</v>
      </c>
      <c r="H5177" s="1">
        <v>42020.375324074077</v>
      </c>
    </row>
    <row r="5178" spans="1:8">
      <c r="A5178" s="1">
        <v>42020.375</v>
      </c>
      <c r="B5178" t="s">
        <v>21</v>
      </c>
      <c r="C5178">
        <v>1.0333333333333301</v>
      </c>
      <c r="D5178">
        <v>0</v>
      </c>
      <c r="E5178">
        <v>2</v>
      </c>
      <c r="F5178" s="1">
        <v>42020.413599537038</v>
      </c>
      <c r="G5178">
        <v>0</v>
      </c>
      <c r="H5178" s="1">
        <v>42020.375324074077</v>
      </c>
    </row>
    <row r="5179" spans="1:8">
      <c r="A5179" s="1">
        <v>42020.375</v>
      </c>
      <c r="B5179" t="s">
        <v>17</v>
      </c>
      <c r="C5179">
        <v>274.28333333333302</v>
      </c>
      <c r="D5179">
        <v>0</v>
      </c>
      <c r="E5179">
        <v>359</v>
      </c>
      <c r="F5179" s="1">
        <v>42020.39271990741</v>
      </c>
      <c r="G5179">
        <v>0</v>
      </c>
      <c r="H5179" s="1">
        <v>42020.395497685182</v>
      </c>
    </row>
    <row r="5180" spans="1:8">
      <c r="A5180" s="1">
        <v>42020.375</v>
      </c>
      <c r="B5180" t="s">
        <v>13</v>
      </c>
      <c r="C5180">
        <v>1.31666666666667</v>
      </c>
      <c r="D5180">
        <v>1.31666666666667</v>
      </c>
      <c r="E5180">
        <v>4</v>
      </c>
      <c r="F5180" s="1">
        <v>42020.40315972222</v>
      </c>
      <c r="G5180">
        <v>0</v>
      </c>
      <c r="H5180" s="1">
        <v>42020.380196759259</v>
      </c>
    </row>
    <row r="5181" spans="1:8">
      <c r="A5181" s="1">
        <v>42020.375</v>
      </c>
      <c r="B5181" t="s">
        <v>15</v>
      </c>
      <c r="C5181">
        <v>1.36666666666667</v>
      </c>
      <c r="D5181">
        <v>1.36666666666667</v>
      </c>
      <c r="E5181">
        <v>2</v>
      </c>
      <c r="F5181" s="1">
        <v>42020.401064814818</v>
      </c>
      <c r="G5181">
        <v>1</v>
      </c>
      <c r="H5181" s="1">
        <v>42020.375324074077</v>
      </c>
    </row>
    <row r="5182" spans="1:8">
      <c r="A5182" s="1">
        <v>42020.416666666664</v>
      </c>
      <c r="B5182" t="s">
        <v>11</v>
      </c>
      <c r="C5182">
        <v>54.225042597726997</v>
      </c>
      <c r="D5182">
        <v>0</v>
      </c>
      <c r="E5182">
        <v>56.381942897356701</v>
      </c>
      <c r="F5182" s="1">
        <v>42020.417071759257</v>
      </c>
      <c r="G5182">
        <v>51.732837458132799</v>
      </c>
      <c r="H5182" s="1">
        <v>42020.456041666665</v>
      </c>
    </row>
    <row r="5183" spans="1:8">
      <c r="A5183" s="1">
        <v>42020.416666666664</v>
      </c>
      <c r="B5183" t="s">
        <v>9</v>
      </c>
      <c r="C5183">
        <v>124.97</v>
      </c>
      <c r="D5183">
        <v>0</v>
      </c>
      <c r="E5183">
        <v>124.97</v>
      </c>
      <c r="F5183" s="1">
        <v>42020.417083333334</v>
      </c>
      <c r="G5183">
        <v>124.97</v>
      </c>
      <c r="H5183" s="1">
        <v>42020.417083333334</v>
      </c>
    </row>
    <row r="5184" spans="1:8">
      <c r="A5184" s="1">
        <v>42020.416666666664</v>
      </c>
      <c r="B5184" t="s">
        <v>35</v>
      </c>
      <c r="C5184">
        <v>30.1735333333333</v>
      </c>
      <c r="D5184">
        <v>0</v>
      </c>
      <c r="E5184">
        <v>30.177</v>
      </c>
      <c r="F5184" s="1">
        <v>42020.417071759257</v>
      </c>
      <c r="G5184">
        <v>30.155999999999999</v>
      </c>
      <c r="H5184" s="1">
        <v>42020.426817129628</v>
      </c>
    </row>
    <row r="5185" spans="1:8">
      <c r="A5185" s="1">
        <v>42020.416666666664</v>
      </c>
      <c r="B5185" t="s">
        <v>27</v>
      </c>
      <c r="C5185">
        <v>3.08333333333334E-2</v>
      </c>
      <c r="D5185">
        <v>0</v>
      </c>
      <c r="E5185">
        <v>0.05</v>
      </c>
      <c r="F5185" s="1">
        <v>42020.417766203704</v>
      </c>
      <c r="G5185">
        <v>0.03</v>
      </c>
      <c r="H5185" s="1">
        <v>42020.41846064815</v>
      </c>
    </row>
    <row r="5186" spans="1:8">
      <c r="A5186" s="1">
        <v>42020.416666666664</v>
      </c>
      <c r="B5186" t="s">
        <v>25</v>
      </c>
      <c r="C5186">
        <v>0</v>
      </c>
      <c r="D5186">
        <v>0</v>
      </c>
      <c r="E5186">
        <v>0</v>
      </c>
      <c r="F5186" s="1">
        <v>42020.417071759257</v>
      </c>
      <c r="G5186">
        <v>0</v>
      </c>
      <c r="H5186" s="1">
        <v>42020.417071759257</v>
      </c>
    </row>
    <row r="5187" spans="1:8">
      <c r="A5187" s="1">
        <v>42020.416666666664</v>
      </c>
      <c r="B5187" t="s">
        <v>19</v>
      </c>
      <c r="C5187">
        <v>40.966666666666697</v>
      </c>
      <c r="D5187">
        <v>0</v>
      </c>
      <c r="E5187">
        <v>54</v>
      </c>
      <c r="F5187" s="1">
        <v>42020.417766203704</v>
      </c>
      <c r="G5187">
        <v>32</v>
      </c>
      <c r="H5187" s="1">
        <v>42020.456736111111</v>
      </c>
    </row>
    <row r="5188" spans="1:8">
      <c r="A5188" s="1">
        <v>42020.416666666664</v>
      </c>
      <c r="B5188" t="s">
        <v>29</v>
      </c>
      <c r="C5188">
        <v>61.896666666666697</v>
      </c>
      <c r="D5188">
        <v>0</v>
      </c>
      <c r="E5188">
        <v>66.400000000000006</v>
      </c>
      <c r="F5188" s="1">
        <v>42020.455347222225</v>
      </c>
      <c r="G5188">
        <v>58</v>
      </c>
      <c r="H5188" s="1">
        <v>42020.417071759257</v>
      </c>
    </row>
    <row r="5189" spans="1:8">
      <c r="A5189" s="1">
        <v>42020.416666666664</v>
      </c>
      <c r="B5189" t="s">
        <v>23</v>
      </c>
      <c r="C5189">
        <v>471.76666666666699</v>
      </c>
      <c r="D5189">
        <v>0</v>
      </c>
      <c r="E5189">
        <v>528</v>
      </c>
      <c r="F5189" s="1">
        <v>42020.458124999997</v>
      </c>
      <c r="G5189">
        <v>406</v>
      </c>
      <c r="H5189" s="1">
        <v>42020.417071759257</v>
      </c>
    </row>
    <row r="5190" spans="1:8">
      <c r="A5190" s="1">
        <v>42020.416666666664</v>
      </c>
      <c r="B5190" t="s">
        <v>31</v>
      </c>
      <c r="C5190">
        <v>731</v>
      </c>
      <c r="D5190">
        <v>0</v>
      </c>
      <c r="E5190">
        <v>731</v>
      </c>
      <c r="F5190" s="1">
        <v>42020.417071759257</v>
      </c>
      <c r="G5190">
        <v>731</v>
      </c>
      <c r="H5190" s="1">
        <v>42020.417071759257</v>
      </c>
    </row>
    <row r="5191" spans="1:8">
      <c r="A5191" s="1">
        <v>42020.416666666664</v>
      </c>
      <c r="B5191" t="s">
        <v>33</v>
      </c>
      <c r="C5191">
        <v>1744</v>
      </c>
      <c r="D5191">
        <v>0</v>
      </c>
      <c r="E5191">
        <v>1744</v>
      </c>
      <c r="F5191" s="1">
        <v>42020.417071759257</v>
      </c>
      <c r="G5191">
        <v>1744</v>
      </c>
      <c r="H5191" s="1">
        <v>42020.417071759257</v>
      </c>
    </row>
    <row r="5192" spans="1:8">
      <c r="A5192" s="1">
        <v>42020.416666666664</v>
      </c>
      <c r="B5192" t="s">
        <v>21</v>
      </c>
      <c r="C5192">
        <v>2.2999999999999998</v>
      </c>
      <c r="D5192">
        <v>0</v>
      </c>
      <c r="E5192">
        <v>3</v>
      </c>
      <c r="F5192" s="1">
        <v>42020.442824074074</v>
      </c>
      <c r="G5192">
        <v>2</v>
      </c>
      <c r="H5192" s="1">
        <v>42020.417071759257</v>
      </c>
    </row>
    <row r="5193" spans="1:8">
      <c r="A5193" s="1">
        <v>42020.416666666664</v>
      </c>
      <c r="B5193" t="s">
        <v>17</v>
      </c>
      <c r="C5193">
        <v>162.13333333333301</v>
      </c>
      <c r="D5193">
        <v>0</v>
      </c>
      <c r="E5193">
        <v>355</v>
      </c>
      <c r="F5193" s="1">
        <v>42020.420555555553</v>
      </c>
      <c r="G5193">
        <v>1</v>
      </c>
      <c r="H5193" s="1">
        <v>42020.428206018521</v>
      </c>
    </row>
    <row r="5194" spans="1:8">
      <c r="A5194" s="1">
        <v>42020.416666666664</v>
      </c>
      <c r="B5194" t="s">
        <v>13</v>
      </c>
      <c r="C5194">
        <v>1.2333333333333301</v>
      </c>
      <c r="D5194">
        <v>1.2333333333333301</v>
      </c>
      <c r="E5194">
        <v>3</v>
      </c>
      <c r="F5194" s="1">
        <v>42020.41846064815</v>
      </c>
      <c r="G5194">
        <v>0</v>
      </c>
      <c r="H5194" s="1">
        <v>42020.425428240742</v>
      </c>
    </row>
    <row r="5195" spans="1:8">
      <c r="A5195" s="1">
        <v>42020.416666666664</v>
      </c>
      <c r="B5195" t="s">
        <v>15</v>
      </c>
      <c r="C5195">
        <v>1.2166666666666699</v>
      </c>
      <c r="D5195">
        <v>1.2166666666666699</v>
      </c>
      <c r="E5195">
        <v>2</v>
      </c>
      <c r="F5195" s="1">
        <v>42020.41846064815</v>
      </c>
      <c r="G5195">
        <v>0</v>
      </c>
      <c r="H5195" s="1">
        <v>42020.447696759256</v>
      </c>
    </row>
    <row r="5196" spans="1:8">
      <c r="A5196" s="1">
        <v>42020.458333333336</v>
      </c>
      <c r="B5196" t="s">
        <v>11</v>
      </c>
      <c r="C5196">
        <v>51.873749861927003</v>
      </c>
      <c r="D5196">
        <v>0</v>
      </c>
      <c r="E5196">
        <v>52.832925314862102</v>
      </c>
      <c r="F5196" s="1">
        <v>42020.458819444444</v>
      </c>
      <c r="G5196">
        <v>50.518769344305603</v>
      </c>
      <c r="H5196" s="1">
        <v>42020.499884259261</v>
      </c>
    </row>
    <row r="5197" spans="1:8">
      <c r="A5197" s="1">
        <v>42020.458333333336</v>
      </c>
      <c r="B5197" t="s">
        <v>9</v>
      </c>
      <c r="C5197">
        <v>124.97</v>
      </c>
      <c r="D5197">
        <v>0</v>
      </c>
      <c r="E5197">
        <v>124.97</v>
      </c>
      <c r="F5197" s="1">
        <v>42020.458831018521</v>
      </c>
      <c r="G5197">
        <v>124.97</v>
      </c>
      <c r="H5197" s="1">
        <v>42020.458831018521</v>
      </c>
    </row>
    <row r="5198" spans="1:8">
      <c r="A5198" s="1">
        <v>42020.458333333336</v>
      </c>
      <c r="B5198" t="s">
        <v>35</v>
      </c>
      <c r="C5198">
        <v>30.1628166666667</v>
      </c>
      <c r="D5198">
        <v>0</v>
      </c>
      <c r="E5198">
        <v>30.170999999999999</v>
      </c>
      <c r="F5198" s="1">
        <v>42020.458819444444</v>
      </c>
      <c r="G5198">
        <v>30.129000000000001</v>
      </c>
      <c r="H5198" s="1">
        <v>42020.498483796298</v>
      </c>
    </row>
    <row r="5199" spans="1:8">
      <c r="A5199" s="1">
        <v>42020.458333333336</v>
      </c>
      <c r="B5199" t="s">
        <v>27</v>
      </c>
      <c r="C5199">
        <v>3.1666666666666697E-2</v>
      </c>
      <c r="D5199">
        <v>0</v>
      </c>
      <c r="E5199">
        <v>7.0000000000000007E-2</v>
      </c>
      <c r="F5199" s="1">
        <v>42020.45952546296</v>
      </c>
      <c r="G5199">
        <v>0.03</v>
      </c>
      <c r="H5199" s="1">
        <v>42020.460219907407</v>
      </c>
    </row>
    <row r="5200" spans="1:8">
      <c r="A5200" s="1">
        <v>42020.458333333336</v>
      </c>
      <c r="B5200" t="s">
        <v>25</v>
      </c>
      <c r="C5200">
        <v>0</v>
      </c>
      <c r="D5200">
        <v>0</v>
      </c>
      <c r="E5200">
        <v>0</v>
      </c>
      <c r="F5200" s="1">
        <v>42020.458831018521</v>
      </c>
      <c r="G5200">
        <v>0</v>
      </c>
      <c r="H5200" s="1">
        <v>42020.458831018521</v>
      </c>
    </row>
    <row r="5201" spans="1:8">
      <c r="A5201" s="1">
        <v>42020.458333333336</v>
      </c>
      <c r="B5201" t="s">
        <v>19</v>
      </c>
      <c r="C5201">
        <v>31.65</v>
      </c>
      <c r="D5201">
        <v>0</v>
      </c>
      <c r="E5201">
        <v>36</v>
      </c>
      <c r="F5201" s="1">
        <v>42020.482488425929</v>
      </c>
      <c r="G5201">
        <v>29</v>
      </c>
      <c r="H5201" s="1">
        <v>42020.49291666667</v>
      </c>
    </row>
    <row r="5202" spans="1:8">
      <c r="A5202" s="1">
        <v>42020.458333333336</v>
      </c>
      <c r="B5202" t="s">
        <v>29</v>
      </c>
      <c r="C5202">
        <v>66.364999999999995</v>
      </c>
      <c r="D5202">
        <v>0</v>
      </c>
      <c r="E5202">
        <v>67.400000000000006</v>
      </c>
      <c r="F5202" s="1">
        <v>42020.493622685186</v>
      </c>
      <c r="G5202">
        <v>65.3</v>
      </c>
      <c r="H5202" s="1">
        <v>42020.467870370368</v>
      </c>
    </row>
    <row r="5203" spans="1:8">
      <c r="A5203" s="1">
        <v>42020.458333333336</v>
      </c>
      <c r="B5203" t="s">
        <v>23</v>
      </c>
      <c r="C5203">
        <v>567.73333333333301</v>
      </c>
      <c r="D5203">
        <v>0</v>
      </c>
      <c r="E5203">
        <v>594</v>
      </c>
      <c r="F5203" s="1">
        <v>42020.498483796298</v>
      </c>
      <c r="G5203">
        <v>530</v>
      </c>
      <c r="H5203" s="1">
        <v>42020.458819444444</v>
      </c>
    </row>
    <row r="5204" spans="1:8">
      <c r="A5204" s="1">
        <v>42020.458333333336</v>
      </c>
      <c r="B5204" t="s">
        <v>31</v>
      </c>
      <c r="C5204">
        <v>731</v>
      </c>
      <c r="D5204">
        <v>0</v>
      </c>
      <c r="E5204">
        <v>731</v>
      </c>
      <c r="F5204" s="1">
        <v>42020.458831018521</v>
      </c>
      <c r="G5204">
        <v>731</v>
      </c>
      <c r="H5204" s="1">
        <v>42020.458831018521</v>
      </c>
    </row>
    <row r="5205" spans="1:8">
      <c r="A5205" s="1">
        <v>42020.458333333336</v>
      </c>
      <c r="B5205" t="s">
        <v>33</v>
      </c>
      <c r="C5205">
        <v>1744</v>
      </c>
      <c r="D5205">
        <v>0</v>
      </c>
      <c r="E5205">
        <v>1744</v>
      </c>
      <c r="F5205" s="1">
        <v>42020.458819444444</v>
      </c>
      <c r="G5205">
        <v>1744</v>
      </c>
      <c r="H5205" s="1">
        <v>42020.458819444444</v>
      </c>
    </row>
    <row r="5206" spans="1:8">
      <c r="A5206" s="1">
        <v>42020.458333333336</v>
      </c>
      <c r="B5206" t="s">
        <v>21</v>
      </c>
      <c r="C5206">
        <v>3.2333333333333298</v>
      </c>
      <c r="D5206">
        <v>0</v>
      </c>
      <c r="E5206">
        <v>4</v>
      </c>
      <c r="F5206" s="1">
        <v>42020.490833333337</v>
      </c>
      <c r="G5206">
        <v>3</v>
      </c>
      <c r="H5206" s="1">
        <v>42020.458819444444</v>
      </c>
    </row>
    <row r="5207" spans="1:8">
      <c r="A5207" s="1">
        <v>42020.458333333336</v>
      </c>
      <c r="B5207" t="s">
        <v>17</v>
      </c>
      <c r="C5207">
        <v>85.233333333333306</v>
      </c>
      <c r="D5207">
        <v>0</v>
      </c>
      <c r="E5207">
        <v>201</v>
      </c>
      <c r="F5207" s="1">
        <v>42020.483182870368</v>
      </c>
      <c r="G5207">
        <v>35</v>
      </c>
      <c r="H5207" s="1">
        <v>42020.480393518519</v>
      </c>
    </row>
    <row r="5208" spans="1:8">
      <c r="A5208" s="1">
        <v>42020.458333333336</v>
      </c>
      <c r="B5208" t="s">
        <v>13</v>
      </c>
      <c r="C5208">
        <v>2.5833333333333299</v>
      </c>
      <c r="D5208">
        <v>2.5833333333333299</v>
      </c>
      <c r="E5208">
        <v>6</v>
      </c>
      <c r="F5208" s="1">
        <v>42020.469953703701</v>
      </c>
      <c r="G5208">
        <v>0</v>
      </c>
      <c r="H5208" s="1">
        <v>42020.461608796293</v>
      </c>
    </row>
    <row r="5209" spans="1:8">
      <c r="A5209" s="1">
        <v>42020.458333333336</v>
      </c>
      <c r="B5209" t="s">
        <v>15</v>
      </c>
      <c r="C5209">
        <v>2.5166666666666702</v>
      </c>
      <c r="D5209">
        <v>2.5166666666666702</v>
      </c>
      <c r="E5209">
        <v>4</v>
      </c>
      <c r="F5209" s="1">
        <v>42020.496400462966</v>
      </c>
      <c r="G5209">
        <v>1</v>
      </c>
      <c r="H5209" s="1">
        <v>42020.458819444444</v>
      </c>
    </row>
    <row r="5210" spans="1:8">
      <c r="A5210" s="1">
        <v>42020.5</v>
      </c>
      <c r="B5210" t="s">
        <v>11</v>
      </c>
      <c r="C5210">
        <v>47.832438146452098</v>
      </c>
      <c r="D5210">
        <v>0</v>
      </c>
      <c r="E5210">
        <v>50.511078647734301</v>
      </c>
      <c r="F5210" s="1">
        <v>42020.508923611109</v>
      </c>
      <c r="G5210">
        <v>44.472289889697997</v>
      </c>
      <c r="H5210" s="1">
        <v>42020.538842592592</v>
      </c>
    </row>
    <row r="5211" spans="1:8">
      <c r="A5211" s="1">
        <v>42020.5</v>
      </c>
      <c r="B5211" t="s">
        <v>9</v>
      </c>
      <c r="C5211">
        <v>124.97</v>
      </c>
      <c r="D5211">
        <v>0</v>
      </c>
      <c r="E5211">
        <v>124.97</v>
      </c>
      <c r="F5211" s="1">
        <v>42020.500578703701</v>
      </c>
      <c r="G5211">
        <v>124.97</v>
      </c>
      <c r="H5211" s="1">
        <v>42020.500578703701</v>
      </c>
    </row>
    <row r="5212" spans="1:8">
      <c r="A5212" s="1">
        <v>42020.5</v>
      </c>
      <c r="B5212" t="s">
        <v>35</v>
      </c>
      <c r="C5212">
        <v>30.11965</v>
      </c>
      <c r="D5212">
        <v>0</v>
      </c>
      <c r="E5212">
        <v>30.13</v>
      </c>
      <c r="F5212" s="1">
        <v>42020.501273148147</v>
      </c>
      <c r="G5212">
        <v>30.088999999999999</v>
      </c>
      <c r="H5212" s="1">
        <v>42020.531192129631</v>
      </c>
    </row>
    <row r="5213" spans="1:8">
      <c r="A5213" s="1">
        <v>42020.5</v>
      </c>
      <c r="B5213" t="s">
        <v>27</v>
      </c>
      <c r="C5213">
        <v>3.1666666666666697E-2</v>
      </c>
      <c r="D5213">
        <v>0</v>
      </c>
      <c r="E5213">
        <v>0.08</v>
      </c>
      <c r="F5213" s="1">
        <v>42020.541631944441</v>
      </c>
      <c r="G5213">
        <v>0.03</v>
      </c>
      <c r="H5213" s="1">
        <v>42020.501967592594</v>
      </c>
    </row>
    <row r="5214" spans="1:8">
      <c r="A5214" s="1">
        <v>42020.5</v>
      </c>
      <c r="B5214" t="s">
        <v>25</v>
      </c>
      <c r="C5214">
        <v>0</v>
      </c>
      <c r="D5214">
        <v>0</v>
      </c>
      <c r="E5214">
        <v>0</v>
      </c>
      <c r="F5214" s="1">
        <v>42020.500578703701</v>
      </c>
      <c r="G5214">
        <v>0</v>
      </c>
      <c r="H5214" s="1">
        <v>42020.500578703701</v>
      </c>
    </row>
    <row r="5215" spans="1:8">
      <c r="A5215" s="1">
        <v>42020.5</v>
      </c>
      <c r="B5215" t="s">
        <v>19</v>
      </c>
      <c r="C5215">
        <v>25.3333333333333</v>
      </c>
      <c r="D5215">
        <v>0</v>
      </c>
      <c r="E5215">
        <v>34</v>
      </c>
      <c r="F5215" s="1">
        <v>42020.504050925927</v>
      </c>
      <c r="G5215">
        <v>19</v>
      </c>
      <c r="H5215" s="1">
        <v>42020.538148148145</v>
      </c>
    </row>
    <row r="5216" spans="1:8">
      <c r="A5216" s="1">
        <v>42020.5</v>
      </c>
      <c r="B5216" t="s">
        <v>29</v>
      </c>
      <c r="C5216">
        <v>69.816666666666706</v>
      </c>
      <c r="D5216">
        <v>0</v>
      </c>
      <c r="E5216">
        <v>71.5</v>
      </c>
      <c r="F5216" s="1">
        <v>42020.534675925926</v>
      </c>
      <c r="G5216">
        <v>66.8</v>
      </c>
      <c r="H5216" s="1">
        <v>42020.500578703701</v>
      </c>
    </row>
    <row r="5217" spans="1:8">
      <c r="A5217" s="1">
        <v>42020.5</v>
      </c>
      <c r="B5217" t="s">
        <v>23</v>
      </c>
      <c r="C5217">
        <v>609.35</v>
      </c>
      <c r="D5217">
        <v>0</v>
      </c>
      <c r="E5217">
        <v>616</v>
      </c>
      <c r="F5217" s="1">
        <v>42020.527013888888</v>
      </c>
      <c r="G5217">
        <v>595</v>
      </c>
      <c r="H5217" s="1">
        <v>42020.500578703701</v>
      </c>
    </row>
    <row r="5218" spans="1:8">
      <c r="A5218" s="1">
        <v>42020.5</v>
      </c>
      <c r="B5218" t="s">
        <v>31</v>
      </c>
      <c r="C5218">
        <v>731</v>
      </c>
      <c r="D5218">
        <v>0</v>
      </c>
      <c r="E5218">
        <v>731</v>
      </c>
      <c r="F5218" s="1">
        <v>42020.500578703701</v>
      </c>
      <c r="G5218">
        <v>731</v>
      </c>
      <c r="H5218" s="1">
        <v>42020.500578703701</v>
      </c>
    </row>
    <row r="5219" spans="1:8">
      <c r="A5219" s="1">
        <v>42020.5</v>
      </c>
      <c r="B5219" t="s">
        <v>33</v>
      </c>
      <c r="C5219">
        <v>1744</v>
      </c>
      <c r="D5219">
        <v>0</v>
      </c>
      <c r="E5219">
        <v>1744</v>
      </c>
      <c r="F5219" s="1">
        <v>42020.500578703701</v>
      </c>
      <c r="G5219">
        <v>1744</v>
      </c>
      <c r="H5219" s="1">
        <v>42020.500578703701</v>
      </c>
    </row>
    <row r="5220" spans="1:8">
      <c r="A5220" s="1">
        <v>42020.5</v>
      </c>
      <c r="B5220" t="s">
        <v>21</v>
      </c>
      <c r="C5220">
        <v>4</v>
      </c>
      <c r="D5220">
        <v>0</v>
      </c>
      <c r="E5220">
        <v>4</v>
      </c>
      <c r="F5220" s="1">
        <v>42020.500578703701</v>
      </c>
      <c r="G5220">
        <v>4</v>
      </c>
      <c r="H5220" s="1">
        <v>42020.500578703701</v>
      </c>
    </row>
    <row r="5221" spans="1:8">
      <c r="A5221" s="1">
        <v>42020.5</v>
      </c>
      <c r="B5221" t="s">
        <v>17</v>
      </c>
      <c r="C5221">
        <v>108.066666666667</v>
      </c>
      <c r="D5221">
        <v>0</v>
      </c>
      <c r="E5221">
        <v>183</v>
      </c>
      <c r="F5221" s="1">
        <v>42020.522141203706</v>
      </c>
      <c r="G5221">
        <v>44</v>
      </c>
      <c r="H5221" s="1">
        <v>42020.50545138889</v>
      </c>
    </row>
    <row r="5222" spans="1:8">
      <c r="A5222" s="1">
        <v>42020.5</v>
      </c>
      <c r="B5222" t="s">
        <v>13</v>
      </c>
      <c r="C5222">
        <v>3.45</v>
      </c>
      <c r="D5222">
        <v>3.45</v>
      </c>
      <c r="E5222">
        <v>10</v>
      </c>
      <c r="F5222" s="1">
        <v>42020.536759259259</v>
      </c>
      <c r="G5222">
        <v>0</v>
      </c>
      <c r="H5222" s="1">
        <v>42020.511018518519</v>
      </c>
    </row>
    <row r="5223" spans="1:8">
      <c r="A5223" s="1">
        <v>42020.5</v>
      </c>
      <c r="B5223" t="s">
        <v>15</v>
      </c>
      <c r="C5223">
        <v>3.31666666666667</v>
      </c>
      <c r="D5223">
        <v>3.31666666666667</v>
      </c>
      <c r="E5223">
        <v>6</v>
      </c>
      <c r="F5223" s="1">
        <v>42020.540937500002</v>
      </c>
      <c r="G5223">
        <v>2</v>
      </c>
      <c r="H5223" s="1">
        <v>42020.511712962965</v>
      </c>
    </row>
    <row r="5224" spans="1:8">
      <c r="A5224" s="1">
        <v>42020.541666666664</v>
      </c>
      <c r="B5224" t="s">
        <v>11</v>
      </c>
      <c r="C5224">
        <v>44.428673870849501</v>
      </c>
      <c r="D5224">
        <v>0</v>
      </c>
      <c r="E5224">
        <v>45.425362442281298</v>
      </c>
      <c r="F5224" s="1">
        <v>42020.559641203705</v>
      </c>
      <c r="G5224">
        <v>43.177520083745002</v>
      </c>
      <c r="H5224" s="1">
        <v>42020.582604166666</v>
      </c>
    </row>
    <row r="5225" spans="1:8">
      <c r="A5225" s="1">
        <v>42020.541666666664</v>
      </c>
      <c r="B5225" t="s">
        <v>9</v>
      </c>
      <c r="C5225">
        <v>125.248833333333</v>
      </c>
      <c r="D5225">
        <v>0</v>
      </c>
      <c r="E5225">
        <v>125.63</v>
      </c>
      <c r="F5225" s="1">
        <v>42020.583298611113</v>
      </c>
      <c r="G5225">
        <v>124.97</v>
      </c>
      <c r="H5225" s="1">
        <v>42020.542245370372</v>
      </c>
    </row>
    <row r="5226" spans="1:8">
      <c r="A5226" s="1">
        <v>42020.541666666664</v>
      </c>
      <c r="B5226" t="s">
        <v>35</v>
      </c>
      <c r="C5226">
        <v>30.0857833333333</v>
      </c>
      <c r="D5226">
        <v>0</v>
      </c>
      <c r="E5226">
        <v>30.088999999999999</v>
      </c>
      <c r="F5226" s="1">
        <v>42020.542245370372</v>
      </c>
      <c r="G5226">
        <v>30.065000000000001</v>
      </c>
      <c r="H5226" s="1">
        <v>42020.581909722219</v>
      </c>
    </row>
    <row r="5227" spans="1:8">
      <c r="A5227" s="1">
        <v>42020.541666666664</v>
      </c>
      <c r="B5227" t="s">
        <v>27</v>
      </c>
      <c r="C5227">
        <v>7.2333333333333305E-2</v>
      </c>
      <c r="D5227">
        <v>0</v>
      </c>
      <c r="E5227">
        <v>0.15</v>
      </c>
      <c r="F5227" s="1">
        <v>42020.542939814812</v>
      </c>
      <c r="G5227">
        <v>7.0000000000000007E-2</v>
      </c>
      <c r="H5227" s="1">
        <v>42020.543634259258</v>
      </c>
    </row>
    <row r="5228" spans="1:8">
      <c r="A5228" s="1">
        <v>42020.541666666664</v>
      </c>
      <c r="B5228" t="s">
        <v>25</v>
      </c>
      <c r="C5228">
        <v>0</v>
      </c>
      <c r="D5228">
        <v>0</v>
      </c>
      <c r="E5228">
        <v>0</v>
      </c>
      <c r="F5228" s="1">
        <v>42020.542245370372</v>
      </c>
      <c r="G5228">
        <v>0</v>
      </c>
      <c r="H5228" s="1">
        <v>42020.542245370372</v>
      </c>
    </row>
    <row r="5229" spans="1:8">
      <c r="A5229" s="1">
        <v>42020.541666666664</v>
      </c>
      <c r="B5229" t="s">
        <v>19</v>
      </c>
      <c r="C5229">
        <v>20.933333333333302</v>
      </c>
      <c r="D5229">
        <v>0</v>
      </c>
      <c r="E5229">
        <v>25</v>
      </c>
      <c r="F5229" s="1">
        <v>42020.551296296297</v>
      </c>
      <c r="G5229">
        <v>18</v>
      </c>
      <c r="H5229" s="1">
        <v>42020.568692129629</v>
      </c>
    </row>
    <row r="5230" spans="1:8">
      <c r="A5230" s="1">
        <v>42020.541666666664</v>
      </c>
      <c r="B5230" t="s">
        <v>29</v>
      </c>
      <c r="C5230">
        <v>72.183333333333294</v>
      </c>
      <c r="D5230">
        <v>0</v>
      </c>
      <c r="E5230">
        <v>73.5</v>
      </c>
      <c r="F5230" s="1">
        <v>42020.581909722219</v>
      </c>
      <c r="G5230">
        <v>70.900000000000006</v>
      </c>
      <c r="H5230" s="1">
        <v>42020.572858796295</v>
      </c>
    </row>
    <row r="5231" spans="1:8">
      <c r="A5231" s="1">
        <v>42020.541666666664</v>
      </c>
      <c r="B5231" t="s">
        <v>23</v>
      </c>
      <c r="C5231">
        <v>585.28333333333296</v>
      </c>
      <c r="D5231">
        <v>0</v>
      </c>
      <c r="E5231">
        <v>610</v>
      </c>
      <c r="F5231" s="1">
        <v>42020.542939814812</v>
      </c>
      <c r="G5231">
        <v>551</v>
      </c>
      <c r="H5231" s="1">
        <v>42020.583298611113</v>
      </c>
    </row>
    <row r="5232" spans="1:8">
      <c r="A5232" s="1">
        <v>42020.541666666664</v>
      </c>
      <c r="B5232" t="s">
        <v>31</v>
      </c>
      <c r="C5232">
        <v>731</v>
      </c>
      <c r="D5232">
        <v>0</v>
      </c>
      <c r="E5232">
        <v>731</v>
      </c>
      <c r="F5232" s="1">
        <v>42020.542245370372</v>
      </c>
      <c r="G5232">
        <v>731</v>
      </c>
      <c r="H5232" s="1">
        <v>42020.542245370372</v>
      </c>
    </row>
    <row r="5233" spans="1:8">
      <c r="A5233" s="1">
        <v>42020.541666666664</v>
      </c>
      <c r="B5233" t="s">
        <v>33</v>
      </c>
      <c r="C5233">
        <v>1744</v>
      </c>
      <c r="D5233">
        <v>0</v>
      </c>
      <c r="E5233">
        <v>1744</v>
      </c>
      <c r="F5233" s="1">
        <v>42020.542245370372</v>
      </c>
      <c r="G5233">
        <v>1744</v>
      </c>
      <c r="H5233" s="1">
        <v>42020.542245370372</v>
      </c>
    </row>
    <row r="5234" spans="1:8">
      <c r="A5234" s="1">
        <v>42020.541666666664</v>
      </c>
      <c r="B5234" t="s">
        <v>21</v>
      </c>
      <c r="C5234">
        <v>3.68333333333333</v>
      </c>
      <c r="D5234">
        <v>0</v>
      </c>
      <c r="E5234">
        <v>4</v>
      </c>
      <c r="F5234" s="1">
        <v>42020.542245370372</v>
      </c>
      <c r="G5234">
        <v>3</v>
      </c>
      <c r="H5234" s="1">
        <v>42020.570081018515</v>
      </c>
    </row>
    <row r="5235" spans="1:8">
      <c r="A5235" s="1">
        <v>42020.541666666664</v>
      </c>
      <c r="B5235" t="s">
        <v>17</v>
      </c>
      <c r="C5235">
        <v>127.48333333333299</v>
      </c>
      <c r="D5235">
        <v>0</v>
      </c>
      <c r="E5235">
        <v>185</v>
      </c>
      <c r="F5235" s="1">
        <v>42020.577037037037</v>
      </c>
      <c r="G5235">
        <v>5</v>
      </c>
      <c r="H5235" s="1">
        <v>42020.571469907409</v>
      </c>
    </row>
    <row r="5236" spans="1:8">
      <c r="A5236" s="1">
        <v>42020.541666666664</v>
      </c>
      <c r="B5236" t="s">
        <v>13</v>
      </c>
      <c r="C5236">
        <v>2.93333333333333</v>
      </c>
      <c r="D5236">
        <v>2.93333333333333</v>
      </c>
      <c r="E5236">
        <v>8</v>
      </c>
      <c r="F5236" s="1">
        <v>42020.544340277775</v>
      </c>
      <c r="G5236">
        <v>0</v>
      </c>
      <c r="H5236" s="1">
        <v>42020.55060185185</v>
      </c>
    </row>
    <row r="5237" spans="1:8">
      <c r="A5237" s="1">
        <v>42020.541666666664</v>
      </c>
      <c r="B5237" t="s">
        <v>15</v>
      </c>
      <c r="C5237">
        <v>3.35</v>
      </c>
      <c r="D5237">
        <v>3.35</v>
      </c>
      <c r="E5237">
        <v>6</v>
      </c>
      <c r="F5237" s="1">
        <v>42020.542245370372</v>
      </c>
      <c r="G5237">
        <v>2</v>
      </c>
      <c r="H5237" s="1">
        <v>42020.570775462962</v>
      </c>
    </row>
    <row r="5238" spans="1:8">
      <c r="A5238" s="1">
        <v>42020.583333333336</v>
      </c>
      <c r="B5238" t="s">
        <v>11</v>
      </c>
      <c r="C5238">
        <v>43.3404573655246</v>
      </c>
      <c r="D5238">
        <v>0</v>
      </c>
      <c r="E5238">
        <v>44.781323602147403</v>
      </c>
      <c r="F5238" s="1">
        <v>42020.593819444446</v>
      </c>
      <c r="G5238">
        <v>42.069892324602002</v>
      </c>
      <c r="H5238" s="1">
        <v>42020.602164351854</v>
      </c>
    </row>
    <row r="5239" spans="1:8">
      <c r="A5239" s="1">
        <v>42020.583333333336</v>
      </c>
      <c r="B5239" t="s">
        <v>9</v>
      </c>
      <c r="C5239">
        <v>126.020166666667</v>
      </c>
      <c r="D5239">
        <v>0</v>
      </c>
      <c r="E5239">
        <v>126.41</v>
      </c>
      <c r="F5239" s="1">
        <v>42020.624432870369</v>
      </c>
      <c r="G5239">
        <v>125.63</v>
      </c>
      <c r="H5239" s="1">
        <v>42020.583379629628</v>
      </c>
    </row>
    <row r="5240" spans="1:8">
      <c r="A5240" s="1">
        <v>42020.583333333336</v>
      </c>
      <c r="B5240" t="s">
        <v>35</v>
      </c>
      <c r="C5240">
        <v>30.048999999999999</v>
      </c>
      <c r="D5240">
        <v>0</v>
      </c>
      <c r="E5240">
        <v>30.085000000000001</v>
      </c>
      <c r="F5240" s="1">
        <v>42020.584074074075</v>
      </c>
      <c r="G5240">
        <v>30.045000000000002</v>
      </c>
      <c r="H5240" s="1">
        <v>42020.586863425924</v>
      </c>
    </row>
    <row r="5241" spans="1:8">
      <c r="A5241" s="1">
        <v>42020.583333333336</v>
      </c>
      <c r="B5241" t="s">
        <v>27</v>
      </c>
      <c r="C5241">
        <v>0.11033333333333301</v>
      </c>
      <c r="D5241">
        <v>0</v>
      </c>
      <c r="E5241">
        <v>0.12</v>
      </c>
      <c r="F5241" s="1">
        <v>42020.583379629628</v>
      </c>
      <c r="G5241">
        <v>0.11</v>
      </c>
      <c r="H5241" s="1">
        <v>42020.584768518522</v>
      </c>
    </row>
    <row r="5242" spans="1:8">
      <c r="A5242" s="1">
        <v>42020.583333333336</v>
      </c>
      <c r="B5242" t="s">
        <v>25</v>
      </c>
      <c r="C5242">
        <v>0</v>
      </c>
      <c r="D5242">
        <v>0</v>
      </c>
      <c r="E5242">
        <v>0</v>
      </c>
      <c r="F5242" s="1">
        <v>42020.583379629628</v>
      </c>
      <c r="G5242">
        <v>0</v>
      </c>
      <c r="H5242" s="1">
        <v>42020.583379629628</v>
      </c>
    </row>
    <row r="5243" spans="1:8">
      <c r="A5243" s="1">
        <v>42020.583333333336</v>
      </c>
      <c r="B5243" t="s">
        <v>19</v>
      </c>
      <c r="C5243">
        <v>19.7</v>
      </c>
      <c r="D5243">
        <v>0</v>
      </c>
      <c r="E5243">
        <v>26</v>
      </c>
      <c r="F5243" s="1">
        <v>42020.616782407407</v>
      </c>
      <c r="G5243">
        <v>17</v>
      </c>
      <c r="H5243" s="1">
        <v>42020.599386574075</v>
      </c>
    </row>
    <row r="5244" spans="1:8">
      <c r="A5244" s="1">
        <v>42020.583333333336</v>
      </c>
      <c r="B5244" t="s">
        <v>29</v>
      </c>
      <c r="C5244">
        <v>73.376666666666694</v>
      </c>
      <c r="D5244">
        <v>0</v>
      </c>
      <c r="E5244">
        <v>75</v>
      </c>
      <c r="F5244" s="1">
        <v>42020.602858796294</v>
      </c>
      <c r="G5244">
        <v>71.7</v>
      </c>
      <c r="H5244" s="1">
        <v>42020.587557870371</v>
      </c>
    </row>
    <row r="5245" spans="1:8">
      <c r="A5245" s="1">
        <v>42020.583333333336</v>
      </c>
      <c r="B5245" t="s">
        <v>23</v>
      </c>
      <c r="C5245">
        <v>498.21666666666698</v>
      </c>
      <c r="D5245">
        <v>0</v>
      </c>
      <c r="E5245">
        <v>551</v>
      </c>
      <c r="F5245" s="1">
        <v>42020.583379629628</v>
      </c>
      <c r="G5245">
        <v>437</v>
      </c>
      <c r="H5245" s="1">
        <v>42020.624432870369</v>
      </c>
    </row>
    <row r="5246" spans="1:8">
      <c r="A5246" s="1">
        <v>42020.583333333336</v>
      </c>
      <c r="B5246" t="s">
        <v>31</v>
      </c>
      <c r="C5246">
        <v>731</v>
      </c>
      <c r="D5246">
        <v>0</v>
      </c>
      <c r="E5246">
        <v>731</v>
      </c>
      <c r="F5246" s="1">
        <v>42020.583379629628</v>
      </c>
      <c r="G5246">
        <v>731</v>
      </c>
      <c r="H5246" s="1">
        <v>42020.583379629628</v>
      </c>
    </row>
    <row r="5247" spans="1:8">
      <c r="A5247" s="1">
        <v>42020.583333333336</v>
      </c>
      <c r="B5247" t="s">
        <v>33</v>
      </c>
      <c r="C5247">
        <v>1744</v>
      </c>
      <c r="D5247">
        <v>0</v>
      </c>
      <c r="E5247">
        <v>1744</v>
      </c>
      <c r="F5247" s="1">
        <v>42020.583379629628</v>
      </c>
      <c r="G5247">
        <v>1744</v>
      </c>
      <c r="H5247" s="1">
        <v>42020.583379629628</v>
      </c>
    </row>
    <row r="5248" spans="1:8">
      <c r="A5248" s="1">
        <v>42020.583333333336</v>
      </c>
      <c r="B5248" t="s">
        <v>21</v>
      </c>
      <c r="C5248">
        <v>2.6</v>
      </c>
      <c r="D5248">
        <v>0</v>
      </c>
      <c r="E5248">
        <v>3</v>
      </c>
      <c r="F5248" s="1">
        <v>42020.583379629628</v>
      </c>
      <c r="G5248">
        <v>2</v>
      </c>
      <c r="H5248" s="1">
        <v>42020.608425925922</v>
      </c>
    </row>
    <row r="5249" spans="1:8">
      <c r="A5249" s="1">
        <v>42020.583333333336</v>
      </c>
      <c r="B5249" t="s">
        <v>17</v>
      </c>
      <c r="C5249">
        <v>152.05000000000001</v>
      </c>
      <c r="D5249">
        <v>0</v>
      </c>
      <c r="E5249">
        <v>340</v>
      </c>
      <c r="F5249" s="1">
        <v>42020.59103009259</v>
      </c>
      <c r="G5249">
        <v>34</v>
      </c>
      <c r="H5249" s="1">
        <v>42020.588252314818</v>
      </c>
    </row>
    <row r="5250" spans="1:8">
      <c r="A5250" s="1">
        <v>42020.583333333336</v>
      </c>
      <c r="B5250" t="s">
        <v>13</v>
      </c>
      <c r="C5250">
        <v>3.2333333333333298</v>
      </c>
      <c r="D5250">
        <v>3.2333333333333298</v>
      </c>
      <c r="E5250">
        <v>7</v>
      </c>
      <c r="F5250" s="1">
        <v>42020.611909722225</v>
      </c>
      <c r="G5250">
        <v>0</v>
      </c>
      <c r="H5250" s="1">
        <v>42020.589641203704</v>
      </c>
    </row>
    <row r="5251" spans="1:8">
      <c r="A5251" s="1">
        <v>42020.583333333336</v>
      </c>
      <c r="B5251" t="s">
        <v>15</v>
      </c>
      <c r="C5251">
        <v>3.15</v>
      </c>
      <c r="D5251">
        <v>3.15</v>
      </c>
      <c r="E5251">
        <v>5</v>
      </c>
      <c r="F5251" s="1">
        <v>42020.609120370369</v>
      </c>
      <c r="G5251">
        <v>1</v>
      </c>
      <c r="H5251" s="1">
        <v>42020.602858796294</v>
      </c>
    </row>
    <row r="5252" spans="1:8">
      <c r="A5252" s="1">
        <v>42020.625</v>
      </c>
      <c r="B5252" t="s">
        <v>11</v>
      </c>
      <c r="C5252">
        <v>41.2760389905865</v>
      </c>
      <c r="D5252">
        <v>0</v>
      </c>
      <c r="E5252">
        <v>42.807018352944603</v>
      </c>
      <c r="F5252" s="1">
        <v>42020.625127314815</v>
      </c>
      <c r="G5252">
        <v>40.086425908439999</v>
      </c>
      <c r="H5252" s="1">
        <v>42020.652962962966</v>
      </c>
    </row>
    <row r="5253" spans="1:8">
      <c r="A5253" s="1">
        <v>42020.625</v>
      </c>
      <c r="B5253" t="s">
        <v>9</v>
      </c>
      <c r="C5253">
        <v>126.81383333333299</v>
      </c>
      <c r="D5253">
        <v>0</v>
      </c>
      <c r="E5253">
        <v>127.2</v>
      </c>
      <c r="F5253" s="1">
        <v>42020.666180555556</v>
      </c>
      <c r="G5253">
        <v>126.42</v>
      </c>
      <c r="H5253" s="1">
        <v>42020.625127314815</v>
      </c>
    </row>
    <row r="5254" spans="1:8">
      <c r="A5254" s="1">
        <v>42020.625</v>
      </c>
      <c r="B5254" t="s">
        <v>35</v>
      </c>
      <c r="C5254">
        <v>30.045000000000002</v>
      </c>
      <c r="D5254">
        <v>0</v>
      </c>
      <c r="E5254">
        <v>30.045000000000002</v>
      </c>
      <c r="F5254" s="1">
        <v>42020.625127314815</v>
      </c>
      <c r="G5254">
        <v>30.045000000000002</v>
      </c>
      <c r="H5254" s="1">
        <v>42020.625127314815</v>
      </c>
    </row>
    <row r="5255" spans="1:8">
      <c r="A5255" s="1">
        <v>42020.625</v>
      </c>
      <c r="B5255" t="s">
        <v>27</v>
      </c>
      <c r="C5255">
        <v>0.22800000000000001</v>
      </c>
      <c r="D5255">
        <v>0</v>
      </c>
      <c r="E5255">
        <v>0.23</v>
      </c>
      <c r="F5255" s="1">
        <v>42020.626516203702</v>
      </c>
      <c r="G5255">
        <v>0.17</v>
      </c>
      <c r="H5255" s="1">
        <v>42020.625127314815</v>
      </c>
    </row>
    <row r="5256" spans="1:8">
      <c r="A5256" s="1">
        <v>42020.625</v>
      </c>
      <c r="B5256" t="s">
        <v>25</v>
      </c>
      <c r="C5256">
        <v>0</v>
      </c>
      <c r="D5256">
        <v>0</v>
      </c>
      <c r="E5256">
        <v>0</v>
      </c>
      <c r="F5256" s="1">
        <v>42020.625127314815</v>
      </c>
      <c r="G5256">
        <v>0</v>
      </c>
      <c r="H5256" s="1">
        <v>42020.625127314815</v>
      </c>
    </row>
    <row r="5257" spans="1:8">
      <c r="A5257" s="1">
        <v>42020.625</v>
      </c>
      <c r="B5257" t="s">
        <v>19</v>
      </c>
      <c r="C5257">
        <v>18.25</v>
      </c>
      <c r="D5257">
        <v>0</v>
      </c>
      <c r="E5257">
        <v>26</v>
      </c>
      <c r="F5257" s="1">
        <v>42020.659224537034</v>
      </c>
      <c r="G5257">
        <v>15</v>
      </c>
      <c r="H5257" s="1">
        <v>42020.64739583333</v>
      </c>
    </row>
    <row r="5258" spans="1:8">
      <c r="A5258" s="1">
        <v>42020.625</v>
      </c>
      <c r="B5258" t="s">
        <v>29</v>
      </c>
      <c r="C5258">
        <v>73.856666666666698</v>
      </c>
      <c r="D5258">
        <v>0</v>
      </c>
      <c r="E5258">
        <v>75.099999999999994</v>
      </c>
      <c r="F5258" s="1">
        <v>42020.641828703701</v>
      </c>
      <c r="G5258">
        <v>72.5</v>
      </c>
      <c r="H5258" s="1">
        <v>42020.625821759262</v>
      </c>
    </row>
    <row r="5259" spans="1:8">
      <c r="A5259" s="1">
        <v>42020.625</v>
      </c>
      <c r="B5259" t="s">
        <v>23</v>
      </c>
      <c r="C5259">
        <v>357.11666666666702</v>
      </c>
      <c r="D5259">
        <v>0</v>
      </c>
      <c r="E5259">
        <v>435</v>
      </c>
      <c r="F5259" s="1">
        <v>42020.625127314815</v>
      </c>
      <c r="G5259">
        <v>273</v>
      </c>
      <c r="H5259" s="1">
        <v>42020.666180555556</v>
      </c>
    </row>
    <row r="5260" spans="1:8">
      <c r="A5260" s="1">
        <v>42020.625</v>
      </c>
      <c r="B5260" t="s">
        <v>31</v>
      </c>
      <c r="C5260">
        <v>731</v>
      </c>
      <c r="D5260">
        <v>0</v>
      </c>
      <c r="E5260">
        <v>731</v>
      </c>
      <c r="F5260" s="1">
        <v>42020.625127314815</v>
      </c>
      <c r="G5260">
        <v>731</v>
      </c>
      <c r="H5260" s="1">
        <v>42020.625127314815</v>
      </c>
    </row>
    <row r="5261" spans="1:8">
      <c r="A5261" s="1">
        <v>42020.625</v>
      </c>
      <c r="B5261" t="s">
        <v>33</v>
      </c>
      <c r="C5261">
        <v>1744</v>
      </c>
      <c r="D5261">
        <v>0</v>
      </c>
      <c r="E5261">
        <v>1744</v>
      </c>
      <c r="F5261" s="1">
        <v>42020.625127314815</v>
      </c>
      <c r="G5261">
        <v>1744</v>
      </c>
      <c r="H5261" s="1">
        <v>42020.625127314815</v>
      </c>
    </row>
    <row r="5262" spans="1:8">
      <c r="A5262" s="1">
        <v>42020.625</v>
      </c>
      <c r="B5262" t="s">
        <v>21</v>
      </c>
      <c r="C5262">
        <v>1.38333333333333</v>
      </c>
      <c r="D5262">
        <v>0</v>
      </c>
      <c r="E5262">
        <v>2</v>
      </c>
      <c r="F5262" s="1">
        <v>42020.625127314815</v>
      </c>
      <c r="G5262">
        <v>1</v>
      </c>
      <c r="H5262" s="1">
        <v>42020.641134259262</v>
      </c>
    </row>
    <row r="5263" spans="1:8">
      <c r="A5263" s="1">
        <v>42020.625</v>
      </c>
      <c r="B5263" t="s">
        <v>17</v>
      </c>
      <c r="C5263">
        <v>98.1666666666667</v>
      </c>
      <c r="D5263">
        <v>0</v>
      </c>
      <c r="E5263">
        <v>178</v>
      </c>
      <c r="F5263" s="1">
        <v>42020.665486111109</v>
      </c>
      <c r="G5263">
        <v>17</v>
      </c>
      <c r="H5263" s="1">
        <v>42020.655046296299</v>
      </c>
    </row>
    <row r="5264" spans="1:8">
      <c r="A5264" s="1">
        <v>42020.625</v>
      </c>
      <c r="B5264" t="s">
        <v>13</v>
      </c>
      <c r="C5264">
        <v>2.81666666666667</v>
      </c>
      <c r="D5264">
        <v>2.81666666666667</v>
      </c>
      <c r="E5264">
        <v>7</v>
      </c>
      <c r="F5264" s="1">
        <v>42020.650173611109</v>
      </c>
      <c r="G5264">
        <v>0</v>
      </c>
      <c r="H5264" s="1">
        <v>42020.637650462966</v>
      </c>
    </row>
    <row r="5265" spans="1:8">
      <c r="A5265" s="1">
        <v>42020.625</v>
      </c>
      <c r="B5265" t="s">
        <v>15</v>
      </c>
      <c r="C5265">
        <v>2.7833333333333301</v>
      </c>
      <c r="D5265">
        <v>2.7833333333333301</v>
      </c>
      <c r="E5265">
        <v>4</v>
      </c>
      <c r="F5265" s="1">
        <v>42020.625127314815</v>
      </c>
      <c r="G5265">
        <v>2</v>
      </c>
      <c r="H5265" s="1">
        <v>42020.634872685187</v>
      </c>
    </row>
    <row r="5266" spans="1:8">
      <c r="A5266" s="1">
        <v>42020.666666666664</v>
      </c>
      <c r="B5266" t="s">
        <v>11</v>
      </c>
      <c r="C5266">
        <v>41.041397318420202</v>
      </c>
      <c r="D5266">
        <v>0</v>
      </c>
      <c r="E5266">
        <v>43.037366405333501</v>
      </c>
      <c r="F5266" s="1">
        <v>42020.70653935185</v>
      </c>
      <c r="G5266">
        <v>40.007213436136901</v>
      </c>
      <c r="H5266" s="1">
        <v>42020.695405092592</v>
      </c>
    </row>
    <row r="5267" spans="1:8">
      <c r="A5267" s="1">
        <v>42020.666666666664</v>
      </c>
      <c r="B5267" t="s">
        <v>9</v>
      </c>
      <c r="C5267">
        <v>127.607666666667</v>
      </c>
      <c r="D5267">
        <v>0</v>
      </c>
      <c r="E5267">
        <v>128</v>
      </c>
      <c r="F5267" s="1">
        <v>42020.707939814813</v>
      </c>
      <c r="G5267">
        <v>127.22</v>
      </c>
      <c r="H5267" s="1">
        <v>42020.666875000003</v>
      </c>
    </row>
    <row r="5268" spans="1:8">
      <c r="A5268" s="1">
        <v>42020.666666666664</v>
      </c>
      <c r="B5268" t="s">
        <v>35</v>
      </c>
      <c r="C5268">
        <v>30.045333333333399</v>
      </c>
      <c r="D5268">
        <v>0</v>
      </c>
      <c r="E5268">
        <v>30.065000000000001</v>
      </c>
      <c r="F5268" s="1">
        <v>42020.668275462966</v>
      </c>
      <c r="G5268">
        <v>30.045000000000002</v>
      </c>
      <c r="H5268" s="1">
        <v>42020.666875000003</v>
      </c>
    </row>
    <row r="5269" spans="1:8">
      <c r="A5269" s="1">
        <v>42020.666666666664</v>
      </c>
      <c r="B5269" t="s">
        <v>27</v>
      </c>
      <c r="C5269">
        <v>0.15466666666666701</v>
      </c>
      <c r="D5269">
        <v>0</v>
      </c>
      <c r="E5269">
        <v>0.28000000000000003</v>
      </c>
      <c r="F5269" s="1">
        <v>42020.666875000003</v>
      </c>
      <c r="G5269">
        <v>0.15</v>
      </c>
      <c r="H5269" s="1">
        <v>42020.668275462966</v>
      </c>
    </row>
    <row r="5270" spans="1:8">
      <c r="A5270" s="1">
        <v>42020.666666666664</v>
      </c>
      <c r="B5270" t="s">
        <v>25</v>
      </c>
      <c r="C5270">
        <v>0</v>
      </c>
      <c r="D5270">
        <v>0</v>
      </c>
      <c r="E5270">
        <v>0</v>
      </c>
      <c r="F5270" s="1">
        <v>42020.666886574072</v>
      </c>
      <c r="G5270">
        <v>0</v>
      </c>
      <c r="H5270" s="1">
        <v>42020.666886574072</v>
      </c>
    </row>
    <row r="5271" spans="1:8">
      <c r="A5271" s="1">
        <v>42020.666666666664</v>
      </c>
      <c r="B5271" t="s">
        <v>19</v>
      </c>
      <c r="C5271">
        <v>17.016666666666701</v>
      </c>
      <c r="D5271">
        <v>0</v>
      </c>
      <c r="E5271">
        <v>21</v>
      </c>
      <c r="F5271" s="1">
        <v>42020.707233796296</v>
      </c>
      <c r="G5271">
        <v>15</v>
      </c>
      <c r="H5271" s="1">
        <v>42020.682187500002</v>
      </c>
    </row>
    <row r="5272" spans="1:8">
      <c r="A5272" s="1">
        <v>42020.666666666664</v>
      </c>
      <c r="B5272" t="s">
        <v>29</v>
      </c>
      <c r="C5272">
        <v>74.489999999999995</v>
      </c>
      <c r="D5272">
        <v>0</v>
      </c>
      <c r="E5272">
        <v>75.599999999999994</v>
      </c>
      <c r="F5272" s="1">
        <v>42020.697500000002</v>
      </c>
      <c r="G5272">
        <v>72.400000000000006</v>
      </c>
      <c r="H5272" s="1">
        <v>42020.707233796296</v>
      </c>
    </row>
    <row r="5273" spans="1:8">
      <c r="A5273" s="1">
        <v>42020.666666666664</v>
      </c>
      <c r="B5273" t="s">
        <v>23</v>
      </c>
      <c r="C5273">
        <v>183.76666666666699</v>
      </c>
      <c r="D5273">
        <v>0</v>
      </c>
      <c r="E5273">
        <v>270</v>
      </c>
      <c r="F5273" s="1">
        <v>42020.666875000003</v>
      </c>
      <c r="G5273">
        <v>89</v>
      </c>
      <c r="H5273" s="1">
        <v>42020.707939814813</v>
      </c>
    </row>
    <row r="5274" spans="1:8">
      <c r="A5274" s="1">
        <v>42020.666666666664</v>
      </c>
      <c r="B5274" t="s">
        <v>31</v>
      </c>
      <c r="C5274">
        <v>731</v>
      </c>
      <c r="D5274">
        <v>0</v>
      </c>
      <c r="E5274">
        <v>731</v>
      </c>
      <c r="F5274" s="1">
        <v>42020.666886574072</v>
      </c>
      <c r="G5274">
        <v>731</v>
      </c>
      <c r="H5274" s="1">
        <v>42020.666886574072</v>
      </c>
    </row>
    <row r="5275" spans="1:8">
      <c r="A5275" s="1">
        <v>42020.666666666664</v>
      </c>
      <c r="B5275" t="s">
        <v>33</v>
      </c>
      <c r="C5275">
        <v>1744</v>
      </c>
      <c r="D5275">
        <v>0</v>
      </c>
      <c r="E5275">
        <v>1744</v>
      </c>
      <c r="F5275" s="1">
        <v>42020.666875000003</v>
      </c>
      <c r="G5275">
        <v>1744</v>
      </c>
      <c r="H5275" s="1">
        <v>42020.666875000003</v>
      </c>
    </row>
    <row r="5276" spans="1:8">
      <c r="A5276" s="1">
        <v>42020.666666666664</v>
      </c>
      <c r="B5276" t="s">
        <v>21</v>
      </c>
      <c r="C5276">
        <v>0.266666666666667</v>
      </c>
      <c r="D5276">
        <v>0</v>
      </c>
      <c r="E5276">
        <v>1</v>
      </c>
      <c r="F5276" s="1">
        <v>42020.666875000003</v>
      </c>
      <c r="G5276">
        <v>0</v>
      </c>
      <c r="H5276" s="1">
        <v>42020.67800925926</v>
      </c>
    </row>
    <row r="5277" spans="1:8">
      <c r="A5277" s="1">
        <v>42020.666666666664</v>
      </c>
      <c r="B5277" t="s">
        <v>17</v>
      </c>
      <c r="C5277">
        <v>130.85</v>
      </c>
      <c r="D5277">
        <v>0</v>
      </c>
      <c r="E5277">
        <v>355</v>
      </c>
      <c r="F5277" s="1">
        <v>42020.694710648146</v>
      </c>
      <c r="G5277">
        <v>22</v>
      </c>
      <c r="H5277" s="1">
        <v>42020.698194444441</v>
      </c>
    </row>
    <row r="5278" spans="1:8">
      <c r="A5278" s="1">
        <v>42020.666666666664</v>
      </c>
      <c r="B5278" t="s">
        <v>13</v>
      </c>
      <c r="C5278">
        <v>1.06666666666667</v>
      </c>
      <c r="D5278">
        <v>1.06666666666667</v>
      </c>
      <c r="E5278">
        <v>4</v>
      </c>
      <c r="F5278" s="1">
        <v>42020.70653935185</v>
      </c>
      <c r="G5278">
        <v>0</v>
      </c>
      <c r="H5278" s="1">
        <v>42020.667581018519</v>
      </c>
    </row>
    <row r="5279" spans="1:8">
      <c r="A5279" s="1">
        <v>42020.666666666664</v>
      </c>
      <c r="B5279" t="s">
        <v>15</v>
      </c>
      <c r="C5279">
        <v>0.9</v>
      </c>
      <c r="D5279">
        <v>0.9</v>
      </c>
      <c r="E5279">
        <v>3</v>
      </c>
      <c r="F5279" s="1">
        <v>42020.666875000003</v>
      </c>
      <c r="G5279">
        <v>0</v>
      </c>
      <c r="H5279" s="1">
        <v>42020.687060185184</v>
      </c>
    </row>
    <row r="5280" spans="1:8">
      <c r="A5280" s="1">
        <v>42020.708333333336</v>
      </c>
      <c r="B5280" t="s">
        <v>11</v>
      </c>
      <c r="C5280">
        <v>44.107946121784103</v>
      </c>
      <c r="D5280">
        <v>0</v>
      </c>
      <c r="E5280">
        <v>46.925052876646298</v>
      </c>
      <c r="F5280" s="1">
        <v>42020.748993055553</v>
      </c>
      <c r="G5280">
        <v>41.274664039252997</v>
      </c>
      <c r="H5280" s="1">
        <v>42020.708634259259</v>
      </c>
    </row>
    <row r="5281" spans="1:8">
      <c r="A5281" s="1">
        <v>42020.708333333336</v>
      </c>
      <c r="B5281" t="s">
        <v>9</v>
      </c>
      <c r="C5281">
        <v>128.4015</v>
      </c>
      <c r="D5281">
        <v>0</v>
      </c>
      <c r="E5281">
        <v>128.79</v>
      </c>
      <c r="F5281" s="1">
        <v>42020.7496875</v>
      </c>
      <c r="G5281">
        <v>128.01</v>
      </c>
      <c r="H5281" s="1">
        <v>42020.708634259259</v>
      </c>
    </row>
    <row r="5282" spans="1:8">
      <c r="A5282" s="1">
        <v>42020.708333333336</v>
      </c>
      <c r="B5282" t="s">
        <v>35</v>
      </c>
      <c r="C5282">
        <v>30.041933333333301</v>
      </c>
      <c r="D5282">
        <v>0</v>
      </c>
      <c r="E5282">
        <v>30.05</v>
      </c>
      <c r="F5282" s="1">
        <v>42020.742731481485</v>
      </c>
      <c r="G5282">
        <v>30.007999999999999</v>
      </c>
      <c r="H5282" s="1">
        <v>42020.730902777781</v>
      </c>
    </row>
    <row r="5283" spans="1:8">
      <c r="A5283" s="1">
        <v>42020.708333333336</v>
      </c>
      <c r="B5283" t="s">
        <v>27</v>
      </c>
      <c r="C5283">
        <v>0.15133333333333299</v>
      </c>
      <c r="D5283">
        <v>0</v>
      </c>
      <c r="E5283">
        <v>0.18</v>
      </c>
      <c r="F5283" s="1">
        <v>42020.708634259259</v>
      </c>
      <c r="G5283">
        <v>0.15</v>
      </c>
      <c r="H5283" s="1">
        <v>42020.710023148145</v>
      </c>
    </row>
    <row r="5284" spans="1:8">
      <c r="A5284" s="1">
        <v>42020.708333333336</v>
      </c>
      <c r="B5284" t="s">
        <v>25</v>
      </c>
      <c r="C5284">
        <v>0</v>
      </c>
      <c r="D5284">
        <v>0</v>
      </c>
      <c r="E5284">
        <v>0</v>
      </c>
      <c r="F5284" s="1">
        <v>42020.708634259259</v>
      </c>
      <c r="G5284">
        <v>0</v>
      </c>
      <c r="H5284" s="1">
        <v>42020.708634259259</v>
      </c>
    </row>
    <row r="5285" spans="1:8">
      <c r="A5285" s="1">
        <v>42020.708333333336</v>
      </c>
      <c r="B5285" t="s">
        <v>19</v>
      </c>
      <c r="C5285">
        <v>29.766666666666701</v>
      </c>
      <c r="D5285">
        <v>0</v>
      </c>
      <c r="E5285">
        <v>53</v>
      </c>
      <c r="F5285" s="1">
        <v>42020.748298611114</v>
      </c>
      <c r="G5285">
        <v>18</v>
      </c>
      <c r="H5285" s="1">
        <v>42020.712800925925</v>
      </c>
    </row>
    <row r="5286" spans="1:8">
      <c r="A5286" s="1">
        <v>42020.708333333336</v>
      </c>
      <c r="B5286" t="s">
        <v>29</v>
      </c>
      <c r="C5286">
        <v>69.123333333333306</v>
      </c>
      <c r="D5286">
        <v>0</v>
      </c>
      <c r="E5286">
        <v>72.3</v>
      </c>
      <c r="F5286" s="1">
        <v>42020.708634259259</v>
      </c>
      <c r="G5286">
        <v>63.7</v>
      </c>
      <c r="H5286" s="1">
        <v>42020.7496875</v>
      </c>
    </row>
    <row r="5287" spans="1:8">
      <c r="A5287" s="1">
        <v>42020.708333333336</v>
      </c>
      <c r="B5287" t="s">
        <v>23</v>
      </c>
      <c r="C5287">
        <v>31.983333333333299</v>
      </c>
      <c r="D5287">
        <v>0</v>
      </c>
      <c r="E5287">
        <v>92</v>
      </c>
      <c r="F5287" s="1">
        <v>42020.709328703706</v>
      </c>
      <c r="G5287">
        <v>1</v>
      </c>
      <c r="H5287" s="1">
        <v>42020.745509259257</v>
      </c>
    </row>
    <row r="5288" spans="1:8">
      <c r="A5288" s="1">
        <v>42020.708333333336</v>
      </c>
      <c r="B5288" t="s">
        <v>31</v>
      </c>
      <c r="C5288">
        <v>731</v>
      </c>
      <c r="D5288">
        <v>0</v>
      </c>
      <c r="E5288">
        <v>731</v>
      </c>
      <c r="F5288" s="1">
        <v>42020.708634259259</v>
      </c>
      <c r="G5288">
        <v>731</v>
      </c>
      <c r="H5288" s="1">
        <v>42020.708634259259</v>
      </c>
    </row>
    <row r="5289" spans="1:8">
      <c r="A5289" s="1">
        <v>42020.708333333336</v>
      </c>
      <c r="B5289" t="s">
        <v>33</v>
      </c>
      <c r="C5289">
        <v>1744.25</v>
      </c>
      <c r="D5289">
        <v>0</v>
      </c>
      <c r="E5289">
        <v>1745</v>
      </c>
      <c r="F5289" s="1">
        <v>42020.739942129629</v>
      </c>
      <c r="G5289">
        <v>1744</v>
      </c>
      <c r="H5289" s="1">
        <v>42020.708634259259</v>
      </c>
    </row>
    <row r="5290" spans="1:8">
      <c r="A5290" s="1">
        <v>42020.708333333336</v>
      </c>
      <c r="B5290" t="s">
        <v>21</v>
      </c>
      <c r="C5290">
        <v>0</v>
      </c>
      <c r="D5290">
        <v>0</v>
      </c>
      <c r="E5290">
        <v>0</v>
      </c>
      <c r="F5290" s="1">
        <v>42020.708634259259</v>
      </c>
      <c r="G5290">
        <v>0</v>
      </c>
      <c r="H5290" s="1">
        <v>42020.708634259259</v>
      </c>
    </row>
    <row r="5291" spans="1:8">
      <c r="A5291" s="1">
        <v>42020.708333333336</v>
      </c>
      <c r="B5291" t="s">
        <v>17</v>
      </c>
      <c r="C5291">
        <v>143.01666666666699</v>
      </c>
      <c r="D5291">
        <v>0</v>
      </c>
      <c r="E5291">
        <v>263</v>
      </c>
      <c r="F5291" s="1">
        <v>42020.741331018522</v>
      </c>
      <c r="G5291">
        <v>14</v>
      </c>
      <c r="H5291" s="1">
        <v>42020.710717592592</v>
      </c>
    </row>
    <row r="5292" spans="1:8">
      <c r="A5292" s="1">
        <v>42020.708333333336</v>
      </c>
      <c r="B5292" t="s">
        <v>13</v>
      </c>
      <c r="C5292">
        <v>1.3333333333333299</v>
      </c>
      <c r="D5292">
        <v>1.3333333333333299</v>
      </c>
      <c r="E5292">
        <v>3</v>
      </c>
      <c r="F5292" s="1">
        <v>42020.709328703706</v>
      </c>
      <c r="G5292">
        <v>0</v>
      </c>
      <c r="H5292" s="1">
        <v>42020.726724537039</v>
      </c>
    </row>
    <row r="5293" spans="1:8">
      <c r="A5293" s="1">
        <v>42020.708333333336</v>
      </c>
      <c r="B5293" t="s">
        <v>15</v>
      </c>
      <c r="C5293">
        <v>1.38333333333333</v>
      </c>
      <c r="D5293">
        <v>1.38333333333333</v>
      </c>
      <c r="E5293">
        <v>3</v>
      </c>
      <c r="F5293" s="1">
        <v>42020.710717592592</v>
      </c>
      <c r="G5293">
        <v>0</v>
      </c>
      <c r="H5293" s="1">
        <v>42020.73159722222</v>
      </c>
    </row>
    <row r="5294" spans="1:8">
      <c r="A5294" s="1">
        <v>42020.75</v>
      </c>
      <c r="B5294" t="s">
        <v>11</v>
      </c>
      <c r="C5294">
        <v>52.878122498751701</v>
      </c>
      <c r="D5294">
        <v>0</v>
      </c>
      <c r="E5294">
        <v>59.153177178300098</v>
      </c>
      <c r="F5294" s="1">
        <v>42020.788657407407</v>
      </c>
      <c r="G5294">
        <v>47.0559701110557</v>
      </c>
      <c r="H5294" s="1">
        <v>42020.751770833333</v>
      </c>
    </row>
    <row r="5295" spans="1:8">
      <c r="A5295" s="1">
        <v>42020.75</v>
      </c>
      <c r="B5295" t="s">
        <v>9</v>
      </c>
      <c r="C5295">
        <v>129.19516666666701</v>
      </c>
      <c r="D5295">
        <v>0</v>
      </c>
      <c r="E5295">
        <v>129.59</v>
      </c>
      <c r="F5295" s="1">
        <v>42020.791435185187</v>
      </c>
      <c r="G5295">
        <v>128.80000000000001</v>
      </c>
      <c r="H5295" s="1">
        <v>42020.750381944446</v>
      </c>
    </row>
    <row r="5296" spans="1:8">
      <c r="A5296" s="1">
        <v>42020.75</v>
      </c>
      <c r="B5296" t="s">
        <v>35</v>
      </c>
      <c r="C5296">
        <v>30.052849999999999</v>
      </c>
      <c r="D5296">
        <v>0</v>
      </c>
      <c r="E5296">
        <v>30.056000000000001</v>
      </c>
      <c r="F5296" s="1">
        <v>42020.781689814816</v>
      </c>
      <c r="G5296">
        <v>30.033000000000001</v>
      </c>
      <c r="H5296" s="1">
        <v>42020.767083333332</v>
      </c>
    </row>
    <row r="5297" spans="1:8">
      <c r="A5297" s="1">
        <v>42020.75</v>
      </c>
      <c r="B5297" t="s">
        <v>27</v>
      </c>
      <c r="C5297">
        <v>0.151</v>
      </c>
      <c r="D5297">
        <v>0</v>
      </c>
      <c r="E5297">
        <v>0.17</v>
      </c>
      <c r="F5297" s="1">
        <v>42020.750381944446</v>
      </c>
      <c r="G5297">
        <v>0.15</v>
      </c>
      <c r="H5297" s="1">
        <v>42020.751770833333</v>
      </c>
    </row>
    <row r="5298" spans="1:8">
      <c r="A5298" s="1">
        <v>42020.75</v>
      </c>
      <c r="B5298" t="s">
        <v>25</v>
      </c>
      <c r="C5298">
        <v>0</v>
      </c>
      <c r="D5298">
        <v>0</v>
      </c>
      <c r="E5298">
        <v>0</v>
      </c>
      <c r="F5298" s="1">
        <v>42020.750381944446</v>
      </c>
      <c r="G5298">
        <v>0</v>
      </c>
      <c r="H5298" s="1">
        <v>42020.750381944446</v>
      </c>
    </row>
    <row r="5299" spans="1:8">
      <c r="A5299" s="1">
        <v>42020.75</v>
      </c>
      <c r="B5299" t="s">
        <v>19</v>
      </c>
      <c r="C5299">
        <v>37.25</v>
      </c>
      <c r="D5299">
        <v>0</v>
      </c>
      <c r="E5299">
        <v>47</v>
      </c>
      <c r="F5299" s="1">
        <v>42020.755949074075</v>
      </c>
      <c r="G5299">
        <v>28</v>
      </c>
      <c r="H5299" s="1">
        <v>42020.764999999999</v>
      </c>
    </row>
    <row r="5300" spans="1:8">
      <c r="A5300" s="1">
        <v>42020.75</v>
      </c>
      <c r="B5300" t="s">
        <v>29</v>
      </c>
      <c r="C5300">
        <v>63.28</v>
      </c>
      <c r="D5300">
        <v>0</v>
      </c>
      <c r="E5300">
        <v>64.3</v>
      </c>
      <c r="F5300" s="1">
        <v>42020.765694444446</v>
      </c>
      <c r="G5300">
        <v>60.2</v>
      </c>
      <c r="H5300" s="1">
        <v>42020.791435185187</v>
      </c>
    </row>
    <row r="5301" spans="1:8">
      <c r="A5301" s="1">
        <v>42020.75</v>
      </c>
      <c r="B5301" t="s">
        <v>23</v>
      </c>
      <c r="C5301">
        <v>0</v>
      </c>
      <c r="D5301">
        <v>0</v>
      </c>
      <c r="E5301">
        <v>0</v>
      </c>
      <c r="F5301" s="1">
        <v>42020.750381944446</v>
      </c>
      <c r="G5301">
        <v>0</v>
      </c>
      <c r="H5301" s="1">
        <v>42020.750381944446</v>
      </c>
    </row>
    <row r="5302" spans="1:8">
      <c r="A5302" s="1">
        <v>42020.75</v>
      </c>
      <c r="B5302" t="s">
        <v>31</v>
      </c>
      <c r="C5302">
        <v>731</v>
      </c>
      <c r="D5302">
        <v>0</v>
      </c>
      <c r="E5302">
        <v>731</v>
      </c>
      <c r="F5302" s="1">
        <v>42020.750381944446</v>
      </c>
      <c r="G5302">
        <v>731</v>
      </c>
      <c r="H5302" s="1">
        <v>42020.750381944446</v>
      </c>
    </row>
    <row r="5303" spans="1:8">
      <c r="A5303" s="1">
        <v>42020.75</v>
      </c>
      <c r="B5303" t="s">
        <v>33</v>
      </c>
      <c r="C5303">
        <v>1745</v>
      </c>
      <c r="D5303">
        <v>0</v>
      </c>
      <c r="E5303">
        <v>1745</v>
      </c>
      <c r="F5303" s="1">
        <v>42020.750381944446</v>
      </c>
      <c r="G5303">
        <v>1745</v>
      </c>
      <c r="H5303" s="1">
        <v>42020.750381944446</v>
      </c>
    </row>
    <row r="5304" spans="1:8">
      <c r="A5304" s="1">
        <v>42020.75</v>
      </c>
      <c r="B5304" t="s">
        <v>21</v>
      </c>
      <c r="C5304">
        <v>0</v>
      </c>
      <c r="D5304">
        <v>0</v>
      </c>
      <c r="E5304">
        <v>0</v>
      </c>
      <c r="F5304" s="1">
        <v>42020.750381944446</v>
      </c>
      <c r="G5304">
        <v>0</v>
      </c>
      <c r="H5304" s="1">
        <v>42020.750381944446</v>
      </c>
    </row>
    <row r="5305" spans="1:8">
      <c r="A5305" s="1">
        <v>42020.75</v>
      </c>
      <c r="B5305" t="s">
        <v>17</v>
      </c>
      <c r="C5305">
        <v>292.816666666667</v>
      </c>
      <c r="D5305">
        <v>0</v>
      </c>
      <c r="E5305">
        <v>340</v>
      </c>
      <c r="F5305" s="1">
        <v>42020.755949074075</v>
      </c>
      <c r="G5305">
        <v>203</v>
      </c>
      <c r="H5305" s="1">
        <v>42020.750381944446</v>
      </c>
    </row>
    <row r="5306" spans="1:8">
      <c r="A5306" s="1">
        <v>42020.75</v>
      </c>
      <c r="B5306" t="s">
        <v>13</v>
      </c>
      <c r="C5306">
        <v>1.7833333333333301</v>
      </c>
      <c r="D5306">
        <v>1.7833333333333301</v>
      </c>
      <c r="E5306">
        <v>4</v>
      </c>
      <c r="F5306" s="1">
        <v>42020.786562499998</v>
      </c>
      <c r="G5306">
        <v>1</v>
      </c>
      <c r="H5306" s="1">
        <v>42020.751770833333</v>
      </c>
    </row>
    <row r="5307" spans="1:8">
      <c r="A5307" s="1">
        <v>42020.75</v>
      </c>
      <c r="B5307" t="s">
        <v>15</v>
      </c>
      <c r="C5307">
        <v>2</v>
      </c>
      <c r="D5307">
        <v>2</v>
      </c>
      <c r="E5307">
        <v>2</v>
      </c>
      <c r="F5307" s="1">
        <v>42020.750381944446</v>
      </c>
      <c r="G5307">
        <v>2</v>
      </c>
      <c r="H5307" s="1">
        <v>42020.750381944446</v>
      </c>
    </row>
    <row r="5308" spans="1:8">
      <c r="A5308" s="1">
        <v>42020.791666666664</v>
      </c>
      <c r="B5308" t="s">
        <v>11</v>
      </c>
      <c r="C5308">
        <v>51.333307095092103</v>
      </c>
      <c r="D5308">
        <v>0</v>
      </c>
      <c r="E5308">
        <v>56.653078162716497</v>
      </c>
      <c r="F5308" s="1">
        <v>42020.801874999997</v>
      </c>
      <c r="G5308">
        <v>47.464598964403102</v>
      </c>
      <c r="H5308" s="1">
        <v>42020.826921296299</v>
      </c>
    </row>
    <row r="5309" spans="1:8">
      <c r="A5309" s="1">
        <v>42020.791666666664</v>
      </c>
      <c r="B5309" t="s">
        <v>9</v>
      </c>
      <c r="C5309">
        <v>129.98883333333299</v>
      </c>
      <c r="D5309">
        <v>0</v>
      </c>
      <c r="E5309">
        <v>130.38</v>
      </c>
      <c r="F5309" s="1">
        <v>42020.833182870374</v>
      </c>
      <c r="G5309">
        <v>129.6</v>
      </c>
      <c r="H5309" s="1">
        <v>42020.792129629626</v>
      </c>
    </row>
    <row r="5310" spans="1:8">
      <c r="A5310" s="1">
        <v>42020.791666666664</v>
      </c>
      <c r="B5310" t="s">
        <v>35</v>
      </c>
      <c r="C5310">
        <v>30.058150000000001</v>
      </c>
      <c r="D5310">
        <v>0</v>
      </c>
      <c r="E5310">
        <v>30.076000000000001</v>
      </c>
      <c r="F5310" s="1">
        <v>42020.799085648148</v>
      </c>
      <c r="G5310">
        <v>30.056000000000001</v>
      </c>
      <c r="H5310" s="1">
        <v>42020.792129629626</v>
      </c>
    </row>
    <row r="5311" spans="1:8">
      <c r="A5311" s="1">
        <v>42020.791666666664</v>
      </c>
      <c r="B5311" t="s">
        <v>27</v>
      </c>
      <c r="C5311">
        <v>0.15233333333333299</v>
      </c>
      <c r="D5311">
        <v>0</v>
      </c>
      <c r="E5311">
        <v>0.26</v>
      </c>
      <c r="F5311" s="1">
        <v>42020.792824074073</v>
      </c>
      <c r="G5311">
        <v>0.15</v>
      </c>
      <c r="H5311" s="1">
        <v>42020.79351851852</v>
      </c>
    </row>
    <row r="5312" spans="1:8">
      <c r="A5312" s="1">
        <v>42020.791666666664</v>
      </c>
      <c r="B5312" t="s">
        <v>25</v>
      </c>
      <c r="C5312">
        <v>0</v>
      </c>
      <c r="D5312">
        <v>0</v>
      </c>
      <c r="E5312">
        <v>0</v>
      </c>
      <c r="F5312" s="1">
        <v>42020.792129629626</v>
      </c>
      <c r="G5312">
        <v>0</v>
      </c>
      <c r="H5312" s="1">
        <v>42020.792129629626</v>
      </c>
    </row>
    <row r="5313" spans="1:8">
      <c r="A5313" s="1">
        <v>42020.791666666664</v>
      </c>
      <c r="B5313" t="s">
        <v>19</v>
      </c>
      <c r="C5313">
        <v>47.95</v>
      </c>
      <c r="D5313">
        <v>0</v>
      </c>
      <c r="E5313">
        <v>63</v>
      </c>
      <c r="F5313" s="1">
        <v>42020.818576388891</v>
      </c>
      <c r="G5313">
        <v>36</v>
      </c>
      <c r="H5313" s="1">
        <v>42020.801874999997</v>
      </c>
    </row>
    <row r="5314" spans="1:8">
      <c r="A5314" s="1">
        <v>42020.791666666664</v>
      </c>
      <c r="B5314" t="s">
        <v>29</v>
      </c>
      <c r="C5314">
        <v>58.441666666666698</v>
      </c>
      <c r="D5314">
        <v>0</v>
      </c>
      <c r="E5314">
        <v>60.5</v>
      </c>
      <c r="F5314" s="1">
        <v>42020.794224537036</v>
      </c>
      <c r="G5314">
        <v>56.8</v>
      </c>
      <c r="H5314" s="1">
        <v>42020.81927083333</v>
      </c>
    </row>
    <row r="5315" spans="1:8">
      <c r="A5315" s="1">
        <v>42020.791666666664</v>
      </c>
      <c r="B5315" t="s">
        <v>23</v>
      </c>
      <c r="C5315">
        <v>0</v>
      </c>
      <c r="D5315">
        <v>0</v>
      </c>
      <c r="E5315">
        <v>0</v>
      </c>
      <c r="F5315" s="1">
        <v>42020.792129629626</v>
      </c>
      <c r="G5315">
        <v>0</v>
      </c>
      <c r="H5315" s="1">
        <v>42020.792129629626</v>
      </c>
    </row>
    <row r="5316" spans="1:8">
      <c r="A5316" s="1">
        <v>42020.791666666664</v>
      </c>
      <c r="B5316" t="s">
        <v>31</v>
      </c>
      <c r="C5316">
        <v>731</v>
      </c>
      <c r="D5316">
        <v>0</v>
      </c>
      <c r="E5316">
        <v>731</v>
      </c>
      <c r="F5316" s="1">
        <v>42020.792129629626</v>
      </c>
      <c r="G5316">
        <v>731</v>
      </c>
      <c r="H5316" s="1">
        <v>42020.792129629626</v>
      </c>
    </row>
    <row r="5317" spans="1:8">
      <c r="A5317" s="1">
        <v>42020.791666666664</v>
      </c>
      <c r="B5317" t="s">
        <v>33</v>
      </c>
      <c r="C5317">
        <v>1745</v>
      </c>
      <c r="D5317">
        <v>0</v>
      </c>
      <c r="E5317">
        <v>1745</v>
      </c>
      <c r="F5317" s="1">
        <v>42020.792129629626</v>
      </c>
      <c r="G5317">
        <v>1745</v>
      </c>
      <c r="H5317" s="1">
        <v>42020.792129629626</v>
      </c>
    </row>
    <row r="5318" spans="1:8">
      <c r="A5318" s="1">
        <v>42020.791666666664</v>
      </c>
      <c r="B5318" t="s">
        <v>21</v>
      </c>
      <c r="C5318">
        <v>0</v>
      </c>
      <c r="D5318">
        <v>0</v>
      </c>
      <c r="E5318">
        <v>0</v>
      </c>
      <c r="F5318" s="1">
        <v>42020.792129629626</v>
      </c>
      <c r="G5318">
        <v>0</v>
      </c>
      <c r="H5318" s="1">
        <v>42020.792129629626</v>
      </c>
    </row>
    <row r="5319" spans="1:8">
      <c r="A5319" s="1">
        <v>42020.791666666664</v>
      </c>
      <c r="B5319" t="s">
        <v>17</v>
      </c>
      <c r="C5319">
        <v>257.55</v>
      </c>
      <c r="D5319">
        <v>0</v>
      </c>
      <c r="E5319">
        <v>321</v>
      </c>
      <c r="F5319" s="1">
        <v>42020.794918981483</v>
      </c>
      <c r="G5319">
        <v>191</v>
      </c>
      <c r="H5319" s="1">
        <v>42020.818576388891</v>
      </c>
    </row>
    <row r="5320" spans="1:8">
      <c r="A5320" s="1">
        <v>42020.791666666664</v>
      </c>
      <c r="B5320" t="s">
        <v>13</v>
      </c>
      <c r="C5320">
        <v>1.2</v>
      </c>
      <c r="D5320">
        <v>1.2</v>
      </c>
      <c r="E5320">
        <v>2</v>
      </c>
      <c r="F5320" s="1">
        <v>42020.792129629626</v>
      </c>
      <c r="G5320">
        <v>0</v>
      </c>
      <c r="H5320" s="1">
        <v>42020.818576388891</v>
      </c>
    </row>
    <row r="5321" spans="1:8">
      <c r="A5321" s="1">
        <v>42020.791666666664</v>
      </c>
      <c r="B5321" t="s">
        <v>15</v>
      </c>
      <c r="C5321">
        <v>1.1499999999999999</v>
      </c>
      <c r="D5321">
        <v>1.1499999999999999</v>
      </c>
      <c r="E5321">
        <v>2</v>
      </c>
      <c r="F5321" s="1">
        <v>42020.792129629626</v>
      </c>
      <c r="G5321">
        <v>1</v>
      </c>
      <c r="H5321" s="1">
        <v>42020.798391203702</v>
      </c>
    </row>
    <row r="5322" spans="1:8">
      <c r="A5322" s="1">
        <v>42020.833333333336</v>
      </c>
      <c r="B5322" t="s">
        <v>11</v>
      </c>
      <c r="C5322">
        <v>54.305957385652299</v>
      </c>
      <c r="D5322">
        <v>0</v>
      </c>
      <c r="E5322">
        <v>59.163736380362003</v>
      </c>
      <c r="F5322" s="1">
        <v>42020.854756944442</v>
      </c>
      <c r="G5322">
        <v>51.275424203181799</v>
      </c>
      <c r="H5322" s="1">
        <v>42020.874942129631</v>
      </c>
    </row>
    <row r="5323" spans="1:8">
      <c r="A5323" s="1">
        <v>42020.833333333336</v>
      </c>
      <c r="B5323" t="s">
        <v>9</v>
      </c>
      <c r="C5323">
        <v>130.78266666666701</v>
      </c>
      <c r="D5323">
        <v>0</v>
      </c>
      <c r="E5323">
        <v>131.16999999999999</v>
      </c>
      <c r="F5323" s="1">
        <v>42020.874942129631</v>
      </c>
      <c r="G5323">
        <v>130.38999999999999</v>
      </c>
      <c r="H5323" s="1">
        <v>42020.833877314813</v>
      </c>
    </row>
    <row r="5324" spans="1:8">
      <c r="A5324" s="1">
        <v>42020.833333333336</v>
      </c>
      <c r="B5324" t="s">
        <v>35</v>
      </c>
      <c r="C5324">
        <v>30.060216666666602</v>
      </c>
      <c r="D5324">
        <v>0</v>
      </c>
      <c r="E5324">
        <v>30.062000000000001</v>
      </c>
      <c r="F5324" s="1">
        <v>42020.874236111114</v>
      </c>
      <c r="G5324">
        <v>30.06</v>
      </c>
      <c r="H5324" s="1">
        <v>42020.833877314813</v>
      </c>
    </row>
    <row r="5325" spans="1:8">
      <c r="A5325" s="1">
        <v>42020.833333333336</v>
      </c>
      <c r="B5325" t="s">
        <v>27</v>
      </c>
      <c r="C5325">
        <v>0.151166666666667</v>
      </c>
      <c r="D5325">
        <v>0</v>
      </c>
      <c r="E5325">
        <v>0.2</v>
      </c>
      <c r="F5325" s="1">
        <v>42020.834583333337</v>
      </c>
      <c r="G5325">
        <v>0.15</v>
      </c>
      <c r="H5325" s="1">
        <v>42020.835277777776</v>
      </c>
    </row>
    <row r="5326" spans="1:8">
      <c r="A5326" s="1">
        <v>42020.833333333336</v>
      </c>
      <c r="B5326" t="s">
        <v>25</v>
      </c>
      <c r="C5326">
        <v>0</v>
      </c>
      <c r="D5326">
        <v>0</v>
      </c>
      <c r="E5326">
        <v>0</v>
      </c>
      <c r="F5326" s="1">
        <v>42020.83388888889</v>
      </c>
      <c r="G5326">
        <v>0</v>
      </c>
      <c r="H5326" s="1">
        <v>42020.83388888889</v>
      </c>
    </row>
    <row r="5327" spans="1:8">
      <c r="A5327" s="1">
        <v>42020.833333333336</v>
      </c>
      <c r="B5327" t="s">
        <v>19</v>
      </c>
      <c r="C5327">
        <v>57</v>
      </c>
      <c r="D5327">
        <v>0</v>
      </c>
      <c r="E5327">
        <v>75</v>
      </c>
      <c r="F5327" s="1">
        <v>42020.865891203706</v>
      </c>
      <c r="G5327">
        <v>44</v>
      </c>
      <c r="H5327" s="1">
        <v>42020.833877314813</v>
      </c>
    </row>
    <row r="5328" spans="1:8">
      <c r="A5328" s="1">
        <v>42020.833333333336</v>
      </c>
      <c r="B5328" t="s">
        <v>29</v>
      </c>
      <c r="C5328">
        <v>56.634999999999998</v>
      </c>
      <c r="D5328">
        <v>0</v>
      </c>
      <c r="E5328">
        <v>57.9</v>
      </c>
      <c r="F5328" s="1">
        <v>42020.834583333337</v>
      </c>
      <c r="G5328">
        <v>55.2</v>
      </c>
      <c r="H5328" s="1">
        <v>42020.874942129631</v>
      </c>
    </row>
    <row r="5329" spans="1:8">
      <c r="A5329" s="1">
        <v>42020.833333333336</v>
      </c>
      <c r="B5329" t="s">
        <v>23</v>
      </c>
      <c r="C5329">
        <v>0</v>
      </c>
      <c r="D5329">
        <v>0</v>
      </c>
      <c r="E5329">
        <v>0</v>
      </c>
      <c r="F5329" s="1">
        <v>42020.833877314813</v>
      </c>
      <c r="G5329">
        <v>0</v>
      </c>
      <c r="H5329" s="1">
        <v>42020.833877314813</v>
      </c>
    </row>
    <row r="5330" spans="1:8">
      <c r="A5330" s="1">
        <v>42020.833333333336</v>
      </c>
      <c r="B5330" t="s">
        <v>31</v>
      </c>
      <c r="C5330">
        <v>731</v>
      </c>
      <c r="D5330">
        <v>0</v>
      </c>
      <c r="E5330">
        <v>731</v>
      </c>
      <c r="F5330" s="1">
        <v>42020.83388888889</v>
      </c>
      <c r="G5330">
        <v>731</v>
      </c>
      <c r="H5330" s="1">
        <v>42020.83388888889</v>
      </c>
    </row>
    <row r="5331" spans="1:8">
      <c r="A5331" s="1">
        <v>42020.833333333336</v>
      </c>
      <c r="B5331" t="s">
        <v>33</v>
      </c>
      <c r="C5331">
        <v>1745</v>
      </c>
      <c r="D5331">
        <v>0</v>
      </c>
      <c r="E5331">
        <v>1745</v>
      </c>
      <c r="F5331" s="1">
        <v>42020.833877314813</v>
      </c>
      <c r="G5331">
        <v>1745</v>
      </c>
      <c r="H5331" s="1">
        <v>42020.833877314813</v>
      </c>
    </row>
    <row r="5332" spans="1:8">
      <c r="A5332" s="1">
        <v>42020.833333333336</v>
      </c>
      <c r="B5332" t="s">
        <v>21</v>
      </c>
      <c r="C5332">
        <v>0</v>
      </c>
      <c r="D5332">
        <v>0</v>
      </c>
      <c r="E5332">
        <v>0</v>
      </c>
      <c r="F5332" s="1">
        <v>42020.833877314813</v>
      </c>
      <c r="G5332">
        <v>0</v>
      </c>
      <c r="H5332" s="1">
        <v>42020.833877314813</v>
      </c>
    </row>
    <row r="5333" spans="1:8">
      <c r="A5333" s="1">
        <v>42020.833333333336</v>
      </c>
      <c r="B5333" t="s">
        <v>17</v>
      </c>
      <c r="C5333">
        <v>270.78333333333302</v>
      </c>
      <c r="D5333">
        <v>0</v>
      </c>
      <c r="E5333">
        <v>356</v>
      </c>
      <c r="F5333" s="1">
        <v>42020.835277777776</v>
      </c>
      <c r="G5333">
        <v>167</v>
      </c>
      <c r="H5333" s="1">
        <v>42020.862407407411</v>
      </c>
    </row>
    <row r="5334" spans="1:8">
      <c r="A5334" s="1">
        <v>42020.833333333336</v>
      </c>
      <c r="B5334" t="s">
        <v>13</v>
      </c>
      <c r="C5334">
        <v>0.66666666666666696</v>
      </c>
      <c r="D5334">
        <v>0.66666666666666696</v>
      </c>
      <c r="E5334">
        <v>2</v>
      </c>
      <c r="F5334" s="1">
        <v>42020.837361111109</v>
      </c>
      <c r="G5334">
        <v>0</v>
      </c>
      <c r="H5334" s="1">
        <v>42020.852673611109</v>
      </c>
    </row>
    <row r="5335" spans="1:8">
      <c r="A5335" s="1">
        <v>42020.833333333336</v>
      </c>
      <c r="B5335" t="s">
        <v>15</v>
      </c>
      <c r="C5335">
        <v>0.58333333333333304</v>
      </c>
      <c r="D5335">
        <v>0.58333333333333304</v>
      </c>
      <c r="E5335">
        <v>1</v>
      </c>
      <c r="F5335" s="1">
        <v>42020.833877314813</v>
      </c>
      <c r="G5335">
        <v>0</v>
      </c>
      <c r="H5335" s="1">
        <v>42020.856145833335</v>
      </c>
    </row>
    <row r="5336" spans="1:8">
      <c r="A5336" s="1">
        <v>42020.875</v>
      </c>
      <c r="B5336" t="s">
        <v>11</v>
      </c>
      <c r="C5336">
        <v>49.905045355050497</v>
      </c>
      <c r="D5336">
        <v>0</v>
      </c>
      <c r="E5336">
        <v>51.831514430848998</v>
      </c>
      <c r="F5336" s="1">
        <v>42020.881122685183</v>
      </c>
      <c r="G5336">
        <v>48.744908315502997</v>
      </c>
      <c r="H5336" s="1">
        <v>42020.911736111113</v>
      </c>
    </row>
    <row r="5337" spans="1:8">
      <c r="A5337" s="1">
        <v>42020.875</v>
      </c>
      <c r="B5337" t="s">
        <v>9</v>
      </c>
      <c r="C5337">
        <v>131.57499999999999</v>
      </c>
      <c r="D5337">
        <v>0</v>
      </c>
      <c r="E5337">
        <v>131.97</v>
      </c>
      <c r="F5337" s="1">
        <v>42020.916608796295</v>
      </c>
      <c r="G5337">
        <v>131.18</v>
      </c>
      <c r="H5337" s="1">
        <v>42020.875555555554</v>
      </c>
    </row>
    <row r="5338" spans="1:8">
      <c r="A5338" s="1">
        <v>42020.875</v>
      </c>
      <c r="B5338" t="s">
        <v>35</v>
      </c>
      <c r="C5338">
        <v>30.072316666666701</v>
      </c>
      <c r="D5338">
        <v>0</v>
      </c>
      <c r="E5338">
        <v>30.103000000000002</v>
      </c>
      <c r="F5338" s="1">
        <v>42020.908263888887</v>
      </c>
      <c r="G5338">
        <v>30.062000000000001</v>
      </c>
      <c r="H5338" s="1">
        <v>42020.875555555554</v>
      </c>
    </row>
    <row r="5339" spans="1:8">
      <c r="A5339" s="1">
        <v>42020.875</v>
      </c>
      <c r="B5339" t="s">
        <v>27</v>
      </c>
      <c r="C5339">
        <v>0.152</v>
      </c>
      <c r="D5339">
        <v>0</v>
      </c>
      <c r="E5339">
        <v>0.25</v>
      </c>
      <c r="F5339" s="1">
        <v>42020.876250000001</v>
      </c>
      <c r="G5339">
        <v>0.15</v>
      </c>
      <c r="H5339" s="1">
        <v>42020.876944444448</v>
      </c>
    </row>
    <row r="5340" spans="1:8">
      <c r="A5340" s="1">
        <v>42020.875</v>
      </c>
      <c r="B5340" t="s">
        <v>25</v>
      </c>
      <c r="C5340">
        <v>0</v>
      </c>
      <c r="D5340">
        <v>0</v>
      </c>
      <c r="E5340">
        <v>0</v>
      </c>
      <c r="F5340" s="1">
        <v>42020.875555555554</v>
      </c>
      <c r="G5340">
        <v>0</v>
      </c>
      <c r="H5340" s="1">
        <v>42020.875555555554</v>
      </c>
    </row>
    <row r="5341" spans="1:8">
      <c r="A5341" s="1">
        <v>42020.875</v>
      </c>
      <c r="B5341" t="s">
        <v>19</v>
      </c>
      <c r="C5341">
        <v>62.316666666666698</v>
      </c>
      <c r="D5341">
        <v>0</v>
      </c>
      <c r="E5341">
        <v>73</v>
      </c>
      <c r="F5341" s="1">
        <v>42020.906168981484</v>
      </c>
      <c r="G5341">
        <v>49</v>
      </c>
      <c r="H5341" s="1">
        <v>42020.876250000001</v>
      </c>
    </row>
    <row r="5342" spans="1:8">
      <c r="A5342" s="1">
        <v>42020.875</v>
      </c>
      <c r="B5342" t="s">
        <v>29</v>
      </c>
      <c r="C5342">
        <v>54.331666666666699</v>
      </c>
      <c r="D5342">
        <v>0</v>
      </c>
      <c r="E5342">
        <v>55.2</v>
      </c>
      <c r="F5342" s="1">
        <v>42020.875555555554</v>
      </c>
      <c r="G5342">
        <v>53.6</v>
      </c>
      <c r="H5342" s="1">
        <v>42020.913124999999</v>
      </c>
    </row>
    <row r="5343" spans="1:8">
      <c r="A5343" s="1">
        <v>42020.875</v>
      </c>
      <c r="B5343" t="s">
        <v>23</v>
      </c>
      <c r="C5343">
        <v>0</v>
      </c>
      <c r="D5343">
        <v>0</v>
      </c>
      <c r="E5343">
        <v>0</v>
      </c>
      <c r="F5343" s="1">
        <v>42020.875555555554</v>
      </c>
      <c r="G5343">
        <v>0</v>
      </c>
      <c r="H5343" s="1">
        <v>42020.875555555554</v>
      </c>
    </row>
    <row r="5344" spans="1:8">
      <c r="A5344" s="1">
        <v>42020.875</v>
      </c>
      <c r="B5344" t="s">
        <v>31</v>
      </c>
      <c r="C5344">
        <v>731</v>
      </c>
      <c r="D5344">
        <v>0</v>
      </c>
      <c r="E5344">
        <v>731</v>
      </c>
      <c r="F5344" s="1">
        <v>42020.875555555554</v>
      </c>
      <c r="G5344">
        <v>731</v>
      </c>
      <c r="H5344" s="1">
        <v>42020.875555555554</v>
      </c>
    </row>
    <row r="5345" spans="1:8">
      <c r="A5345" s="1">
        <v>42020.875</v>
      </c>
      <c r="B5345" t="s">
        <v>33</v>
      </c>
      <c r="C5345">
        <v>1745</v>
      </c>
      <c r="D5345">
        <v>0</v>
      </c>
      <c r="E5345">
        <v>1745</v>
      </c>
      <c r="F5345" s="1">
        <v>42020.875555555554</v>
      </c>
      <c r="G5345">
        <v>1745</v>
      </c>
      <c r="H5345" s="1">
        <v>42020.875555555554</v>
      </c>
    </row>
    <row r="5346" spans="1:8">
      <c r="A5346" s="1">
        <v>42020.875</v>
      </c>
      <c r="B5346" t="s">
        <v>21</v>
      </c>
      <c r="C5346">
        <v>0</v>
      </c>
      <c r="D5346">
        <v>0</v>
      </c>
      <c r="E5346">
        <v>0</v>
      </c>
      <c r="F5346" s="1">
        <v>42020.875555555554</v>
      </c>
      <c r="G5346">
        <v>0</v>
      </c>
      <c r="H5346" s="1">
        <v>42020.875555555554</v>
      </c>
    </row>
    <row r="5347" spans="1:8">
      <c r="A5347" s="1">
        <v>42020.875</v>
      </c>
      <c r="B5347" t="s">
        <v>17</v>
      </c>
      <c r="C5347">
        <v>138.88333333333301</v>
      </c>
      <c r="D5347">
        <v>0</v>
      </c>
      <c r="E5347">
        <v>223</v>
      </c>
      <c r="F5347" s="1">
        <v>42020.878333333334</v>
      </c>
      <c r="G5347">
        <v>93</v>
      </c>
      <c r="H5347" s="1">
        <v>42020.892951388887</v>
      </c>
    </row>
    <row r="5348" spans="1:8">
      <c r="A5348" s="1">
        <v>42020.875</v>
      </c>
      <c r="B5348" t="s">
        <v>13</v>
      </c>
      <c r="C5348">
        <v>1.05</v>
      </c>
      <c r="D5348">
        <v>1.05</v>
      </c>
      <c r="E5348">
        <v>3</v>
      </c>
      <c r="F5348" s="1">
        <v>42020.890856481485</v>
      </c>
      <c r="G5348">
        <v>0</v>
      </c>
      <c r="H5348" s="1">
        <v>42020.875555555554</v>
      </c>
    </row>
    <row r="5349" spans="1:8">
      <c r="A5349" s="1">
        <v>42020.875</v>
      </c>
      <c r="B5349" t="s">
        <v>15</v>
      </c>
      <c r="C5349">
        <v>1.0166666666666699</v>
      </c>
      <c r="D5349">
        <v>1.0166666666666699</v>
      </c>
      <c r="E5349">
        <v>2</v>
      </c>
      <c r="F5349" s="1">
        <v>42020.892951388887</v>
      </c>
      <c r="G5349">
        <v>0</v>
      </c>
      <c r="H5349" s="1">
        <v>42020.875555555554</v>
      </c>
    </row>
    <row r="5350" spans="1:8">
      <c r="A5350" s="1">
        <v>42020.916666666664</v>
      </c>
      <c r="B5350" t="s">
        <v>11</v>
      </c>
      <c r="C5350">
        <v>46.238289287347598</v>
      </c>
      <c r="D5350">
        <v>0</v>
      </c>
      <c r="E5350">
        <v>50.0983847992268</v>
      </c>
      <c r="F5350" s="1">
        <v>42020.918078703704</v>
      </c>
      <c r="G5350">
        <v>44.036650223970099</v>
      </c>
      <c r="H5350" s="1">
        <v>42020.953564814816</v>
      </c>
    </row>
    <row r="5351" spans="1:8">
      <c r="A5351" s="1">
        <v>42020.916666666664</v>
      </c>
      <c r="B5351" t="s">
        <v>9</v>
      </c>
      <c r="C5351">
        <v>132.357333333333</v>
      </c>
      <c r="D5351">
        <v>0</v>
      </c>
      <c r="E5351">
        <v>132.75</v>
      </c>
      <c r="F5351" s="1">
        <v>42020.957743055558</v>
      </c>
      <c r="G5351">
        <v>131.97</v>
      </c>
      <c r="H5351" s="1">
        <v>42020.916689814818</v>
      </c>
    </row>
    <row r="5352" spans="1:8">
      <c r="A5352" s="1">
        <v>42020.916666666664</v>
      </c>
      <c r="B5352" t="s">
        <v>35</v>
      </c>
      <c r="C5352">
        <v>30.096299999999999</v>
      </c>
      <c r="D5352">
        <v>0</v>
      </c>
      <c r="E5352">
        <v>30.103999999999999</v>
      </c>
      <c r="F5352" s="1">
        <v>42020.920856481483</v>
      </c>
      <c r="G5352">
        <v>30.064</v>
      </c>
      <c r="H5352" s="1">
        <v>42020.916689814818</v>
      </c>
    </row>
    <row r="5353" spans="1:8">
      <c r="A5353" s="1">
        <v>42020.916666666664</v>
      </c>
      <c r="B5353" t="s">
        <v>27</v>
      </c>
      <c r="C5353">
        <v>0.16966666666666699</v>
      </c>
      <c r="D5353">
        <v>0</v>
      </c>
      <c r="E5353">
        <v>0.17</v>
      </c>
      <c r="F5353" s="1">
        <v>42020.918078703704</v>
      </c>
      <c r="G5353">
        <v>0.16</v>
      </c>
      <c r="H5353" s="1">
        <v>42020.916689814818</v>
      </c>
    </row>
    <row r="5354" spans="1:8">
      <c r="A5354" s="1">
        <v>42020.916666666664</v>
      </c>
      <c r="B5354" t="s">
        <v>25</v>
      </c>
      <c r="C5354">
        <v>0</v>
      </c>
      <c r="D5354">
        <v>0</v>
      </c>
      <c r="E5354">
        <v>0</v>
      </c>
      <c r="F5354" s="1">
        <v>42020.916689814818</v>
      </c>
      <c r="G5354">
        <v>0</v>
      </c>
      <c r="H5354" s="1">
        <v>42020.916689814818</v>
      </c>
    </row>
    <row r="5355" spans="1:8">
      <c r="A5355" s="1">
        <v>42020.916666666664</v>
      </c>
      <c r="B5355" t="s">
        <v>19</v>
      </c>
      <c r="C5355">
        <v>62.4</v>
      </c>
      <c r="D5355">
        <v>0</v>
      </c>
      <c r="E5355">
        <v>70</v>
      </c>
      <c r="F5355" s="1">
        <v>42020.917384259257</v>
      </c>
      <c r="G5355">
        <v>56</v>
      </c>
      <c r="H5355" s="1">
        <v>42020.929212962961</v>
      </c>
    </row>
    <row r="5356" spans="1:8">
      <c r="A5356" s="1">
        <v>42020.916666666664</v>
      </c>
      <c r="B5356" t="s">
        <v>29</v>
      </c>
      <c r="C5356">
        <v>51.321666666666701</v>
      </c>
      <c r="D5356">
        <v>0</v>
      </c>
      <c r="E5356">
        <v>53.7</v>
      </c>
      <c r="F5356" s="1">
        <v>42020.916689814818</v>
      </c>
      <c r="G5356">
        <v>49.7</v>
      </c>
      <c r="H5356" s="1">
        <v>42020.945219907408</v>
      </c>
    </row>
    <row r="5357" spans="1:8">
      <c r="A5357" s="1">
        <v>42020.916666666664</v>
      </c>
      <c r="B5357" t="s">
        <v>23</v>
      </c>
      <c r="C5357">
        <v>0</v>
      </c>
      <c r="D5357">
        <v>0</v>
      </c>
      <c r="E5357">
        <v>0</v>
      </c>
      <c r="F5357" s="1">
        <v>42020.916689814818</v>
      </c>
      <c r="G5357">
        <v>0</v>
      </c>
      <c r="H5357" s="1">
        <v>42020.916689814818</v>
      </c>
    </row>
    <row r="5358" spans="1:8">
      <c r="A5358" s="1">
        <v>42020.916666666664</v>
      </c>
      <c r="B5358" t="s">
        <v>31</v>
      </c>
      <c r="C5358">
        <v>731</v>
      </c>
      <c r="D5358">
        <v>0</v>
      </c>
      <c r="E5358">
        <v>731</v>
      </c>
      <c r="F5358" s="1">
        <v>42020.916689814818</v>
      </c>
      <c r="G5358">
        <v>731</v>
      </c>
      <c r="H5358" s="1">
        <v>42020.916689814818</v>
      </c>
    </row>
    <row r="5359" spans="1:8">
      <c r="A5359" s="1">
        <v>42020.916666666664</v>
      </c>
      <c r="B5359" t="s">
        <v>33</v>
      </c>
      <c r="C5359">
        <v>1745</v>
      </c>
      <c r="D5359">
        <v>0</v>
      </c>
      <c r="E5359">
        <v>1745</v>
      </c>
      <c r="F5359" s="1">
        <v>42020.916689814818</v>
      </c>
      <c r="G5359">
        <v>1745</v>
      </c>
      <c r="H5359" s="1">
        <v>42020.916689814818</v>
      </c>
    </row>
    <row r="5360" spans="1:8">
      <c r="A5360" s="1">
        <v>42020.916666666664</v>
      </c>
      <c r="B5360" t="s">
        <v>21</v>
      </c>
      <c r="C5360">
        <v>0</v>
      </c>
      <c r="D5360">
        <v>0</v>
      </c>
      <c r="E5360">
        <v>0</v>
      </c>
      <c r="F5360" s="1">
        <v>42020.916689814818</v>
      </c>
      <c r="G5360">
        <v>0</v>
      </c>
      <c r="H5360" s="1">
        <v>42020.916689814818</v>
      </c>
    </row>
    <row r="5361" spans="1:8">
      <c r="A5361" s="1">
        <v>42020.916666666664</v>
      </c>
      <c r="B5361" t="s">
        <v>17</v>
      </c>
      <c r="C5361">
        <v>186.46666666666701</v>
      </c>
      <c r="D5361">
        <v>0</v>
      </c>
      <c r="E5361">
        <v>238</v>
      </c>
      <c r="F5361" s="1">
        <v>42020.93478009259</v>
      </c>
      <c r="G5361">
        <v>145</v>
      </c>
      <c r="H5361" s="1">
        <v>42020.925729166665</v>
      </c>
    </row>
    <row r="5362" spans="1:8">
      <c r="A5362" s="1">
        <v>42020.916666666664</v>
      </c>
      <c r="B5362" t="s">
        <v>13</v>
      </c>
      <c r="C5362">
        <v>2.0333333333333301</v>
      </c>
      <c r="D5362">
        <v>2.0333333333333301</v>
      </c>
      <c r="E5362">
        <v>4</v>
      </c>
      <c r="F5362" s="1">
        <v>42020.938252314816</v>
      </c>
      <c r="G5362">
        <v>0</v>
      </c>
      <c r="H5362" s="1">
        <v>42020.931296296294</v>
      </c>
    </row>
    <row r="5363" spans="1:8">
      <c r="A5363" s="1">
        <v>42020.916666666664</v>
      </c>
      <c r="B5363" t="s">
        <v>15</v>
      </c>
      <c r="C5363">
        <v>1.95</v>
      </c>
      <c r="D5363">
        <v>1.95</v>
      </c>
      <c r="E5363">
        <v>3</v>
      </c>
      <c r="F5363" s="1">
        <v>42020.947997685187</v>
      </c>
      <c r="G5363">
        <v>1</v>
      </c>
      <c r="H5363" s="1">
        <v>42020.916689814818</v>
      </c>
    </row>
    <row r="5364" spans="1:8">
      <c r="A5364" s="1">
        <v>42020.958333333336</v>
      </c>
      <c r="B5364" t="s">
        <v>11</v>
      </c>
      <c r="C5364">
        <v>47.857054257401401</v>
      </c>
      <c r="D5364">
        <v>0</v>
      </c>
      <c r="E5364">
        <v>51.318958283722502</v>
      </c>
      <c r="F5364" s="1">
        <v>42020.989050925928</v>
      </c>
      <c r="G5364">
        <v>44.095731037863899</v>
      </c>
      <c r="H5364" s="1">
        <v>42020.960520833331</v>
      </c>
    </row>
    <row r="5365" spans="1:8">
      <c r="A5365" s="1">
        <v>42020.958333333336</v>
      </c>
      <c r="B5365" t="s">
        <v>9</v>
      </c>
      <c r="C5365">
        <v>133.15100000000001</v>
      </c>
      <c r="D5365">
        <v>0</v>
      </c>
      <c r="E5365">
        <v>133.54</v>
      </c>
      <c r="F5365" s="1">
        <v>42020.999490740738</v>
      </c>
      <c r="G5365">
        <v>132.76</v>
      </c>
      <c r="H5365" s="1">
        <v>42020.958437499998</v>
      </c>
    </row>
    <row r="5366" spans="1:8">
      <c r="A5366" s="1">
        <v>42020.958333333336</v>
      </c>
      <c r="B5366" t="s">
        <v>35</v>
      </c>
      <c r="C5366">
        <v>30.083933333333398</v>
      </c>
      <c r="D5366">
        <v>0</v>
      </c>
      <c r="E5366">
        <v>30.105</v>
      </c>
      <c r="F5366" s="1">
        <v>42020.972974537035</v>
      </c>
      <c r="G5366">
        <v>30.064</v>
      </c>
      <c r="H5366" s="1">
        <v>42020.971585648149</v>
      </c>
    </row>
    <row r="5367" spans="1:8">
      <c r="A5367" s="1">
        <v>42020.958333333336</v>
      </c>
      <c r="B5367" t="s">
        <v>27</v>
      </c>
      <c r="C5367">
        <v>0.20899999999999999</v>
      </c>
      <c r="D5367">
        <v>0</v>
      </c>
      <c r="E5367">
        <v>0.21</v>
      </c>
      <c r="F5367" s="1">
        <v>42020.959745370368</v>
      </c>
      <c r="G5367">
        <v>0.18</v>
      </c>
      <c r="H5367" s="1">
        <v>42020.958356481482</v>
      </c>
    </row>
    <row r="5368" spans="1:8">
      <c r="A5368" s="1">
        <v>42020.958333333336</v>
      </c>
      <c r="B5368" t="s">
        <v>25</v>
      </c>
      <c r="C5368">
        <v>0</v>
      </c>
      <c r="D5368">
        <v>0</v>
      </c>
      <c r="E5368">
        <v>0</v>
      </c>
      <c r="F5368" s="1">
        <v>42020.958356481482</v>
      </c>
      <c r="G5368">
        <v>0</v>
      </c>
      <c r="H5368" s="1">
        <v>42020.958356481482</v>
      </c>
    </row>
    <row r="5369" spans="1:8">
      <c r="A5369" s="1">
        <v>42020.958333333336</v>
      </c>
      <c r="B5369" t="s">
        <v>19</v>
      </c>
      <c r="C5369">
        <v>65.4166666666667</v>
      </c>
      <c r="D5369">
        <v>0</v>
      </c>
      <c r="E5369">
        <v>76</v>
      </c>
      <c r="F5369" s="1">
        <v>42020.980624999997</v>
      </c>
      <c r="G5369">
        <v>53</v>
      </c>
      <c r="H5369" s="1">
        <v>42020.970879629633</v>
      </c>
    </row>
    <row r="5370" spans="1:8">
      <c r="A5370" s="1">
        <v>42020.958333333336</v>
      </c>
      <c r="B5370" t="s">
        <v>29</v>
      </c>
      <c r="C5370">
        <v>50.715000000000003</v>
      </c>
      <c r="D5370">
        <v>0</v>
      </c>
      <c r="E5370">
        <v>52.4</v>
      </c>
      <c r="F5370" s="1">
        <v>42020.998020833336</v>
      </c>
      <c r="G5370">
        <v>49.6</v>
      </c>
      <c r="H5370" s="1">
        <v>42020.988981481481</v>
      </c>
    </row>
    <row r="5371" spans="1:8">
      <c r="A5371" s="1">
        <v>42020.958333333336</v>
      </c>
      <c r="B5371" t="s">
        <v>23</v>
      </c>
      <c r="C5371">
        <v>0</v>
      </c>
      <c r="D5371">
        <v>0</v>
      </c>
      <c r="E5371">
        <v>0</v>
      </c>
      <c r="F5371" s="1">
        <v>42020.958356481482</v>
      </c>
      <c r="G5371">
        <v>0</v>
      </c>
      <c r="H5371" s="1">
        <v>42020.958356481482</v>
      </c>
    </row>
    <row r="5372" spans="1:8">
      <c r="A5372" s="1">
        <v>42020.958333333336</v>
      </c>
      <c r="B5372" t="s">
        <v>31</v>
      </c>
      <c r="C5372">
        <v>731</v>
      </c>
      <c r="D5372">
        <v>0</v>
      </c>
      <c r="E5372">
        <v>731</v>
      </c>
      <c r="F5372" s="1">
        <v>42020.958356481482</v>
      </c>
      <c r="G5372">
        <v>731</v>
      </c>
      <c r="H5372" s="1">
        <v>42020.958356481482</v>
      </c>
    </row>
    <row r="5373" spans="1:8">
      <c r="A5373" s="1">
        <v>42020.958333333336</v>
      </c>
      <c r="B5373" t="s">
        <v>33</v>
      </c>
      <c r="C5373">
        <v>1745</v>
      </c>
      <c r="D5373">
        <v>0</v>
      </c>
      <c r="E5373">
        <v>1745</v>
      </c>
      <c r="F5373" s="1">
        <v>42020.958356481482</v>
      </c>
      <c r="G5373">
        <v>1745</v>
      </c>
      <c r="H5373" s="1">
        <v>42020.958356481482</v>
      </c>
    </row>
    <row r="5374" spans="1:8">
      <c r="A5374" s="1">
        <v>42020.958333333336</v>
      </c>
      <c r="B5374" t="s">
        <v>21</v>
      </c>
      <c r="C5374">
        <v>0</v>
      </c>
      <c r="D5374">
        <v>0</v>
      </c>
      <c r="E5374">
        <v>0</v>
      </c>
      <c r="F5374" s="1">
        <v>42020.958356481482</v>
      </c>
      <c r="G5374">
        <v>0</v>
      </c>
      <c r="H5374" s="1">
        <v>42020.958356481482</v>
      </c>
    </row>
    <row r="5375" spans="1:8">
      <c r="A5375" s="1">
        <v>42020.958333333336</v>
      </c>
      <c r="B5375" t="s">
        <v>17</v>
      </c>
      <c r="C5375">
        <v>59.2</v>
      </c>
      <c r="D5375">
        <v>0</v>
      </c>
      <c r="E5375">
        <v>168</v>
      </c>
      <c r="F5375" s="1">
        <v>42020.958356481482</v>
      </c>
      <c r="G5375">
        <v>11</v>
      </c>
      <c r="H5375" s="1">
        <v>42020.988275462965</v>
      </c>
    </row>
    <row r="5376" spans="1:8">
      <c r="A5376" s="1">
        <v>42020.958333333336</v>
      </c>
      <c r="B5376" t="s">
        <v>13</v>
      </c>
      <c r="C5376">
        <v>2.7166666666666699</v>
      </c>
      <c r="D5376">
        <v>2.7166666666666699</v>
      </c>
      <c r="E5376">
        <v>5</v>
      </c>
      <c r="F5376" s="1">
        <v>42020.976446759261</v>
      </c>
      <c r="G5376">
        <v>1</v>
      </c>
      <c r="H5376" s="1">
        <v>42020.958356481482</v>
      </c>
    </row>
    <row r="5377" spans="1:8">
      <c r="A5377" s="1">
        <v>42020.958333333336</v>
      </c>
      <c r="B5377" t="s">
        <v>15</v>
      </c>
      <c r="C5377">
        <v>2.5333333333333301</v>
      </c>
      <c r="D5377">
        <v>2.5333333333333301</v>
      </c>
      <c r="E5377">
        <v>4</v>
      </c>
      <c r="F5377" s="1">
        <v>42020.988275462965</v>
      </c>
      <c r="G5377">
        <v>1</v>
      </c>
      <c r="H5377" s="1">
        <v>42020.960451388892</v>
      </c>
    </row>
    <row r="5378" spans="1:8">
      <c r="A5378" s="1">
        <v>42021</v>
      </c>
      <c r="B5378" t="s">
        <v>11</v>
      </c>
      <c r="C5378">
        <v>46.897031861152001</v>
      </c>
      <c r="D5378">
        <v>0</v>
      </c>
      <c r="E5378">
        <v>51.019819920890299</v>
      </c>
      <c r="F5378" s="1">
        <v>42021.005057870374</v>
      </c>
      <c r="G5378">
        <v>41.556813394581603</v>
      </c>
      <c r="H5378" s="1">
        <v>42021.023842592593</v>
      </c>
    </row>
    <row r="5379" spans="1:8">
      <c r="A5379" s="1">
        <v>42021</v>
      </c>
      <c r="B5379" t="s">
        <v>9</v>
      </c>
      <c r="C5379">
        <v>133.92883333333299</v>
      </c>
      <c r="D5379">
        <v>0</v>
      </c>
      <c r="E5379">
        <v>134.32</v>
      </c>
      <c r="F5379" s="1">
        <v>42021.041238425925</v>
      </c>
      <c r="G5379">
        <v>133.54</v>
      </c>
      <c r="H5379" s="1">
        <v>42021.000185185185</v>
      </c>
    </row>
    <row r="5380" spans="1:8">
      <c r="A5380" s="1">
        <v>42021</v>
      </c>
      <c r="B5380" t="s">
        <v>35</v>
      </c>
      <c r="C5380">
        <v>30.067083333333301</v>
      </c>
      <c r="D5380">
        <v>0</v>
      </c>
      <c r="E5380">
        <v>30.087</v>
      </c>
      <c r="F5380" s="1">
        <v>42021.03497685185</v>
      </c>
      <c r="G5380">
        <v>30.065000000000001</v>
      </c>
      <c r="H5380" s="1">
        <v>42021.012708333335</v>
      </c>
    </row>
    <row r="5381" spans="1:8">
      <c r="A5381" s="1">
        <v>42021</v>
      </c>
      <c r="B5381" t="s">
        <v>27</v>
      </c>
      <c r="C5381">
        <v>0</v>
      </c>
      <c r="D5381">
        <v>0</v>
      </c>
      <c r="E5381">
        <v>0</v>
      </c>
      <c r="F5381" s="1">
        <v>42021.000185185185</v>
      </c>
      <c r="G5381">
        <v>0</v>
      </c>
      <c r="H5381" s="1">
        <v>42021.000185185185</v>
      </c>
    </row>
    <row r="5382" spans="1:8">
      <c r="A5382" s="1">
        <v>42021</v>
      </c>
      <c r="B5382" t="s">
        <v>25</v>
      </c>
      <c r="C5382">
        <v>0</v>
      </c>
      <c r="D5382">
        <v>0</v>
      </c>
      <c r="E5382">
        <v>0</v>
      </c>
      <c r="F5382" s="1">
        <v>42021.000185185185</v>
      </c>
      <c r="G5382">
        <v>0</v>
      </c>
      <c r="H5382" s="1">
        <v>42021.000185185185</v>
      </c>
    </row>
    <row r="5383" spans="1:8">
      <c r="A5383" s="1">
        <v>42021</v>
      </c>
      <c r="B5383" t="s">
        <v>19</v>
      </c>
      <c r="C5383">
        <v>67.2</v>
      </c>
      <c r="D5383">
        <v>0</v>
      </c>
      <c r="E5383">
        <v>80</v>
      </c>
      <c r="F5383" s="1">
        <v>42021.038460648146</v>
      </c>
      <c r="G5383">
        <v>54</v>
      </c>
      <c r="H5383" s="1">
        <v>42021.000185185185</v>
      </c>
    </row>
    <row r="5384" spans="1:8">
      <c r="A5384" s="1">
        <v>42021</v>
      </c>
      <c r="B5384" t="s">
        <v>29</v>
      </c>
      <c r="C5384">
        <v>49.96</v>
      </c>
      <c r="D5384">
        <v>0</v>
      </c>
      <c r="E5384">
        <v>52.7</v>
      </c>
      <c r="F5384" s="1">
        <v>42021.009930555556</v>
      </c>
      <c r="G5384">
        <v>46.7</v>
      </c>
      <c r="H5384" s="1">
        <v>42021.040543981479</v>
      </c>
    </row>
    <row r="5385" spans="1:8">
      <c r="A5385" s="1">
        <v>42021</v>
      </c>
      <c r="B5385" t="s">
        <v>23</v>
      </c>
      <c r="C5385">
        <v>0</v>
      </c>
      <c r="D5385">
        <v>0</v>
      </c>
      <c r="E5385">
        <v>0</v>
      </c>
      <c r="F5385" s="1">
        <v>42021.000185185185</v>
      </c>
      <c r="G5385">
        <v>0</v>
      </c>
      <c r="H5385" s="1">
        <v>42021.000185185185</v>
      </c>
    </row>
    <row r="5386" spans="1:8">
      <c r="A5386" s="1">
        <v>42021</v>
      </c>
      <c r="B5386" t="s">
        <v>31</v>
      </c>
      <c r="C5386">
        <v>731</v>
      </c>
      <c r="D5386">
        <v>0</v>
      </c>
      <c r="E5386">
        <v>731</v>
      </c>
      <c r="F5386" s="1">
        <v>42021.000185185185</v>
      </c>
      <c r="G5386">
        <v>731</v>
      </c>
      <c r="H5386" s="1">
        <v>42021.000185185185</v>
      </c>
    </row>
    <row r="5387" spans="1:8">
      <c r="A5387" s="1">
        <v>42021</v>
      </c>
      <c r="B5387" t="s">
        <v>33</v>
      </c>
      <c r="C5387">
        <v>1745</v>
      </c>
      <c r="D5387">
        <v>0</v>
      </c>
      <c r="E5387">
        <v>1745</v>
      </c>
      <c r="F5387" s="1">
        <v>42021.000185185185</v>
      </c>
      <c r="G5387">
        <v>1745</v>
      </c>
      <c r="H5387" s="1">
        <v>42021.000185185185</v>
      </c>
    </row>
    <row r="5388" spans="1:8">
      <c r="A5388" s="1">
        <v>42021</v>
      </c>
      <c r="B5388" t="s">
        <v>21</v>
      </c>
      <c r="C5388">
        <v>0</v>
      </c>
      <c r="D5388">
        <v>0</v>
      </c>
      <c r="E5388">
        <v>0</v>
      </c>
      <c r="F5388" s="1">
        <v>42021.000185185185</v>
      </c>
      <c r="G5388">
        <v>0</v>
      </c>
      <c r="H5388" s="1">
        <v>42021.000185185185</v>
      </c>
    </row>
    <row r="5389" spans="1:8">
      <c r="A5389" s="1">
        <v>42021</v>
      </c>
      <c r="B5389" t="s">
        <v>17</v>
      </c>
      <c r="C5389">
        <v>228.15</v>
      </c>
      <c r="D5389">
        <v>0</v>
      </c>
      <c r="E5389">
        <v>355</v>
      </c>
      <c r="F5389" s="1">
        <v>42021.00854166667</v>
      </c>
      <c r="G5389">
        <v>3</v>
      </c>
      <c r="H5389" s="1">
        <v>42021.00644675926</v>
      </c>
    </row>
    <row r="5390" spans="1:8">
      <c r="A5390" s="1">
        <v>42021</v>
      </c>
      <c r="B5390" t="s">
        <v>13</v>
      </c>
      <c r="C5390">
        <v>1.7</v>
      </c>
      <c r="D5390">
        <v>1.7</v>
      </c>
      <c r="E5390">
        <v>4</v>
      </c>
      <c r="F5390" s="1">
        <v>42021.000185185185</v>
      </c>
      <c r="G5390">
        <v>0</v>
      </c>
      <c r="H5390" s="1">
        <v>42021.007835648146</v>
      </c>
    </row>
    <row r="5391" spans="1:8">
      <c r="A5391" s="1">
        <v>42021</v>
      </c>
      <c r="B5391" t="s">
        <v>15</v>
      </c>
      <c r="C5391">
        <v>1.86666666666667</v>
      </c>
      <c r="D5391">
        <v>1.86666666666667</v>
      </c>
      <c r="E5391">
        <v>4</v>
      </c>
      <c r="F5391" s="1">
        <v>42021.000185185185</v>
      </c>
      <c r="G5391">
        <v>1</v>
      </c>
      <c r="H5391" s="1">
        <v>42021.009930555556</v>
      </c>
    </row>
    <row r="5392" spans="1:8">
      <c r="A5392" s="1">
        <v>42021.041666666664</v>
      </c>
      <c r="B5392" t="s">
        <v>11</v>
      </c>
      <c r="C5392">
        <v>51.516432901333701</v>
      </c>
      <c r="D5392">
        <v>0</v>
      </c>
      <c r="E5392">
        <v>52.816014810737997</v>
      </c>
      <c r="F5392" s="1">
        <v>42021.04959490741</v>
      </c>
      <c r="G5392">
        <v>49.868196275940001</v>
      </c>
      <c r="H5392" s="1">
        <v>42021.041932870372</v>
      </c>
    </row>
    <row r="5393" spans="1:8">
      <c r="A5393" s="1">
        <v>42021.041666666664</v>
      </c>
      <c r="B5393" t="s">
        <v>9</v>
      </c>
      <c r="C5393">
        <v>134.72233333333301</v>
      </c>
      <c r="D5393">
        <v>0</v>
      </c>
      <c r="E5393">
        <v>135.11000000000001</v>
      </c>
      <c r="F5393" s="1">
        <v>42021.082986111112</v>
      </c>
      <c r="G5393">
        <v>134.33000000000001</v>
      </c>
      <c r="H5393" s="1">
        <v>42021.041932870372</v>
      </c>
    </row>
    <row r="5394" spans="1:8">
      <c r="A5394" s="1">
        <v>42021.041666666664</v>
      </c>
      <c r="B5394" t="s">
        <v>35</v>
      </c>
      <c r="C5394">
        <v>30.088666666666601</v>
      </c>
      <c r="D5394">
        <v>0</v>
      </c>
      <c r="E5394">
        <v>30.108000000000001</v>
      </c>
      <c r="F5394" s="1">
        <v>42021.055856481478</v>
      </c>
      <c r="G5394">
        <v>30.068000000000001</v>
      </c>
      <c r="H5394" s="1">
        <v>42021.041932870372</v>
      </c>
    </row>
    <row r="5395" spans="1:8">
      <c r="A5395" s="1">
        <v>42021.041666666664</v>
      </c>
      <c r="B5395" t="s">
        <v>27</v>
      </c>
      <c r="C5395">
        <v>0.01</v>
      </c>
      <c r="D5395">
        <v>0</v>
      </c>
      <c r="E5395">
        <v>0.01</v>
      </c>
      <c r="F5395" s="1">
        <v>42021.041932870372</v>
      </c>
      <c r="G5395">
        <v>0.01</v>
      </c>
      <c r="H5395" s="1">
        <v>42021.041932870372</v>
      </c>
    </row>
    <row r="5396" spans="1:8">
      <c r="A5396" s="1">
        <v>42021.041666666664</v>
      </c>
      <c r="B5396" t="s">
        <v>25</v>
      </c>
      <c r="C5396">
        <v>0</v>
      </c>
      <c r="D5396">
        <v>0</v>
      </c>
      <c r="E5396">
        <v>0</v>
      </c>
      <c r="F5396" s="1">
        <v>42021.041944444441</v>
      </c>
      <c r="G5396">
        <v>0</v>
      </c>
      <c r="H5396" s="1">
        <v>42021.041944444441</v>
      </c>
    </row>
    <row r="5397" spans="1:8">
      <c r="A5397" s="1">
        <v>42021.041666666664</v>
      </c>
      <c r="B5397" t="s">
        <v>19</v>
      </c>
      <c r="C5397">
        <v>70.483333333333306</v>
      </c>
      <c r="D5397">
        <v>0</v>
      </c>
      <c r="E5397">
        <v>78</v>
      </c>
      <c r="F5397" s="1">
        <v>42021.046111111114</v>
      </c>
      <c r="G5397">
        <v>66</v>
      </c>
      <c r="H5397" s="1">
        <v>42021.069074074076</v>
      </c>
    </row>
    <row r="5398" spans="1:8">
      <c r="A5398" s="1">
        <v>42021.041666666664</v>
      </c>
      <c r="B5398" t="s">
        <v>29</v>
      </c>
      <c r="C5398">
        <v>46.994999999999997</v>
      </c>
      <c r="D5398">
        <v>0</v>
      </c>
      <c r="E5398">
        <v>48.2</v>
      </c>
      <c r="F5398" s="1">
        <v>42021.060023148151</v>
      </c>
      <c r="G5398">
        <v>44.9</v>
      </c>
      <c r="H5398" s="1">
        <v>42021.082986111112</v>
      </c>
    </row>
    <row r="5399" spans="1:8">
      <c r="A5399" s="1">
        <v>42021.041666666664</v>
      </c>
      <c r="B5399" t="s">
        <v>23</v>
      </c>
      <c r="C5399">
        <v>0</v>
      </c>
      <c r="D5399">
        <v>0</v>
      </c>
      <c r="E5399">
        <v>0</v>
      </c>
      <c r="F5399" s="1">
        <v>42021.041932870372</v>
      </c>
      <c r="G5399">
        <v>0</v>
      </c>
      <c r="H5399" s="1">
        <v>42021.041932870372</v>
      </c>
    </row>
    <row r="5400" spans="1:8">
      <c r="A5400" s="1">
        <v>42021.041666666664</v>
      </c>
      <c r="B5400" t="s">
        <v>31</v>
      </c>
      <c r="C5400">
        <v>731</v>
      </c>
      <c r="D5400">
        <v>0</v>
      </c>
      <c r="E5400">
        <v>731</v>
      </c>
      <c r="F5400" s="1">
        <v>42021.041944444441</v>
      </c>
      <c r="G5400">
        <v>731</v>
      </c>
      <c r="H5400" s="1">
        <v>42021.041944444441</v>
      </c>
    </row>
    <row r="5401" spans="1:8">
      <c r="A5401" s="1">
        <v>42021.041666666664</v>
      </c>
      <c r="B5401" t="s">
        <v>33</v>
      </c>
      <c r="C5401">
        <v>1745</v>
      </c>
      <c r="D5401">
        <v>0</v>
      </c>
      <c r="E5401">
        <v>1745</v>
      </c>
      <c r="F5401" s="1">
        <v>42021.041932870372</v>
      </c>
      <c r="G5401">
        <v>1745</v>
      </c>
      <c r="H5401" s="1">
        <v>42021.041932870372</v>
      </c>
    </row>
    <row r="5402" spans="1:8">
      <c r="A5402" s="1">
        <v>42021.041666666664</v>
      </c>
      <c r="B5402" t="s">
        <v>21</v>
      </c>
      <c r="C5402">
        <v>0</v>
      </c>
      <c r="D5402">
        <v>0</v>
      </c>
      <c r="E5402">
        <v>0</v>
      </c>
      <c r="F5402" s="1">
        <v>42021.041932870372</v>
      </c>
      <c r="G5402">
        <v>0</v>
      </c>
      <c r="H5402" s="1">
        <v>42021.041932870372</v>
      </c>
    </row>
    <row r="5403" spans="1:8">
      <c r="A5403" s="1">
        <v>42021.041666666664</v>
      </c>
      <c r="B5403" t="s">
        <v>17</v>
      </c>
      <c r="C5403">
        <v>298.55</v>
      </c>
      <c r="D5403">
        <v>0</v>
      </c>
      <c r="E5403">
        <v>344</v>
      </c>
      <c r="F5403" s="1">
        <v>42021.054467592592</v>
      </c>
      <c r="G5403">
        <v>241</v>
      </c>
      <c r="H5403" s="1">
        <v>42021.081597222219</v>
      </c>
    </row>
    <row r="5404" spans="1:8">
      <c r="A5404" s="1">
        <v>42021.041666666664</v>
      </c>
      <c r="B5404" t="s">
        <v>13</v>
      </c>
      <c r="C5404">
        <v>1.93333333333333</v>
      </c>
      <c r="D5404">
        <v>1.93333333333333</v>
      </c>
      <c r="E5404">
        <v>4</v>
      </c>
      <c r="F5404" s="1">
        <v>42021.057245370372</v>
      </c>
      <c r="G5404">
        <v>1</v>
      </c>
      <c r="H5404" s="1">
        <v>42021.048194444447</v>
      </c>
    </row>
    <row r="5405" spans="1:8">
      <c r="A5405" s="1">
        <v>42021.041666666664</v>
      </c>
      <c r="B5405" t="s">
        <v>15</v>
      </c>
      <c r="C5405">
        <v>2.1</v>
      </c>
      <c r="D5405">
        <v>2.1</v>
      </c>
      <c r="E5405">
        <v>3</v>
      </c>
      <c r="F5405" s="1">
        <v>42021.056550925925</v>
      </c>
      <c r="G5405">
        <v>2</v>
      </c>
      <c r="H5405" s="1">
        <v>42021.041932870372</v>
      </c>
    </row>
    <row r="5406" spans="1:8">
      <c r="A5406" s="1">
        <v>42021.083333333336</v>
      </c>
      <c r="B5406" t="s">
        <v>11</v>
      </c>
      <c r="C5406">
        <v>48.875100424188197</v>
      </c>
      <c r="D5406">
        <v>0</v>
      </c>
      <c r="E5406">
        <v>50.951249204718501</v>
      </c>
      <c r="F5406" s="1">
        <v>42021.109432870369</v>
      </c>
      <c r="G5406">
        <v>43.780212604875103</v>
      </c>
      <c r="H5406" s="1">
        <v>42021.1247337963</v>
      </c>
    </row>
    <row r="5407" spans="1:8">
      <c r="A5407" s="1">
        <v>42021.083333333336</v>
      </c>
      <c r="B5407" t="s">
        <v>9</v>
      </c>
      <c r="C5407">
        <v>135.51650000000001</v>
      </c>
      <c r="D5407">
        <v>0</v>
      </c>
      <c r="E5407">
        <v>135.91</v>
      </c>
      <c r="F5407" s="1">
        <v>42021.1247337963</v>
      </c>
      <c r="G5407">
        <v>135.13</v>
      </c>
      <c r="H5407" s="1">
        <v>42021.083692129629</v>
      </c>
    </row>
    <row r="5408" spans="1:8">
      <c r="A5408" s="1">
        <v>42021.083333333336</v>
      </c>
      <c r="B5408" t="s">
        <v>35</v>
      </c>
      <c r="C5408">
        <v>30.110216666666702</v>
      </c>
      <c r="D5408">
        <v>0</v>
      </c>
      <c r="E5408">
        <v>30.111000000000001</v>
      </c>
      <c r="F5408" s="1">
        <v>42021.102395833332</v>
      </c>
      <c r="G5408">
        <v>30.108000000000001</v>
      </c>
      <c r="H5408" s="1">
        <v>42021.083611111113</v>
      </c>
    </row>
    <row r="5409" spans="1:8">
      <c r="A5409" s="1">
        <v>42021.083333333336</v>
      </c>
      <c r="B5409" t="s">
        <v>27</v>
      </c>
      <c r="C5409">
        <v>5.0000000000000001E-4</v>
      </c>
      <c r="D5409">
        <v>0</v>
      </c>
      <c r="E5409">
        <v>0.01</v>
      </c>
      <c r="F5409" s="1">
        <v>42021.083611111113</v>
      </c>
      <c r="G5409">
        <v>0</v>
      </c>
      <c r="H5409" s="1">
        <v>42021.084999999999</v>
      </c>
    </row>
    <row r="5410" spans="1:8">
      <c r="A5410" s="1">
        <v>42021.083333333336</v>
      </c>
      <c r="B5410" t="s">
        <v>25</v>
      </c>
      <c r="C5410">
        <v>0</v>
      </c>
      <c r="D5410">
        <v>0</v>
      </c>
      <c r="E5410">
        <v>0</v>
      </c>
      <c r="F5410" s="1">
        <v>42021.083611111113</v>
      </c>
      <c r="G5410">
        <v>0</v>
      </c>
      <c r="H5410" s="1">
        <v>42021.083611111113</v>
      </c>
    </row>
    <row r="5411" spans="1:8">
      <c r="A5411" s="1">
        <v>42021.083333333336</v>
      </c>
      <c r="B5411" t="s">
        <v>19</v>
      </c>
      <c r="C5411">
        <v>72.95</v>
      </c>
      <c r="D5411">
        <v>0</v>
      </c>
      <c r="E5411">
        <v>80</v>
      </c>
      <c r="F5411" s="1">
        <v>42021.123969907407</v>
      </c>
      <c r="G5411">
        <v>68</v>
      </c>
      <c r="H5411" s="1">
        <v>42021.105185185188</v>
      </c>
    </row>
    <row r="5412" spans="1:8">
      <c r="A5412" s="1">
        <v>42021.083333333336</v>
      </c>
      <c r="B5412" t="s">
        <v>29</v>
      </c>
      <c r="C5412">
        <v>46.16</v>
      </c>
      <c r="D5412">
        <v>0</v>
      </c>
      <c r="E5412">
        <v>47.2</v>
      </c>
      <c r="F5412" s="1">
        <v>42021.109351851854</v>
      </c>
      <c r="G5412">
        <v>44.6</v>
      </c>
      <c r="H5412" s="1">
        <v>42021.086388888885</v>
      </c>
    </row>
    <row r="5413" spans="1:8">
      <c r="A5413" s="1">
        <v>42021.083333333336</v>
      </c>
      <c r="B5413" t="s">
        <v>23</v>
      </c>
      <c r="C5413">
        <v>0</v>
      </c>
      <c r="D5413">
        <v>0</v>
      </c>
      <c r="E5413">
        <v>0</v>
      </c>
      <c r="F5413" s="1">
        <v>42021.083611111113</v>
      </c>
      <c r="G5413">
        <v>0</v>
      </c>
      <c r="H5413" s="1">
        <v>42021.083611111113</v>
      </c>
    </row>
    <row r="5414" spans="1:8">
      <c r="A5414" s="1">
        <v>42021.083333333336</v>
      </c>
      <c r="B5414" t="s">
        <v>31</v>
      </c>
      <c r="C5414">
        <v>731</v>
      </c>
      <c r="D5414">
        <v>0</v>
      </c>
      <c r="E5414">
        <v>731</v>
      </c>
      <c r="F5414" s="1">
        <v>42021.083611111113</v>
      </c>
      <c r="G5414">
        <v>731</v>
      </c>
      <c r="H5414" s="1">
        <v>42021.083611111113</v>
      </c>
    </row>
    <row r="5415" spans="1:8">
      <c r="A5415" s="1">
        <v>42021.083333333336</v>
      </c>
      <c r="B5415" t="s">
        <v>33</v>
      </c>
      <c r="C5415">
        <v>1745</v>
      </c>
      <c r="D5415">
        <v>0</v>
      </c>
      <c r="E5415">
        <v>1745</v>
      </c>
      <c r="F5415" s="1">
        <v>42021.083611111113</v>
      </c>
      <c r="G5415">
        <v>1745</v>
      </c>
      <c r="H5415" s="1">
        <v>42021.083611111113</v>
      </c>
    </row>
    <row r="5416" spans="1:8">
      <c r="A5416" s="1">
        <v>42021.083333333336</v>
      </c>
      <c r="B5416" t="s">
        <v>21</v>
      </c>
      <c r="C5416">
        <v>0</v>
      </c>
      <c r="D5416">
        <v>0</v>
      </c>
      <c r="E5416">
        <v>0</v>
      </c>
      <c r="F5416" s="1">
        <v>42021.083611111113</v>
      </c>
      <c r="G5416">
        <v>0</v>
      </c>
      <c r="H5416" s="1">
        <v>42021.083611111113</v>
      </c>
    </row>
    <row r="5417" spans="1:8">
      <c r="A5417" s="1">
        <v>42021.083333333336</v>
      </c>
      <c r="B5417" t="s">
        <v>17</v>
      </c>
      <c r="C5417">
        <v>264.23333333333301</v>
      </c>
      <c r="D5417">
        <v>0</v>
      </c>
      <c r="E5417">
        <v>301</v>
      </c>
      <c r="F5417" s="1">
        <v>42021.099618055552</v>
      </c>
      <c r="G5417">
        <v>203</v>
      </c>
      <c r="H5417" s="1">
        <v>42021.122581018521</v>
      </c>
    </row>
    <row r="5418" spans="1:8">
      <c r="A5418" s="1">
        <v>42021.083333333336</v>
      </c>
      <c r="B5418" t="s">
        <v>13</v>
      </c>
      <c r="C5418">
        <v>1.6666666666666701</v>
      </c>
      <c r="D5418">
        <v>1.6666666666666701</v>
      </c>
      <c r="E5418">
        <v>3</v>
      </c>
      <c r="F5418" s="1">
        <v>42021.083611111113</v>
      </c>
      <c r="G5418">
        <v>1</v>
      </c>
      <c r="H5418" s="1">
        <v>42021.09752314815</v>
      </c>
    </row>
    <row r="5419" spans="1:8">
      <c r="A5419" s="1">
        <v>42021.083333333336</v>
      </c>
      <c r="B5419" t="s">
        <v>15</v>
      </c>
      <c r="C5419">
        <v>1.65</v>
      </c>
      <c r="D5419">
        <v>1.65</v>
      </c>
      <c r="E5419">
        <v>2</v>
      </c>
      <c r="F5419" s="1">
        <v>42021.083611111113</v>
      </c>
      <c r="G5419">
        <v>1</v>
      </c>
      <c r="H5419" s="1">
        <v>42021.103090277778</v>
      </c>
    </row>
    <row r="5420" spans="1:8">
      <c r="A5420" s="1">
        <v>42021.125</v>
      </c>
      <c r="B5420" t="s">
        <v>11</v>
      </c>
      <c r="C5420">
        <v>40.037881318522601</v>
      </c>
      <c r="D5420">
        <v>0</v>
      </c>
      <c r="E5420">
        <v>46.029594037126998</v>
      </c>
      <c r="F5420" s="1">
        <v>42021.158136574071</v>
      </c>
      <c r="G5420">
        <v>35.164540998996898</v>
      </c>
      <c r="H5420" s="1">
        <v>42021.142129629632</v>
      </c>
    </row>
    <row r="5421" spans="1:8">
      <c r="A5421" s="1">
        <v>42021.125</v>
      </c>
      <c r="B5421" t="s">
        <v>9</v>
      </c>
      <c r="C5421">
        <v>136.31016666666699</v>
      </c>
      <c r="D5421">
        <v>0</v>
      </c>
      <c r="E5421">
        <v>136.69999999999999</v>
      </c>
      <c r="F5421" s="1">
        <v>42021.166493055556</v>
      </c>
      <c r="G5421">
        <v>135.91999999999999</v>
      </c>
      <c r="H5421" s="1">
        <v>42021.125439814816</v>
      </c>
    </row>
    <row r="5422" spans="1:8">
      <c r="A5422" s="1">
        <v>42021.125</v>
      </c>
      <c r="B5422" t="s">
        <v>35</v>
      </c>
      <c r="C5422">
        <v>30.108966666666699</v>
      </c>
      <c r="D5422">
        <v>0</v>
      </c>
      <c r="E5422">
        <v>30.111000000000001</v>
      </c>
      <c r="F5422" s="1">
        <v>42021.154664351852</v>
      </c>
      <c r="G5422">
        <v>30.09</v>
      </c>
      <c r="H5422" s="1">
        <v>42021.134479166663</v>
      </c>
    </row>
    <row r="5423" spans="1:8">
      <c r="A5423" s="1">
        <v>42021.125</v>
      </c>
      <c r="B5423" t="s">
        <v>27</v>
      </c>
      <c r="C5423">
        <v>0.01</v>
      </c>
      <c r="D5423">
        <v>0</v>
      </c>
      <c r="E5423">
        <v>0.01</v>
      </c>
      <c r="F5423" s="1">
        <v>42021.125439814816</v>
      </c>
      <c r="G5423">
        <v>0.01</v>
      </c>
      <c r="H5423" s="1">
        <v>42021.125439814816</v>
      </c>
    </row>
    <row r="5424" spans="1:8">
      <c r="A5424" s="1">
        <v>42021.125</v>
      </c>
      <c r="B5424" t="s">
        <v>25</v>
      </c>
      <c r="C5424">
        <v>0</v>
      </c>
      <c r="D5424">
        <v>0</v>
      </c>
      <c r="E5424">
        <v>0</v>
      </c>
      <c r="F5424" s="1">
        <v>42021.125439814816</v>
      </c>
      <c r="G5424">
        <v>0</v>
      </c>
      <c r="H5424" s="1">
        <v>42021.125439814816</v>
      </c>
    </row>
    <row r="5425" spans="1:8">
      <c r="A5425" s="1">
        <v>42021.125</v>
      </c>
      <c r="B5425" t="s">
        <v>19</v>
      </c>
      <c r="C5425">
        <v>81.533333333333303</v>
      </c>
      <c r="D5425">
        <v>0</v>
      </c>
      <c r="E5425">
        <v>89</v>
      </c>
      <c r="F5425" s="1">
        <v>42021.156747685185</v>
      </c>
      <c r="G5425">
        <v>74</v>
      </c>
      <c r="H5425" s="1">
        <v>42021.151180555556</v>
      </c>
    </row>
    <row r="5426" spans="1:8">
      <c r="A5426" s="1">
        <v>42021.125</v>
      </c>
      <c r="B5426" t="s">
        <v>29</v>
      </c>
      <c r="C5426">
        <v>44.706666666666699</v>
      </c>
      <c r="D5426">
        <v>0</v>
      </c>
      <c r="E5426">
        <v>46.6</v>
      </c>
      <c r="F5426" s="1">
        <v>42021.125439814816</v>
      </c>
      <c r="G5426">
        <v>43.7</v>
      </c>
      <c r="H5426" s="1">
        <v>42021.147002314814</v>
      </c>
    </row>
    <row r="5427" spans="1:8">
      <c r="A5427" s="1">
        <v>42021.125</v>
      </c>
      <c r="B5427" t="s">
        <v>23</v>
      </c>
      <c r="C5427">
        <v>0</v>
      </c>
      <c r="D5427">
        <v>0</v>
      </c>
      <c r="E5427">
        <v>0</v>
      </c>
      <c r="F5427" s="1">
        <v>42021.125439814816</v>
      </c>
      <c r="G5427">
        <v>0</v>
      </c>
      <c r="H5427" s="1">
        <v>42021.125439814816</v>
      </c>
    </row>
    <row r="5428" spans="1:8">
      <c r="A5428" s="1">
        <v>42021.125</v>
      </c>
      <c r="B5428" t="s">
        <v>31</v>
      </c>
      <c r="C5428">
        <v>731</v>
      </c>
      <c r="D5428">
        <v>0</v>
      </c>
      <c r="E5428">
        <v>731</v>
      </c>
      <c r="F5428" s="1">
        <v>42021.125439814816</v>
      </c>
      <c r="G5428">
        <v>731</v>
      </c>
      <c r="H5428" s="1">
        <v>42021.125439814816</v>
      </c>
    </row>
    <row r="5429" spans="1:8">
      <c r="A5429" s="1">
        <v>42021.125</v>
      </c>
      <c r="B5429" t="s">
        <v>33</v>
      </c>
      <c r="C5429">
        <v>1745</v>
      </c>
      <c r="D5429">
        <v>0</v>
      </c>
      <c r="E5429">
        <v>1745</v>
      </c>
      <c r="F5429" s="1">
        <v>42021.125439814816</v>
      </c>
      <c r="G5429">
        <v>1745</v>
      </c>
      <c r="H5429" s="1">
        <v>42021.125439814816</v>
      </c>
    </row>
    <row r="5430" spans="1:8">
      <c r="A5430" s="1">
        <v>42021.125</v>
      </c>
      <c r="B5430" t="s">
        <v>21</v>
      </c>
      <c r="C5430">
        <v>0</v>
      </c>
      <c r="D5430">
        <v>0</v>
      </c>
      <c r="E5430">
        <v>0</v>
      </c>
      <c r="F5430" s="1">
        <v>42021.125439814816</v>
      </c>
      <c r="G5430">
        <v>0</v>
      </c>
      <c r="H5430" s="1">
        <v>42021.125439814816</v>
      </c>
    </row>
    <row r="5431" spans="1:8">
      <c r="A5431" s="1">
        <v>42021.125</v>
      </c>
      <c r="B5431" t="s">
        <v>17</v>
      </c>
      <c r="C5431">
        <v>242.51666666666699</v>
      </c>
      <c r="D5431">
        <v>0</v>
      </c>
      <c r="E5431">
        <v>357</v>
      </c>
      <c r="F5431" s="1">
        <v>42021.154664351852</v>
      </c>
      <c r="G5431">
        <v>1</v>
      </c>
      <c r="H5431" s="1">
        <v>42021.165092592593</v>
      </c>
    </row>
    <row r="5432" spans="1:8">
      <c r="A5432" s="1">
        <v>42021.125</v>
      </c>
      <c r="B5432" t="s">
        <v>13</v>
      </c>
      <c r="C5432">
        <v>1.6</v>
      </c>
      <c r="D5432">
        <v>1.6</v>
      </c>
      <c r="E5432">
        <v>4</v>
      </c>
      <c r="F5432" s="1">
        <v>42021.133784722224</v>
      </c>
      <c r="G5432">
        <v>0</v>
      </c>
      <c r="H5432" s="1">
        <v>42021.142835648148</v>
      </c>
    </row>
    <row r="5433" spans="1:8">
      <c r="A5433" s="1">
        <v>42021.125</v>
      </c>
      <c r="B5433" t="s">
        <v>15</v>
      </c>
      <c r="C5433">
        <v>1.81666666666667</v>
      </c>
      <c r="D5433">
        <v>1.81666666666667</v>
      </c>
      <c r="E5433">
        <v>3</v>
      </c>
      <c r="F5433" s="1">
        <v>42021.132395833331</v>
      </c>
      <c r="G5433">
        <v>1</v>
      </c>
      <c r="H5433" s="1">
        <v>42021.126134259262</v>
      </c>
    </row>
    <row r="5434" spans="1:8">
      <c r="A5434" s="1">
        <v>42021.166666666664</v>
      </c>
      <c r="B5434" t="s">
        <v>11</v>
      </c>
      <c r="C5434">
        <v>37.644910099656897</v>
      </c>
      <c r="D5434">
        <v>0</v>
      </c>
      <c r="E5434">
        <v>44.146335133230401</v>
      </c>
      <c r="F5434" s="1">
        <v>42021.167187500003</v>
      </c>
      <c r="G5434">
        <v>33.419421429643101</v>
      </c>
      <c r="H5434" s="1">
        <v>42021.17832175926</v>
      </c>
    </row>
    <row r="5435" spans="1:8">
      <c r="A5435" s="1">
        <v>42021.166666666664</v>
      </c>
      <c r="B5435" t="s">
        <v>9</v>
      </c>
      <c r="C5435">
        <v>137.103833333333</v>
      </c>
      <c r="D5435">
        <v>0</v>
      </c>
      <c r="E5435">
        <v>137.49</v>
      </c>
      <c r="F5435" s="1">
        <v>42021.208240740743</v>
      </c>
      <c r="G5435">
        <v>136.71</v>
      </c>
      <c r="H5435" s="1">
        <v>42021.167187500003</v>
      </c>
    </row>
    <row r="5436" spans="1:8">
      <c r="A5436" s="1">
        <v>42021.166666666664</v>
      </c>
      <c r="B5436" t="s">
        <v>35</v>
      </c>
      <c r="C5436">
        <v>30.111000000000001</v>
      </c>
      <c r="D5436">
        <v>0</v>
      </c>
      <c r="E5436">
        <v>30.111000000000001</v>
      </c>
      <c r="F5436" s="1">
        <v>42021.167187500003</v>
      </c>
      <c r="G5436">
        <v>30.111000000000001</v>
      </c>
      <c r="H5436" s="1">
        <v>42021.167187500003</v>
      </c>
    </row>
    <row r="5437" spans="1:8">
      <c r="A5437" s="1">
        <v>42021.166666666664</v>
      </c>
      <c r="B5437" t="s">
        <v>27</v>
      </c>
      <c r="C5437">
        <v>0.01</v>
      </c>
      <c r="D5437">
        <v>0</v>
      </c>
      <c r="E5437">
        <v>0.01</v>
      </c>
      <c r="F5437" s="1">
        <v>42021.167187500003</v>
      </c>
      <c r="G5437">
        <v>0.01</v>
      </c>
      <c r="H5437" s="1">
        <v>42021.167187500003</v>
      </c>
    </row>
    <row r="5438" spans="1:8">
      <c r="A5438" s="1">
        <v>42021.166666666664</v>
      </c>
      <c r="B5438" t="s">
        <v>25</v>
      </c>
      <c r="C5438">
        <v>0</v>
      </c>
      <c r="D5438">
        <v>0</v>
      </c>
      <c r="E5438">
        <v>0</v>
      </c>
      <c r="F5438" s="1">
        <v>42021.167187500003</v>
      </c>
      <c r="G5438">
        <v>0</v>
      </c>
      <c r="H5438" s="1">
        <v>42021.167187500003</v>
      </c>
    </row>
    <row r="5439" spans="1:8">
      <c r="A5439" s="1">
        <v>42021.166666666664</v>
      </c>
      <c r="B5439" t="s">
        <v>19</v>
      </c>
      <c r="C5439">
        <v>81.633333333333297</v>
      </c>
      <c r="D5439">
        <v>0</v>
      </c>
      <c r="E5439">
        <v>91</v>
      </c>
      <c r="F5439" s="1">
        <v>42021.197800925926</v>
      </c>
      <c r="G5439">
        <v>75</v>
      </c>
      <c r="H5439" s="1">
        <v>42021.206157407411</v>
      </c>
    </row>
    <row r="5440" spans="1:8">
      <c r="A5440" s="1">
        <v>42021.166666666664</v>
      </c>
      <c r="B5440" t="s">
        <v>29</v>
      </c>
      <c r="C5440">
        <v>43.7633333333333</v>
      </c>
      <c r="D5440">
        <v>0</v>
      </c>
      <c r="E5440">
        <v>44.8</v>
      </c>
      <c r="F5440" s="1">
        <v>42021.201979166668</v>
      </c>
      <c r="G5440">
        <v>42.8</v>
      </c>
      <c r="H5440" s="1">
        <v>42021.184583333335</v>
      </c>
    </row>
    <row r="5441" spans="1:8">
      <c r="A5441" s="1">
        <v>42021.166666666664</v>
      </c>
      <c r="B5441" t="s">
        <v>23</v>
      </c>
      <c r="C5441">
        <v>0</v>
      </c>
      <c r="D5441">
        <v>0</v>
      </c>
      <c r="E5441">
        <v>0</v>
      </c>
      <c r="F5441" s="1">
        <v>42021.167187500003</v>
      </c>
      <c r="G5441">
        <v>0</v>
      </c>
      <c r="H5441" s="1">
        <v>42021.167187500003</v>
      </c>
    </row>
    <row r="5442" spans="1:8">
      <c r="A5442" s="1">
        <v>42021.166666666664</v>
      </c>
      <c r="B5442" t="s">
        <v>31</v>
      </c>
      <c r="C5442">
        <v>731</v>
      </c>
      <c r="D5442">
        <v>0</v>
      </c>
      <c r="E5442">
        <v>731</v>
      </c>
      <c r="F5442" s="1">
        <v>42021.167187500003</v>
      </c>
      <c r="G5442">
        <v>731</v>
      </c>
      <c r="H5442" s="1">
        <v>42021.167187500003</v>
      </c>
    </row>
    <row r="5443" spans="1:8">
      <c r="A5443" s="1">
        <v>42021.166666666664</v>
      </c>
      <c r="B5443" t="s">
        <v>33</v>
      </c>
      <c r="C5443">
        <v>1745</v>
      </c>
      <c r="D5443">
        <v>0</v>
      </c>
      <c r="E5443">
        <v>1745</v>
      </c>
      <c r="F5443" s="1">
        <v>42021.167187500003</v>
      </c>
      <c r="G5443">
        <v>1745</v>
      </c>
      <c r="H5443" s="1">
        <v>42021.167187500003</v>
      </c>
    </row>
    <row r="5444" spans="1:8">
      <c r="A5444" s="1">
        <v>42021.166666666664</v>
      </c>
      <c r="B5444" t="s">
        <v>21</v>
      </c>
      <c r="C5444">
        <v>0</v>
      </c>
      <c r="D5444">
        <v>0</v>
      </c>
      <c r="E5444">
        <v>0</v>
      </c>
      <c r="F5444" s="1">
        <v>42021.167187500003</v>
      </c>
      <c r="G5444">
        <v>0</v>
      </c>
      <c r="H5444" s="1">
        <v>42021.167187500003</v>
      </c>
    </row>
    <row r="5445" spans="1:8">
      <c r="A5445" s="1">
        <v>42021.166666666664</v>
      </c>
      <c r="B5445" t="s">
        <v>17</v>
      </c>
      <c r="C5445">
        <v>145.13333333333301</v>
      </c>
      <c r="D5445">
        <v>0</v>
      </c>
      <c r="E5445">
        <v>355</v>
      </c>
      <c r="F5445" s="1">
        <v>42021.195717592593</v>
      </c>
      <c r="G5445">
        <v>4</v>
      </c>
      <c r="H5445" s="1">
        <v>42021.196412037039</v>
      </c>
    </row>
    <row r="5446" spans="1:8">
      <c r="A5446" s="1">
        <v>42021.166666666664</v>
      </c>
      <c r="B5446" t="s">
        <v>13</v>
      </c>
      <c r="C5446">
        <v>1.4666666666666699</v>
      </c>
      <c r="D5446">
        <v>1.4666666666666699</v>
      </c>
      <c r="E5446">
        <v>5</v>
      </c>
      <c r="F5446" s="1">
        <v>42021.175532407404</v>
      </c>
      <c r="G5446">
        <v>0</v>
      </c>
      <c r="H5446" s="1">
        <v>42021.167187500003</v>
      </c>
    </row>
    <row r="5447" spans="1:8">
      <c r="A5447" s="1">
        <v>42021.166666666664</v>
      </c>
      <c r="B5447" t="s">
        <v>15</v>
      </c>
      <c r="C5447">
        <v>1.3</v>
      </c>
      <c r="D5447">
        <v>1.3</v>
      </c>
      <c r="E5447">
        <v>3</v>
      </c>
      <c r="F5447" s="1">
        <v>42021.179016203707</v>
      </c>
      <c r="G5447">
        <v>0</v>
      </c>
      <c r="H5447" s="1">
        <v>42021.171365740738</v>
      </c>
    </row>
    <row r="5448" spans="1:8">
      <c r="A5448" s="1">
        <v>42021.208333333336</v>
      </c>
      <c r="B5448" t="s">
        <v>11</v>
      </c>
      <c r="C5448">
        <v>33.3778396208169</v>
      </c>
      <c r="D5448">
        <v>0</v>
      </c>
      <c r="E5448">
        <v>37.8814601473157</v>
      </c>
      <c r="F5448" s="1">
        <v>42021.233287037037</v>
      </c>
      <c r="G5448">
        <v>29.0263722459738</v>
      </c>
      <c r="H5448" s="1">
        <v>42021.238159722219</v>
      </c>
    </row>
    <row r="5449" spans="1:8">
      <c r="A5449" s="1">
        <v>42021.208333333336</v>
      </c>
      <c r="B5449" t="s">
        <v>9</v>
      </c>
      <c r="C5449">
        <v>137.89783333333301</v>
      </c>
      <c r="D5449">
        <v>0</v>
      </c>
      <c r="E5449">
        <v>138.29</v>
      </c>
      <c r="F5449" s="1">
        <v>42021.249988425923</v>
      </c>
      <c r="G5449">
        <v>137.51</v>
      </c>
      <c r="H5449" s="1">
        <v>42021.208935185183</v>
      </c>
    </row>
    <row r="5450" spans="1:8">
      <c r="A5450" s="1">
        <v>42021.208333333336</v>
      </c>
      <c r="B5450" t="s">
        <v>35</v>
      </c>
      <c r="C5450">
        <v>30.111333333333398</v>
      </c>
      <c r="D5450">
        <v>0</v>
      </c>
      <c r="E5450">
        <v>30.131</v>
      </c>
      <c r="F5450" s="1">
        <v>42021.249988425923</v>
      </c>
      <c r="G5450">
        <v>30.111000000000001</v>
      </c>
      <c r="H5450" s="1">
        <v>42021.208935185183</v>
      </c>
    </row>
    <row r="5451" spans="1:8">
      <c r="A5451" s="1">
        <v>42021.208333333336</v>
      </c>
      <c r="B5451" t="s">
        <v>27</v>
      </c>
      <c r="C5451">
        <v>3.33333333333333E-4</v>
      </c>
      <c r="D5451">
        <v>0</v>
      </c>
      <c r="E5451">
        <v>0.01</v>
      </c>
      <c r="F5451" s="1">
        <v>42021.208935185183</v>
      </c>
      <c r="G5451">
        <v>0</v>
      </c>
      <c r="H5451" s="1">
        <v>42021.209629629629</v>
      </c>
    </row>
    <row r="5452" spans="1:8">
      <c r="A5452" s="1">
        <v>42021.208333333336</v>
      </c>
      <c r="B5452" t="s">
        <v>25</v>
      </c>
      <c r="C5452">
        <v>0</v>
      </c>
      <c r="D5452">
        <v>0</v>
      </c>
      <c r="E5452">
        <v>0</v>
      </c>
      <c r="F5452" s="1">
        <v>42021.208935185183</v>
      </c>
      <c r="G5452">
        <v>0</v>
      </c>
      <c r="H5452" s="1">
        <v>42021.208935185183</v>
      </c>
    </row>
    <row r="5453" spans="1:8">
      <c r="A5453" s="1">
        <v>42021.208333333336</v>
      </c>
      <c r="B5453" t="s">
        <v>19</v>
      </c>
      <c r="C5453">
        <v>82.566666666666706</v>
      </c>
      <c r="D5453">
        <v>0</v>
      </c>
      <c r="E5453">
        <v>90</v>
      </c>
      <c r="F5453" s="1">
        <v>42021.239548611113</v>
      </c>
      <c r="G5453">
        <v>76</v>
      </c>
      <c r="H5453" s="1">
        <v>42021.208935185183</v>
      </c>
    </row>
    <row r="5454" spans="1:8">
      <c r="A5454" s="1">
        <v>42021.208333333336</v>
      </c>
      <c r="B5454" t="s">
        <v>29</v>
      </c>
      <c r="C5454">
        <v>42.87</v>
      </c>
      <c r="D5454">
        <v>0</v>
      </c>
      <c r="E5454">
        <v>43.8</v>
      </c>
      <c r="F5454" s="1">
        <v>42021.249293981484</v>
      </c>
      <c r="G5454">
        <v>41.9</v>
      </c>
      <c r="H5454" s="1">
        <v>42021.216585648152</v>
      </c>
    </row>
    <row r="5455" spans="1:8">
      <c r="A5455" s="1">
        <v>42021.208333333336</v>
      </c>
      <c r="B5455" t="s">
        <v>23</v>
      </c>
      <c r="C5455">
        <v>0</v>
      </c>
      <c r="D5455">
        <v>0</v>
      </c>
      <c r="E5455">
        <v>0</v>
      </c>
      <c r="F5455" s="1">
        <v>42021.208935185183</v>
      </c>
      <c r="G5455">
        <v>0</v>
      </c>
      <c r="H5455" s="1">
        <v>42021.208935185183</v>
      </c>
    </row>
    <row r="5456" spans="1:8">
      <c r="A5456" s="1">
        <v>42021.208333333336</v>
      </c>
      <c r="B5456" t="s">
        <v>31</v>
      </c>
      <c r="C5456">
        <v>731</v>
      </c>
      <c r="D5456">
        <v>0</v>
      </c>
      <c r="E5456">
        <v>731</v>
      </c>
      <c r="F5456" s="1">
        <v>42021.208935185183</v>
      </c>
      <c r="G5456">
        <v>731</v>
      </c>
      <c r="H5456" s="1">
        <v>42021.208935185183</v>
      </c>
    </row>
    <row r="5457" spans="1:8">
      <c r="A5457" s="1">
        <v>42021.208333333336</v>
      </c>
      <c r="B5457" t="s">
        <v>33</v>
      </c>
      <c r="C5457">
        <v>1745</v>
      </c>
      <c r="D5457">
        <v>0</v>
      </c>
      <c r="E5457">
        <v>1745</v>
      </c>
      <c r="F5457" s="1">
        <v>42021.208935185183</v>
      </c>
      <c r="G5457">
        <v>1745</v>
      </c>
      <c r="H5457" s="1">
        <v>42021.208935185183</v>
      </c>
    </row>
    <row r="5458" spans="1:8">
      <c r="A5458" s="1">
        <v>42021.208333333336</v>
      </c>
      <c r="B5458" t="s">
        <v>21</v>
      </c>
      <c r="C5458">
        <v>0</v>
      </c>
      <c r="D5458">
        <v>0</v>
      </c>
      <c r="E5458">
        <v>0</v>
      </c>
      <c r="F5458" s="1">
        <v>42021.208935185183</v>
      </c>
      <c r="G5458">
        <v>0</v>
      </c>
      <c r="H5458" s="1">
        <v>42021.208935185183</v>
      </c>
    </row>
    <row r="5459" spans="1:8">
      <c r="A5459" s="1">
        <v>42021.208333333336</v>
      </c>
      <c r="B5459" t="s">
        <v>17</v>
      </c>
      <c r="C5459">
        <v>122.15</v>
      </c>
      <c r="D5459">
        <v>0</v>
      </c>
      <c r="E5459">
        <v>229</v>
      </c>
      <c r="F5459" s="1">
        <v>42021.238854166666</v>
      </c>
      <c r="G5459">
        <v>15</v>
      </c>
      <c r="H5459" s="1">
        <v>42021.230509259258</v>
      </c>
    </row>
    <row r="5460" spans="1:8">
      <c r="A5460" s="1">
        <v>42021.208333333336</v>
      </c>
      <c r="B5460" t="s">
        <v>13</v>
      </c>
      <c r="C5460">
        <v>1.2833333333333301</v>
      </c>
      <c r="D5460">
        <v>1.2833333333333301</v>
      </c>
      <c r="E5460">
        <v>2</v>
      </c>
      <c r="F5460" s="1">
        <v>42021.208935185183</v>
      </c>
      <c r="G5460">
        <v>0</v>
      </c>
      <c r="H5460" s="1">
        <v>42021.213113425925</v>
      </c>
    </row>
    <row r="5461" spans="1:8">
      <c r="A5461" s="1">
        <v>42021.208333333336</v>
      </c>
      <c r="B5461" t="s">
        <v>15</v>
      </c>
      <c r="C5461">
        <v>1.4166666666666701</v>
      </c>
      <c r="D5461">
        <v>1.4166666666666701</v>
      </c>
      <c r="E5461">
        <v>2</v>
      </c>
      <c r="F5461" s="1">
        <v>42021.208935185183</v>
      </c>
      <c r="G5461">
        <v>0</v>
      </c>
      <c r="H5461" s="1">
        <v>42021.238854166666</v>
      </c>
    </row>
    <row r="5462" spans="1:8">
      <c r="A5462" s="1">
        <v>42021.25</v>
      </c>
      <c r="B5462" t="s">
        <v>11</v>
      </c>
      <c r="C5462">
        <v>23.3431343378737</v>
      </c>
      <c r="D5462">
        <v>0</v>
      </c>
      <c r="E5462">
        <v>35.700806191508804</v>
      </c>
      <c r="F5462" s="1">
        <v>42021.25068287037</v>
      </c>
      <c r="G5462">
        <v>19.698894726059802</v>
      </c>
      <c r="H5462" s="1">
        <v>42021.282002314816</v>
      </c>
    </row>
    <row r="5463" spans="1:8">
      <c r="A5463" s="1">
        <v>42021.25</v>
      </c>
      <c r="B5463" t="s">
        <v>9</v>
      </c>
      <c r="C5463">
        <v>138.68491525423701</v>
      </c>
      <c r="D5463">
        <v>0</v>
      </c>
      <c r="E5463">
        <v>139.07</v>
      </c>
      <c r="F5463" s="1">
        <v>42021.291041666664</v>
      </c>
      <c r="G5463">
        <v>138.30000000000001</v>
      </c>
      <c r="H5463" s="1">
        <v>42021.25068287037</v>
      </c>
    </row>
    <row r="5464" spans="1:8">
      <c r="A5464" s="1">
        <v>42021.25</v>
      </c>
      <c r="B5464" t="s">
        <v>35</v>
      </c>
      <c r="C5464">
        <v>30.127322033898299</v>
      </c>
      <c r="D5464">
        <v>0</v>
      </c>
      <c r="E5464">
        <v>30.152999999999999</v>
      </c>
      <c r="F5464" s="1">
        <v>42021.283391203702</v>
      </c>
      <c r="G5464">
        <v>30.111000000000001</v>
      </c>
      <c r="H5464" s="1">
        <v>42021.25277777778</v>
      </c>
    </row>
    <row r="5465" spans="1:8">
      <c r="A5465" s="1">
        <v>42021.25</v>
      </c>
      <c r="B5465" t="s">
        <v>27</v>
      </c>
      <c r="C5465">
        <v>1.6949152542372899E-4</v>
      </c>
      <c r="D5465">
        <v>0</v>
      </c>
      <c r="E5465">
        <v>0.01</v>
      </c>
      <c r="F5465" s="1">
        <v>42021.25068287037</v>
      </c>
      <c r="G5465">
        <v>0</v>
      </c>
      <c r="H5465" s="1">
        <v>42021.251377314817</v>
      </c>
    </row>
    <row r="5466" spans="1:8">
      <c r="A5466" s="1">
        <v>42021.25</v>
      </c>
      <c r="B5466" t="s">
        <v>25</v>
      </c>
      <c r="C5466">
        <v>0</v>
      </c>
      <c r="D5466">
        <v>0</v>
      </c>
      <c r="E5466">
        <v>0</v>
      </c>
      <c r="F5466" s="1">
        <v>42021.25068287037</v>
      </c>
      <c r="G5466">
        <v>0</v>
      </c>
      <c r="H5466" s="1">
        <v>42021.25068287037</v>
      </c>
    </row>
    <row r="5467" spans="1:8">
      <c r="A5467" s="1">
        <v>42021.25</v>
      </c>
      <c r="B5467" t="s">
        <v>19</v>
      </c>
      <c r="C5467">
        <v>82.440677966101703</v>
      </c>
      <c r="D5467">
        <v>0</v>
      </c>
      <c r="E5467">
        <v>86</v>
      </c>
      <c r="F5467" s="1">
        <v>42021.252071759256</v>
      </c>
      <c r="G5467">
        <v>77</v>
      </c>
      <c r="H5467" s="1">
        <v>42021.284780092596</v>
      </c>
    </row>
    <row r="5468" spans="1:8">
      <c r="A5468" s="1">
        <v>42021.25</v>
      </c>
      <c r="B5468" t="s">
        <v>29</v>
      </c>
      <c r="C5468">
        <v>41.203389830508399</v>
      </c>
      <c r="D5468">
        <v>0</v>
      </c>
      <c r="E5468">
        <v>44</v>
      </c>
      <c r="F5468" s="1">
        <v>42021.25068287037</v>
      </c>
      <c r="G5468">
        <v>40</v>
      </c>
      <c r="H5468" s="1">
        <v>42021.289652777778</v>
      </c>
    </row>
    <row r="5469" spans="1:8">
      <c r="A5469" s="1">
        <v>42021.25</v>
      </c>
      <c r="B5469" t="s">
        <v>23</v>
      </c>
      <c r="C5469">
        <v>0</v>
      </c>
      <c r="D5469">
        <v>0</v>
      </c>
      <c r="E5469">
        <v>0</v>
      </c>
      <c r="F5469" s="1">
        <v>42021.25068287037</v>
      </c>
      <c r="G5469">
        <v>0</v>
      </c>
      <c r="H5469" s="1">
        <v>42021.25068287037</v>
      </c>
    </row>
    <row r="5470" spans="1:8">
      <c r="A5470" s="1">
        <v>42021.25</v>
      </c>
      <c r="B5470" t="s">
        <v>31</v>
      </c>
      <c r="C5470">
        <v>731</v>
      </c>
      <c r="D5470">
        <v>0</v>
      </c>
      <c r="E5470">
        <v>731</v>
      </c>
      <c r="F5470" s="1">
        <v>42021.25068287037</v>
      </c>
      <c r="G5470">
        <v>731</v>
      </c>
      <c r="H5470" s="1">
        <v>42021.25068287037</v>
      </c>
    </row>
    <row r="5471" spans="1:8">
      <c r="A5471" s="1">
        <v>42021.25</v>
      </c>
      <c r="B5471" t="s">
        <v>33</v>
      </c>
      <c r="C5471">
        <v>1745</v>
      </c>
      <c r="D5471">
        <v>0</v>
      </c>
      <c r="E5471">
        <v>1745</v>
      </c>
      <c r="F5471" s="1">
        <v>42021.25068287037</v>
      </c>
      <c r="G5471">
        <v>1745</v>
      </c>
      <c r="H5471" s="1">
        <v>42021.25068287037</v>
      </c>
    </row>
    <row r="5472" spans="1:8">
      <c r="A5472" s="1">
        <v>42021.25</v>
      </c>
      <c r="B5472" t="s">
        <v>21</v>
      </c>
      <c r="C5472">
        <v>0</v>
      </c>
      <c r="D5472">
        <v>0</v>
      </c>
      <c r="E5472">
        <v>0</v>
      </c>
      <c r="F5472" s="1">
        <v>42021.25068287037</v>
      </c>
      <c r="G5472">
        <v>0</v>
      </c>
      <c r="H5472" s="1">
        <v>42021.25068287037</v>
      </c>
    </row>
    <row r="5473" spans="1:8">
      <c r="A5473" s="1">
        <v>42021.25</v>
      </c>
      <c r="B5473" t="s">
        <v>17</v>
      </c>
      <c r="C5473">
        <v>162.47457627118601</v>
      </c>
      <c r="D5473">
        <v>0</v>
      </c>
      <c r="E5473">
        <v>186</v>
      </c>
      <c r="F5473" s="1">
        <v>42021.254166666666</v>
      </c>
      <c r="G5473">
        <v>136</v>
      </c>
      <c r="H5473" s="1">
        <v>42021.288958333331</v>
      </c>
    </row>
    <row r="5474" spans="1:8">
      <c r="A5474" s="1">
        <v>42021.25</v>
      </c>
      <c r="B5474" t="s">
        <v>13</v>
      </c>
      <c r="C5474">
        <v>3.77966101694915</v>
      </c>
      <c r="D5474">
        <v>3.77966101694915</v>
      </c>
      <c r="E5474">
        <v>6</v>
      </c>
      <c r="F5474" s="1">
        <v>42021.274340277778</v>
      </c>
      <c r="G5474">
        <v>0</v>
      </c>
      <c r="H5474" s="1">
        <v>42021.251377314817</v>
      </c>
    </row>
    <row r="5475" spans="1:8">
      <c r="A5475" s="1">
        <v>42021.25</v>
      </c>
      <c r="B5475" t="s">
        <v>15</v>
      </c>
      <c r="C5475">
        <v>3.4745762711864399</v>
      </c>
      <c r="D5475">
        <v>3.4745762711864399</v>
      </c>
      <c r="E5475">
        <v>5</v>
      </c>
      <c r="F5475" s="1">
        <v>42021.283391203702</v>
      </c>
      <c r="G5475">
        <v>1</v>
      </c>
      <c r="H5475" s="1">
        <v>42021.25068287037</v>
      </c>
    </row>
    <row r="5476" spans="1:8">
      <c r="A5476" s="1">
        <v>42021.291666666664</v>
      </c>
      <c r="B5476" t="s">
        <v>11</v>
      </c>
      <c r="C5476">
        <v>25.145849088171602</v>
      </c>
      <c r="D5476">
        <v>0</v>
      </c>
      <c r="E5476">
        <v>38.7234877425363</v>
      </c>
      <c r="F5476" s="1">
        <v>42021.332789351851</v>
      </c>
      <c r="G5476">
        <v>16.3205351889555</v>
      </c>
      <c r="H5476" s="1">
        <v>42021.309131944443</v>
      </c>
    </row>
    <row r="5477" spans="1:8">
      <c r="A5477" s="1">
        <v>42021.291666666664</v>
      </c>
      <c r="B5477" t="s">
        <v>9</v>
      </c>
      <c r="C5477">
        <v>139.47166666666701</v>
      </c>
      <c r="D5477">
        <v>0</v>
      </c>
      <c r="E5477">
        <v>139.86000000000001</v>
      </c>
      <c r="F5477" s="1">
        <v>42021.332789351851</v>
      </c>
      <c r="G5477">
        <v>139.08000000000001</v>
      </c>
      <c r="H5477" s="1">
        <v>42021.29173611111</v>
      </c>
    </row>
    <row r="5478" spans="1:8">
      <c r="A5478" s="1">
        <v>42021.291666666664</v>
      </c>
      <c r="B5478" t="s">
        <v>35</v>
      </c>
      <c r="C5478">
        <v>30.154599999999999</v>
      </c>
      <c r="D5478">
        <v>0</v>
      </c>
      <c r="E5478">
        <v>30.155000000000001</v>
      </c>
      <c r="F5478" s="1">
        <v>42021.302800925929</v>
      </c>
      <c r="G5478">
        <v>30.152999999999999</v>
      </c>
      <c r="H5478" s="1">
        <v>42021.291666666664</v>
      </c>
    </row>
    <row r="5479" spans="1:8">
      <c r="A5479" s="1">
        <v>42021.291666666664</v>
      </c>
      <c r="B5479" t="s">
        <v>27</v>
      </c>
      <c r="C5479">
        <v>0.01</v>
      </c>
      <c r="D5479">
        <v>0</v>
      </c>
      <c r="E5479">
        <v>0.01</v>
      </c>
      <c r="F5479" s="1">
        <v>42021.291666666664</v>
      </c>
      <c r="G5479">
        <v>0.01</v>
      </c>
      <c r="H5479" s="1">
        <v>42021.291666666664</v>
      </c>
    </row>
    <row r="5480" spans="1:8">
      <c r="A5480" s="1">
        <v>42021.291666666664</v>
      </c>
      <c r="B5480" t="s">
        <v>25</v>
      </c>
      <c r="C5480">
        <v>0</v>
      </c>
      <c r="D5480">
        <v>0</v>
      </c>
      <c r="E5480">
        <v>0</v>
      </c>
      <c r="F5480" s="1">
        <v>42021.291666666664</v>
      </c>
      <c r="G5480">
        <v>0</v>
      </c>
      <c r="H5480" s="1">
        <v>42021.291666666664</v>
      </c>
    </row>
    <row r="5481" spans="1:8">
      <c r="A5481" s="1">
        <v>42021.291666666664</v>
      </c>
      <c r="B5481" t="s">
        <v>19</v>
      </c>
      <c r="C5481">
        <v>79.1666666666667</v>
      </c>
      <c r="D5481">
        <v>0</v>
      </c>
      <c r="E5481">
        <v>86</v>
      </c>
      <c r="F5481" s="1">
        <v>42021.318113425928</v>
      </c>
      <c r="G5481">
        <v>72</v>
      </c>
      <c r="H5481" s="1">
        <v>42021.328541666669</v>
      </c>
    </row>
    <row r="5482" spans="1:8">
      <c r="A5482" s="1">
        <v>42021.291666666664</v>
      </c>
      <c r="B5482" t="s">
        <v>29</v>
      </c>
      <c r="C5482">
        <v>39.808333333333302</v>
      </c>
      <c r="D5482">
        <v>0</v>
      </c>
      <c r="E5482">
        <v>42.4</v>
      </c>
      <c r="F5482" s="1">
        <v>42021.332719907405</v>
      </c>
      <c r="G5482">
        <v>38.299999999999997</v>
      </c>
      <c r="H5482" s="1">
        <v>42021.31045138889</v>
      </c>
    </row>
    <row r="5483" spans="1:8">
      <c r="A5483" s="1">
        <v>42021.291666666664</v>
      </c>
      <c r="B5483" t="s">
        <v>23</v>
      </c>
      <c r="C5483">
        <v>14.216666666666701</v>
      </c>
      <c r="D5483">
        <v>0</v>
      </c>
      <c r="E5483">
        <v>63</v>
      </c>
      <c r="F5483" s="1">
        <v>42021.332719907405</v>
      </c>
      <c r="G5483">
        <v>0</v>
      </c>
      <c r="H5483" s="1">
        <v>42021.291666666664</v>
      </c>
    </row>
    <row r="5484" spans="1:8">
      <c r="A5484" s="1">
        <v>42021.291666666664</v>
      </c>
      <c r="B5484" t="s">
        <v>31</v>
      </c>
      <c r="C5484">
        <v>731</v>
      </c>
      <c r="D5484">
        <v>0</v>
      </c>
      <c r="E5484">
        <v>731</v>
      </c>
      <c r="F5484" s="1">
        <v>42021.291666666664</v>
      </c>
      <c r="G5484">
        <v>731</v>
      </c>
      <c r="H5484" s="1">
        <v>42021.291666666664</v>
      </c>
    </row>
    <row r="5485" spans="1:8">
      <c r="A5485" s="1">
        <v>42021.291666666664</v>
      </c>
      <c r="B5485" t="s">
        <v>33</v>
      </c>
      <c r="C5485">
        <v>1745</v>
      </c>
      <c r="D5485">
        <v>0</v>
      </c>
      <c r="E5485">
        <v>1745</v>
      </c>
      <c r="F5485" s="1">
        <v>42021.291666666664</v>
      </c>
      <c r="G5485">
        <v>1745</v>
      </c>
      <c r="H5485" s="1">
        <v>42021.291666666664</v>
      </c>
    </row>
    <row r="5486" spans="1:8">
      <c r="A5486" s="1">
        <v>42021.291666666664</v>
      </c>
      <c r="B5486" t="s">
        <v>21</v>
      </c>
      <c r="C5486">
        <v>0</v>
      </c>
      <c r="D5486">
        <v>0</v>
      </c>
      <c r="E5486">
        <v>0</v>
      </c>
      <c r="F5486" s="1">
        <v>42021.291666666664</v>
      </c>
      <c r="G5486">
        <v>0</v>
      </c>
      <c r="H5486" s="1">
        <v>42021.291666666664</v>
      </c>
    </row>
    <row r="5487" spans="1:8">
      <c r="A5487" s="1">
        <v>42021.291666666664</v>
      </c>
      <c r="B5487" t="s">
        <v>17</v>
      </c>
      <c r="C5487">
        <v>108.133333333333</v>
      </c>
      <c r="D5487">
        <v>0</v>
      </c>
      <c r="E5487">
        <v>171</v>
      </c>
      <c r="F5487" s="1">
        <v>42021.292361111111</v>
      </c>
      <c r="G5487">
        <v>28</v>
      </c>
      <c r="H5487" s="1">
        <v>42021.315324074072</v>
      </c>
    </row>
    <row r="5488" spans="1:8">
      <c r="A5488" s="1">
        <v>42021.291666666664</v>
      </c>
      <c r="B5488" t="s">
        <v>13</v>
      </c>
      <c r="C5488">
        <v>3.3333333333333299</v>
      </c>
      <c r="D5488">
        <v>3.3333333333333299</v>
      </c>
      <c r="E5488">
        <v>6</v>
      </c>
      <c r="F5488" s="1">
        <v>42021.304884259262</v>
      </c>
      <c r="G5488">
        <v>2</v>
      </c>
      <c r="H5488" s="1">
        <v>42021.296539351853</v>
      </c>
    </row>
    <row r="5489" spans="1:8">
      <c r="A5489" s="1">
        <v>42021.291666666664</v>
      </c>
      <c r="B5489" t="s">
        <v>15</v>
      </c>
      <c r="C5489">
        <v>3.5</v>
      </c>
      <c r="D5489">
        <v>3.5</v>
      </c>
      <c r="E5489">
        <v>4</v>
      </c>
      <c r="F5489" s="1">
        <v>42021.291666666664</v>
      </c>
      <c r="G5489">
        <v>3</v>
      </c>
      <c r="H5489" s="1">
        <v>42021.299317129633</v>
      </c>
    </row>
    <row r="5490" spans="1:8">
      <c r="A5490" s="1">
        <v>42021.333333333336</v>
      </c>
      <c r="B5490" t="s">
        <v>11</v>
      </c>
      <c r="C5490">
        <v>43.005646806436403</v>
      </c>
      <c r="D5490">
        <v>0</v>
      </c>
      <c r="E5490">
        <v>47.438627286264101</v>
      </c>
      <c r="F5490" s="1">
        <v>42021.374548611115</v>
      </c>
      <c r="G5490">
        <v>38.995675794197801</v>
      </c>
      <c r="H5490" s="1">
        <v>42021.333483796298</v>
      </c>
    </row>
    <row r="5491" spans="1:8">
      <c r="A5491" s="1">
        <v>42021.333333333336</v>
      </c>
      <c r="B5491" t="s">
        <v>9</v>
      </c>
      <c r="C5491">
        <v>140.2655</v>
      </c>
      <c r="D5491">
        <v>0</v>
      </c>
      <c r="E5491">
        <v>140.66</v>
      </c>
      <c r="F5491" s="1">
        <v>42021.374548611115</v>
      </c>
      <c r="G5491">
        <v>139.88</v>
      </c>
      <c r="H5491" s="1">
        <v>42021.333483796298</v>
      </c>
    </row>
    <row r="5492" spans="1:8">
      <c r="A5492" s="1">
        <v>42021.333333333336</v>
      </c>
      <c r="B5492" t="s">
        <v>35</v>
      </c>
      <c r="C5492">
        <v>30.155166666666599</v>
      </c>
      <c r="D5492">
        <v>0</v>
      </c>
      <c r="E5492">
        <v>30.187000000000001</v>
      </c>
      <c r="F5492" s="1">
        <v>42021.372453703705</v>
      </c>
      <c r="G5492">
        <v>30.148</v>
      </c>
      <c r="H5492" s="1">
        <v>42021.359930555554</v>
      </c>
    </row>
    <row r="5493" spans="1:8">
      <c r="A5493" s="1">
        <v>42021.333333333336</v>
      </c>
      <c r="B5493" t="s">
        <v>27</v>
      </c>
      <c r="C5493">
        <v>0.01</v>
      </c>
      <c r="D5493">
        <v>0</v>
      </c>
      <c r="E5493">
        <v>0.01</v>
      </c>
      <c r="F5493" s="1">
        <v>42021.333483796298</v>
      </c>
      <c r="G5493">
        <v>0.01</v>
      </c>
      <c r="H5493" s="1">
        <v>42021.333483796298</v>
      </c>
    </row>
    <row r="5494" spans="1:8">
      <c r="A5494" s="1">
        <v>42021.333333333336</v>
      </c>
      <c r="B5494" t="s">
        <v>25</v>
      </c>
      <c r="C5494">
        <v>0</v>
      </c>
      <c r="D5494">
        <v>0</v>
      </c>
      <c r="E5494">
        <v>0</v>
      </c>
      <c r="F5494" s="1">
        <v>42021.333495370367</v>
      </c>
      <c r="G5494">
        <v>0</v>
      </c>
      <c r="H5494" s="1">
        <v>42021.333495370367</v>
      </c>
    </row>
    <row r="5495" spans="1:8">
      <c r="A5495" s="1">
        <v>42021.333333333336</v>
      </c>
      <c r="B5495" t="s">
        <v>19</v>
      </c>
      <c r="C5495">
        <v>67.866666666666703</v>
      </c>
      <c r="D5495">
        <v>0</v>
      </c>
      <c r="E5495">
        <v>75</v>
      </c>
      <c r="F5495" s="1">
        <v>42021.333483796298</v>
      </c>
      <c r="G5495">
        <v>63</v>
      </c>
      <c r="H5495" s="1">
        <v>42021.35087962963</v>
      </c>
    </row>
    <row r="5496" spans="1:8">
      <c r="A5496" s="1">
        <v>42021.333333333336</v>
      </c>
      <c r="B5496" t="s">
        <v>29</v>
      </c>
      <c r="C5496">
        <v>45.378333333333302</v>
      </c>
      <c r="D5496">
        <v>0</v>
      </c>
      <c r="E5496">
        <v>47.5</v>
      </c>
      <c r="F5496" s="1">
        <v>42021.374548611115</v>
      </c>
      <c r="G5496">
        <v>42.6</v>
      </c>
      <c r="H5496" s="1">
        <v>42021.333483796298</v>
      </c>
    </row>
    <row r="5497" spans="1:8">
      <c r="A5497" s="1">
        <v>42021.333333333336</v>
      </c>
      <c r="B5497" t="s">
        <v>23</v>
      </c>
      <c r="C5497">
        <v>146.78333333333299</v>
      </c>
      <c r="D5497">
        <v>0</v>
      </c>
      <c r="E5497">
        <v>233</v>
      </c>
      <c r="F5497" s="1">
        <v>42021.374548611115</v>
      </c>
      <c r="G5497">
        <v>66</v>
      </c>
      <c r="H5497" s="1">
        <v>42021.333483796298</v>
      </c>
    </row>
    <row r="5498" spans="1:8">
      <c r="A5498" s="1">
        <v>42021.333333333336</v>
      </c>
      <c r="B5498" t="s">
        <v>31</v>
      </c>
      <c r="C5498">
        <v>731</v>
      </c>
      <c r="D5498">
        <v>0</v>
      </c>
      <c r="E5498">
        <v>731</v>
      </c>
      <c r="F5498" s="1">
        <v>42021.333495370367</v>
      </c>
      <c r="G5498">
        <v>731</v>
      </c>
      <c r="H5498" s="1">
        <v>42021.333495370367</v>
      </c>
    </row>
    <row r="5499" spans="1:8">
      <c r="A5499" s="1">
        <v>42021.333333333336</v>
      </c>
      <c r="B5499" t="s">
        <v>33</v>
      </c>
      <c r="C5499">
        <v>1745</v>
      </c>
      <c r="D5499">
        <v>0</v>
      </c>
      <c r="E5499">
        <v>1745</v>
      </c>
      <c r="F5499" s="1">
        <v>42021.333483796298</v>
      </c>
      <c r="G5499">
        <v>1745</v>
      </c>
      <c r="H5499" s="1">
        <v>42021.333483796298</v>
      </c>
    </row>
    <row r="5500" spans="1:8">
      <c r="A5500" s="1">
        <v>42021.333333333336</v>
      </c>
      <c r="B5500" t="s">
        <v>21</v>
      </c>
      <c r="C5500">
        <v>6.6666666666666693E-2</v>
      </c>
      <c r="D5500">
        <v>0</v>
      </c>
      <c r="E5500">
        <v>1</v>
      </c>
      <c r="F5500" s="1">
        <v>42021.357847222222</v>
      </c>
      <c r="G5500">
        <v>0</v>
      </c>
      <c r="H5500" s="1">
        <v>42021.333483796298</v>
      </c>
    </row>
    <row r="5501" spans="1:8">
      <c r="A5501" s="1">
        <v>42021.333333333336</v>
      </c>
      <c r="B5501" t="s">
        <v>17</v>
      </c>
      <c r="C5501">
        <v>193.9</v>
      </c>
      <c r="D5501">
        <v>0</v>
      </c>
      <c r="E5501">
        <v>357</v>
      </c>
      <c r="F5501" s="1">
        <v>42021.340451388889</v>
      </c>
      <c r="G5501">
        <v>5</v>
      </c>
      <c r="H5501" s="1">
        <v>42021.339050925926</v>
      </c>
    </row>
    <row r="5502" spans="1:8">
      <c r="A5502" s="1">
        <v>42021.333333333336</v>
      </c>
      <c r="B5502" t="s">
        <v>13</v>
      </c>
      <c r="C5502">
        <v>3.1666666666666701</v>
      </c>
      <c r="D5502">
        <v>3.1666666666666701</v>
      </c>
      <c r="E5502">
        <v>7</v>
      </c>
      <c r="F5502" s="1">
        <v>42021.362719907411</v>
      </c>
      <c r="G5502">
        <v>0</v>
      </c>
      <c r="H5502" s="1">
        <v>42021.33488425926</v>
      </c>
    </row>
    <row r="5503" spans="1:8">
      <c r="A5503" s="1">
        <v>42021.333333333336</v>
      </c>
      <c r="B5503" t="s">
        <v>15</v>
      </c>
      <c r="C5503">
        <v>3</v>
      </c>
      <c r="D5503">
        <v>3</v>
      </c>
      <c r="E5503">
        <v>6</v>
      </c>
      <c r="F5503" s="1">
        <v>42021.36619212963</v>
      </c>
      <c r="G5503">
        <v>1</v>
      </c>
      <c r="H5503" s="1">
        <v>42021.339050925926</v>
      </c>
    </row>
    <row r="5504" spans="1:8">
      <c r="A5504" s="1">
        <v>42021.375</v>
      </c>
      <c r="B5504" t="s">
        <v>11</v>
      </c>
      <c r="C5504">
        <v>50.093742271209003</v>
      </c>
      <c r="D5504">
        <v>0</v>
      </c>
      <c r="E5504">
        <v>50.955777988600701</v>
      </c>
      <c r="F5504" s="1">
        <v>42021.415601851855</v>
      </c>
      <c r="G5504">
        <v>47.819867835799997</v>
      </c>
      <c r="H5504" s="1">
        <v>42021.375243055554</v>
      </c>
    </row>
    <row r="5505" spans="1:8">
      <c r="A5505" s="1">
        <v>42021.375</v>
      </c>
      <c r="B5505" t="s">
        <v>9</v>
      </c>
      <c r="C5505">
        <v>141.05916666666701</v>
      </c>
      <c r="D5505">
        <v>0</v>
      </c>
      <c r="E5505">
        <v>141.44999999999999</v>
      </c>
      <c r="F5505" s="1">
        <v>42021.416296296295</v>
      </c>
      <c r="G5505">
        <v>140.66999999999999</v>
      </c>
      <c r="H5505" s="1">
        <v>42021.375243055554</v>
      </c>
    </row>
    <row r="5506" spans="1:8">
      <c r="A5506" s="1">
        <v>42021.375</v>
      </c>
      <c r="B5506" t="s">
        <v>35</v>
      </c>
      <c r="C5506">
        <v>30.1834666666667</v>
      </c>
      <c r="D5506">
        <v>0</v>
      </c>
      <c r="E5506">
        <v>30.187000000000001</v>
      </c>
      <c r="F5506" s="1">
        <v>42021.375243055554</v>
      </c>
      <c r="G5506">
        <v>30.167000000000002</v>
      </c>
      <c r="H5506" s="1">
        <v>42021.37940972222</v>
      </c>
    </row>
    <row r="5507" spans="1:8">
      <c r="A5507" s="1">
        <v>42021.375</v>
      </c>
      <c r="B5507" t="s">
        <v>27</v>
      </c>
      <c r="C5507">
        <v>1.0833333333333301E-2</v>
      </c>
      <c r="D5507">
        <v>0</v>
      </c>
      <c r="E5507">
        <v>0.04</v>
      </c>
      <c r="F5507" s="1">
        <v>42021.416296296295</v>
      </c>
      <c r="G5507">
        <v>0.01</v>
      </c>
      <c r="H5507" s="1">
        <v>42021.376631944448</v>
      </c>
    </row>
    <row r="5508" spans="1:8">
      <c r="A5508" s="1">
        <v>42021.375</v>
      </c>
      <c r="B5508" t="s">
        <v>25</v>
      </c>
      <c r="C5508">
        <v>0</v>
      </c>
      <c r="D5508">
        <v>0</v>
      </c>
      <c r="E5508">
        <v>0</v>
      </c>
      <c r="F5508" s="1">
        <v>42021.375243055554</v>
      </c>
      <c r="G5508">
        <v>0</v>
      </c>
      <c r="H5508" s="1">
        <v>42021.375243055554</v>
      </c>
    </row>
    <row r="5509" spans="1:8">
      <c r="A5509" s="1">
        <v>42021.375</v>
      </c>
      <c r="B5509" t="s">
        <v>19</v>
      </c>
      <c r="C5509">
        <v>54.266666666666701</v>
      </c>
      <c r="D5509">
        <v>0</v>
      </c>
      <c r="E5509">
        <v>69</v>
      </c>
      <c r="F5509" s="1">
        <v>42021.378020833334</v>
      </c>
      <c r="G5509">
        <v>44</v>
      </c>
      <c r="H5509" s="1">
        <v>42021.412812499999</v>
      </c>
    </row>
    <row r="5510" spans="1:8">
      <c r="A5510" s="1">
        <v>42021.375</v>
      </c>
      <c r="B5510" t="s">
        <v>29</v>
      </c>
      <c r="C5510">
        <v>52.48</v>
      </c>
      <c r="D5510">
        <v>0</v>
      </c>
      <c r="E5510">
        <v>55.8</v>
      </c>
      <c r="F5510" s="1">
        <v>42021.416296296295</v>
      </c>
      <c r="G5510">
        <v>47.6</v>
      </c>
      <c r="H5510" s="1">
        <v>42021.375243055554</v>
      </c>
    </row>
    <row r="5511" spans="1:8">
      <c r="A5511" s="1">
        <v>42021.375</v>
      </c>
      <c r="B5511" t="s">
        <v>23</v>
      </c>
      <c r="C5511">
        <v>323.28333333333302</v>
      </c>
      <c r="D5511">
        <v>0</v>
      </c>
      <c r="E5511">
        <v>406</v>
      </c>
      <c r="F5511" s="1">
        <v>42021.416296296295</v>
      </c>
      <c r="G5511">
        <v>236</v>
      </c>
      <c r="H5511" s="1">
        <v>42021.375243055554</v>
      </c>
    </row>
    <row r="5512" spans="1:8">
      <c r="A5512" s="1">
        <v>42021.375</v>
      </c>
      <c r="B5512" t="s">
        <v>31</v>
      </c>
      <c r="C5512">
        <v>731</v>
      </c>
      <c r="D5512">
        <v>0</v>
      </c>
      <c r="E5512">
        <v>731</v>
      </c>
      <c r="F5512" s="1">
        <v>42021.375243055554</v>
      </c>
      <c r="G5512">
        <v>731</v>
      </c>
      <c r="H5512" s="1">
        <v>42021.375243055554</v>
      </c>
    </row>
    <row r="5513" spans="1:8">
      <c r="A5513" s="1">
        <v>42021.375</v>
      </c>
      <c r="B5513" t="s">
        <v>33</v>
      </c>
      <c r="C5513">
        <v>1745</v>
      </c>
      <c r="D5513">
        <v>0</v>
      </c>
      <c r="E5513">
        <v>1745</v>
      </c>
      <c r="F5513" s="1">
        <v>42021.375243055554</v>
      </c>
      <c r="G5513">
        <v>1745</v>
      </c>
      <c r="H5513" s="1">
        <v>42021.375243055554</v>
      </c>
    </row>
    <row r="5514" spans="1:8">
      <c r="A5514" s="1">
        <v>42021.375</v>
      </c>
      <c r="B5514" t="s">
        <v>21</v>
      </c>
      <c r="C5514">
        <v>1.13333333333333</v>
      </c>
      <c r="D5514">
        <v>0</v>
      </c>
      <c r="E5514">
        <v>2</v>
      </c>
      <c r="F5514" s="1">
        <v>42021.411423611113</v>
      </c>
      <c r="G5514">
        <v>1</v>
      </c>
      <c r="H5514" s="1">
        <v>42021.375243055554</v>
      </c>
    </row>
    <row r="5515" spans="1:8">
      <c r="A5515" s="1">
        <v>42021.375</v>
      </c>
      <c r="B5515" t="s">
        <v>17</v>
      </c>
      <c r="C5515">
        <v>127.333333333333</v>
      </c>
      <c r="D5515">
        <v>0</v>
      </c>
      <c r="E5515">
        <v>185</v>
      </c>
      <c r="F5515" s="1">
        <v>42021.375243055554</v>
      </c>
      <c r="G5515">
        <v>74</v>
      </c>
      <c r="H5515" s="1">
        <v>42021.408645833333</v>
      </c>
    </row>
    <row r="5516" spans="1:8">
      <c r="A5516" s="1">
        <v>42021.375</v>
      </c>
      <c r="B5516" t="s">
        <v>13</v>
      </c>
      <c r="C5516">
        <v>3.1666666666666701</v>
      </c>
      <c r="D5516">
        <v>3.1666666666666701</v>
      </c>
      <c r="E5516">
        <v>8</v>
      </c>
      <c r="F5516" s="1">
        <v>42021.40724537037</v>
      </c>
      <c r="G5516">
        <v>0</v>
      </c>
      <c r="H5516" s="1">
        <v>42021.384282407409</v>
      </c>
    </row>
    <row r="5517" spans="1:8">
      <c r="A5517" s="1">
        <v>42021.375</v>
      </c>
      <c r="B5517" t="s">
        <v>15</v>
      </c>
      <c r="C5517">
        <v>3.4166666666666701</v>
      </c>
      <c r="D5517">
        <v>3.4166666666666701</v>
      </c>
      <c r="E5517">
        <v>5</v>
      </c>
      <c r="F5517" s="1">
        <v>42021.406550925924</v>
      </c>
      <c r="G5517">
        <v>1</v>
      </c>
      <c r="H5517" s="1">
        <v>42021.387766203705</v>
      </c>
    </row>
    <row r="5518" spans="1:8">
      <c r="A5518" s="1">
        <v>42021.416666666664</v>
      </c>
      <c r="B5518" t="s">
        <v>11</v>
      </c>
      <c r="C5518">
        <v>51.241952872210597</v>
      </c>
      <c r="D5518">
        <v>0</v>
      </c>
      <c r="E5518">
        <v>52.516019100839003</v>
      </c>
      <c r="F5518" s="1">
        <v>42021.437175925923</v>
      </c>
      <c r="G5518">
        <v>49.737543205797301</v>
      </c>
      <c r="H5518" s="1">
        <v>42021.457349537035</v>
      </c>
    </row>
    <row r="5519" spans="1:8">
      <c r="A5519" s="1">
        <v>42021.416666666664</v>
      </c>
      <c r="B5519" t="s">
        <v>9</v>
      </c>
      <c r="C5519">
        <v>141.852833333333</v>
      </c>
      <c r="D5519">
        <v>0</v>
      </c>
      <c r="E5519">
        <v>142.24</v>
      </c>
      <c r="F5519" s="1">
        <v>42021.458043981482</v>
      </c>
      <c r="G5519">
        <v>141.46</v>
      </c>
      <c r="H5519" s="1">
        <v>42021.416990740741</v>
      </c>
    </row>
    <row r="5520" spans="1:8">
      <c r="A5520" s="1">
        <v>42021.416666666664</v>
      </c>
      <c r="B5520" t="s">
        <v>35</v>
      </c>
      <c r="C5520">
        <v>30.185516666666601</v>
      </c>
      <c r="D5520">
        <v>0</v>
      </c>
      <c r="E5520">
        <v>30.216000000000001</v>
      </c>
      <c r="F5520" s="1">
        <v>42021.452407407407</v>
      </c>
      <c r="G5520">
        <v>30.175999999999998</v>
      </c>
      <c r="H5520" s="1">
        <v>42021.440578703703</v>
      </c>
    </row>
    <row r="5521" spans="1:8">
      <c r="A5521" s="1">
        <v>42021.416666666664</v>
      </c>
      <c r="B5521" t="s">
        <v>27</v>
      </c>
      <c r="C5521">
        <v>3.08333333333334E-2</v>
      </c>
      <c r="D5521">
        <v>0</v>
      </c>
      <c r="E5521">
        <v>0.06</v>
      </c>
      <c r="F5521" s="1">
        <v>42021.457974537036</v>
      </c>
      <c r="G5521">
        <v>0.03</v>
      </c>
      <c r="H5521" s="1">
        <v>42021.418310185189</v>
      </c>
    </row>
    <row r="5522" spans="1:8">
      <c r="A5522" s="1">
        <v>42021.416666666664</v>
      </c>
      <c r="B5522" t="s">
        <v>25</v>
      </c>
      <c r="C5522">
        <v>0</v>
      </c>
      <c r="D5522">
        <v>0</v>
      </c>
      <c r="E5522">
        <v>0</v>
      </c>
      <c r="F5522" s="1">
        <v>42021.416921296295</v>
      </c>
      <c r="G5522">
        <v>0</v>
      </c>
      <c r="H5522" s="1">
        <v>42021.416921296295</v>
      </c>
    </row>
    <row r="5523" spans="1:8">
      <c r="A5523" s="1">
        <v>42021.416666666664</v>
      </c>
      <c r="B5523" t="s">
        <v>19</v>
      </c>
      <c r="C5523">
        <v>40.5</v>
      </c>
      <c r="D5523">
        <v>0</v>
      </c>
      <c r="E5523">
        <v>54</v>
      </c>
      <c r="F5523" s="1">
        <v>42021.416921296295</v>
      </c>
      <c r="G5523">
        <v>30</v>
      </c>
      <c r="H5523" s="1">
        <v>42021.457974537036</v>
      </c>
    </row>
    <row r="5524" spans="1:8">
      <c r="A5524" s="1">
        <v>42021.416666666664</v>
      </c>
      <c r="B5524" t="s">
        <v>29</v>
      </c>
      <c r="C5524">
        <v>60.006666666666703</v>
      </c>
      <c r="D5524">
        <v>0</v>
      </c>
      <c r="E5524">
        <v>64.099999999999994</v>
      </c>
      <c r="F5524" s="1">
        <v>42021.457974537036</v>
      </c>
      <c r="G5524">
        <v>55.9</v>
      </c>
      <c r="H5524" s="1">
        <v>42021.416921296295</v>
      </c>
    </row>
    <row r="5525" spans="1:8">
      <c r="A5525" s="1">
        <v>42021.416666666664</v>
      </c>
      <c r="B5525" t="s">
        <v>23</v>
      </c>
      <c r="C5525">
        <v>470.183333333333</v>
      </c>
      <c r="D5525">
        <v>0</v>
      </c>
      <c r="E5525">
        <v>527</v>
      </c>
      <c r="F5525" s="1">
        <v>42021.457974537036</v>
      </c>
      <c r="G5525">
        <v>408</v>
      </c>
      <c r="H5525" s="1">
        <v>42021.416921296295</v>
      </c>
    </row>
    <row r="5526" spans="1:8">
      <c r="A5526" s="1">
        <v>42021.416666666664</v>
      </c>
      <c r="B5526" t="s">
        <v>31</v>
      </c>
      <c r="C5526">
        <v>731</v>
      </c>
      <c r="D5526">
        <v>0</v>
      </c>
      <c r="E5526">
        <v>731</v>
      </c>
      <c r="F5526" s="1">
        <v>42021.416921296295</v>
      </c>
      <c r="G5526">
        <v>731</v>
      </c>
      <c r="H5526" s="1">
        <v>42021.416921296295</v>
      </c>
    </row>
    <row r="5527" spans="1:8">
      <c r="A5527" s="1">
        <v>42021.416666666664</v>
      </c>
      <c r="B5527" t="s">
        <v>33</v>
      </c>
      <c r="C5527">
        <v>1745</v>
      </c>
      <c r="D5527">
        <v>0</v>
      </c>
      <c r="E5527">
        <v>1745</v>
      </c>
      <c r="F5527" s="1">
        <v>42021.416921296295</v>
      </c>
      <c r="G5527">
        <v>1745</v>
      </c>
      <c r="H5527" s="1">
        <v>42021.416921296295</v>
      </c>
    </row>
    <row r="5528" spans="1:8">
      <c r="A5528" s="1">
        <v>42021.416666666664</v>
      </c>
      <c r="B5528" t="s">
        <v>21</v>
      </c>
      <c r="C5528">
        <v>2.3833333333333302</v>
      </c>
      <c r="D5528">
        <v>0</v>
      </c>
      <c r="E5528">
        <v>3</v>
      </c>
      <c r="F5528" s="1">
        <v>42021.442662037036</v>
      </c>
      <c r="G5528">
        <v>2</v>
      </c>
      <c r="H5528" s="1">
        <v>42021.416921296295</v>
      </c>
    </row>
    <row r="5529" spans="1:8">
      <c r="A5529" s="1">
        <v>42021.416666666664</v>
      </c>
      <c r="B5529" t="s">
        <v>17</v>
      </c>
      <c r="C5529">
        <v>110.066666666667</v>
      </c>
      <c r="D5529">
        <v>0</v>
      </c>
      <c r="E5529">
        <v>272</v>
      </c>
      <c r="F5529" s="1">
        <v>42021.423182870371</v>
      </c>
      <c r="G5529">
        <v>45</v>
      </c>
      <c r="H5529" s="1">
        <v>42021.42596064815</v>
      </c>
    </row>
    <row r="5530" spans="1:8">
      <c r="A5530" s="1">
        <v>42021.416666666664</v>
      </c>
      <c r="B5530" t="s">
        <v>13</v>
      </c>
      <c r="C5530">
        <v>2.68333333333333</v>
      </c>
      <c r="D5530">
        <v>2.68333333333333</v>
      </c>
      <c r="E5530">
        <v>5</v>
      </c>
      <c r="F5530" s="1">
        <v>42021.437789351854</v>
      </c>
      <c r="G5530">
        <v>0</v>
      </c>
      <c r="H5530" s="1">
        <v>42021.423182870371</v>
      </c>
    </row>
    <row r="5531" spans="1:8">
      <c r="A5531" s="1">
        <v>42021.416666666664</v>
      </c>
      <c r="B5531" t="s">
        <v>15</v>
      </c>
      <c r="C5531">
        <v>2.8333333333333299</v>
      </c>
      <c r="D5531">
        <v>2.8333333333333299</v>
      </c>
      <c r="E5531">
        <v>4</v>
      </c>
      <c r="F5531" s="1">
        <v>42021.416921296295</v>
      </c>
      <c r="G5531">
        <v>2</v>
      </c>
      <c r="H5531" s="1">
        <v>42021.421099537038</v>
      </c>
    </row>
    <row r="5532" spans="1:8">
      <c r="A5532" s="1">
        <v>42021.458333333336</v>
      </c>
      <c r="B5532" t="s">
        <v>11</v>
      </c>
      <c r="C5532">
        <v>49.442668225166898</v>
      </c>
      <c r="D5532">
        <v>0</v>
      </c>
      <c r="E5532">
        <v>50.345454109759601</v>
      </c>
      <c r="F5532" s="1">
        <v>42021.474745370368</v>
      </c>
      <c r="G5532">
        <v>47.649133536531501</v>
      </c>
      <c r="H5532" s="1">
        <v>42021.462222222224</v>
      </c>
    </row>
    <row r="5533" spans="1:8">
      <c r="A5533" s="1">
        <v>42021.458333333336</v>
      </c>
      <c r="B5533" t="s">
        <v>9</v>
      </c>
      <c r="C5533">
        <v>142.64666666666699</v>
      </c>
      <c r="D5533">
        <v>0</v>
      </c>
      <c r="E5533">
        <v>143.04</v>
      </c>
      <c r="F5533" s="1">
        <v>42021.499791666669</v>
      </c>
      <c r="G5533">
        <v>142.26</v>
      </c>
      <c r="H5533" s="1">
        <v>42021.458738425928</v>
      </c>
    </row>
    <row r="5534" spans="1:8">
      <c r="A5534" s="1">
        <v>42021.458333333336</v>
      </c>
      <c r="B5534" t="s">
        <v>35</v>
      </c>
      <c r="C5534">
        <v>30.1810166666667</v>
      </c>
      <c r="D5534">
        <v>0</v>
      </c>
      <c r="E5534">
        <v>30.215</v>
      </c>
      <c r="F5534" s="1">
        <v>42021.458668981482</v>
      </c>
      <c r="G5534">
        <v>30.172000000000001</v>
      </c>
      <c r="H5534" s="1">
        <v>42021.467013888891</v>
      </c>
    </row>
    <row r="5535" spans="1:8">
      <c r="A5535" s="1">
        <v>42021.458333333336</v>
      </c>
      <c r="B5535" t="s">
        <v>27</v>
      </c>
      <c r="C5535">
        <v>3.1833333333333401E-2</v>
      </c>
      <c r="D5535">
        <v>0</v>
      </c>
      <c r="E5535">
        <v>0.08</v>
      </c>
      <c r="F5535" s="1">
        <v>42021.499722222223</v>
      </c>
      <c r="G5535">
        <v>0.03</v>
      </c>
      <c r="H5535" s="1">
        <v>42021.460057870368</v>
      </c>
    </row>
    <row r="5536" spans="1:8">
      <c r="A5536" s="1">
        <v>42021.458333333336</v>
      </c>
      <c r="B5536" t="s">
        <v>25</v>
      </c>
      <c r="C5536">
        <v>0</v>
      </c>
      <c r="D5536">
        <v>0</v>
      </c>
      <c r="E5536">
        <v>0</v>
      </c>
      <c r="F5536" s="1">
        <v>42021.458668981482</v>
      </c>
      <c r="G5536">
        <v>0</v>
      </c>
      <c r="H5536" s="1">
        <v>42021.458668981482</v>
      </c>
    </row>
    <row r="5537" spans="1:8">
      <c r="A5537" s="1">
        <v>42021.458333333336</v>
      </c>
      <c r="B5537" t="s">
        <v>19</v>
      </c>
      <c r="C5537">
        <v>30.2</v>
      </c>
      <c r="D5537">
        <v>0</v>
      </c>
      <c r="E5537">
        <v>34</v>
      </c>
      <c r="F5537" s="1">
        <v>42021.463541666664</v>
      </c>
      <c r="G5537">
        <v>27</v>
      </c>
      <c r="H5537" s="1">
        <v>42021.467719907407</v>
      </c>
    </row>
    <row r="5538" spans="1:8">
      <c r="A5538" s="1">
        <v>42021.458333333336</v>
      </c>
      <c r="B5538" t="s">
        <v>29</v>
      </c>
      <c r="C5538">
        <v>65.978333333333296</v>
      </c>
      <c r="D5538">
        <v>0</v>
      </c>
      <c r="E5538">
        <v>67.099999999999994</v>
      </c>
      <c r="F5538" s="1">
        <v>42021.499722222223</v>
      </c>
      <c r="G5538">
        <v>64.2</v>
      </c>
      <c r="H5538" s="1">
        <v>42021.458668981482</v>
      </c>
    </row>
    <row r="5539" spans="1:8">
      <c r="A5539" s="1">
        <v>42021.458333333336</v>
      </c>
      <c r="B5539" t="s">
        <v>23</v>
      </c>
      <c r="C5539">
        <v>569.4</v>
      </c>
      <c r="D5539">
        <v>0</v>
      </c>
      <c r="E5539">
        <v>600</v>
      </c>
      <c r="F5539" s="1">
        <v>42021.499722222223</v>
      </c>
      <c r="G5539">
        <v>529</v>
      </c>
      <c r="H5539" s="1">
        <v>42021.458668981482</v>
      </c>
    </row>
    <row r="5540" spans="1:8">
      <c r="A5540" s="1">
        <v>42021.458333333336</v>
      </c>
      <c r="B5540" t="s">
        <v>31</v>
      </c>
      <c r="C5540">
        <v>731</v>
      </c>
      <c r="D5540">
        <v>0</v>
      </c>
      <c r="E5540">
        <v>731</v>
      </c>
      <c r="F5540" s="1">
        <v>42021.458668981482</v>
      </c>
      <c r="G5540">
        <v>731</v>
      </c>
      <c r="H5540" s="1">
        <v>42021.458668981482</v>
      </c>
    </row>
    <row r="5541" spans="1:8">
      <c r="A5541" s="1">
        <v>42021.458333333336</v>
      </c>
      <c r="B5541" t="s">
        <v>33</v>
      </c>
      <c r="C5541">
        <v>1745</v>
      </c>
      <c r="D5541">
        <v>0</v>
      </c>
      <c r="E5541">
        <v>1745</v>
      </c>
      <c r="F5541" s="1">
        <v>42021.458668981482</v>
      </c>
      <c r="G5541">
        <v>1745</v>
      </c>
      <c r="H5541" s="1">
        <v>42021.458668981482</v>
      </c>
    </row>
    <row r="5542" spans="1:8">
      <c r="A5542" s="1">
        <v>42021.458333333336</v>
      </c>
      <c r="B5542" t="s">
        <v>21</v>
      </c>
      <c r="C5542">
        <v>3.6166666666666698</v>
      </c>
      <c r="D5542">
        <v>0</v>
      </c>
      <c r="E5542">
        <v>4</v>
      </c>
      <c r="F5542" s="1">
        <v>42021.469108796293</v>
      </c>
      <c r="G5542">
        <v>3</v>
      </c>
      <c r="H5542" s="1">
        <v>42021.458668981482</v>
      </c>
    </row>
    <row r="5543" spans="1:8">
      <c r="A5543" s="1">
        <v>42021.458333333336</v>
      </c>
      <c r="B5543" t="s">
        <v>17</v>
      </c>
      <c r="C5543">
        <v>150.066666666667</v>
      </c>
      <c r="D5543">
        <v>0</v>
      </c>
      <c r="E5543">
        <v>207</v>
      </c>
      <c r="F5543" s="1">
        <v>42021.491377314815</v>
      </c>
      <c r="G5543">
        <v>69</v>
      </c>
      <c r="H5543" s="1">
        <v>42021.485115740739</v>
      </c>
    </row>
    <row r="5544" spans="1:8">
      <c r="A5544" s="1">
        <v>42021.458333333336</v>
      </c>
      <c r="B5544" t="s">
        <v>13</v>
      </c>
      <c r="C5544">
        <v>3.3833333333333302</v>
      </c>
      <c r="D5544">
        <v>3.3833333333333302</v>
      </c>
      <c r="E5544">
        <v>6</v>
      </c>
      <c r="F5544" s="1">
        <v>42021.474675925929</v>
      </c>
      <c r="G5544">
        <v>1</v>
      </c>
      <c r="H5544" s="1">
        <v>42021.460752314815</v>
      </c>
    </row>
    <row r="5545" spans="1:8">
      <c r="A5545" s="1">
        <v>42021.458333333336</v>
      </c>
      <c r="B5545" t="s">
        <v>15</v>
      </c>
      <c r="C5545">
        <v>3.31666666666667</v>
      </c>
      <c r="D5545">
        <v>3.31666666666667</v>
      </c>
      <c r="E5545">
        <v>4</v>
      </c>
      <c r="F5545" s="1">
        <v>42021.471192129633</v>
      </c>
      <c r="G5545">
        <v>2</v>
      </c>
      <c r="H5545" s="1">
        <v>42021.462152777778</v>
      </c>
    </row>
    <row r="5546" spans="1:8">
      <c r="A5546" s="1">
        <v>42021.5</v>
      </c>
      <c r="B5546" t="s">
        <v>11</v>
      </c>
      <c r="C5546">
        <v>47.456837107983397</v>
      </c>
      <c r="D5546">
        <v>0</v>
      </c>
      <c r="E5546">
        <v>49.264979767873101</v>
      </c>
      <c r="F5546" s="1">
        <v>42021.500497685185</v>
      </c>
      <c r="G5546">
        <v>45.445835353910397</v>
      </c>
      <c r="H5546" s="1">
        <v>42021.540856481479</v>
      </c>
    </row>
    <row r="5547" spans="1:8">
      <c r="A5547" s="1">
        <v>42021.5</v>
      </c>
      <c r="B5547" t="s">
        <v>9</v>
      </c>
      <c r="C5547">
        <v>143.44016666666701</v>
      </c>
      <c r="D5547">
        <v>0</v>
      </c>
      <c r="E5547">
        <v>143.83000000000001</v>
      </c>
      <c r="F5547" s="1">
        <v>42021.541550925926</v>
      </c>
      <c r="G5547">
        <v>143.05000000000001</v>
      </c>
      <c r="H5547" s="1">
        <v>42021.500497685185</v>
      </c>
    </row>
    <row r="5548" spans="1:8">
      <c r="A5548" s="1">
        <v>42021.5</v>
      </c>
      <c r="B5548" t="s">
        <v>35</v>
      </c>
      <c r="C5548">
        <v>30.147133333333301</v>
      </c>
      <c r="D5548">
        <v>0</v>
      </c>
      <c r="E5548">
        <v>30.172000000000001</v>
      </c>
      <c r="F5548" s="1">
        <v>42021.500497685185</v>
      </c>
      <c r="G5548">
        <v>30.128</v>
      </c>
      <c r="H5548" s="1">
        <v>42021.539456018516</v>
      </c>
    </row>
    <row r="5549" spans="1:8">
      <c r="A5549" s="1">
        <v>42021.5</v>
      </c>
      <c r="B5549" t="s">
        <v>27</v>
      </c>
      <c r="C5549">
        <v>7.0999999999999994E-2</v>
      </c>
      <c r="D5549">
        <v>0</v>
      </c>
      <c r="E5549">
        <v>0.11</v>
      </c>
      <c r="F5549" s="1">
        <v>42021.541550925926</v>
      </c>
      <c r="G5549">
        <v>7.0000000000000007E-2</v>
      </c>
      <c r="H5549" s="1">
        <v>42021.501886574071</v>
      </c>
    </row>
    <row r="5550" spans="1:8">
      <c r="A5550" s="1">
        <v>42021.5</v>
      </c>
      <c r="B5550" t="s">
        <v>25</v>
      </c>
      <c r="C5550">
        <v>0</v>
      </c>
      <c r="D5550">
        <v>0</v>
      </c>
      <c r="E5550">
        <v>0</v>
      </c>
      <c r="F5550" s="1">
        <v>42021.500497685185</v>
      </c>
      <c r="G5550">
        <v>0</v>
      </c>
      <c r="H5550" s="1">
        <v>42021.500497685185</v>
      </c>
    </row>
    <row r="5551" spans="1:8">
      <c r="A5551" s="1">
        <v>42021.5</v>
      </c>
      <c r="B5551" t="s">
        <v>19</v>
      </c>
      <c r="C5551">
        <v>25.383333333333301</v>
      </c>
      <c r="D5551">
        <v>0</v>
      </c>
      <c r="E5551">
        <v>31</v>
      </c>
      <c r="F5551" s="1">
        <v>42021.50675925926</v>
      </c>
      <c r="G5551">
        <v>21</v>
      </c>
      <c r="H5551" s="1">
        <v>42021.540856481479</v>
      </c>
    </row>
    <row r="5552" spans="1:8">
      <c r="A5552" s="1">
        <v>42021.5</v>
      </c>
      <c r="B5552" t="s">
        <v>29</v>
      </c>
      <c r="C5552">
        <v>69.213333333333296</v>
      </c>
      <c r="D5552">
        <v>0</v>
      </c>
      <c r="E5552">
        <v>71.099999999999994</v>
      </c>
      <c r="F5552" s="1">
        <v>42021.540150462963</v>
      </c>
      <c r="G5552">
        <v>67.2</v>
      </c>
      <c r="H5552" s="1">
        <v>42021.501192129632</v>
      </c>
    </row>
    <row r="5553" spans="1:8">
      <c r="A5553" s="1">
        <v>42021.5</v>
      </c>
      <c r="B5553" t="s">
        <v>23</v>
      </c>
      <c r="C5553">
        <v>607.93333333333305</v>
      </c>
      <c r="D5553">
        <v>0</v>
      </c>
      <c r="E5553">
        <v>612</v>
      </c>
      <c r="F5553" s="1">
        <v>42021.527627314812</v>
      </c>
      <c r="G5553">
        <v>600</v>
      </c>
      <c r="H5553" s="1">
        <v>42021.500497685185</v>
      </c>
    </row>
    <row r="5554" spans="1:8">
      <c r="A5554" s="1">
        <v>42021.5</v>
      </c>
      <c r="B5554" t="s">
        <v>31</v>
      </c>
      <c r="C5554">
        <v>731</v>
      </c>
      <c r="D5554">
        <v>0</v>
      </c>
      <c r="E5554">
        <v>731</v>
      </c>
      <c r="F5554" s="1">
        <v>42021.500497685185</v>
      </c>
      <c r="G5554">
        <v>731</v>
      </c>
      <c r="H5554" s="1">
        <v>42021.500497685185</v>
      </c>
    </row>
    <row r="5555" spans="1:8">
      <c r="A5555" s="1">
        <v>42021.5</v>
      </c>
      <c r="B5555" t="s">
        <v>33</v>
      </c>
      <c r="C5555">
        <v>1745</v>
      </c>
      <c r="D5555">
        <v>0</v>
      </c>
      <c r="E5555">
        <v>1745</v>
      </c>
      <c r="F5555" s="1">
        <v>42021.500497685185</v>
      </c>
      <c r="G5555">
        <v>1745</v>
      </c>
      <c r="H5555" s="1">
        <v>42021.500497685185</v>
      </c>
    </row>
    <row r="5556" spans="1:8">
      <c r="A5556" s="1">
        <v>42021.5</v>
      </c>
      <c r="B5556" t="s">
        <v>21</v>
      </c>
      <c r="C5556">
        <v>4</v>
      </c>
      <c r="D5556">
        <v>0</v>
      </c>
      <c r="E5556">
        <v>4</v>
      </c>
      <c r="F5556" s="1">
        <v>42021.500497685185</v>
      </c>
      <c r="G5556">
        <v>4</v>
      </c>
      <c r="H5556" s="1">
        <v>42021.500497685185</v>
      </c>
    </row>
    <row r="5557" spans="1:8">
      <c r="A5557" s="1">
        <v>42021.5</v>
      </c>
      <c r="B5557" t="s">
        <v>17</v>
      </c>
      <c r="C5557">
        <v>126.5</v>
      </c>
      <c r="D5557">
        <v>0</v>
      </c>
      <c r="E5557">
        <v>183</v>
      </c>
      <c r="F5557" s="1">
        <v>42021.526238425926</v>
      </c>
      <c r="G5557">
        <v>39</v>
      </c>
      <c r="H5557" s="1">
        <v>42021.540856481479</v>
      </c>
    </row>
    <row r="5558" spans="1:8">
      <c r="A5558" s="1">
        <v>42021.5</v>
      </c>
      <c r="B5558" t="s">
        <v>13</v>
      </c>
      <c r="C5558">
        <v>2.56666666666667</v>
      </c>
      <c r="D5558">
        <v>2.56666666666667</v>
      </c>
      <c r="E5558">
        <v>6</v>
      </c>
      <c r="F5558" s="1">
        <v>42021.515798611108</v>
      </c>
      <c r="G5558">
        <v>0</v>
      </c>
      <c r="H5558" s="1">
        <v>42021.519976851851</v>
      </c>
    </row>
    <row r="5559" spans="1:8">
      <c r="A5559" s="1">
        <v>42021.5</v>
      </c>
      <c r="B5559" t="s">
        <v>15</v>
      </c>
      <c r="C5559">
        <v>2.75</v>
      </c>
      <c r="D5559">
        <v>2.75</v>
      </c>
      <c r="E5559">
        <v>3</v>
      </c>
      <c r="F5559" s="1">
        <v>42021.500497685185</v>
      </c>
      <c r="G5559">
        <v>2</v>
      </c>
      <c r="H5559" s="1">
        <v>42021.513715277775</v>
      </c>
    </row>
    <row r="5560" spans="1:8">
      <c r="A5560" s="1">
        <v>42021.541666666664</v>
      </c>
      <c r="B5560" t="s">
        <v>11</v>
      </c>
      <c r="C5560">
        <v>45.0754087094585</v>
      </c>
      <c r="D5560">
        <v>0</v>
      </c>
      <c r="E5560">
        <v>46.972913983993202</v>
      </c>
      <c r="F5560" s="1">
        <v>42021.545023148145</v>
      </c>
      <c r="G5560">
        <v>43.322994365285297</v>
      </c>
      <c r="H5560" s="1">
        <v>42021.570081018515</v>
      </c>
    </row>
    <row r="5561" spans="1:8">
      <c r="A5561" s="1">
        <v>42021.541666666664</v>
      </c>
      <c r="B5561" t="s">
        <v>9</v>
      </c>
      <c r="C5561">
        <v>144.23400000000001</v>
      </c>
      <c r="D5561">
        <v>0</v>
      </c>
      <c r="E5561">
        <v>144.62</v>
      </c>
      <c r="F5561" s="1">
        <v>42021.583298611113</v>
      </c>
      <c r="G5561">
        <v>143.84</v>
      </c>
      <c r="H5561" s="1">
        <v>42021.542245370372</v>
      </c>
    </row>
    <row r="5562" spans="1:8">
      <c r="A5562" s="1">
        <v>42021.541666666664</v>
      </c>
      <c r="B5562" t="s">
        <v>35</v>
      </c>
      <c r="C5562">
        <v>30.1204</v>
      </c>
      <c r="D5562">
        <v>0</v>
      </c>
      <c r="E5562">
        <v>30.128</v>
      </c>
      <c r="F5562" s="1">
        <v>42021.542175925926</v>
      </c>
      <c r="G5562">
        <v>30.085000000000001</v>
      </c>
      <c r="H5562" s="1">
        <v>42021.574872685182</v>
      </c>
    </row>
    <row r="5563" spans="1:8">
      <c r="A5563" s="1">
        <v>42021.541666666664</v>
      </c>
      <c r="B5563" t="s">
        <v>27</v>
      </c>
      <c r="C5563">
        <v>7.11666666666666E-2</v>
      </c>
      <c r="D5563">
        <v>0</v>
      </c>
      <c r="E5563">
        <v>0.11</v>
      </c>
      <c r="F5563" s="1">
        <v>42021.542175925926</v>
      </c>
      <c r="G5563">
        <v>7.0000000000000007E-2</v>
      </c>
      <c r="H5563" s="1">
        <v>42021.542870370373</v>
      </c>
    </row>
    <row r="5564" spans="1:8">
      <c r="A5564" s="1">
        <v>42021.541666666664</v>
      </c>
      <c r="B5564" t="s">
        <v>25</v>
      </c>
      <c r="C5564">
        <v>0</v>
      </c>
      <c r="D5564">
        <v>0</v>
      </c>
      <c r="E5564">
        <v>0</v>
      </c>
      <c r="F5564" s="1">
        <v>42021.542175925926</v>
      </c>
      <c r="G5564">
        <v>0</v>
      </c>
      <c r="H5564" s="1">
        <v>42021.542175925926</v>
      </c>
    </row>
    <row r="5565" spans="1:8">
      <c r="A5565" s="1">
        <v>42021.541666666664</v>
      </c>
      <c r="B5565" t="s">
        <v>19</v>
      </c>
      <c r="C5565">
        <v>22.633333333333301</v>
      </c>
      <c r="D5565">
        <v>0</v>
      </c>
      <c r="E5565">
        <v>28</v>
      </c>
      <c r="F5565" s="1">
        <v>42021.547743055555</v>
      </c>
      <c r="G5565">
        <v>19</v>
      </c>
      <c r="H5565" s="1">
        <v>42021.572094907409</v>
      </c>
    </row>
    <row r="5566" spans="1:8">
      <c r="A5566" s="1">
        <v>42021.541666666664</v>
      </c>
      <c r="B5566" t="s">
        <v>29</v>
      </c>
      <c r="C5566">
        <v>70.696666666666601</v>
      </c>
      <c r="D5566">
        <v>0</v>
      </c>
      <c r="E5566">
        <v>72.7</v>
      </c>
      <c r="F5566" s="1">
        <v>42021.573483796295</v>
      </c>
      <c r="G5566">
        <v>69.099999999999994</v>
      </c>
      <c r="H5566" s="1">
        <v>42021.552604166667</v>
      </c>
    </row>
    <row r="5567" spans="1:8">
      <c r="A5567" s="1">
        <v>42021.541666666664</v>
      </c>
      <c r="B5567" t="s">
        <v>23</v>
      </c>
      <c r="C5567">
        <v>581.11666666666702</v>
      </c>
      <c r="D5567">
        <v>0</v>
      </c>
      <c r="E5567">
        <v>605</v>
      </c>
      <c r="F5567" s="1">
        <v>42021.542175925926</v>
      </c>
      <c r="G5567">
        <v>546</v>
      </c>
      <c r="H5567" s="1">
        <v>42021.583229166667</v>
      </c>
    </row>
    <row r="5568" spans="1:8">
      <c r="A5568" s="1">
        <v>42021.541666666664</v>
      </c>
      <c r="B5568" t="s">
        <v>31</v>
      </c>
      <c r="C5568">
        <v>731</v>
      </c>
      <c r="D5568">
        <v>0</v>
      </c>
      <c r="E5568">
        <v>731</v>
      </c>
      <c r="F5568" s="1">
        <v>42021.542175925926</v>
      </c>
      <c r="G5568">
        <v>731</v>
      </c>
      <c r="H5568" s="1">
        <v>42021.542175925926</v>
      </c>
    </row>
    <row r="5569" spans="1:8">
      <c r="A5569" s="1">
        <v>42021.541666666664</v>
      </c>
      <c r="B5569" t="s">
        <v>33</v>
      </c>
      <c r="C5569">
        <v>1745</v>
      </c>
      <c r="D5569">
        <v>0</v>
      </c>
      <c r="E5569">
        <v>1745</v>
      </c>
      <c r="F5569" s="1">
        <v>42021.542175925926</v>
      </c>
      <c r="G5569">
        <v>1745</v>
      </c>
      <c r="H5569" s="1">
        <v>42021.542175925926</v>
      </c>
    </row>
    <row r="5570" spans="1:8">
      <c r="A5570" s="1">
        <v>42021.541666666664</v>
      </c>
      <c r="B5570" t="s">
        <v>21</v>
      </c>
      <c r="C5570">
        <v>3.85</v>
      </c>
      <c r="D5570">
        <v>0</v>
      </c>
      <c r="E5570">
        <v>4</v>
      </c>
      <c r="F5570" s="1">
        <v>42021.542175925926</v>
      </c>
      <c r="G5570">
        <v>3</v>
      </c>
      <c r="H5570" s="1">
        <v>42021.576967592591</v>
      </c>
    </row>
    <row r="5571" spans="1:8">
      <c r="A5571" s="1">
        <v>42021.541666666664</v>
      </c>
      <c r="B5571" t="s">
        <v>17</v>
      </c>
      <c r="C5571">
        <v>166.36666666666699</v>
      </c>
      <c r="D5571">
        <v>0</v>
      </c>
      <c r="E5571">
        <v>358</v>
      </c>
      <c r="F5571" s="1">
        <v>42021.55190972222</v>
      </c>
      <c r="G5571">
        <v>1</v>
      </c>
      <c r="H5571" s="1">
        <v>42021.558171296296</v>
      </c>
    </row>
    <row r="5572" spans="1:8">
      <c r="A5572" s="1">
        <v>42021.541666666664</v>
      </c>
      <c r="B5572" t="s">
        <v>13</v>
      </c>
      <c r="C5572">
        <v>1.5333333333333301</v>
      </c>
      <c r="D5572">
        <v>1.5333333333333301</v>
      </c>
      <c r="E5572">
        <v>4</v>
      </c>
      <c r="F5572" s="1">
        <v>42021.58184027778</v>
      </c>
      <c r="G5572">
        <v>0</v>
      </c>
      <c r="H5572" s="1">
        <v>42021.553310185183</v>
      </c>
    </row>
    <row r="5573" spans="1:8">
      <c r="A5573" s="1">
        <v>42021.541666666664</v>
      </c>
      <c r="B5573" t="s">
        <v>15</v>
      </c>
      <c r="C5573">
        <v>1.5333333333333301</v>
      </c>
      <c r="D5573">
        <v>1.5333333333333301</v>
      </c>
      <c r="E5573">
        <v>2</v>
      </c>
      <c r="F5573" s="1">
        <v>42021.542175925926</v>
      </c>
      <c r="G5573">
        <v>1</v>
      </c>
      <c r="H5573" s="1">
        <v>42021.544953703706</v>
      </c>
    </row>
    <row r="5574" spans="1:8">
      <c r="A5574" s="1">
        <v>42021.583333333336</v>
      </c>
      <c r="B5574" t="s">
        <v>11</v>
      </c>
      <c r="C5574">
        <v>46.812214559282403</v>
      </c>
      <c r="D5574">
        <v>0</v>
      </c>
      <c r="E5574">
        <v>48.1834704135454</v>
      </c>
      <c r="F5574" s="1">
        <v>42021.612453703703</v>
      </c>
      <c r="G5574">
        <v>45.638760339325302</v>
      </c>
      <c r="H5574" s="1">
        <v>42021.584618055553</v>
      </c>
    </row>
    <row r="5575" spans="1:8">
      <c r="A5575" s="1">
        <v>42021.583333333336</v>
      </c>
      <c r="B5575" t="s">
        <v>9</v>
      </c>
      <c r="C5575">
        <v>145.02633333333301</v>
      </c>
      <c r="D5575">
        <v>0</v>
      </c>
      <c r="E5575">
        <v>145.41999999999999</v>
      </c>
      <c r="F5575" s="1">
        <v>42021.624976851854</v>
      </c>
      <c r="G5575">
        <v>144.63999999999999</v>
      </c>
      <c r="H5575" s="1">
        <v>42021.583923611113</v>
      </c>
    </row>
    <row r="5576" spans="1:8">
      <c r="A5576" s="1">
        <v>42021.583333333336</v>
      </c>
      <c r="B5576" t="s">
        <v>35</v>
      </c>
      <c r="C5576">
        <v>30.113116666666699</v>
      </c>
      <c r="D5576">
        <v>0</v>
      </c>
      <c r="E5576">
        <v>30.123999999999999</v>
      </c>
      <c r="F5576" s="1">
        <v>42021.583923611113</v>
      </c>
      <c r="G5576">
        <v>30.085000000000001</v>
      </c>
      <c r="H5576" s="1">
        <v>42021.612453703703</v>
      </c>
    </row>
    <row r="5577" spans="1:8">
      <c r="A5577" s="1">
        <v>42021.583333333336</v>
      </c>
      <c r="B5577" t="s">
        <v>27</v>
      </c>
      <c r="C5577">
        <v>7.1666666666666601E-2</v>
      </c>
      <c r="D5577">
        <v>0</v>
      </c>
      <c r="E5577">
        <v>0.12</v>
      </c>
      <c r="F5577" s="1">
        <v>42021.624976851854</v>
      </c>
      <c r="G5577">
        <v>7.0000000000000007E-2</v>
      </c>
      <c r="H5577" s="1">
        <v>42021.585312499999</v>
      </c>
    </row>
    <row r="5578" spans="1:8">
      <c r="A5578" s="1">
        <v>42021.583333333336</v>
      </c>
      <c r="B5578" t="s">
        <v>25</v>
      </c>
      <c r="C5578">
        <v>0</v>
      </c>
      <c r="D5578">
        <v>0</v>
      </c>
      <c r="E5578">
        <v>0</v>
      </c>
      <c r="F5578" s="1">
        <v>42021.583923611113</v>
      </c>
      <c r="G5578">
        <v>0</v>
      </c>
      <c r="H5578" s="1">
        <v>42021.583923611113</v>
      </c>
    </row>
    <row r="5579" spans="1:8">
      <c r="A5579" s="1">
        <v>42021.583333333336</v>
      </c>
      <c r="B5579" t="s">
        <v>19</v>
      </c>
      <c r="C5579">
        <v>23.766666666666701</v>
      </c>
      <c r="D5579">
        <v>0</v>
      </c>
      <c r="E5579">
        <v>28</v>
      </c>
      <c r="F5579" s="1">
        <v>42021.620798611111</v>
      </c>
      <c r="G5579">
        <v>21</v>
      </c>
      <c r="H5579" s="1">
        <v>42021.583923611113</v>
      </c>
    </row>
    <row r="5580" spans="1:8">
      <c r="A5580" s="1">
        <v>42021.583333333336</v>
      </c>
      <c r="B5580" t="s">
        <v>29</v>
      </c>
      <c r="C5580">
        <v>70.783333333333303</v>
      </c>
      <c r="D5580">
        <v>0</v>
      </c>
      <c r="E5580">
        <v>71.5</v>
      </c>
      <c r="F5580" s="1">
        <v>42021.600624999999</v>
      </c>
      <c r="G5580">
        <v>70.2</v>
      </c>
      <c r="H5580" s="1">
        <v>42021.589490740742</v>
      </c>
    </row>
    <row r="5581" spans="1:8">
      <c r="A5581" s="1">
        <v>42021.583333333336</v>
      </c>
      <c r="B5581" t="s">
        <v>23</v>
      </c>
      <c r="C5581">
        <v>491.35</v>
      </c>
      <c r="D5581">
        <v>0</v>
      </c>
      <c r="E5581">
        <v>545</v>
      </c>
      <c r="F5581" s="1">
        <v>42021.583923611113</v>
      </c>
      <c r="G5581">
        <v>430</v>
      </c>
      <c r="H5581" s="1">
        <v>42021.624976851854</v>
      </c>
    </row>
    <row r="5582" spans="1:8">
      <c r="A5582" s="1">
        <v>42021.583333333336</v>
      </c>
      <c r="B5582" t="s">
        <v>31</v>
      </c>
      <c r="C5582">
        <v>731</v>
      </c>
      <c r="D5582">
        <v>0</v>
      </c>
      <c r="E5582">
        <v>731</v>
      </c>
      <c r="F5582" s="1">
        <v>42021.583923611113</v>
      </c>
      <c r="G5582">
        <v>731</v>
      </c>
      <c r="H5582" s="1">
        <v>42021.583923611113</v>
      </c>
    </row>
    <row r="5583" spans="1:8">
      <c r="A5583" s="1">
        <v>42021.583333333336</v>
      </c>
      <c r="B5583" t="s">
        <v>33</v>
      </c>
      <c r="C5583">
        <v>1745</v>
      </c>
      <c r="D5583">
        <v>0</v>
      </c>
      <c r="E5583">
        <v>1745</v>
      </c>
      <c r="F5583" s="1">
        <v>42021.583923611113</v>
      </c>
      <c r="G5583">
        <v>1745</v>
      </c>
      <c r="H5583" s="1">
        <v>42021.583923611113</v>
      </c>
    </row>
    <row r="5584" spans="1:8">
      <c r="A5584" s="1">
        <v>42021.583333333336</v>
      </c>
      <c r="B5584" t="s">
        <v>21</v>
      </c>
      <c r="C5584">
        <v>2.6666666666666701</v>
      </c>
      <c r="D5584">
        <v>0</v>
      </c>
      <c r="E5584">
        <v>3</v>
      </c>
      <c r="F5584" s="1">
        <v>42021.583923611113</v>
      </c>
      <c r="G5584">
        <v>2</v>
      </c>
      <c r="H5584" s="1">
        <v>42021.611759259256</v>
      </c>
    </row>
    <row r="5585" spans="1:8">
      <c r="A5585" s="1">
        <v>42021.583333333336</v>
      </c>
      <c r="B5585" t="s">
        <v>17</v>
      </c>
      <c r="C5585">
        <v>192.23333333333301</v>
      </c>
      <c r="D5585">
        <v>0</v>
      </c>
      <c r="E5585">
        <v>358</v>
      </c>
      <c r="F5585" s="1">
        <v>42021.603402777779</v>
      </c>
      <c r="G5585">
        <v>0</v>
      </c>
      <c r="H5585" s="1">
        <v>42021.608969907407</v>
      </c>
    </row>
    <row r="5586" spans="1:8">
      <c r="A5586" s="1">
        <v>42021.583333333336</v>
      </c>
      <c r="B5586" t="s">
        <v>13</v>
      </c>
      <c r="C5586">
        <v>2.8</v>
      </c>
      <c r="D5586">
        <v>2.8</v>
      </c>
      <c r="E5586">
        <v>7</v>
      </c>
      <c r="F5586" s="1">
        <v>42021.618020833332</v>
      </c>
      <c r="G5586">
        <v>0</v>
      </c>
      <c r="H5586" s="1">
        <v>42021.599930555552</v>
      </c>
    </row>
    <row r="5587" spans="1:8">
      <c r="A5587" s="1">
        <v>42021.583333333336</v>
      </c>
      <c r="B5587" t="s">
        <v>15</v>
      </c>
      <c r="C5587">
        <v>2.8</v>
      </c>
      <c r="D5587">
        <v>2.8</v>
      </c>
      <c r="E5587">
        <v>4</v>
      </c>
      <c r="F5587" s="1">
        <v>42021.611759259256</v>
      </c>
      <c r="G5587">
        <v>2</v>
      </c>
      <c r="H5587" s="1">
        <v>42021.583923611113</v>
      </c>
    </row>
    <row r="5588" spans="1:8">
      <c r="A5588" s="1">
        <v>42021.625</v>
      </c>
      <c r="B5588" t="s">
        <v>11</v>
      </c>
      <c r="C5588">
        <v>45.192611935861002</v>
      </c>
      <c r="D5588">
        <v>0</v>
      </c>
      <c r="E5588">
        <v>46.564300918466401</v>
      </c>
      <c r="F5588" s="1">
        <v>42021.658449074072</v>
      </c>
      <c r="G5588">
        <v>43.802688594013802</v>
      </c>
      <c r="H5588" s="1">
        <v>42021.648009259261</v>
      </c>
    </row>
    <row r="5589" spans="1:8">
      <c r="A5589" s="1">
        <v>42021.625</v>
      </c>
      <c r="B5589" t="s">
        <v>9</v>
      </c>
      <c r="C5589">
        <v>145.80816666666701</v>
      </c>
      <c r="D5589">
        <v>0</v>
      </c>
      <c r="E5589">
        <v>146.19999999999999</v>
      </c>
      <c r="F5589" s="1">
        <v>42021.66609953704</v>
      </c>
      <c r="G5589">
        <v>145.41999999999999</v>
      </c>
      <c r="H5589" s="1">
        <v>42021.6250462963</v>
      </c>
    </row>
    <row r="5590" spans="1:8">
      <c r="A5590" s="1">
        <v>42021.625</v>
      </c>
      <c r="B5590" t="s">
        <v>35</v>
      </c>
      <c r="C5590">
        <v>30.109866666666701</v>
      </c>
      <c r="D5590">
        <v>0</v>
      </c>
      <c r="E5590">
        <v>30.123999999999999</v>
      </c>
      <c r="F5590" s="1">
        <v>42021.6250462963</v>
      </c>
      <c r="G5590">
        <v>30.085000000000001</v>
      </c>
      <c r="H5590" s="1">
        <v>42021.641747685186</v>
      </c>
    </row>
    <row r="5591" spans="1:8">
      <c r="A5591" s="1">
        <v>42021.625</v>
      </c>
      <c r="B5591" t="s">
        <v>27</v>
      </c>
      <c r="C5591">
        <v>7.1666666666666601E-2</v>
      </c>
      <c r="D5591">
        <v>0</v>
      </c>
      <c r="E5591">
        <v>0.12</v>
      </c>
      <c r="F5591" s="1">
        <v>42021.6250462963</v>
      </c>
      <c r="G5591">
        <v>7.0000000000000007E-2</v>
      </c>
      <c r="H5591" s="1">
        <v>42021.626435185186</v>
      </c>
    </row>
    <row r="5592" spans="1:8">
      <c r="A5592" s="1">
        <v>42021.625</v>
      </c>
      <c r="B5592" t="s">
        <v>25</v>
      </c>
      <c r="C5592">
        <v>0</v>
      </c>
      <c r="D5592">
        <v>0</v>
      </c>
      <c r="E5592">
        <v>0</v>
      </c>
      <c r="F5592" s="1">
        <v>42021.6250462963</v>
      </c>
      <c r="G5592">
        <v>0</v>
      </c>
      <c r="H5592" s="1">
        <v>42021.6250462963</v>
      </c>
    </row>
    <row r="5593" spans="1:8">
      <c r="A5593" s="1">
        <v>42021.625</v>
      </c>
      <c r="B5593" t="s">
        <v>19</v>
      </c>
      <c r="C5593">
        <v>20.516666666666701</v>
      </c>
      <c r="D5593">
        <v>0</v>
      </c>
      <c r="E5593">
        <v>26</v>
      </c>
      <c r="F5593" s="1">
        <v>42021.627129629633</v>
      </c>
      <c r="G5593">
        <v>17</v>
      </c>
      <c r="H5593" s="1">
        <v>42021.663321759261</v>
      </c>
    </row>
    <row r="5594" spans="1:8">
      <c r="A5594" s="1">
        <v>42021.625</v>
      </c>
      <c r="B5594" t="s">
        <v>29</v>
      </c>
      <c r="C5594">
        <v>72.6933333333333</v>
      </c>
      <c r="D5594">
        <v>0</v>
      </c>
      <c r="E5594">
        <v>75</v>
      </c>
      <c r="F5594" s="1">
        <v>42021.659143518518</v>
      </c>
      <c r="G5594">
        <v>70.900000000000006</v>
      </c>
      <c r="H5594" s="1">
        <v>42021.625740740739</v>
      </c>
    </row>
    <row r="5595" spans="1:8">
      <c r="A5595" s="1">
        <v>42021.625</v>
      </c>
      <c r="B5595" t="s">
        <v>23</v>
      </c>
      <c r="C5595">
        <v>353.48333333333301</v>
      </c>
      <c r="D5595">
        <v>0</v>
      </c>
      <c r="E5595">
        <v>430</v>
      </c>
      <c r="F5595" s="1">
        <v>42021.6250462963</v>
      </c>
      <c r="G5595">
        <v>273</v>
      </c>
      <c r="H5595" s="1">
        <v>42021.66609953704</v>
      </c>
    </row>
    <row r="5596" spans="1:8">
      <c r="A5596" s="1">
        <v>42021.625</v>
      </c>
      <c r="B5596" t="s">
        <v>31</v>
      </c>
      <c r="C5596">
        <v>731</v>
      </c>
      <c r="D5596">
        <v>0</v>
      </c>
      <c r="E5596">
        <v>731</v>
      </c>
      <c r="F5596" s="1">
        <v>42021.6250462963</v>
      </c>
      <c r="G5596">
        <v>731</v>
      </c>
      <c r="H5596" s="1">
        <v>42021.6250462963</v>
      </c>
    </row>
    <row r="5597" spans="1:8">
      <c r="A5597" s="1">
        <v>42021.625</v>
      </c>
      <c r="B5597" t="s">
        <v>33</v>
      </c>
      <c r="C5597">
        <v>1745</v>
      </c>
      <c r="D5597">
        <v>0</v>
      </c>
      <c r="E5597">
        <v>1745</v>
      </c>
      <c r="F5597" s="1">
        <v>42021.6250462963</v>
      </c>
      <c r="G5597">
        <v>1745</v>
      </c>
      <c r="H5597" s="1">
        <v>42021.6250462963</v>
      </c>
    </row>
    <row r="5598" spans="1:8">
      <c r="A5598" s="1">
        <v>42021.625</v>
      </c>
      <c r="B5598" t="s">
        <v>21</v>
      </c>
      <c r="C5598">
        <v>1.4166666666666701</v>
      </c>
      <c r="D5598">
        <v>0</v>
      </c>
      <c r="E5598">
        <v>2</v>
      </c>
      <c r="F5598" s="1">
        <v>42021.6250462963</v>
      </c>
      <c r="G5598">
        <v>1</v>
      </c>
      <c r="H5598" s="1">
        <v>42021.642442129632</v>
      </c>
    </row>
    <row r="5599" spans="1:8">
      <c r="A5599" s="1">
        <v>42021.625</v>
      </c>
      <c r="B5599" t="s">
        <v>17</v>
      </c>
      <c r="C5599">
        <v>210.85</v>
      </c>
      <c r="D5599">
        <v>0</v>
      </c>
      <c r="E5599">
        <v>358</v>
      </c>
      <c r="F5599" s="1">
        <v>42021.634085648147</v>
      </c>
      <c r="G5599">
        <v>0</v>
      </c>
      <c r="H5599" s="1">
        <v>42021.63548611111</v>
      </c>
    </row>
    <row r="5600" spans="1:8">
      <c r="A5600" s="1">
        <v>42021.625</v>
      </c>
      <c r="B5600" t="s">
        <v>13</v>
      </c>
      <c r="C5600">
        <v>1.6</v>
      </c>
      <c r="D5600">
        <v>1.6</v>
      </c>
      <c r="E5600">
        <v>5</v>
      </c>
      <c r="F5600" s="1">
        <v>42021.625740740739</v>
      </c>
      <c r="G5600">
        <v>0</v>
      </c>
      <c r="H5600" s="1">
        <v>42021.641053240739</v>
      </c>
    </row>
    <row r="5601" spans="1:8">
      <c r="A5601" s="1">
        <v>42021.625</v>
      </c>
      <c r="B5601" t="s">
        <v>15</v>
      </c>
      <c r="C5601">
        <v>1.75</v>
      </c>
      <c r="D5601">
        <v>1.75</v>
      </c>
      <c r="E5601">
        <v>4</v>
      </c>
      <c r="F5601" s="1">
        <v>42021.6250462963</v>
      </c>
      <c r="G5601">
        <v>0</v>
      </c>
      <c r="H5601" s="1">
        <v>42021.659143518518</v>
      </c>
    </row>
    <row r="5602" spans="1:8">
      <c r="A5602" s="1">
        <v>42021.666666666664</v>
      </c>
      <c r="B5602" t="s">
        <v>11</v>
      </c>
      <c r="C5602">
        <v>45.082955757408001</v>
      </c>
      <c r="D5602">
        <v>0</v>
      </c>
      <c r="E5602">
        <v>46.688252869827302</v>
      </c>
      <c r="F5602" s="1">
        <v>42021.707152777781</v>
      </c>
      <c r="G5602">
        <v>44.300547828689901</v>
      </c>
      <c r="H5602" s="1">
        <v>42021.703680555554</v>
      </c>
    </row>
    <row r="5603" spans="1:8">
      <c r="A5603" s="1">
        <v>42021.666666666664</v>
      </c>
      <c r="B5603" t="s">
        <v>9</v>
      </c>
      <c r="C5603">
        <v>146.60183333333299</v>
      </c>
      <c r="D5603">
        <v>0</v>
      </c>
      <c r="E5603">
        <v>146.99</v>
      </c>
      <c r="F5603" s="1">
        <v>42021.70784722222</v>
      </c>
      <c r="G5603">
        <v>146.21</v>
      </c>
      <c r="H5603" s="1">
        <v>42021.66679398148</v>
      </c>
    </row>
    <row r="5604" spans="1:8">
      <c r="A5604" s="1">
        <v>42021.666666666664</v>
      </c>
      <c r="B5604" t="s">
        <v>35</v>
      </c>
      <c r="C5604">
        <v>30.0855</v>
      </c>
      <c r="D5604">
        <v>0</v>
      </c>
      <c r="E5604">
        <v>30.105</v>
      </c>
      <c r="F5604" s="1">
        <v>42021.702280092592</v>
      </c>
      <c r="G5604">
        <v>30.084</v>
      </c>
      <c r="H5604" s="1">
        <v>42021.66679398148</v>
      </c>
    </row>
    <row r="5605" spans="1:8">
      <c r="A5605" s="1">
        <v>42021.666666666664</v>
      </c>
      <c r="B5605" t="s">
        <v>27</v>
      </c>
      <c r="C5605">
        <v>7.0999999999999994E-2</v>
      </c>
      <c r="D5605">
        <v>0</v>
      </c>
      <c r="E5605">
        <v>0.1</v>
      </c>
      <c r="F5605" s="1">
        <v>42021.66679398148</v>
      </c>
      <c r="G5605">
        <v>7.0000000000000007E-2</v>
      </c>
      <c r="H5605" s="1">
        <v>42021.668182870373</v>
      </c>
    </row>
    <row r="5606" spans="1:8">
      <c r="A5606" s="1">
        <v>42021.666666666664</v>
      </c>
      <c r="B5606" t="s">
        <v>25</v>
      </c>
      <c r="C5606">
        <v>0</v>
      </c>
      <c r="D5606">
        <v>0</v>
      </c>
      <c r="E5606">
        <v>0</v>
      </c>
      <c r="F5606" s="1">
        <v>42021.66679398148</v>
      </c>
      <c r="G5606">
        <v>0</v>
      </c>
      <c r="H5606" s="1">
        <v>42021.66679398148</v>
      </c>
    </row>
    <row r="5607" spans="1:8">
      <c r="A5607" s="1">
        <v>42021.666666666664</v>
      </c>
      <c r="B5607" t="s">
        <v>19</v>
      </c>
      <c r="C5607">
        <v>17.850000000000001</v>
      </c>
      <c r="D5607">
        <v>0</v>
      </c>
      <c r="E5607">
        <v>23</v>
      </c>
      <c r="F5607" s="1">
        <v>42021.670972222222</v>
      </c>
      <c r="G5607">
        <v>16</v>
      </c>
      <c r="H5607" s="1">
        <v>42021.675844907404</v>
      </c>
    </row>
    <row r="5608" spans="1:8">
      <c r="A5608" s="1">
        <v>42021.666666666664</v>
      </c>
      <c r="B5608" t="s">
        <v>29</v>
      </c>
      <c r="C5608">
        <v>75.073333333333295</v>
      </c>
      <c r="D5608">
        <v>0</v>
      </c>
      <c r="E5608">
        <v>76</v>
      </c>
      <c r="F5608" s="1">
        <v>42021.67931712963</v>
      </c>
      <c r="G5608">
        <v>73.2</v>
      </c>
      <c r="H5608" s="1">
        <v>42021.70784722222</v>
      </c>
    </row>
    <row r="5609" spans="1:8">
      <c r="A5609" s="1">
        <v>42021.666666666664</v>
      </c>
      <c r="B5609" t="s">
        <v>23</v>
      </c>
      <c r="C5609">
        <v>184.53333333333299</v>
      </c>
      <c r="D5609">
        <v>0</v>
      </c>
      <c r="E5609">
        <v>270</v>
      </c>
      <c r="F5609" s="1">
        <v>42021.66679398148</v>
      </c>
      <c r="G5609">
        <v>71</v>
      </c>
      <c r="H5609" s="1">
        <v>42021.70784722222</v>
      </c>
    </row>
    <row r="5610" spans="1:8">
      <c r="A5610" s="1">
        <v>42021.666666666664</v>
      </c>
      <c r="B5610" t="s">
        <v>31</v>
      </c>
      <c r="C5610">
        <v>731</v>
      </c>
      <c r="D5610">
        <v>0</v>
      </c>
      <c r="E5610">
        <v>731</v>
      </c>
      <c r="F5610" s="1">
        <v>42021.66679398148</v>
      </c>
      <c r="G5610">
        <v>731</v>
      </c>
      <c r="H5610" s="1">
        <v>42021.66679398148</v>
      </c>
    </row>
    <row r="5611" spans="1:8">
      <c r="A5611" s="1">
        <v>42021.666666666664</v>
      </c>
      <c r="B5611" t="s">
        <v>33</v>
      </c>
      <c r="C5611">
        <v>1745</v>
      </c>
      <c r="D5611">
        <v>0</v>
      </c>
      <c r="E5611">
        <v>1745</v>
      </c>
      <c r="F5611" s="1">
        <v>42021.66679398148</v>
      </c>
      <c r="G5611">
        <v>1745</v>
      </c>
      <c r="H5611" s="1">
        <v>42021.66679398148</v>
      </c>
    </row>
    <row r="5612" spans="1:8">
      <c r="A5612" s="1">
        <v>42021.666666666664</v>
      </c>
      <c r="B5612" t="s">
        <v>21</v>
      </c>
      <c r="C5612">
        <v>0.3</v>
      </c>
      <c r="D5612">
        <v>0</v>
      </c>
      <c r="E5612">
        <v>1</v>
      </c>
      <c r="F5612" s="1">
        <v>42021.66679398148</v>
      </c>
      <c r="G5612">
        <v>0</v>
      </c>
      <c r="H5612" s="1">
        <v>42021.677928240744</v>
      </c>
    </row>
    <row r="5613" spans="1:8">
      <c r="A5613" s="1">
        <v>42021.666666666664</v>
      </c>
      <c r="B5613" t="s">
        <v>17</v>
      </c>
      <c r="C5613">
        <v>236.916666666667</v>
      </c>
      <c r="D5613">
        <v>0</v>
      </c>
      <c r="E5613">
        <v>353</v>
      </c>
      <c r="F5613" s="1">
        <v>42021.692546296297</v>
      </c>
      <c r="G5613">
        <v>30</v>
      </c>
      <c r="H5613" s="1">
        <v>42021.698807870373</v>
      </c>
    </row>
    <row r="5614" spans="1:8">
      <c r="A5614" s="1">
        <v>42021.666666666664</v>
      </c>
      <c r="B5614" t="s">
        <v>13</v>
      </c>
      <c r="C5614">
        <v>0.51666666666666705</v>
      </c>
      <c r="D5614">
        <v>0.51666666666666705</v>
      </c>
      <c r="E5614">
        <v>2</v>
      </c>
      <c r="F5614" s="1">
        <v>42021.66679398148</v>
      </c>
      <c r="G5614">
        <v>0</v>
      </c>
      <c r="H5614" s="1">
        <v>42021.674456018518</v>
      </c>
    </row>
    <row r="5615" spans="1:8">
      <c r="A5615" s="1">
        <v>42021.666666666664</v>
      </c>
      <c r="B5615" t="s">
        <v>15</v>
      </c>
      <c r="C5615">
        <v>0.38333333333333303</v>
      </c>
      <c r="D5615">
        <v>0.38333333333333303</v>
      </c>
      <c r="E5615">
        <v>1</v>
      </c>
      <c r="F5615" s="1">
        <v>42021.66679398148</v>
      </c>
      <c r="G5615">
        <v>0</v>
      </c>
      <c r="H5615" s="1">
        <v>42021.67931712963</v>
      </c>
    </row>
    <row r="5616" spans="1:8">
      <c r="A5616" s="1">
        <v>42021.708333333336</v>
      </c>
      <c r="B5616" t="s">
        <v>11</v>
      </c>
      <c r="C5616">
        <v>47.928800068949201</v>
      </c>
      <c r="D5616">
        <v>0</v>
      </c>
      <c r="E5616">
        <v>52.716349345698603</v>
      </c>
      <c r="F5616" s="1">
        <v>42021.734988425924</v>
      </c>
      <c r="G5616">
        <v>44.953418479198803</v>
      </c>
      <c r="H5616" s="1">
        <v>42021.723854166667</v>
      </c>
    </row>
    <row r="5617" spans="1:8">
      <c r="A5617" s="1">
        <v>42021.708333333336</v>
      </c>
      <c r="B5617" t="s">
        <v>9</v>
      </c>
      <c r="C5617">
        <v>147.39566666666701</v>
      </c>
      <c r="D5617">
        <v>0</v>
      </c>
      <c r="E5617">
        <v>147.79</v>
      </c>
      <c r="F5617" s="1">
        <v>42021.749606481484</v>
      </c>
      <c r="G5617">
        <v>147.01</v>
      </c>
      <c r="H5617" s="1">
        <v>42021.708541666667</v>
      </c>
    </row>
    <row r="5618" spans="1:8">
      <c r="A5618" s="1">
        <v>42021.708333333336</v>
      </c>
      <c r="B5618" t="s">
        <v>35</v>
      </c>
      <c r="C5618">
        <v>30.095983333333301</v>
      </c>
      <c r="D5618">
        <v>0</v>
      </c>
      <c r="E5618">
        <v>30.128</v>
      </c>
      <c r="F5618" s="1">
        <v>42021.735682870371</v>
      </c>
      <c r="G5618">
        <v>30.085000000000001</v>
      </c>
      <c r="H5618" s="1">
        <v>42021.708541666667</v>
      </c>
    </row>
    <row r="5619" spans="1:8">
      <c r="A5619" s="1">
        <v>42021.708333333336</v>
      </c>
      <c r="B5619" t="s">
        <v>27</v>
      </c>
      <c r="C5619">
        <v>7.0999999999999994E-2</v>
      </c>
      <c r="D5619">
        <v>0</v>
      </c>
      <c r="E5619">
        <v>0.09</v>
      </c>
      <c r="F5619" s="1">
        <v>42021.708541666667</v>
      </c>
      <c r="G5619">
        <v>7.0000000000000007E-2</v>
      </c>
      <c r="H5619" s="1">
        <v>42021.70994212963</v>
      </c>
    </row>
    <row r="5620" spans="1:8">
      <c r="A5620" s="1">
        <v>42021.708333333336</v>
      </c>
      <c r="B5620" t="s">
        <v>25</v>
      </c>
      <c r="C5620">
        <v>0</v>
      </c>
      <c r="D5620">
        <v>0</v>
      </c>
      <c r="E5620">
        <v>0</v>
      </c>
      <c r="F5620" s="1">
        <v>42021.708553240744</v>
      </c>
      <c r="G5620">
        <v>0</v>
      </c>
      <c r="H5620" s="1">
        <v>42021.708553240744</v>
      </c>
    </row>
    <row r="5621" spans="1:8">
      <c r="A5621" s="1">
        <v>42021.708333333336</v>
      </c>
      <c r="B5621" t="s">
        <v>19</v>
      </c>
      <c r="C5621">
        <v>21.2</v>
      </c>
      <c r="D5621">
        <v>0</v>
      </c>
      <c r="E5621">
        <v>43</v>
      </c>
      <c r="F5621" s="1">
        <v>42021.746817129628</v>
      </c>
      <c r="G5621">
        <v>18</v>
      </c>
      <c r="H5621" s="1">
        <v>42021.708541666667</v>
      </c>
    </row>
    <row r="5622" spans="1:8">
      <c r="A5622" s="1">
        <v>42021.708333333336</v>
      </c>
      <c r="B5622" t="s">
        <v>29</v>
      </c>
      <c r="C5622">
        <v>70.034999999999997</v>
      </c>
      <c r="D5622">
        <v>0</v>
      </c>
      <c r="E5622">
        <v>73</v>
      </c>
      <c r="F5622" s="1">
        <v>42021.708541666667</v>
      </c>
      <c r="G5622">
        <v>66.5</v>
      </c>
      <c r="H5622" s="1">
        <v>42021.748900462961</v>
      </c>
    </row>
    <row r="5623" spans="1:8">
      <c r="A5623" s="1">
        <v>42021.708333333336</v>
      </c>
      <c r="B5623" t="s">
        <v>23</v>
      </c>
      <c r="C5623">
        <v>32.1666666666667</v>
      </c>
      <c r="D5623">
        <v>0</v>
      </c>
      <c r="E5623">
        <v>69</v>
      </c>
      <c r="F5623" s="1">
        <v>42021.709247685183</v>
      </c>
      <c r="G5623">
        <v>1</v>
      </c>
      <c r="H5623" s="1">
        <v>42021.748206018521</v>
      </c>
    </row>
    <row r="5624" spans="1:8">
      <c r="A5624" s="1">
        <v>42021.708333333336</v>
      </c>
      <c r="B5624" t="s">
        <v>31</v>
      </c>
      <c r="C5624">
        <v>731</v>
      </c>
      <c r="D5624">
        <v>0</v>
      </c>
      <c r="E5624">
        <v>731</v>
      </c>
      <c r="F5624" s="1">
        <v>42021.708553240744</v>
      </c>
      <c r="G5624">
        <v>731</v>
      </c>
      <c r="H5624" s="1">
        <v>42021.708553240744</v>
      </c>
    </row>
    <row r="5625" spans="1:8">
      <c r="A5625" s="1">
        <v>42021.708333333336</v>
      </c>
      <c r="B5625" t="s">
        <v>33</v>
      </c>
      <c r="C5625">
        <v>1745.2333333333299</v>
      </c>
      <c r="D5625">
        <v>0</v>
      </c>
      <c r="E5625">
        <v>1746</v>
      </c>
      <c r="F5625" s="1">
        <v>42021.740555555552</v>
      </c>
      <c r="G5625">
        <v>1745</v>
      </c>
      <c r="H5625" s="1">
        <v>42021.708541666667</v>
      </c>
    </row>
    <row r="5626" spans="1:8">
      <c r="A5626" s="1">
        <v>42021.708333333336</v>
      </c>
      <c r="B5626" t="s">
        <v>21</v>
      </c>
      <c r="C5626">
        <v>0</v>
      </c>
      <c r="D5626">
        <v>0</v>
      </c>
      <c r="E5626">
        <v>0</v>
      </c>
      <c r="F5626" s="1">
        <v>42021.708541666667</v>
      </c>
      <c r="G5626">
        <v>0</v>
      </c>
      <c r="H5626" s="1">
        <v>42021.708541666667</v>
      </c>
    </row>
    <row r="5627" spans="1:8">
      <c r="A5627" s="1">
        <v>42021.708333333336</v>
      </c>
      <c r="B5627" t="s">
        <v>17</v>
      </c>
      <c r="C5627">
        <v>247.85</v>
      </c>
      <c r="D5627">
        <v>0</v>
      </c>
      <c r="E5627">
        <v>285</v>
      </c>
      <c r="F5627" s="1">
        <v>42021.708541666667</v>
      </c>
      <c r="G5627">
        <v>212</v>
      </c>
      <c r="H5627" s="1">
        <v>42021.714814814812</v>
      </c>
    </row>
    <row r="5628" spans="1:8">
      <c r="A5628" s="1">
        <v>42021.708333333336</v>
      </c>
      <c r="B5628" t="s">
        <v>13</v>
      </c>
      <c r="C5628">
        <v>1.0333333333333301</v>
      </c>
      <c r="D5628">
        <v>1.0333333333333301</v>
      </c>
      <c r="E5628">
        <v>2</v>
      </c>
      <c r="F5628" s="1">
        <v>42021.745428240742</v>
      </c>
      <c r="G5628">
        <v>0</v>
      </c>
      <c r="H5628" s="1">
        <v>42021.709247685183</v>
      </c>
    </row>
    <row r="5629" spans="1:8">
      <c r="A5629" s="1">
        <v>42021.708333333336</v>
      </c>
      <c r="B5629" t="s">
        <v>15</v>
      </c>
      <c r="C5629">
        <v>0.96666666666666701</v>
      </c>
      <c r="D5629">
        <v>0.96666666666666701</v>
      </c>
      <c r="E5629">
        <v>1</v>
      </c>
      <c r="F5629" s="1">
        <v>42021.708541666667</v>
      </c>
      <c r="G5629">
        <v>0</v>
      </c>
      <c r="H5629" s="1">
        <v>42021.709247685183</v>
      </c>
    </row>
    <row r="5630" spans="1:8">
      <c r="A5630" s="1">
        <v>42021.75</v>
      </c>
      <c r="B5630" t="s">
        <v>11</v>
      </c>
      <c r="C5630">
        <v>48.370909080054503</v>
      </c>
      <c r="D5630">
        <v>0</v>
      </c>
      <c r="E5630">
        <v>52.234148274886699</v>
      </c>
      <c r="F5630" s="1">
        <v>42021.769780092596</v>
      </c>
      <c r="G5630">
        <v>45.024262899021799</v>
      </c>
      <c r="H5630" s="1">
        <v>42021.75377314815</v>
      </c>
    </row>
    <row r="5631" spans="1:8">
      <c r="A5631" s="1">
        <v>42021.75</v>
      </c>
      <c r="B5631" t="s">
        <v>9</v>
      </c>
      <c r="C5631">
        <v>148.189333333333</v>
      </c>
      <c r="D5631">
        <v>0</v>
      </c>
      <c r="E5631">
        <v>148.58000000000001</v>
      </c>
      <c r="F5631" s="1">
        <v>42021.791354166664</v>
      </c>
      <c r="G5631">
        <v>147.80000000000001</v>
      </c>
      <c r="H5631" s="1">
        <v>42021.750300925924</v>
      </c>
    </row>
    <row r="5632" spans="1:8">
      <c r="A5632" s="1">
        <v>42021.75</v>
      </c>
      <c r="B5632" t="s">
        <v>35</v>
      </c>
      <c r="C5632">
        <v>30.128900000000002</v>
      </c>
      <c r="D5632">
        <v>0</v>
      </c>
      <c r="E5632">
        <v>30.135999999999999</v>
      </c>
      <c r="F5632" s="1">
        <v>42021.791284722225</v>
      </c>
      <c r="G5632">
        <v>30.09</v>
      </c>
      <c r="H5632" s="1">
        <v>42021.750231481485</v>
      </c>
    </row>
    <row r="5633" spans="1:8">
      <c r="A5633" s="1">
        <v>42021.75</v>
      </c>
      <c r="B5633" t="s">
        <v>27</v>
      </c>
      <c r="C5633">
        <v>7.0833333333333304E-2</v>
      </c>
      <c r="D5633">
        <v>0</v>
      </c>
      <c r="E5633">
        <v>0.09</v>
      </c>
      <c r="F5633" s="1">
        <v>42021.750231481485</v>
      </c>
      <c r="G5633">
        <v>7.0000000000000007E-2</v>
      </c>
      <c r="H5633" s="1">
        <v>42021.751620370371</v>
      </c>
    </row>
    <row r="5634" spans="1:8">
      <c r="A5634" s="1">
        <v>42021.75</v>
      </c>
      <c r="B5634" t="s">
        <v>25</v>
      </c>
      <c r="C5634">
        <v>0</v>
      </c>
      <c r="D5634">
        <v>0</v>
      </c>
      <c r="E5634">
        <v>0</v>
      </c>
      <c r="F5634" s="1">
        <v>42021.750231481485</v>
      </c>
      <c r="G5634">
        <v>0</v>
      </c>
      <c r="H5634" s="1">
        <v>42021.750231481485</v>
      </c>
    </row>
    <row r="5635" spans="1:8">
      <c r="A5635" s="1">
        <v>42021.75</v>
      </c>
      <c r="B5635" t="s">
        <v>19</v>
      </c>
      <c r="C5635">
        <v>41.9166666666667</v>
      </c>
      <c r="D5635">
        <v>0</v>
      </c>
      <c r="E5635">
        <v>72</v>
      </c>
      <c r="F5635" s="1">
        <v>42021.786412037036</v>
      </c>
      <c r="G5635">
        <v>23</v>
      </c>
      <c r="H5635" s="1">
        <v>42021.750231481485</v>
      </c>
    </row>
    <row r="5636" spans="1:8">
      <c r="A5636" s="1">
        <v>42021.75</v>
      </c>
      <c r="B5636" t="s">
        <v>29</v>
      </c>
      <c r="C5636">
        <v>63.08</v>
      </c>
      <c r="D5636">
        <v>0</v>
      </c>
      <c r="E5636">
        <v>66.599999999999994</v>
      </c>
      <c r="F5636" s="1">
        <v>42021.751620370371</v>
      </c>
      <c r="G5636">
        <v>59.7</v>
      </c>
      <c r="H5636" s="1">
        <v>42021.791284722225</v>
      </c>
    </row>
    <row r="5637" spans="1:8">
      <c r="A5637" s="1">
        <v>42021.75</v>
      </c>
      <c r="B5637" t="s">
        <v>23</v>
      </c>
      <c r="C5637">
        <v>1.6666666666666701E-2</v>
      </c>
      <c r="D5637">
        <v>0</v>
      </c>
      <c r="E5637">
        <v>1</v>
      </c>
      <c r="F5637" s="1">
        <v>42021.750231481485</v>
      </c>
      <c r="G5637">
        <v>0</v>
      </c>
      <c r="H5637" s="1">
        <v>42021.750925925924</v>
      </c>
    </row>
    <row r="5638" spans="1:8">
      <c r="A5638" s="1">
        <v>42021.75</v>
      </c>
      <c r="B5638" t="s">
        <v>31</v>
      </c>
      <c r="C5638">
        <v>731</v>
      </c>
      <c r="D5638">
        <v>0</v>
      </c>
      <c r="E5638">
        <v>731</v>
      </c>
      <c r="F5638" s="1">
        <v>42021.750231481485</v>
      </c>
      <c r="G5638">
        <v>731</v>
      </c>
      <c r="H5638" s="1">
        <v>42021.750231481485</v>
      </c>
    </row>
    <row r="5639" spans="1:8">
      <c r="A5639" s="1">
        <v>42021.75</v>
      </c>
      <c r="B5639" t="s">
        <v>33</v>
      </c>
      <c r="C5639">
        <v>1746</v>
      </c>
      <c r="D5639">
        <v>0</v>
      </c>
      <c r="E5639">
        <v>1746</v>
      </c>
      <c r="F5639" s="1">
        <v>42021.750231481485</v>
      </c>
      <c r="G5639">
        <v>1746</v>
      </c>
      <c r="H5639" s="1">
        <v>42021.750231481485</v>
      </c>
    </row>
    <row r="5640" spans="1:8">
      <c r="A5640" s="1">
        <v>42021.75</v>
      </c>
      <c r="B5640" t="s">
        <v>21</v>
      </c>
      <c r="C5640">
        <v>0</v>
      </c>
      <c r="D5640">
        <v>0</v>
      </c>
      <c r="E5640">
        <v>0</v>
      </c>
      <c r="F5640" s="1">
        <v>42021.750231481485</v>
      </c>
      <c r="G5640">
        <v>0</v>
      </c>
      <c r="H5640" s="1">
        <v>42021.750231481485</v>
      </c>
    </row>
    <row r="5641" spans="1:8">
      <c r="A5641" s="1">
        <v>42021.75</v>
      </c>
      <c r="B5641" t="s">
        <v>17</v>
      </c>
      <c r="C5641">
        <v>219.26666666666699</v>
      </c>
      <c r="D5641">
        <v>0</v>
      </c>
      <c r="E5641">
        <v>292</v>
      </c>
      <c r="F5641" s="1">
        <v>42021.761365740742</v>
      </c>
      <c r="G5641">
        <v>90</v>
      </c>
      <c r="H5641" s="1">
        <v>42021.790590277778</v>
      </c>
    </row>
    <row r="5642" spans="1:8">
      <c r="A5642" s="1">
        <v>42021.75</v>
      </c>
      <c r="B5642" t="s">
        <v>13</v>
      </c>
      <c r="C5642">
        <v>0.91666666666666696</v>
      </c>
      <c r="D5642">
        <v>0.91666666666666696</v>
      </c>
      <c r="E5642">
        <v>2</v>
      </c>
      <c r="F5642" s="1">
        <v>42021.750925925924</v>
      </c>
      <c r="G5642">
        <v>0</v>
      </c>
      <c r="H5642" s="1">
        <v>42021.768321759257</v>
      </c>
    </row>
    <row r="5643" spans="1:8">
      <c r="A5643" s="1">
        <v>42021.75</v>
      </c>
      <c r="B5643" t="s">
        <v>15</v>
      </c>
      <c r="C5643">
        <v>1.06666666666667</v>
      </c>
      <c r="D5643">
        <v>1.06666666666667</v>
      </c>
      <c r="E5643">
        <v>2</v>
      </c>
      <c r="F5643" s="1">
        <v>42021.750925925924</v>
      </c>
      <c r="G5643">
        <v>0</v>
      </c>
      <c r="H5643" s="1">
        <v>42021.785717592589</v>
      </c>
    </row>
    <row r="5644" spans="1:8">
      <c r="A5644" s="1">
        <v>42021.791666666664</v>
      </c>
      <c r="B5644" t="s">
        <v>11</v>
      </c>
      <c r="C5644">
        <v>50.585690066694397</v>
      </c>
      <c r="D5644">
        <v>0</v>
      </c>
      <c r="E5644">
        <v>51.256048252914503</v>
      </c>
      <c r="F5644" s="1">
        <v>42021.808749999997</v>
      </c>
      <c r="G5644">
        <v>49.296913245639999</v>
      </c>
      <c r="H5644" s="1">
        <v>42021.831018518518</v>
      </c>
    </row>
    <row r="5645" spans="1:8">
      <c r="A5645" s="1">
        <v>42021.791666666664</v>
      </c>
      <c r="B5645" t="s">
        <v>9</v>
      </c>
      <c r="C5645">
        <v>148.98316666666699</v>
      </c>
      <c r="D5645">
        <v>0</v>
      </c>
      <c r="E5645">
        <v>149.37</v>
      </c>
      <c r="F5645" s="1">
        <v>42021.833101851851</v>
      </c>
      <c r="G5645">
        <v>148.59</v>
      </c>
      <c r="H5645" s="1">
        <v>42021.792048611111</v>
      </c>
    </row>
    <row r="5646" spans="1:8">
      <c r="A5646" s="1">
        <v>42021.791666666664</v>
      </c>
      <c r="B5646" t="s">
        <v>35</v>
      </c>
      <c r="C5646">
        <v>30.1356166666666</v>
      </c>
      <c r="D5646">
        <v>0</v>
      </c>
      <c r="E5646">
        <v>30.138999999999999</v>
      </c>
      <c r="F5646" s="1">
        <v>42021.831643518519</v>
      </c>
      <c r="G5646">
        <v>30.116</v>
      </c>
      <c r="H5646" s="1">
        <v>42021.796157407407</v>
      </c>
    </row>
    <row r="5647" spans="1:8">
      <c r="A5647" s="1">
        <v>42021.791666666664</v>
      </c>
      <c r="B5647" t="s">
        <v>27</v>
      </c>
      <c r="C5647">
        <v>7.0499999999999993E-2</v>
      </c>
      <c r="D5647">
        <v>0</v>
      </c>
      <c r="E5647">
        <v>0.08</v>
      </c>
      <c r="F5647" s="1">
        <v>42021.791979166665</v>
      </c>
      <c r="G5647">
        <v>7.0000000000000007E-2</v>
      </c>
      <c r="H5647" s="1">
        <v>42021.793368055558</v>
      </c>
    </row>
    <row r="5648" spans="1:8">
      <c r="A5648" s="1">
        <v>42021.791666666664</v>
      </c>
      <c r="B5648" t="s">
        <v>25</v>
      </c>
      <c r="C5648">
        <v>0</v>
      </c>
      <c r="D5648">
        <v>0</v>
      </c>
      <c r="E5648">
        <v>0</v>
      </c>
      <c r="F5648" s="1">
        <v>42021.791979166665</v>
      </c>
      <c r="G5648">
        <v>0</v>
      </c>
      <c r="H5648" s="1">
        <v>42021.791979166665</v>
      </c>
    </row>
    <row r="5649" spans="1:8">
      <c r="A5649" s="1">
        <v>42021.791666666664</v>
      </c>
      <c r="B5649" t="s">
        <v>19</v>
      </c>
      <c r="C5649">
        <v>52.783333333333303</v>
      </c>
      <c r="D5649">
        <v>0</v>
      </c>
      <c r="E5649">
        <v>66</v>
      </c>
      <c r="F5649" s="1">
        <v>42021.805891203701</v>
      </c>
      <c r="G5649">
        <v>45</v>
      </c>
      <c r="H5649" s="1">
        <v>42021.798935185187</v>
      </c>
    </row>
    <row r="5650" spans="1:8">
      <c r="A5650" s="1">
        <v>42021.791666666664</v>
      </c>
      <c r="B5650" t="s">
        <v>29</v>
      </c>
      <c r="C5650">
        <v>58.393333333333302</v>
      </c>
      <c r="D5650">
        <v>0</v>
      </c>
      <c r="E5650">
        <v>59.9</v>
      </c>
      <c r="F5650" s="1">
        <v>42021.792673611111</v>
      </c>
      <c r="G5650">
        <v>56.3</v>
      </c>
      <c r="H5650" s="1">
        <v>42021.831643518519</v>
      </c>
    </row>
    <row r="5651" spans="1:8">
      <c r="A5651" s="1">
        <v>42021.791666666664</v>
      </c>
      <c r="B5651" t="s">
        <v>23</v>
      </c>
      <c r="C5651">
        <v>0</v>
      </c>
      <c r="D5651">
        <v>0</v>
      </c>
      <c r="E5651">
        <v>0</v>
      </c>
      <c r="F5651" s="1">
        <v>42021.791979166665</v>
      </c>
      <c r="G5651">
        <v>0</v>
      </c>
      <c r="H5651" s="1">
        <v>42021.791979166665</v>
      </c>
    </row>
    <row r="5652" spans="1:8">
      <c r="A5652" s="1">
        <v>42021.791666666664</v>
      </c>
      <c r="B5652" t="s">
        <v>31</v>
      </c>
      <c r="C5652">
        <v>731</v>
      </c>
      <c r="D5652">
        <v>0</v>
      </c>
      <c r="E5652">
        <v>731</v>
      </c>
      <c r="F5652" s="1">
        <v>42021.791979166665</v>
      </c>
      <c r="G5652">
        <v>731</v>
      </c>
      <c r="H5652" s="1">
        <v>42021.791979166665</v>
      </c>
    </row>
    <row r="5653" spans="1:8">
      <c r="A5653" s="1">
        <v>42021.791666666664</v>
      </c>
      <c r="B5653" t="s">
        <v>33</v>
      </c>
      <c r="C5653">
        <v>1746</v>
      </c>
      <c r="D5653">
        <v>0</v>
      </c>
      <c r="E5653">
        <v>1746</v>
      </c>
      <c r="F5653" s="1">
        <v>42021.791979166665</v>
      </c>
      <c r="G5653">
        <v>1746</v>
      </c>
      <c r="H5653" s="1">
        <v>42021.791979166665</v>
      </c>
    </row>
    <row r="5654" spans="1:8">
      <c r="A5654" s="1">
        <v>42021.791666666664</v>
      </c>
      <c r="B5654" t="s">
        <v>21</v>
      </c>
      <c r="C5654">
        <v>0</v>
      </c>
      <c r="D5654">
        <v>0</v>
      </c>
      <c r="E5654">
        <v>0</v>
      </c>
      <c r="F5654" s="1">
        <v>42021.791979166665</v>
      </c>
      <c r="G5654">
        <v>0</v>
      </c>
      <c r="H5654" s="1">
        <v>42021.791979166665</v>
      </c>
    </row>
    <row r="5655" spans="1:8">
      <c r="A5655" s="1">
        <v>42021.791666666664</v>
      </c>
      <c r="B5655" t="s">
        <v>17</v>
      </c>
      <c r="C5655">
        <v>156.833333333333</v>
      </c>
      <c r="D5655">
        <v>0</v>
      </c>
      <c r="E5655">
        <v>189</v>
      </c>
      <c r="F5655" s="1">
        <v>42021.804502314815</v>
      </c>
      <c r="G5655">
        <v>115</v>
      </c>
      <c r="H5655" s="1">
        <v>42021.792673611111</v>
      </c>
    </row>
    <row r="5656" spans="1:8">
      <c r="A5656" s="1">
        <v>42021.791666666664</v>
      </c>
      <c r="B5656" t="s">
        <v>13</v>
      </c>
      <c r="C5656">
        <v>1.4</v>
      </c>
      <c r="D5656">
        <v>1.4</v>
      </c>
      <c r="E5656">
        <v>4</v>
      </c>
      <c r="F5656" s="1">
        <v>42021.833032407405</v>
      </c>
      <c r="G5656">
        <v>0</v>
      </c>
      <c r="H5656" s="1">
        <v>42021.79546296296</v>
      </c>
    </row>
    <row r="5657" spans="1:8">
      <c r="A5657" s="1">
        <v>42021.791666666664</v>
      </c>
      <c r="B5657" t="s">
        <v>15</v>
      </c>
      <c r="C5657">
        <v>1.2333333333333301</v>
      </c>
      <c r="D5657">
        <v>1.2333333333333301</v>
      </c>
      <c r="E5657">
        <v>2</v>
      </c>
      <c r="F5657" s="1">
        <v>42021.818425925929</v>
      </c>
      <c r="G5657">
        <v>0</v>
      </c>
      <c r="H5657" s="1">
        <v>42021.791979166665</v>
      </c>
    </row>
    <row r="5658" spans="1:8">
      <c r="A5658" s="1">
        <v>42021.833333333336</v>
      </c>
      <c r="B5658" t="s">
        <v>11</v>
      </c>
      <c r="C5658">
        <v>48.8864481307427</v>
      </c>
      <c r="D5658">
        <v>0</v>
      </c>
      <c r="E5658">
        <v>49.4871506991499</v>
      </c>
      <c r="F5658" s="1">
        <v>42021.833796296298</v>
      </c>
      <c r="G5658">
        <v>48.369603905302597</v>
      </c>
      <c r="H5658" s="1">
        <v>42021.840752314813</v>
      </c>
    </row>
    <row r="5659" spans="1:8">
      <c r="A5659" s="1">
        <v>42021.833333333336</v>
      </c>
      <c r="B5659" t="s">
        <v>9</v>
      </c>
      <c r="C5659">
        <v>149.77699999999999</v>
      </c>
      <c r="D5659">
        <v>0</v>
      </c>
      <c r="E5659">
        <v>150.16999999999999</v>
      </c>
      <c r="F5659" s="1">
        <v>42021.874849537038</v>
      </c>
      <c r="G5659">
        <v>149.38999999999999</v>
      </c>
      <c r="H5659" s="1">
        <v>42021.833796296298</v>
      </c>
    </row>
    <row r="5660" spans="1:8">
      <c r="A5660" s="1">
        <v>42021.833333333336</v>
      </c>
      <c r="B5660" t="s">
        <v>35</v>
      </c>
      <c r="C5660">
        <v>30.1385166666667</v>
      </c>
      <c r="D5660">
        <v>0</v>
      </c>
      <c r="E5660">
        <v>30.14</v>
      </c>
      <c r="F5660" s="1">
        <v>42021.839988425927</v>
      </c>
      <c r="G5660">
        <v>30.12</v>
      </c>
      <c r="H5660" s="1">
        <v>42021.850428240738</v>
      </c>
    </row>
    <row r="5661" spans="1:8">
      <c r="A5661" s="1">
        <v>42021.833333333336</v>
      </c>
      <c r="B5661" t="s">
        <v>27</v>
      </c>
      <c r="C5661">
        <v>7.06666666666666E-2</v>
      </c>
      <c r="D5661">
        <v>0</v>
      </c>
      <c r="E5661">
        <v>0.09</v>
      </c>
      <c r="F5661" s="1">
        <v>42021.834421296298</v>
      </c>
      <c r="G5661">
        <v>7.0000000000000007E-2</v>
      </c>
      <c r="H5661" s="1">
        <v>42021.835127314815</v>
      </c>
    </row>
    <row r="5662" spans="1:8">
      <c r="A5662" s="1">
        <v>42021.833333333336</v>
      </c>
      <c r="B5662" t="s">
        <v>25</v>
      </c>
      <c r="C5662">
        <v>0</v>
      </c>
      <c r="D5662">
        <v>0</v>
      </c>
      <c r="E5662">
        <v>0</v>
      </c>
      <c r="F5662" s="1">
        <v>42021.833726851852</v>
      </c>
      <c r="G5662">
        <v>0</v>
      </c>
      <c r="H5662" s="1">
        <v>42021.833726851852</v>
      </c>
    </row>
    <row r="5663" spans="1:8">
      <c r="A5663" s="1">
        <v>42021.833333333336</v>
      </c>
      <c r="B5663" t="s">
        <v>19</v>
      </c>
      <c r="C5663">
        <v>49.866666666666703</v>
      </c>
      <c r="D5663">
        <v>0</v>
      </c>
      <c r="E5663">
        <v>55</v>
      </c>
      <c r="F5663" s="1">
        <v>42021.834421296298</v>
      </c>
      <c r="G5663">
        <v>44</v>
      </c>
      <c r="H5663" s="1">
        <v>42021.867129629631</v>
      </c>
    </row>
    <row r="5664" spans="1:8">
      <c r="A5664" s="1">
        <v>42021.833333333336</v>
      </c>
      <c r="B5664" t="s">
        <v>29</v>
      </c>
      <c r="C5664">
        <v>55.761666666666699</v>
      </c>
      <c r="D5664">
        <v>0</v>
      </c>
      <c r="E5664">
        <v>56.5</v>
      </c>
      <c r="F5664" s="1">
        <v>42021.833726851852</v>
      </c>
      <c r="G5664">
        <v>55.2</v>
      </c>
      <c r="H5664" s="1">
        <v>42021.871307870373</v>
      </c>
    </row>
    <row r="5665" spans="1:8">
      <c r="A5665" s="1">
        <v>42021.833333333336</v>
      </c>
      <c r="B5665" t="s">
        <v>23</v>
      </c>
      <c r="C5665">
        <v>0</v>
      </c>
      <c r="D5665">
        <v>0</v>
      </c>
      <c r="E5665">
        <v>0</v>
      </c>
      <c r="F5665" s="1">
        <v>42021.833726851852</v>
      </c>
      <c r="G5665">
        <v>0</v>
      </c>
      <c r="H5665" s="1">
        <v>42021.833726851852</v>
      </c>
    </row>
    <row r="5666" spans="1:8">
      <c r="A5666" s="1">
        <v>42021.833333333336</v>
      </c>
      <c r="B5666" t="s">
        <v>31</v>
      </c>
      <c r="C5666">
        <v>731</v>
      </c>
      <c r="D5666">
        <v>0</v>
      </c>
      <c r="E5666">
        <v>731</v>
      </c>
      <c r="F5666" s="1">
        <v>42021.833726851852</v>
      </c>
      <c r="G5666">
        <v>731</v>
      </c>
      <c r="H5666" s="1">
        <v>42021.833726851852</v>
      </c>
    </row>
    <row r="5667" spans="1:8">
      <c r="A5667" s="1">
        <v>42021.833333333336</v>
      </c>
      <c r="B5667" t="s">
        <v>33</v>
      </c>
      <c r="C5667">
        <v>1746</v>
      </c>
      <c r="D5667">
        <v>0</v>
      </c>
      <c r="E5667">
        <v>1746</v>
      </c>
      <c r="F5667" s="1">
        <v>42021.833726851852</v>
      </c>
      <c r="G5667">
        <v>1746</v>
      </c>
      <c r="H5667" s="1">
        <v>42021.833726851852</v>
      </c>
    </row>
    <row r="5668" spans="1:8">
      <c r="A5668" s="1">
        <v>42021.833333333336</v>
      </c>
      <c r="B5668" t="s">
        <v>21</v>
      </c>
      <c r="C5668">
        <v>0</v>
      </c>
      <c r="D5668">
        <v>0</v>
      </c>
      <c r="E5668">
        <v>0</v>
      </c>
      <c r="F5668" s="1">
        <v>42021.833726851852</v>
      </c>
      <c r="G5668">
        <v>0</v>
      </c>
      <c r="H5668" s="1">
        <v>42021.833726851852</v>
      </c>
    </row>
    <row r="5669" spans="1:8">
      <c r="A5669" s="1">
        <v>42021.833333333336</v>
      </c>
      <c r="B5669" t="s">
        <v>17</v>
      </c>
      <c r="C5669">
        <v>163.48333333333301</v>
      </c>
      <c r="D5669">
        <v>0</v>
      </c>
      <c r="E5669">
        <v>215</v>
      </c>
      <c r="F5669" s="1">
        <v>42021.855300925927</v>
      </c>
      <c r="G5669">
        <v>130</v>
      </c>
      <c r="H5669" s="1">
        <v>42021.844861111109</v>
      </c>
    </row>
    <row r="5670" spans="1:8">
      <c r="A5670" s="1">
        <v>42021.833333333336</v>
      </c>
      <c r="B5670" t="s">
        <v>13</v>
      </c>
      <c r="C5670">
        <v>1.4166666666666701</v>
      </c>
      <c r="D5670">
        <v>1.4166666666666701</v>
      </c>
      <c r="E5670">
        <v>4</v>
      </c>
      <c r="F5670" s="1">
        <v>42021.836516203701</v>
      </c>
      <c r="G5670">
        <v>0</v>
      </c>
      <c r="H5670" s="1">
        <v>42021.844861111109</v>
      </c>
    </row>
    <row r="5671" spans="1:8">
      <c r="A5671" s="1">
        <v>42021.833333333336</v>
      </c>
      <c r="B5671" t="s">
        <v>15</v>
      </c>
      <c r="C5671">
        <v>1.5333333333333301</v>
      </c>
      <c r="D5671">
        <v>1.5333333333333301</v>
      </c>
      <c r="E5671">
        <v>3</v>
      </c>
      <c r="F5671" s="1">
        <v>42021.837210648147</v>
      </c>
      <c r="G5671">
        <v>0</v>
      </c>
      <c r="H5671" s="1">
        <v>42021.856689814813</v>
      </c>
    </row>
    <row r="5672" spans="1:8">
      <c r="A5672" s="1">
        <v>42021.875</v>
      </c>
      <c r="B5672" t="s">
        <v>11</v>
      </c>
      <c r="C5672">
        <v>48.604935207203397</v>
      </c>
      <c r="D5672">
        <v>0</v>
      </c>
      <c r="E5672">
        <v>52.345511302745003</v>
      </c>
      <c r="F5672" s="1">
        <v>42021.897118055553</v>
      </c>
      <c r="G5672">
        <v>45.795521816059697</v>
      </c>
      <c r="H5672" s="1">
        <v>42021.909641203703</v>
      </c>
    </row>
    <row r="5673" spans="1:8">
      <c r="A5673" s="1">
        <v>42021.875</v>
      </c>
      <c r="B5673" t="s">
        <v>9</v>
      </c>
      <c r="C5673">
        <v>150.57066666666699</v>
      </c>
      <c r="D5673">
        <v>0</v>
      </c>
      <c r="E5673">
        <v>150.96</v>
      </c>
      <c r="F5673" s="1">
        <v>42021.916608796295</v>
      </c>
      <c r="G5673">
        <v>150.18</v>
      </c>
      <c r="H5673" s="1">
        <v>42021.875543981485</v>
      </c>
    </row>
    <row r="5674" spans="1:8">
      <c r="A5674" s="1">
        <v>42021.875</v>
      </c>
      <c r="B5674" t="s">
        <v>35</v>
      </c>
      <c r="C5674">
        <v>30.141100000000002</v>
      </c>
      <c r="D5674">
        <v>0</v>
      </c>
      <c r="E5674">
        <v>30.143000000000001</v>
      </c>
      <c r="F5674" s="1">
        <v>42021.906099537038</v>
      </c>
      <c r="G5674">
        <v>30.14</v>
      </c>
      <c r="H5674" s="1">
        <v>42021.875474537039</v>
      </c>
    </row>
    <row r="5675" spans="1:8">
      <c r="A5675" s="1">
        <v>42021.875</v>
      </c>
      <c r="B5675" t="s">
        <v>27</v>
      </c>
      <c r="C5675">
        <v>7.0499999999999993E-2</v>
      </c>
      <c r="D5675">
        <v>0</v>
      </c>
      <c r="E5675">
        <v>0.08</v>
      </c>
      <c r="F5675" s="1">
        <v>42021.875474537039</v>
      </c>
      <c r="G5675">
        <v>7.0000000000000007E-2</v>
      </c>
      <c r="H5675" s="1">
        <v>42021.876875000002</v>
      </c>
    </row>
    <row r="5676" spans="1:8">
      <c r="A5676" s="1">
        <v>42021.875</v>
      </c>
      <c r="B5676" t="s">
        <v>25</v>
      </c>
      <c r="C5676">
        <v>0</v>
      </c>
      <c r="D5676">
        <v>0</v>
      </c>
      <c r="E5676">
        <v>0</v>
      </c>
      <c r="F5676" s="1">
        <v>42021.875486111108</v>
      </c>
      <c r="G5676">
        <v>0</v>
      </c>
      <c r="H5676" s="1">
        <v>42021.875486111108</v>
      </c>
    </row>
    <row r="5677" spans="1:8">
      <c r="A5677" s="1">
        <v>42021.875</v>
      </c>
      <c r="B5677" t="s">
        <v>19</v>
      </c>
      <c r="C5677">
        <v>50.8333333333333</v>
      </c>
      <c r="D5677">
        <v>0</v>
      </c>
      <c r="E5677">
        <v>63</v>
      </c>
      <c r="F5677" s="1">
        <v>42021.91097222222</v>
      </c>
      <c r="G5677">
        <v>42</v>
      </c>
      <c r="H5677" s="1">
        <v>42021.89565972222</v>
      </c>
    </row>
    <row r="5678" spans="1:8">
      <c r="A5678" s="1">
        <v>42021.875</v>
      </c>
      <c r="B5678" t="s">
        <v>29</v>
      </c>
      <c r="C5678">
        <v>54.505000000000003</v>
      </c>
      <c r="D5678">
        <v>0</v>
      </c>
      <c r="E5678">
        <v>55.5</v>
      </c>
      <c r="F5678" s="1">
        <v>42021.881747685184</v>
      </c>
      <c r="G5678">
        <v>53.9</v>
      </c>
      <c r="H5678" s="1">
        <v>42021.904699074075</v>
      </c>
    </row>
    <row r="5679" spans="1:8">
      <c r="A5679" s="1">
        <v>42021.875</v>
      </c>
      <c r="B5679" t="s">
        <v>23</v>
      </c>
      <c r="C5679">
        <v>0</v>
      </c>
      <c r="D5679">
        <v>0</v>
      </c>
      <c r="E5679">
        <v>0</v>
      </c>
      <c r="F5679" s="1">
        <v>42021.875474537039</v>
      </c>
      <c r="G5679">
        <v>0</v>
      </c>
      <c r="H5679" s="1">
        <v>42021.875474537039</v>
      </c>
    </row>
    <row r="5680" spans="1:8">
      <c r="A5680" s="1">
        <v>42021.875</v>
      </c>
      <c r="B5680" t="s">
        <v>31</v>
      </c>
      <c r="C5680">
        <v>731</v>
      </c>
      <c r="D5680">
        <v>0</v>
      </c>
      <c r="E5680">
        <v>731</v>
      </c>
      <c r="F5680" s="1">
        <v>42021.875474537039</v>
      </c>
      <c r="G5680">
        <v>731</v>
      </c>
      <c r="H5680" s="1">
        <v>42021.875474537039</v>
      </c>
    </row>
    <row r="5681" spans="1:8">
      <c r="A5681" s="1">
        <v>42021.875</v>
      </c>
      <c r="B5681" t="s">
        <v>33</v>
      </c>
      <c r="C5681">
        <v>1746</v>
      </c>
      <c r="D5681">
        <v>0</v>
      </c>
      <c r="E5681">
        <v>1746</v>
      </c>
      <c r="F5681" s="1">
        <v>42021.875474537039</v>
      </c>
      <c r="G5681">
        <v>1746</v>
      </c>
      <c r="H5681" s="1">
        <v>42021.875474537039</v>
      </c>
    </row>
    <row r="5682" spans="1:8">
      <c r="A5682" s="1">
        <v>42021.875</v>
      </c>
      <c r="B5682" t="s">
        <v>21</v>
      </c>
      <c r="C5682">
        <v>0</v>
      </c>
      <c r="D5682">
        <v>0</v>
      </c>
      <c r="E5682">
        <v>0</v>
      </c>
      <c r="F5682" s="1">
        <v>42021.875474537039</v>
      </c>
      <c r="G5682">
        <v>0</v>
      </c>
      <c r="H5682" s="1">
        <v>42021.875474537039</v>
      </c>
    </row>
    <row r="5683" spans="1:8">
      <c r="A5683" s="1">
        <v>42021.875</v>
      </c>
      <c r="B5683" t="s">
        <v>17</v>
      </c>
      <c r="C5683">
        <v>248.86666666666699</v>
      </c>
      <c r="D5683">
        <v>0</v>
      </c>
      <c r="E5683">
        <v>357</v>
      </c>
      <c r="F5683" s="1">
        <v>42021.910266203704</v>
      </c>
      <c r="G5683">
        <v>38</v>
      </c>
      <c r="H5683" s="1">
        <v>42021.876180555555</v>
      </c>
    </row>
    <row r="5684" spans="1:8">
      <c r="A5684" s="1">
        <v>42021.875</v>
      </c>
      <c r="B5684" t="s">
        <v>13</v>
      </c>
      <c r="C5684">
        <v>1.13333333333333</v>
      </c>
      <c r="D5684">
        <v>1.13333333333333</v>
      </c>
      <c r="E5684">
        <v>3</v>
      </c>
      <c r="F5684" s="1">
        <v>42021.915833333333</v>
      </c>
      <c r="G5684">
        <v>0</v>
      </c>
      <c r="H5684" s="1">
        <v>42021.875474537039</v>
      </c>
    </row>
    <row r="5685" spans="1:8">
      <c r="A5685" s="1">
        <v>42021.875</v>
      </c>
      <c r="B5685" t="s">
        <v>15</v>
      </c>
      <c r="C5685">
        <v>1</v>
      </c>
      <c r="D5685">
        <v>1</v>
      </c>
      <c r="E5685">
        <v>2</v>
      </c>
      <c r="F5685" s="1">
        <v>42021.885914351849</v>
      </c>
      <c r="G5685">
        <v>0</v>
      </c>
      <c r="H5685" s="1">
        <v>42021.876180555555</v>
      </c>
    </row>
    <row r="5686" spans="1:8">
      <c r="A5686" s="1">
        <v>42021.916666666664</v>
      </c>
      <c r="B5686" t="s">
        <v>11</v>
      </c>
      <c r="C5686">
        <v>48.927151852314601</v>
      </c>
      <c r="D5686">
        <v>0</v>
      </c>
      <c r="E5686">
        <v>53.527200621692799</v>
      </c>
      <c r="F5686" s="1">
        <v>42021.935324074075</v>
      </c>
      <c r="G5686">
        <v>45.290816331201803</v>
      </c>
      <c r="H5686" s="1">
        <v>42021.95689814815</v>
      </c>
    </row>
    <row r="5687" spans="1:8">
      <c r="A5687" s="1">
        <v>42021.916666666664</v>
      </c>
      <c r="B5687" t="s">
        <v>9</v>
      </c>
      <c r="C5687">
        <v>151.363</v>
      </c>
      <c r="D5687">
        <v>0</v>
      </c>
      <c r="E5687">
        <v>151.75</v>
      </c>
      <c r="F5687" s="1">
        <v>42021.958287037036</v>
      </c>
      <c r="G5687">
        <v>150.97</v>
      </c>
      <c r="H5687" s="1">
        <v>42021.917233796295</v>
      </c>
    </row>
    <row r="5688" spans="1:8">
      <c r="A5688" s="1">
        <v>42021.916666666664</v>
      </c>
      <c r="B5688" t="s">
        <v>35</v>
      </c>
      <c r="C5688">
        <v>30.157966666666699</v>
      </c>
      <c r="D5688">
        <v>0</v>
      </c>
      <c r="E5688">
        <v>30.183</v>
      </c>
      <c r="F5688" s="1">
        <v>42021.940196759257</v>
      </c>
      <c r="G5688">
        <v>30.143000000000001</v>
      </c>
      <c r="H5688" s="1">
        <v>42021.917233796295</v>
      </c>
    </row>
    <row r="5689" spans="1:8">
      <c r="A5689" s="1">
        <v>42021.916666666664</v>
      </c>
      <c r="B5689" t="s">
        <v>27</v>
      </c>
      <c r="C5689">
        <v>9.9499999999999894E-2</v>
      </c>
      <c r="D5689">
        <v>0</v>
      </c>
      <c r="E5689">
        <v>0.11</v>
      </c>
      <c r="F5689" s="1">
        <v>42021.958287037036</v>
      </c>
      <c r="G5689">
        <v>0.08</v>
      </c>
      <c r="H5689" s="1">
        <v>42021.917233796295</v>
      </c>
    </row>
    <row r="5690" spans="1:8">
      <c r="A5690" s="1">
        <v>42021.916666666664</v>
      </c>
      <c r="B5690" t="s">
        <v>25</v>
      </c>
      <c r="C5690">
        <v>0</v>
      </c>
      <c r="D5690">
        <v>0</v>
      </c>
      <c r="E5690">
        <v>0</v>
      </c>
      <c r="F5690" s="1">
        <v>42021.917233796295</v>
      </c>
      <c r="G5690">
        <v>0</v>
      </c>
      <c r="H5690" s="1">
        <v>42021.917233796295</v>
      </c>
    </row>
    <row r="5691" spans="1:8">
      <c r="A5691" s="1">
        <v>42021.916666666664</v>
      </c>
      <c r="B5691" t="s">
        <v>19</v>
      </c>
      <c r="C5691">
        <v>62.4</v>
      </c>
      <c r="D5691">
        <v>0</v>
      </c>
      <c r="E5691">
        <v>75</v>
      </c>
      <c r="F5691" s="1">
        <v>42021.934629629628</v>
      </c>
      <c r="G5691">
        <v>50</v>
      </c>
      <c r="H5691" s="1">
        <v>42021.920011574075</v>
      </c>
    </row>
    <row r="5692" spans="1:8">
      <c r="A5692" s="1">
        <v>42021.916666666664</v>
      </c>
      <c r="B5692" t="s">
        <v>29</v>
      </c>
      <c r="C5692">
        <v>53.954999999999998</v>
      </c>
      <c r="D5692">
        <v>0</v>
      </c>
      <c r="E5692">
        <v>54.7</v>
      </c>
      <c r="F5692" s="1">
        <v>42021.949930555558</v>
      </c>
      <c r="G5692">
        <v>52.6</v>
      </c>
      <c r="H5692" s="1">
        <v>42021.958287037036</v>
      </c>
    </row>
    <row r="5693" spans="1:8">
      <c r="A5693" s="1">
        <v>42021.916666666664</v>
      </c>
      <c r="B5693" t="s">
        <v>23</v>
      </c>
      <c r="C5693">
        <v>0</v>
      </c>
      <c r="D5693">
        <v>0</v>
      </c>
      <c r="E5693">
        <v>0</v>
      </c>
      <c r="F5693" s="1">
        <v>42021.917233796295</v>
      </c>
      <c r="G5693">
        <v>0</v>
      </c>
      <c r="H5693" s="1">
        <v>42021.917233796295</v>
      </c>
    </row>
    <row r="5694" spans="1:8">
      <c r="A5694" s="1">
        <v>42021.916666666664</v>
      </c>
      <c r="B5694" t="s">
        <v>31</v>
      </c>
      <c r="C5694">
        <v>731</v>
      </c>
      <c r="D5694">
        <v>0</v>
      </c>
      <c r="E5694">
        <v>731</v>
      </c>
      <c r="F5694" s="1">
        <v>42021.917233796295</v>
      </c>
      <c r="G5694">
        <v>731</v>
      </c>
      <c r="H5694" s="1">
        <v>42021.917233796295</v>
      </c>
    </row>
    <row r="5695" spans="1:8">
      <c r="A5695" s="1">
        <v>42021.916666666664</v>
      </c>
      <c r="B5695" t="s">
        <v>33</v>
      </c>
      <c r="C5695">
        <v>1746</v>
      </c>
      <c r="D5695">
        <v>0</v>
      </c>
      <c r="E5695">
        <v>1746</v>
      </c>
      <c r="F5695" s="1">
        <v>42021.917233796295</v>
      </c>
      <c r="G5695">
        <v>1746</v>
      </c>
      <c r="H5695" s="1">
        <v>42021.917233796295</v>
      </c>
    </row>
    <row r="5696" spans="1:8">
      <c r="A5696" s="1">
        <v>42021.916666666664</v>
      </c>
      <c r="B5696" t="s">
        <v>21</v>
      </c>
      <c r="C5696">
        <v>0</v>
      </c>
      <c r="D5696">
        <v>0</v>
      </c>
      <c r="E5696">
        <v>0</v>
      </c>
      <c r="F5696" s="1">
        <v>42021.917233796295</v>
      </c>
      <c r="G5696">
        <v>0</v>
      </c>
      <c r="H5696" s="1">
        <v>42021.917233796295</v>
      </c>
    </row>
    <row r="5697" spans="1:8">
      <c r="A5697" s="1">
        <v>42021.916666666664</v>
      </c>
      <c r="B5697" t="s">
        <v>17</v>
      </c>
      <c r="C5697">
        <v>242.78333333333299</v>
      </c>
      <c r="D5697">
        <v>0</v>
      </c>
      <c r="E5697">
        <v>359</v>
      </c>
      <c r="F5697" s="1">
        <v>42021.917928240742</v>
      </c>
      <c r="G5697">
        <v>0</v>
      </c>
      <c r="H5697" s="1">
        <v>42021.918622685182</v>
      </c>
    </row>
    <row r="5698" spans="1:8">
      <c r="A5698" s="1">
        <v>42021.916666666664</v>
      </c>
      <c r="B5698" t="s">
        <v>13</v>
      </c>
      <c r="C5698">
        <v>0.81666666666666698</v>
      </c>
      <c r="D5698">
        <v>0.81666666666666698</v>
      </c>
      <c r="E5698">
        <v>2</v>
      </c>
      <c r="F5698" s="1">
        <v>42021.917233796295</v>
      </c>
      <c r="G5698">
        <v>0</v>
      </c>
      <c r="H5698" s="1">
        <v>42021.924884259257</v>
      </c>
    </row>
    <row r="5699" spans="1:8">
      <c r="A5699" s="1">
        <v>42021.916666666664</v>
      </c>
      <c r="B5699" t="s">
        <v>15</v>
      </c>
      <c r="C5699">
        <v>0.9</v>
      </c>
      <c r="D5699">
        <v>0.9</v>
      </c>
      <c r="E5699">
        <v>2</v>
      </c>
      <c r="F5699" s="1">
        <v>42021.917928240742</v>
      </c>
      <c r="G5699">
        <v>0</v>
      </c>
      <c r="H5699" s="1">
        <v>42021.931840277779</v>
      </c>
    </row>
    <row r="5700" spans="1:8">
      <c r="A5700" s="1">
        <v>42021.958333333336</v>
      </c>
      <c r="B5700" t="s">
        <v>11</v>
      </c>
      <c r="C5700">
        <v>44.726379295929902</v>
      </c>
      <c r="D5700">
        <v>0</v>
      </c>
      <c r="E5700">
        <v>45.951502781559</v>
      </c>
      <c r="F5700" s="1">
        <v>42021.958356481482</v>
      </c>
      <c r="G5700">
        <v>43.196400612254997</v>
      </c>
      <c r="H5700" s="1">
        <v>42021.9924537037</v>
      </c>
    </row>
    <row r="5701" spans="1:8">
      <c r="A5701" s="1">
        <v>42021.958333333336</v>
      </c>
      <c r="B5701" t="s">
        <v>9</v>
      </c>
      <c r="C5701">
        <v>152.14466666666701</v>
      </c>
      <c r="D5701">
        <v>0</v>
      </c>
      <c r="E5701">
        <v>152.53</v>
      </c>
      <c r="F5701" s="1">
        <v>42021.999409722222</v>
      </c>
      <c r="G5701">
        <v>151.75</v>
      </c>
      <c r="H5701" s="1">
        <v>42021.958356481482</v>
      </c>
    </row>
    <row r="5702" spans="1:8">
      <c r="A5702" s="1">
        <v>42021.958333333336</v>
      </c>
      <c r="B5702" t="s">
        <v>35</v>
      </c>
      <c r="C5702">
        <v>30.183716666666601</v>
      </c>
      <c r="D5702">
        <v>0</v>
      </c>
      <c r="E5702">
        <v>30.184000000000001</v>
      </c>
      <c r="F5702" s="1">
        <v>42021.970185185186</v>
      </c>
      <c r="G5702">
        <v>30.183</v>
      </c>
      <c r="H5702" s="1">
        <v>42021.958356481482</v>
      </c>
    </row>
    <row r="5703" spans="1:8">
      <c r="A5703" s="1">
        <v>42021.958333333336</v>
      </c>
      <c r="B5703" t="s">
        <v>27</v>
      </c>
      <c r="C5703">
        <v>0.12933333333333299</v>
      </c>
      <c r="D5703">
        <v>0</v>
      </c>
      <c r="E5703">
        <v>0.13</v>
      </c>
      <c r="F5703" s="1">
        <v>42021.959745370368</v>
      </c>
      <c r="G5703">
        <v>0.11</v>
      </c>
      <c r="H5703" s="1">
        <v>42021.958356481482</v>
      </c>
    </row>
    <row r="5704" spans="1:8">
      <c r="A5704" s="1">
        <v>42021.958333333336</v>
      </c>
      <c r="B5704" t="s">
        <v>25</v>
      </c>
      <c r="C5704">
        <v>0</v>
      </c>
      <c r="D5704">
        <v>0</v>
      </c>
      <c r="E5704">
        <v>0</v>
      </c>
      <c r="F5704" s="1">
        <v>42021.958356481482</v>
      </c>
      <c r="G5704">
        <v>0</v>
      </c>
      <c r="H5704" s="1">
        <v>42021.958356481482</v>
      </c>
    </row>
    <row r="5705" spans="1:8">
      <c r="A5705" s="1">
        <v>42021.958333333336</v>
      </c>
      <c r="B5705" t="s">
        <v>19</v>
      </c>
      <c r="C5705">
        <v>63.6666666666667</v>
      </c>
      <c r="D5705">
        <v>0</v>
      </c>
      <c r="E5705">
        <v>78</v>
      </c>
      <c r="F5705" s="1">
        <v>42021.971574074072</v>
      </c>
      <c r="G5705">
        <v>53</v>
      </c>
      <c r="H5705" s="1">
        <v>42021.959050925929</v>
      </c>
    </row>
    <row r="5706" spans="1:8">
      <c r="A5706" s="1">
        <v>42021.958333333336</v>
      </c>
      <c r="B5706" t="s">
        <v>29</v>
      </c>
      <c r="C5706">
        <v>50.688333333333297</v>
      </c>
      <c r="D5706">
        <v>0</v>
      </c>
      <c r="E5706">
        <v>52.6</v>
      </c>
      <c r="F5706" s="1">
        <v>42021.958356481482</v>
      </c>
      <c r="G5706">
        <v>49.4</v>
      </c>
      <c r="H5706" s="1">
        <v>42021.99732638889</v>
      </c>
    </row>
    <row r="5707" spans="1:8">
      <c r="A5707" s="1">
        <v>42021.958333333336</v>
      </c>
      <c r="B5707" t="s">
        <v>23</v>
      </c>
      <c r="C5707">
        <v>0</v>
      </c>
      <c r="D5707">
        <v>0</v>
      </c>
      <c r="E5707">
        <v>0</v>
      </c>
      <c r="F5707" s="1">
        <v>42021.958356481482</v>
      </c>
      <c r="G5707">
        <v>0</v>
      </c>
      <c r="H5707" s="1">
        <v>42021.958356481482</v>
      </c>
    </row>
    <row r="5708" spans="1:8">
      <c r="A5708" s="1">
        <v>42021.958333333336</v>
      </c>
      <c r="B5708" t="s">
        <v>31</v>
      </c>
      <c r="C5708">
        <v>731</v>
      </c>
      <c r="D5708">
        <v>0</v>
      </c>
      <c r="E5708">
        <v>731</v>
      </c>
      <c r="F5708" s="1">
        <v>42021.958356481482</v>
      </c>
      <c r="G5708">
        <v>731</v>
      </c>
      <c r="H5708" s="1">
        <v>42021.958356481482</v>
      </c>
    </row>
    <row r="5709" spans="1:8">
      <c r="A5709" s="1">
        <v>42021.958333333336</v>
      </c>
      <c r="B5709" t="s">
        <v>33</v>
      </c>
      <c r="C5709">
        <v>1746</v>
      </c>
      <c r="D5709">
        <v>0</v>
      </c>
      <c r="E5709">
        <v>1746</v>
      </c>
      <c r="F5709" s="1">
        <v>42021.958356481482</v>
      </c>
      <c r="G5709">
        <v>1746</v>
      </c>
      <c r="H5709" s="1">
        <v>42021.958356481482</v>
      </c>
    </row>
    <row r="5710" spans="1:8">
      <c r="A5710" s="1">
        <v>42021.958333333336</v>
      </c>
      <c r="B5710" t="s">
        <v>21</v>
      </c>
      <c r="C5710">
        <v>0</v>
      </c>
      <c r="D5710">
        <v>0</v>
      </c>
      <c r="E5710">
        <v>0</v>
      </c>
      <c r="F5710" s="1">
        <v>42021.958356481482</v>
      </c>
      <c r="G5710">
        <v>0</v>
      </c>
      <c r="H5710" s="1">
        <v>42021.958356481482</v>
      </c>
    </row>
    <row r="5711" spans="1:8">
      <c r="A5711" s="1">
        <v>42021.958333333336</v>
      </c>
      <c r="B5711" t="s">
        <v>17</v>
      </c>
      <c r="C5711">
        <v>192.95</v>
      </c>
      <c r="D5711">
        <v>0</v>
      </c>
      <c r="E5711">
        <v>306</v>
      </c>
      <c r="F5711" s="1">
        <v>42021.961134259262</v>
      </c>
      <c r="G5711">
        <v>145</v>
      </c>
      <c r="H5711" s="1">
        <v>42021.974363425928</v>
      </c>
    </row>
    <row r="5712" spans="1:8">
      <c r="A5712" s="1">
        <v>42021.958333333336</v>
      </c>
      <c r="B5712" t="s">
        <v>13</v>
      </c>
      <c r="C5712">
        <v>2.56666666666667</v>
      </c>
      <c r="D5712">
        <v>2.56666666666667</v>
      </c>
      <c r="E5712">
        <v>5</v>
      </c>
      <c r="F5712" s="1">
        <v>42021.983402777776</v>
      </c>
      <c r="G5712">
        <v>0</v>
      </c>
      <c r="H5712" s="1">
        <v>42021.964618055557</v>
      </c>
    </row>
    <row r="5713" spans="1:8">
      <c r="A5713" s="1">
        <v>42021.958333333336</v>
      </c>
      <c r="B5713" t="s">
        <v>15</v>
      </c>
      <c r="C5713">
        <v>2.5166666666666702</v>
      </c>
      <c r="D5713">
        <v>2.5166666666666702</v>
      </c>
      <c r="E5713">
        <v>4</v>
      </c>
      <c r="F5713" s="1">
        <v>42021.98201388889</v>
      </c>
      <c r="G5713">
        <v>1</v>
      </c>
      <c r="H5713" s="1">
        <v>42021.958356481482</v>
      </c>
    </row>
    <row r="5714" spans="1:8">
      <c r="A5714" s="1">
        <v>42022</v>
      </c>
      <c r="B5714" t="s">
        <v>11</v>
      </c>
      <c r="C5714">
        <v>46.2254719166652</v>
      </c>
      <c r="D5714">
        <v>0</v>
      </c>
      <c r="E5714">
        <v>51.097725946111098</v>
      </c>
      <c r="F5714" s="1">
        <v>42022.016805555555</v>
      </c>
      <c r="G5714">
        <v>43.131792491229298</v>
      </c>
      <c r="H5714" s="1">
        <v>42022.04115740741</v>
      </c>
    </row>
    <row r="5715" spans="1:8">
      <c r="A5715" s="1">
        <v>42022</v>
      </c>
      <c r="B5715" t="s">
        <v>9</v>
      </c>
      <c r="C5715">
        <v>152.917333333333</v>
      </c>
      <c r="D5715">
        <v>0</v>
      </c>
      <c r="E5715">
        <v>153.31</v>
      </c>
      <c r="F5715" s="1">
        <v>42022.04115740741</v>
      </c>
      <c r="G5715">
        <v>152.53</v>
      </c>
      <c r="H5715" s="1">
        <v>42022.000104166669</v>
      </c>
    </row>
    <row r="5716" spans="1:8">
      <c r="A5716" s="1">
        <v>42022</v>
      </c>
      <c r="B5716" t="s">
        <v>35</v>
      </c>
      <c r="C5716">
        <v>30.185833333333299</v>
      </c>
      <c r="D5716">
        <v>0</v>
      </c>
      <c r="E5716">
        <v>30.187000000000001</v>
      </c>
      <c r="F5716" s="1">
        <v>42022.018125000002</v>
      </c>
      <c r="G5716">
        <v>30.166</v>
      </c>
      <c r="H5716" s="1">
        <v>42022.015347222223</v>
      </c>
    </row>
    <row r="5717" spans="1:8">
      <c r="A5717" s="1">
        <v>42022</v>
      </c>
      <c r="B5717" t="s">
        <v>27</v>
      </c>
      <c r="C5717">
        <v>0</v>
      </c>
      <c r="D5717">
        <v>0</v>
      </c>
      <c r="E5717">
        <v>0</v>
      </c>
      <c r="F5717" s="1">
        <v>42022.000034722223</v>
      </c>
      <c r="G5717">
        <v>0</v>
      </c>
      <c r="H5717" s="1">
        <v>42022.000034722223</v>
      </c>
    </row>
    <row r="5718" spans="1:8">
      <c r="A5718" s="1">
        <v>42022</v>
      </c>
      <c r="B5718" t="s">
        <v>25</v>
      </c>
      <c r="C5718">
        <v>0</v>
      </c>
      <c r="D5718">
        <v>0</v>
      </c>
      <c r="E5718">
        <v>0</v>
      </c>
      <c r="F5718" s="1">
        <v>42022.000034722223</v>
      </c>
      <c r="G5718">
        <v>0</v>
      </c>
      <c r="H5718" s="1">
        <v>42022.000034722223</v>
      </c>
    </row>
    <row r="5719" spans="1:8">
      <c r="A5719" s="1">
        <v>42022</v>
      </c>
      <c r="B5719" t="s">
        <v>19</v>
      </c>
      <c r="C5719">
        <v>68.099999999999994</v>
      </c>
      <c r="D5719">
        <v>0</v>
      </c>
      <c r="E5719">
        <v>76</v>
      </c>
      <c r="F5719" s="1">
        <v>42022.031342592592</v>
      </c>
      <c r="G5719">
        <v>57</v>
      </c>
      <c r="H5719" s="1">
        <v>42022.006296296298</v>
      </c>
    </row>
    <row r="5720" spans="1:8">
      <c r="A5720" s="1">
        <v>42022</v>
      </c>
      <c r="B5720" t="s">
        <v>29</v>
      </c>
      <c r="C5720">
        <v>49.38</v>
      </c>
      <c r="D5720">
        <v>0</v>
      </c>
      <c r="E5720">
        <v>49.8</v>
      </c>
      <c r="F5720" s="1">
        <v>42022.014652777776</v>
      </c>
      <c r="G5720">
        <v>48.9</v>
      </c>
      <c r="H5720" s="1">
        <v>42022.037615740737</v>
      </c>
    </row>
    <row r="5721" spans="1:8">
      <c r="A5721" s="1">
        <v>42022</v>
      </c>
      <c r="B5721" t="s">
        <v>23</v>
      </c>
      <c r="C5721">
        <v>0</v>
      </c>
      <c r="D5721">
        <v>0</v>
      </c>
      <c r="E5721">
        <v>0</v>
      </c>
      <c r="F5721" s="1">
        <v>42022.000034722223</v>
      </c>
      <c r="G5721">
        <v>0</v>
      </c>
      <c r="H5721" s="1">
        <v>42022.000034722223</v>
      </c>
    </row>
    <row r="5722" spans="1:8">
      <c r="A5722" s="1">
        <v>42022</v>
      </c>
      <c r="B5722" t="s">
        <v>31</v>
      </c>
      <c r="C5722">
        <v>731</v>
      </c>
      <c r="D5722">
        <v>0</v>
      </c>
      <c r="E5722">
        <v>731</v>
      </c>
      <c r="F5722" s="1">
        <v>42022.000034722223</v>
      </c>
      <c r="G5722">
        <v>731</v>
      </c>
      <c r="H5722" s="1">
        <v>42022.000034722223</v>
      </c>
    </row>
    <row r="5723" spans="1:8">
      <c r="A5723" s="1">
        <v>42022</v>
      </c>
      <c r="B5723" t="s">
        <v>33</v>
      </c>
      <c r="C5723">
        <v>1746</v>
      </c>
      <c r="D5723">
        <v>0</v>
      </c>
      <c r="E5723">
        <v>1746</v>
      </c>
      <c r="F5723" s="1">
        <v>42022.000034722223</v>
      </c>
      <c r="G5723">
        <v>1746</v>
      </c>
      <c r="H5723" s="1">
        <v>42022.000034722223</v>
      </c>
    </row>
    <row r="5724" spans="1:8">
      <c r="A5724" s="1">
        <v>42022</v>
      </c>
      <c r="B5724" t="s">
        <v>21</v>
      </c>
      <c r="C5724">
        <v>0</v>
      </c>
      <c r="D5724">
        <v>0</v>
      </c>
      <c r="E5724">
        <v>0</v>
      </c>
      <c r="F5724" s="1">
        <v>42022.000034722223</v>
      </c>
      <c r="G5724">
        <v>0</v>
      </c>
      <c r="H5724" s="1">
        <v>42022.000034722223</v>
      </c>
    </row>
    <row r="5725" spans="1:8">
      <c r="A5725" s="1">
        <v>42022</v>
      </c>
      <c r="B5725" t="s">
        <v>17</v>
      </c>
      <c r="C5725">
        <v>241.15</v>
      </c>
      <c r="D5725">
        <v>0</v>
      </c>
      <c r="E5725">
        <v>348</v>
      </c>
      <c r="F5725" s="1">
        <v>42022.009085648147</v>
      </c>
      <c r="G5725">
        <v>157</v>
      </c>
      <c r="H5725" s="1">
        <v>42022.002118055556</v>
      </c>
    </row>
    <row r="5726" spans="1:8">
      <c r="A5726" s="1">
        <v>42022</v>
      </c>
      <c r="B5726" t="s">
        <v>13</v>
      </c>
      <c r="C5726">
        <v>1.31666666666667</v>
      </c>
      <c r="D5726">
        <v>1.31666666666667</v>
      </c>
      <c r="E5726">
        <v>3</v>
      </c>
      <c r="F5726" s="1">
        <v>42022.00072916667</v>
      </c>
      <c r="G5726">
        <v>0</v>
      </c>
      <c r="H5726" s="1">
        <v>42022.009780092594</v>
      </c>
    </row>
    <row r="5727" spans="1:8">
      <c r="A5727" s="1">
        <v>42022</v>
      </c>
      <c r="B5727" t="s">
        <v>15</v>
      </c>
      <c r="C5727">
        <v>1.2</v>
      </c>
      <c r="D5727">
        <v>1.2</v>
      </c>
      <c r="E5727">
        <v>2</v>
      </c>
      <c r="F5727" s="1">
        <v>42022.000034722223</v>
      </c>
      <c r="G5727">
        <v>0</v>
      </c>
      <c r="H5727" s="1">
        <v>42022.016041666669</v>
      </c>
    </row>
    <row r="5728" spans="1:8">
      <c r="A5728" s="1">
        <v>42022.041666666664</v>
      </c>
      <c r="B5728" t="s">
        <v>11</v>
      </c>
      <c r="C5728">
        <v>41.569352189582197</v>
      </c>
      <c r="D5728">
        <v>0</v>
      </c>
      <c r="E5728">
        <v>44.1838400744628</v>
      </c>
      <c r="F5728" s="1">
        <v>42022.082905092589</v>
      </c>
      <c r="G5728">
        <v>39.8976930152674</v>
      </c>
      <c r="H5728" s="1">
        <v>42022.052986111114</v>
      </c>
    </row>
    <row r="5729" spans="1:8">
      <c r="A5729" s="1">
        <v>42022.041666666664</v>
      </c>
      <c r="B5729" t="s">
        <v>9</v>
      </c>
      <c r="C5729">
        <v>153.71100000000001</v>
      </c>
      <c r="D5729">
        <v>0</v>
      </c>
      <c r="E5729">
        <v>154.1</v>
      </c>
      <c r="F5729" s="1">
        <v>42022.082905092589</v>
      </c>
      <c r="G5729">
        <v>153.32</v>
      </c>
      <c r="H5729" s="1">
        <v>42022.041851851849</v>
      </c>
    </row>
    <row r="5730" spans="1:8">
      <c r="A5730" s="1">
        <v>42022.041666666664</v>
      </c>
      <c r="B5730" t="s">
        <v>35</v>
      </c>
      <c r="C5730">
        <v>30.1866666666666</v>
      </c>
      <c r="D5730">
        <v>0</v>
      </c>
      <c r="E5730">
        <v>30.187000000000001</v>
      </c>
      <c r="F5730" s="1">
        <v>42022.041851851849</v>
      </c>
      <c r="G5730">
        <v>30.167000000000002</v>
      </c>
      <c r="H5730" s="1">
        <v>42022.049513888887</v>
      </c>
    </row>
    <row r="5731" spans="1:8">
      <c r="A5731" s="1">
        <v>42022.041666666664</v>
      </c>
      <c r="B5731" t="s">
        <v>27</v>
      </c>
      <c r="C5731">
        <v>0.01</v>
      </c>
      <c r="D5731">
        <v>0</v>
      </c>
      <c r="E5731">
        <v>0.01</v>
      </c>
      <c r="F5731" s="1">
        <v>42022.041851851849</v>
      </c>
      <c r="G5731">
        <v>0.01</v>
      </c>
      <c r="H5731" s="1">
        <v>42022.041851851849</v>
      </c>
    </row>
    <row r="5732" spans="1:8">
      <c r="A5732" s="1">
        <v>42022.041666666664</v>
      </c>
      <c r="B5732" t="s">
        <v>25</v>
      </c>
      <c r="C5732">
        <v>0</v>
      </c>
      <c r="D5732">
        <v>0</v>
      </c>
      <c r="E5732">
        <v>0</v>
      </c>
      <c r="F5732" s="1">
        <v>42022.041863425926</v>
      </c>
      <c r="G5732">
        <v>0</v>
      </c>
      <c r="H5732" s="1">
        <v>42022.041863425926</v>
      </c>
    </row>
    <row r="5733" spans="1:8">
      <c r="A5733" s="1">
        <v>42022.041666666664</v>
      </c>
      <c r="B5733" t="s">
        <v>19</v>
      </c>
      <c r="C5733">
        <v>64.883333333333297</v>
      </c>
      <c r="D5733">
        <v>0</v>
      </c>
      <c r="E5733">
        <v>68</v>
      </c>
      <c r="F5733" s="1">
        <v>42022.043252314812</v>
      </c>
      <c r="G5733">
        <v>60</v>
      </c>
      <c r="H5733" s="1">
        <v>42022.046724537038</v>
      </c>
    </row>
    <row r="5734" spans="1:8">
      <c r="A5734" s="1">
        <v>42022.041666666664</v>
      </c>
      <c r="B5734" t="s">
        <v>29</v>
      </c>
      <c r="C5734">
        <v>47.17</v>
      </c>
      <c r="D5734">
        <v>0</v>
      </c>
      <c r="E5734">
        <v>49.8</v>
      </c>
      <c r="F5734" s="1">
        <v>42022.044641203705</v>
      </c>
      <c r="G5734">
        <v>45.8</v>
      </c>
      <c r="H5734" s="1">
        <v>42022.06690972222</v>
      </c>
    </row>
    <row r="5735" spans="1:8">
      <c r="A5735" s="1">
        <v>42022.041666666664</v>
      </c>
      <c r="B5735" t="s">
        <v>23</v>
      </c>
      <c r="C5735">
        <v>0</v>
      </c>
      <c r="D5735">
        <v>0</v>
      </c>
      <c r="E5735">
        <v>0</v>
      </c>
      <c r="F5735" s="1">
        <v>42022.041851851849</v>
      </c>
      <c r="G5735">
        <v>0</v>
      </c>
      <c r="H5735" s="1">
        <v>42022.041851851849</v>
      </c>
    </row>
    <row r="5736" spans="1:8">
      <c r="A5736" s="1">
        <v>42022.041666666664</v>
      </c>
      <c r="B5736" t="s">
        <v>31</v>
      </c>
      <c r="C5736">
        <v>731</v>
      </c>
      <c r="D5736">
        <v>0</v>
      </c>
      <c r="E5736">
        <v>731</v>
      </c>
      <c r="F5736" s="1">
        <v>42022.041863425926</v>
      </c>
      <c r="G5736">
        <v>731</v>
      </c>
      <c r="H5736" s="1">
        <v>42022.041863425926</v>
      </c>
    </row>
    <row r="5737" spans="1:8">
      <c r="A5737" s="1">
        <v>42022.041666666664</v>
      </c>
      <c r="B5737" t="s">
        <v>33</v>
      </c>
      <c r="C5737">
        <v>1746</v>
      </c>
      <c r="D5737">
        <v>0</v>
      </c>
      <c r="E5737">
        <v>1746</v>
      </c>
      <c r="F5737" s="1">
        <v>42022.041851851849</v>
      </c>
      <c r="G5737">
        <v>1746</v>
      </c>
      <c r="H5737" s="1">
        <v>42022.041851851849</v>
      </c>
    </row>
    <row r="5738" spans="1:8">
      <c r="A5738" s="1">
        <v>42022.041666666664</v>
      </c>
      <c r="B5738" t="s">
        <v>21</v>
      </c>
      <c r="C5738">
        <v>0</v>
      </c>
      <c r="D5738">
        <v>0</v>
      </c>
      <c r="E5738">
        <v>0</v>
      </c>
      <c r="F5738" s="1">
        <v>42022.041851851849</v>
      </c>
      <c r="G5738">
        <v>0</v>
      </c>
      <c r="H5738" s="1">
        <v>42022.041851851849</v>
      </c>
    </row>
    <row r="5739" spans="1:8">
      <c r="A5739" s="1">
        <v>42022.041666666664</v>
      </c>
      <c r="B5739" t="s">
        <v>17</v>
      </c>
      <c r="C5739">
        <v>146.63333333333301</v>
      </c>
      <c r="D5739">
        <v>0</v>
      </c>
      <c r="E5739">
        <v>189</v>
      </c>
      <c r="F5739" s="1">
        <v>42022.041851851849</v>
      </c>
      <c r="G5739">
        <v>79</v>
      </c>
      <c r="H5739" s="1">
        <v>42022.078043981484</v>
      </c>
    </row>
    <row r="5740" spans="1:8">
      <c r="A5740" s="1">
        <v>42022.041666666664</v>
      </c>
      <c r="B5740" t="s">
        <v>13</v>
      </c>
      <c r="C5740">
        <v>2.0333333333333301</v>
      </c>
      <c r="D5740">
        <v>2.0333333333333301</v>
      </c>
      <c r="E5740">
        <v>4</v>
      </c>
      <c r="F5740" s="1">
        <v>42022.050902777781</v>
      </c>
      <c r="G5740">
        <v>1</v>
      </c>
      <c r="H5740" s="1">
        <v>42022.041851851849</v>
      </c>
    </row>
    <row r="5741" spans="1:8">
      <c r="A5741" s="1">
        <v>42022.041666666664</v>
      </c>
      <c r="B5741" t="s">
        <v>15</v>
      </c>
      <c r="C5741">
        <v>2.1166666666666698</v>
      </c>
      <c r="D5741">
        <v>2.1166666666666698</v>
      </c>
      <c r="E5741">
        <v>3</v>
      </c>
      <c r="F5741" s="1">
        <v>42022.06690972222</v>
      </c>
      <c r="G5741">
        <v>1</v>
      </c>
      <c r="H5741" s="1">
        <v>42022.082905092589</v>
      </c>
    </row>
    <row r="5742" spans="1:8">
      <c r="A5742" s="1">
        <v>42022.083333333336</v>
      </c>
      <c r="B5742" t="s">
        <v>11</v>
      </c>
      <c r="C5742">
        <v>43.314768823118101</v>
      </c>
      <c r="D5742">
        <v>0</v>
      </c>
      <c r="E5742">
        <v>45.213187287289102</v>
      </c>
      <c r="F5742" s="1">
        <v>42022.122569444444</v>
      </c>
      <c r="G5742">
        <v>41.8054927219193</v>
      </c>
      <c r="H5742" s="1">
        <v>42022.11074074074</v>
      </c>
    </row>
    <row r="5743" spans="1:8">
      <c r="A5743" s="1">
        <v>42022.083333333336</v>
      </c>
      <c r="B5743" t="s">
        <v>9</v>
      </c>
      <c r="C5743">
        <v>154.50466666666699</v>
      </c>
      <c r="D5743">
        <v>0</v>
      </c>
      <c r="E5743">
        <v>154.88999999999999</v>
      </c>
      <c r="F5743" s="1">
        <v>42022.124652777777</v>
      </c>
      <c r="G5743">
        <v>154.11000000000001</v>
      </c>
      <c r="H5743" s="1">
        <v>42022.083611111113</v>
      </c>
    </row>
    <row r="5744" spans="1:8">
      <c r="A5744" s="1">
        <v>42022.083333333336</v>
      </c>
      <c r="B5744" t="s">
        <v>35</v>
      </c>
      <c r="C5744">
        <v>30.185666666666599</v>
      </c>
      <c r="D5744">
        <v>0</v>
      </c>
      <c r="E5744">
        <v>30.187000000000001</v>
      </c>
      <c r="F5744" s="1">
        <v>42022.083541666667</v>
      </c>
      <c r="G5744">
        <v>30.167000000000002</v>
      </c>
      <c r="H5744" s="1">
        <v>42022.112060185187</v>
      </c>
    </row>
    <row r="5745" spans="1:8">
      <c r="A5745" s="1">
        <v>42022.083333333336</v>
      </c>
      <c r="B5745" t="s">
        <v>27</v>
      </c>
      <c r="C5745">
        <v>0.02</v>
      </c>
      <c r="D5745">
        <v>0</v>
      </c>
      <c r="E5745">
        <v>0.02</v>
      </c>
      <c r="F5745" s="1">
        <v>42022.083541666667</v>
      </c>
      <c r="G5745">
        <v>0.02</v>
      </c>
      <c r="H5745" s="1">
        <v>42022.083541666667</v>
      </c>
    </row>
    <row r="5746" spans="1:8">
      <c r="A5746" s="1">
        <v>42022.083333333336</v>
      </c>
      <c r="B5746" t="s">
        <v>25</v>
      </c>
      <c r="C5746">
        <v>0</v>
      </c>
      <c r="D5746">
        <v>0</v>
      </c>
      <c r="E5746">
        <v>0</v>
      </c>
      <c r="F5746" s="1">
        <v>42022.083541666667</v>
      </c>
      <c r="G5746">
        <v>0</v>
      </c>
      <c r="H5746" s="1">
        <v>42022.083541666667</v>
      </c>
    </row>
    <row r="5747" spans="1:8">
      <c r="A5747" s="1">
        <v>42022.083333333336</v>
      </c>
      <c r="B5747" t="s">
        <v>19</v>
      </c>
      <c r="C5747">
        <v>64.8333333333333</v>
      </c>
      <c r="D5747">
        <v>0</v>
      </c>
      <c r="E5747">
        <v>71</v>
      </c>
      <c r="F5747" s="1">
        <v>42022.117627314816</v>
      </c>
      <c r="G5747">
        <v>59</v>
      </c>
      <c r="H5747" s="1">
        <v>42022.095370370371</v>
      </c>
    </row>
    <row r="5748" spans="1:8">
      <c r="A5748" s="1">
        <v>42022.083333333336</v>
      </c>
      <c r="B5748" t="s">
        <v>29</v>
      </c>
      <c r="C5748">
        <v>46.7216666666667</v>
      </c>
      <c r="D5748">
        <v>0</v>
      </c>
      <c r="E5748">
        <v>47.5</v>
      </c>
      <c r="F5748" s="1">
        <v>42022.090497685182</v>
      </c>
      <c r="G5748">
        <v>46</v>
      </c>
      <c r="H5748" s="1">
        <v>42022.112754629627</v>
      </c>
    </row>
    <row r="5749" spans="1:8">
      <c r="A5749" s="1">
        <v>42022.083333333336</v>
      </c>
      <c r="B5749" t="s">
        <v>23</v>
      </c>
      <c r="C5749">
        <v>0</v>
      </c>
      <c r="D5749">
        <v>0</v>
      </c>
      <c r="E5749">
        <v>0</v>
      </c>
      <c r="F5749" s="1">
        <v>42022.083541666667</v>
      </c>
      <c r="G5749">
        <v>0</v>
      </c>
      <c r="H5749" s="1">
        <v>42022.083541666667</v>
      </c>
    </row>
    <row r="5750" spans="1:8">
      <c r="A5750" s="1">
        <v>42022.083333333336</v>
      </c>
      <c r="B5750" t="s">
        <v>31</v>
      </c>
      <c r="C5750">
        <v>731</v>
      </c>
      <c r="D5750">
        <v>0</v>
      </c>
      <c r="E5750">
        <v>731</v>
      </c>
      <c r="F5750" s="1">
        <v>42022.083541666667</v>
      </c>
      <c r="G5750">
        <v>731</v>
      </c>
      <c r="H5750" s="1">
        <v>42022.083541666667</v>
      </c>
    </row>
    <row r="5751" spans="1:8">
      <c r="A5751" s="1">
        <v>42022.083333333336</v>
      </c>
      <c r="B5751" t="s">
        <v>33</v>
      </c>
      <c r="C5751">
        <v>1746</v>
      </c>
      <c r="D5751">
        <v>0</v>
      </c>
      <c r="E5751">
        <v>1746</v>
      </c>
      <c r="F5751" s="1">
        <v>42022.083541666667</v>
      </c>
      <c r="G5751">
        <v>1746</v>
      </c>
      <c r="H5751" s="1">
        <v>42022.083541666667</v>
      </c>
    </row>
    <row r="5752" spans="1:8">
      <c r="A5752" s="1">
        <v>42022.083333333336</v>
      </c>
      <c r="B5752" t="s">
        <v>21</v>
      </c>
      <c r="C5752">
        <v>0</v>
      </c>
      <c r="D5752">
        <v>0</v>
      </c>
      <c r="E5752">
        <v>0</v>
      </c>
      <c r="F5752" s="1">
        <v>42022.083541666667</v>
      </c>
      <c r="G5752">
        <v>0</v>
      </c>
      <c r="H5752" s="1">
        <v>42022.083541666667</v>
      </c>
    </row>
    <row r="5753" spans="1:8">
      <c r="A5753" s="1">
        <v>42022.083333333336</v>
      </c>
      <c r="B5753" t="s">
        <v>17</v>
      </c>
      <c r="C5753">
        <v>142.816666666667</v>
      </c>
      <c r="D5753">
        <v>0</v>
      </c>
      <c r="E5753">
        <v>202</v>
      </c>
      <c r="F5753" s="1">
        <v>42022.094664351855</v>
      </c>
      <c r="G5753">
        <v>78</v>
      </c>
      <c r="H5753" s="1">
        <v>42022.106493055559</v>
      </c>
    </row>
    <row r="5754" spans="1:8">
      <c r="A5754" s="1">
        <v>42022.083333333336</v>
      </c>
      <c r="B5754" t="s">
        <v>13</v>
      </c>
      <c r="C5754">
        <v>2.1</v>
      </c>
      <c r="D5754">
        <v>2.1</v>
      </c>
      <c r="E5754">
        <v>5</v>
      </c>
      <c r="F5754" s="1">
        <v>42022.107881944445</v>
      </c>
      <c r="G5754">
        <v>0</v>
      </c>
      <c r="H5754" s="1">
        <v>42022.084236111114</v>
      </c>
    </row>
    <row r="5755" spans="1:8">
      <c r="A5755" s="1">
        <v>42022.083333333336</v>
      </c>
      <c r="B5755" t="s">
        <v>15</v>
      </c>
      <c r="C5755">
        <v>1.86666666666667</v>
      </c>
      <c r="D5755">
        <v>1.86666666666667</v>
      </c>
      <c r="E5755">
        <v>3</v>
      </c>
      <c r="F5755" s="1">
        <v>42022.109976851854</v>
      </c>
      <c r="G5755">
        <v>1</v>
      </c>
      <c r="H5755" s="1">
        <v>42022.083541666667</v>
      </c>
    </row>
    <row r="5756" spans="1:8">
      <c r="A5756" s="1">
        <v>42022.125</v>
      </c>
      <c r="B5756" t="s">
        <v>11</v>
      </c>
      <c r="C5756">
        <v>42.915291111450202</v>
      </c>
      <c r="D5756">
        <v>0</v>
      </c>
      <c r="E5756">
        <v>44.529813761253898</v>
      </c>
      <c r="F5756" s="1">
        <v>42022.128831018519</v>
      </c>
      <c r="G5756">
        <v>38.597147943314098</v>
      </c>
      <c r="H5756" s="1">
        <v>42022.166400462964</v>
      </c>
    </row>
    <row r="5757" spans="1:8">
      <c r="A5757" s="1">
        <v>42022.125</v>
      </c>
      <c r="B5757" t="s">
        <v>9</v>
      </c>
      <c r="C5757">
        <v>155.29833333333301</v>
      </c>
      <c r="D5757">
        <v>0</v>
      </c>
      <c r="E5757">
        <v>155.69</v>
      </c>
      <c r="F5757" s="1">
        <v>42022.166400462964</v>
      </c>
      <c r="G5757">
        <v>154.91</v>
      </c>
      <c r="H5757" s="1">
        <v>42022.125347222223</v>
      </c>
    </row>
    <row r="5758" spans="1:8">
      <c r="A5758" s="1">
        <v>42022.125</v>
      </c>
      <c r="B5758" t="s">
        <v>35</v>
      </c>
      <c r="C5758">
        <v>30.161383333333301</v>
      </c>
      <c r="D5758">
        <v>0</v>
      </c>
      <c r="E5758">
        <v>30.187000000000001</v>
      </c>
      <c r="F5758" s="1">
        <v>42022.125289351854</v>
      </c>
      <c r="G5758">
        <v>30.146999999999998</v>
      </c>
      <c r="H5758" s="1">
        <v>42022.132245370369</v>
      </c>
    </row>
    <row r="5759" spans="1:8">
      <c r="A5759" s="1">
        <v>42022.125</v>
      </c>
      <c r="B5759" t="s">
        <v>27</v>
      </c>
      <c r="C5759">
        <v>2.0333333333333301E-2</v>
      </c>
      <c r="D5759">
        <v>0</v>
      </c>
      <c r="E5759">
        <v>0.03</v>
      </c>
      <c r="F5759" s="1">
        <v>42022.125289351854</v>
      </c>
      <c r="G5759">
        <v>0.02</v>
      </c>
      <c r="H5759" s="1">
        <v>42022.12667824074</v>
      </c>
    </row>
    <row r="5760" spans="1:8">
      <c r="A5760" s="1">
        <v>42022.125</v>
      </c>
      <c r="B5760" t="s">
        <v>25</v>
      </c>
      <c r="C5760">
        <v>0</v>
      </c>
      <c r="D5760">
        <v>0</v>
      </c>
      <c r="E5760">
        <v>0</v>
      </c>
      <c r="F5760" s="1">
        <v>42022.125289351854</v>
      </c>
      <c r="G5760">
        <v>0</v>
      </c>
      <c r="H5760" s="1">
        <v>42022.125289351854</v>
      </c>
    </row>
    <row r="5761" spans="1:8">
      <c r="A5761" s="1">
        <v>42022.125</v>
      </c>
      <c r="B5761" t="s">
        <v>19</v>
      </c>
      <c r="C5761">
        <v>67.75</v>
      </c>
      <c r="D5761">
        <v>0</v>
      </c>
      <c r="E5761">
        <v>77</v>
      </c>
      <c r="F5761" s="1">
        <v>42022.165648148148</v>
      </c>
      <c r="G5761">
        <v>62</v>
      </c>
      <c r="H5761" s="1">
        <v>42022.130844907406</v>
      </c>
    </row>
    <row r="5762" spans="1:8">
      <c r="A5762" s="1">
        <v>42022.125</v>
      </c>
      <c r="B5762" t="s">
        <v>29</v>
      </c>
      <c r="C5762">
        <v>46.255000000000003</v>
      </c>
      <c r="D5762">
        <v>0</v>
      </c>
      <c r="E5762">
        <v>47.5</v>
      </c>
      <c r="F5762" s="1">
        <v>42022.132939814815</v>
      </c>
      <c r="G5762">
        <v>43.8</v>
      </c>
      <c r="H5762" s="1">
        <v>42022.164942129632</v>
      </c>
    </row>
    <row r="5763" spans="1:8">
      <c r="A5763" s="1">
        <v>42022.125</v>
      </c>
      <c r="B5763" t="s">
        <v>23</v>
      </c>
      <c r="C5763">
        <v>0</v>
      </c>
      <c r="D5763">
        <v>0</v>
      </c>
      <c r="E5763">
        <v>0</v>
      </c>
      <c r="F5763" s="1">
        <v>42022.125289351854</v>
      </c>
      <c r="G5763">
        <v>0</v>
      </c>
      <c r="H5763" s="1">
        <v>42022.125289351854</v>
      </c>
    </row>
    <row r="5764" spans="1:8">
      <c r="A5764" s="1">
        <v>42022.125</v>
      </c>
      <c r="B5764" t="s">
        <v>31</v>
      </c>
      <c r="C5764">
        <v>731</v>
      </c>
      <c r="D5764">
        <v>0</v>
      </c>
      <c r="E5764">
        <v>731</v>
      </c>
      <c r="F5764" s="1">
        <v>42022.125289351854</v>
      </c>
      <c r="G5764">
        <v>731</v>
      </c>
      <c r="H5764" s="1">
        <v>42022.125289351854</v>
      </c>
    </row>
    <row r="5765" spans="1:8">
      <c r="A5765" s="1">
        <v>42022.125</v>
      </c>
      <c r="B5765" t="s">
        <v>33</v>
      </c>
      <c r="C5765">
        <v>1746</v>
      </c>
      <c r="D5765">
        <v>0</v>
      </c>
      <c r="E5765">
        <v>1746</v>
      </c>
      <c r="F5765" s="1">
        <v>42022.125289351854</v>
      </c>
      <c r="G5765">
        <v>1746</v>
      </c>
      <c r="H5765" s="1">
        <v>42022.125289351854</v>
      </c>
    </row>
    <row r="5766" spans="1:8">
      <c r="A5766" s="1">
        <v>42022.125</v>
      </c>
      <c r="B5766" t="s">
        <v>21</v>
      </c>
      <c r="C5766">
        <v>0</v>
      </c>
      <c r="D5766">
        <v>0</v>
      </c>
      <c r="E5766">
        <v>0</v>
      </c>
      <c r="F5766" s="1">
        <v>42022.125289351854</v>
      </c>
      <c r="G5766">
        <v>0</v>
      </c>
      <c r="H5766" s="1">
        <v>42022.125289351854</v>
      </c>
    </row>
    <row r="5767" spans="1:8">
      <c r="A5767" s="1">
        <v>42022.125</v>
      </c>
      <c r="B5767" t="s">
        <v>17</v>
      </c>
      <c r="C5767">
        <v>193.13333333333301</v>
      </c>
      <c r="D5767">
        <v>0</v>
      </c>
      <c r="E5767">
        <v>317</v>
      </c>
      <c r="F5767" s="1">
        <v>42022.155902777777</v>
      </c>
      <c r="G5767">
        <v>85</v>
      </c>
      <c r="H5767" s="1">
        <v>42022.150335648148</v>
      </c>
    </row>
    <row r="5768" spans="1:8">
      <c r="A5768" s="1">
        <v>42022.125</v>
      </c>
      <c r="B5768" t="s">
        <v>13</v>
      </c>
      <c r="C5768">
        <v>2.68333333333333</v>
      </c>
      <c r="D5768">
        <v>2.68333333333333</v>
      </c>
      <c r="E5768">
        <v>6</v>
      </c>
      <c r="F5768" s="1">
        <v>42022.12945601852</v>
      </c>
      <c r="G5768">
        <v>0</v>
      </c>
      <c r="H5768" s="1">
        <v>42022.150335648148</v>
      </c>
    </row>
    <row r="5769" spans="1:8">
      <c r="A5769" s="1">
        <v>42022.125</v>
      </c>
      <c r="B5769" t="s">
        <v>15</v>
      </c>
      <c r="C5769">
        <v>2.5499999999999998</v>
      </c>
      <c r="D5769">
        <v>2.5499999999999998</v>
      </c>
      <c r="E5769">
        <v>4</v>
      </c>
      <c r="F5769" s="1">
        <v>42022.130844907406</v>
      </c>
      <c r="G5769">
        <v>1</v>
      </c>
      <c r="H5769" s="1">
        <v>42022.151724537034</v>
      </c>
    </row>
    <row r="5770" spans="1:8">
      <c r="A5770" s="1">
        <v>42022.166666666664</v>
      </c>
      <c r="B5770" t="s">
        <v>11</v>
      </c>
      <c r="C5770">
        <v>34.5290220163727</v>
      </c>
      <c r="D5770">
        <v>0</v>
      </c>
      <c r="E5770">
        <v>38.132210684915201</v>
      </c>
      <c r="F5770" s="1">
        <v>42022.167094907411</v>
      </c>
      <c r="G5770">
        <v>32.573465504156999</v>
      </c>
      <c r="H5770" s="1">
        <v>42022.187280092592</v>
      </c>
    </row>
    <row r="5771" spans="1:8">
      <c r="A5771" s="1">
        <v>42022.166666666664</v>
      </c>
      <c r="B5771" t="s">
        <v>9</v>
      </c>
      <c r="C5771">
        <v>156.09166666666701</v>
      </c>
      <c r="D5771">
        <v>0</v>
      </c>
      <c r="E5771">
        <v>156.47999999999999</v>
      </c>
      <c r="F5771" s="1">
        <v>42022.208148148151</v>
      </c>
      <c r="G5771">
        <v>155.69999999999999</v>
      </c>
      <c r="H5771" s="1">
        <v>42022.167094907411</v>
      </c>
    </row>
    <row r="5772" spans="1:8">
      <c r="A5772" s="1">
        <v>42022.166666666664</v>
      </c>
      <c r="B5772" t="s">
        <v>35</v>
      </c>
      <c r="C5772">
        <v>30.169333333333402</v>
      </c>
      <c r="D5772">
        <v>0</v>
      </c>
      <c r="E5772">
        <v>30.190999999999999</v>
      </c>
      <c r="F5772" s="1">
        <v>42022.18310185185</v>
      </c>
      <c r="G5772">
        <v>30.148</v>
      </c>
      <c r="H5772" s="1">
        <v>42022.167094907411</v>
      </c>
    </row>
    <row r="5773" spans="1:8">
      <c r="A5773" s="1">
        <v>42022.166666666664</v>
      </c>
      <c r="B5773" t="s">
        <v>27</v>
      </c>
      <c r="C5773">
        <v>0.02</v>
      </c>
      <c r="D5773">
        <v>0</v>
      </c>
      <c r="E5773">
        <v>0.02</v>
      </c>
      <c r="F5773" s="1">
        <v>42022.167094907411</v>
      </c>
      <c r="G5773">
        <v>0.02</v>
      </c>
      <c r="H5773" s="1">
        <v>42022.167094907411</v>
      </c>
    </row>
    <row r="5774" spans="1:8">
      <c r="A5774" s="1">
        <v>42022.166666666664</v>
      </c>
      <c r="B5774" t="s">
        <v>25</v>
      </c>
      <c r="C5774">
        <v>0</v>
      </c>
      <c r="D5774">
        <v>0</v>
      </c>
      <c r="E5774">
        <v>0</v>
      </c>
      <c r="F5774" s="1">
        <v>42022.16710648148</v>
      </c>
      <c r="G5774">
        <v>0</v>
      </c>
      <c r="H5774" s="1">
        <v>42022.16710648148</v>
      </c>
    </row>
    <row r="5775" spans="1:8">
      <c r="A5775" s="1">
        <v>42022.166666666664</v>
      </c>
      <c r="B5775" t="s">
        <v>19</v>
      </c>
      <c r="C5775">
        <v>76.5</v>
      </c>
      <c r="D5775">
        <v>0</v>
      </c>
      <c r="E5775">
        <v>81</v>
      </c>
      <c r="F5775" s="1">
        <v>42022.190057870372</v>
      </c>
      <c r="G5775">
        <v>72</v>
      </c>
      <c r="H5775" s="1">
        <v>42022.16988425926</v>
      </c>
    </row>
    <row r="5776" spans="1:8">
      <c r="A5776" s="1">
        <v>42022.166666666664</v>
      </c>
      <c r="B5776" t="s">
        <v>29</v>
      </c>
      <c r="C5776">
        <v>43.088333333333303</v>
      </c>
      <c r="D5776">
        <v>0</v>
      </c>
      <c r="E5776">
        <v>44</v>
      </c>
      <c r="F5776" s="1">
        <v>42022.206064814818</v>
      </c>
      <c r="G5776">
        <v>42.1</v>
      </c>
      <c r="H5776" s="1">
        <v>42022.178923611114</v>
      </c>
    </row>
    <row r="5777" spans="1:8">
      <c r="A5777" s="1">
        <v>42022.166666666664</v>
      </c>
      <c r="B5777" t="s">
        <v>23</v>
      </c>
      <c r="C5777">
        <v>0</v>
      </c>
      <c r="D5777">
        <v>0</v>
      </c>
      <c r="E5777">
        <v>0</v>
      </c>
      <c r="F5777" s="1">
        <v>42022.167094907411</v>
      </c>
      <c r="G5777">
        <v>0</v>
      </c>
      <c r="H5777" s="1">
        <v>42022.167094907411</v>
      </c>
    </row>
    <row r="5778" spans="1:8">
      <c r="A5778" s="1">
        <v>42022.166666666664</v>
      </c>
      <c r="B5778" t="s">
        <v>31</v>
      </c>
      <c r="C5778">
        <v>731</v>
      </c>
      <c r="D5778">
        <v>0</v>
      </c>
      <c r="E5778">
        <v>731</v>
      </c>
      <c r="F5778" s="1">
        <v>42022.16710648148</v>
      </c>
      <c r="G5778">
        <v>731</v>
      </c>
      <c r="H5778" s="1">
        <v>42022.16710648148</v>
      </c>
    </row>
    <row r="5779" spans="1:8">
      <c r="A5779" s="1">
        <v>42022.166666666664</v>
      </c>
      <c r="B5779" t="s">
        <v>33</v>
      </c>
      <c r="C5779">
        <v>1746</v>
      </c>
      <c r="D5779">
        <v>0</v>
      </c>
      <c r="E5779">
        <v>1746</v>
      </c>
      <c r="F5779" s="1">
        <v>42022.167094907411</v>
      </c>
      <c r="G5779">
        <v>1746</v>
      </c>
      <c r="H5779" s="1">
        <v>42022.167094907411</v>
      </c>
    </row>
    <row r="5780" spans="1:8">
      <c r="A5780" s="1">
        <v>42022.166666666664</v>
      </c>
      <c r="B5780" t="s">
        <v>21</v>
      </c>
      <c r="C5780">
        <v>0</v>
      </c>
      <c r="D5780">
        <v>0</v>
      </c>
      <c r="E5780">
        <v>0</v>
      </c>
      <c r="F5780" s="1">
        <v>42022.167094907411</v>
      </c>
      <c r="G5780">
        <v>0</v>
      </c>
      <c r="H5780" s="1">
        <v>42022.167094907411</v>
      </c>
    </row>
    <row r="5781" spans="1:8">
      <c r="A5781" s="1">
        <v>42022.166666666664</v>
      </c>
      <c r="B5781" t="s">
        <v>17</v>
      </c>
      <c r="C5781">
        <v>184.23333333333301</v>
      </c>
      <c r="D5781">
        <v>0</v>
      </c>
      <c r="E5781">
        <v>241</v>
      </c>
      <c r="F5781" s="1">
        <v>42022.174062500002</v>
      </c>
      <c r="G5781">
        <v>106</v>
      </c>
      <c r="H5781" s="1">
        <v>42022.204675925925</v>
      </c>
    </row>
    <row r="5782" spans="1:8">
      <c r="A5782" s="1">
        <v>42022.166666666664</v>
      </c>
      <c r="B5782" t="s">
        <v>13</v>
      </c>
      <c r="C5782">
        <v>2.35</v>
      </c>
      <c r="D5782">
        <v>2.35</v>
      </c>
      <c r="E5782">
        <v>4</v>
      </c>
      <c r="F5782" s="1">
        <v>42022.171967592592</v>
      </c>
      <c r="G5782">
        <v>0</v>
      </c>
      <c r="H5782" s="1">
        <v>42022.199108796296</v>
      </c>
    </row>
    <row r="5783" spans="1:8">
      <c r="A5783" s="1">
        <v>42022.166666666664</v>
      </c>
      <c r="B5783" t="s">
        <v>15</v>
      </c>
      <c r="C5783">
        <v>2.4500000000000002</v>
      </c>
      <c r="D5783">
        <v>2.4500000000000002</v>
      </c>
      <c r="E5783">
        <v>3</v>
      </c>
      <c r="F5783" s="1">
        <v>42022.175451388888</v>
      </c>
      <c r="G5783">
        <v>2</v>
      </c>
      <c r="H5783" s="1">
        <v>42022.167094907411</v>
      </c>
    </row>
    <row r="5784" spans="1:8">
      <c r="A5784" s="1">
        <v>42022.208333333336</v>
      </c>
      <c r="B5784" t="s">
        <v>11</v>
      </c>
      <c r="C5784">
        <v>33.704071917532097</v>
      </c>
      <c r="D5784">
        <v>0</v>
      </c>
      <c r="E5784">
        <v>34.968456532849501</v>
      </c>
      <c r="F5784" s="1">
        <v>42022.216504629629</v>
      </c>
      <c r="G5784">
        <v>32.321998394914402</v>
      </c>
      <c r="H5784" s="1">
        <v>42022.226944444446</v>
      </c>
    </row>
    <row r="5785" spans="1:8">
      <c r="A5785" s="1">
        <v>42022.208333333336</v>
      </c>
      <c r="B5785" t="s">
        <v>9</v>
      </c>
      <c r="C5785">
        <v>156.88566666666699</v>
      </c>
      <c r="D5785">
        <v>0</v>
      </c>
      <c r="E5785">
        <v>157.28</v>
      </c>
      <c r="F5785" s="1">
        <v>42022.249907407408</v>
      </c>
      <c r="G5785">
        <v>156.5</v>
      </c>
      <c r="H5785" s="1">
        <v>42022.208854166667</v>
      </c>
    </row>
    <row r="5786" spans="1:8">
      <c r="A5786" s="1">
        <v>42022.208333333336</v>
      </c>
      <c r="B5786" t="s">
        <v>35</v>
      </c>
      <c r="C5786">
        <v>30.177333333333401</v>
      </c>
      <c r="D5786">
        <v>0</v>
      </c>
      <c r="E5786">
        <v>30.190999999999999</v>
      </c>
      <c r="F5786" s="1">
        <v>42022.210243055553</v>
      </c>
      <c r="G5786">
        <v>30.151</v>
      </c>
      <c r="H5786" s="1">
        <v>42022.208854166667</v>
      </c>
    </row>
    <row r="5787" spans="1:8">
      <c r="A5787" s="1">
        <v>42022.208333333336</v>
      </c>
      <c r="B5787" t="s">
        <v>27</v>
      </c>
      <c r="C5787">
        <v>2.0333333333333301E-2</v>
      </c>
      <c r="D5787">
        <v>0</v>
      </c>
      <c r="E5787">
        <v>0.03</v>
      </c>
      <c r="F5787" s="1">
        <v>42022.209548611114</v>
      </c>
      <c r="G5787">
        <v>0.02</v>
      </c>
      <c r="H5787" s="1">
        <v>42022.208854166667</v>
      </c>
    </row>
    <row r="5788" spans="1:8">
      <c r="A5788" s="1">
        <v>42022.208333333336</v>
      </c>
      <c r="B5788" t="s">
        <v>25</v>
      </c>
      <c r="C5788">
        <v>0</v>
      </c>
      <c r="D5788">
        <v>0</v>
      </c>
      <c r="E5788">
        <v>0</v>
      </c>
      <c r="F5788" s="1">
        <v>42022.208854166667</v>
      </c>
      <c r="G5788">
        <v>0</v>
      </c>
      <c r="H5788" s="1">
        <v>42022.208854166667</v>
      </c>
    </row>
    <row r="5789" spans="1:8">
      <c r="A5789" s="1">
        <v>42022.208333333336</v>
      </c>
      <c r="B5789" t="s">
        <v>19</v>
      </c>
      <c r="C5789">
        <v>76.349999999999994</v>
      </c>
      <c r="D5789">
        <v>0</v>
      </c>
      <c r="E5789">
        <v>83</v>
      </c>
      <c r="F5789" s="1">
        <v>42022.234594907408</v>
      </c>
      <c r="G5789">
        <v>72</v>
      </c>
      <c r="H5789" s="1">
        <v>42022.240162037036</v>
      </c>
    </row>
    <row r="5790" spans="1:8">
      <c r="A5790" s="1">
        <v>42022.208333333336</v>
      </c>
      <c r="B5790" t="s">
        <v>29</v>
      </c>
      <c r="C5790">
        <v>42.664999999999999</v>
      </c>
      <c r="D5790">
        <v>0</v>
      </c>
      <c r="E5790">
        <v>43.8</v>
      </c>
      <c r="F5790" s="1">
        <v>42022.208854166667</v>
      </c>
      <c r="G5790">
        <v>41.4</v>
      </c>
      <c r="H5790" s="1">
        <v>42022.249907407408</v>
      </c>
    </row>
    <row r="5791" spans="1:8">
      <c r="A5791" s="1">
        <v>42022.208333333336</v>
      </c>
      <c r="B5791" t="s">
        <v>23</v>
      </c>
      <c r="C5791">
        <v>0</v>
      </c>
      <c r="D5791">
        <v>0</v>
      </c>
      <c r="E5791">
        <v>0</v>
      </c>
      <c r="F5791" s="1">
        <v>42022.208854166667</v>
      </c>
      <c r="G5791">
        <v>0</v>
      </c>
      <c r="H5791" s="1">
        <v>42022.208854166667</v>
      </c>
    </row>
    <row r="5792" spans="1:8">
      <c r="A5792" s="1">
        <v>42022.208333333336</v>
      </c>
      <c r="B5792" t="s">
        <v>31</v>
      </c>
      <c r="C5792">
        <v>731</v>
      </c>
      <c r="D5792">
        <v>0</v>
      </c>
      <c r="E5792">
        <v>731</v>
      </c>
      <c r="F5792" s="1">
        <v>42022.208854166667</v>
      </c>
      <c r="G5792">
        <v>731</v>
      </c>
      <c r="H5792" s="1">
        <v>42022.208854166667</v>
      </c>
    </row>
    <row r="5793" spans="1:8">
      <c r="A5793" s="1">
        <v>42022.208333333336</v>
      </c>
      <c r="B5793" t="s">
        <v>33</v>
      </c>
      <c r="C5793">
        <v>1746</v>
      </c>
      <c r="D5793">
        <v>0</v>
      </c>
      <c r="E5793">
        <v>1746</v>
      </c>
      <c r="F5793" s="1">
        <v>42022.208854166667</v>
      </c>
      <c r="G5793">
        <v>1746</v>
      </c>
      <c r="H5793" s="1">
        <v>42022.208854166667</v>
      </c>
    </row>
    <row r="5794" spans="1:8">
      <c r="A5794" s="1">
        <v>42022.208333333336</v>
      </c>
      <c r="B5794" t="s">
        <v>21</v>
      </c>
      <c r="C5794">
        <v>0</v>
      </c>
      <c r="D5794">
        <v>0</v>
      </c>
      <c r="E5794">
        <v>0</v>
      </c>
      <c r="F5794" s="1">
        <v>42022.208854166667</v>
      </c>
      <c r="G5794">
        <v>0</v>
      </c>
      <c r="H5794" s="1">
        <v>42022.208854166667</v>
      </c>
    </row>
    <row r="5795" spans="1:8">
      <c r="A5795" s="1">
        <v>42022.208333333336</v>
      </c>
      <c r="B5795" t="s">
        <v>17</v>
      </c>
      <c r="C5795">
        <v>162.066666666667</v>
      </c>
      <c r="D5795">
        <v>0</v>
      </c>
      <c r="E5795">
        <v>188</v>
      </c>
      <c r="F5795" s="1">
        <v>42022.22625</v>
      </c>
      <c r="G5795">
        <v>142</v>
      </c>
      <c r="H5795" s="1">
        <v>42022.214421296296</v>
      </c>
    </row>
    <row r="5796" spans="1:8">
      <c r="A5796" s="1">
        <v>42022.208333333336</v>
      </c>
      <c r="B5796" t="s">
        <v>13</v>
      </c>
      <c r="C5796">
        <v>4.81666666666667</v>
      </c>
      <c r="D5796">
        <v>4.81666666666667</v>
      </c>
      <c r="E5796">
        <v>9</v>
      </c>
      <c r="F5796" s="1">
        <v>42022.240162037036</v>
      </c>
      <c r="G5796">
        <v>2</v>
      </c>
      <c r="H5796" s="1">
        <v>42022.213020833333</v>
      </c>
    </row>
    <row r="5797" spans="1:8">
      <c r="A5797" s="1">
        <v>42022.208333333336</v>
      </c>
      <c r="B5797" t="s">
        <v>15</v>
      </c>
      <c r="C5797">
        <v>4.6666666666666696</v>
      </c>
      <c r="D5797">
        <v>4.6666666666666696</v>
      </c>
      <c r="E5797">
        <v>6</v>
      </c>
      <c r="F5797" s="1">
        <v>42022.23946759259</v>
      </c>
      <c r="G5797">
        <v>2</v>
      </c>
      <c r="H5797" s="1">
        <v>42022.208854166667</v>
      </c>
    </row>
    <row r="5798" spans="1:8">
      <c r="A5798" s="1">
        <v>42022.25</v>
      </c>
      <c r="B5798" t="s">
        <v>11</v>
      </c>
      <c r="C5798">
        <v>36.9543408563285</v>
      </c>
      <c r="D5798">
        <v>0</v>
      </c>
      <c r="E5798">
        <v>42.846542720255201</v>
      </c>
      <c r="F5798" s="1">
        <v>42022.277743055558</v>
      </c>
      <c r="G5798">
        <v>30.4231898342147</v>
      </c>
      <c r="H5798" s="1">
        <v>42022.263124999998</v>
      </c>
    </row>
    <row r="5799" spans="1:8">
      <c r="A5799" s="1">
        <v>42022.25</v>
      </c>
      <c r="B5799" t="s">
        <v>9</v>
      </c>
      <c r="C5799">
        <v>157.67949999999999</v>
      </c>
      <c r="D5799">
        <v>0</v>
      </c>
      <c r="E5799">
        <v>158.07</v>
      </c>
      <c r="F5799" s="1">
        <v>42022.291655092595</v>
      </c>
      <c r="G5799">
        <v>157.29</v>
      </c>
      <c r="H5799" s="1">
        <v>42022.250601851854</v>
      </c>
    </row>
    <row r="5800" spans="1:8">
      <c r="A5800" s="1">
        <v>42022.25</v>
      </c>
      <c r="B5800" t="s">
        <v>35</v>
      </c>
      <c r="C5800">
        <v>30.1883333333334</v>
      </c>
      <c r="D5800">
        <v>0</v>
      </c>
      <c r="E5800">
        <v>30.190999999999999</v>
      </c>
      <c r="F5800" s="1">
        <v>42022.250532407408</v>
      </c>
      <c r="G5800">
        <v>30.151</v>
      </c>
      <c r="H5800" s="1">
        <v>42022.251238425924</v>
      </c>
    </row>
    <row r="5801" spans="1:8">
      <c r="A5801" s="1">
        <v>42022.25</v>
      </c>
      <c r="B5801" t="s">
        <v>27</v>
      </c>
      <c r="C5801">
        <v>2.0333333333333301E-2</v>
      </c>
      <c r="D5801">
        <v>0</v>
      </c>
      <c r="E5801">
        <v>0.03</v>
      </c>
      <c r="F5801" s="1">
        <v>42022.250532407408</v>
      </c>
      <c r="G5801">
        <v>0.02</v>
      </c>
      <c r="H5801" s="1">
        <v>42022.251932870371</v>
      </c>
    </row>
    <row r="5802" spans="1:8">
      <c r="A5802" s="1">
        <v>42022.25</v>
      </c>
      <c r="B5802" t="s">
        <v>25</v>
      </c>
      <c r="C5802">
        <v>0</v>
      </c>
      <c r="D5802">
        <v>0</v>
      </c>
      <c r="E5802">
        <v>0</v>
      </c>
      <c r="F5802" s="1">
        <v>42022.250543981485</v>
      </c>
      <c r="G5802">
        <v>0</v>
      </c>
      <c r="H5802" s="1">
        <v>42022.250543981485</v>
      </c>
    </row>
    <row r="5803" spans="1:8">
      <c r="A5803" s="1">
        <v>42022.25</v>
      </c>
      <c r="B5803" t="s">
        <v>19</v>
      </c>
      <c r="C5803">
        <v>79.8</v>
      </c>
      <c r="D5803">
        <v>0</v>
      </c>
      <c r="E5803">
        <v>83</v>
      </c>
      <c r="F5803" s="1">
        <v>42022.260277777779</v>
      </c>
      <c r="G5803">
        <v>76</v>
      </c>
      <c r="H5803" s="1">
        <v>42022.250532407408</v>
      </c>
    </row>
    <row r="5804" spans="1:8">
      <c r="A5804" s="1">
        <v>42022.25</v>
      </c>
      <c r="B5804" t="s">
        <v>29</v>
      </c>
      <c r="C5804">
        <v>42.5966666666667</v>
      </c>
      <c r="D5804">
        <v>0</v>
      </c>
      <c r="E5804">
        <v>44.3</v>
      </c>
      <c r="F5804" s="1">
        <v>42022.279768518521</v>
      </c>
      <c r="G5804">
        <v>40.799999999999997</v>
      </c>
      <c r="H5804" s="1">
        <v>42022.258194444446</v>
      </c>
    </row>
    <row r="5805" spans="1:8">
      <c r="A5805" s="1">
        <v>42022.25</v>
      </c>
      <c r="B5805" t="s">
        <v>23</v>
      </c>
      <c r="C5805">
        <v>0</v>
      </c>
      <c r="D5805">
        <v>0</v>
      </c>
      <c r="E5805">
        <v>0</v>
      </c>
      <c r="F5805" s="1">
        <v>42022.250532407408</v>
      </c>
      <c r="G5805">
        <v>0</v>
      </c>
      <c r="H5805" s="1">
        <v>42022.250532407408</v>
      </c>
    </row>
    <row r="5806" spans="1:8">
      <c r="A5806" s="1">
        <v>42022.25</v>
      </c>
      <c r="B5806" t="s">
        <v>31</v>
      </c>
      <c r="C5806">
        <v>731</v>
      </c>
      <c r="D5806">
        <v>0</v>
      </c>
      <c r="E5806">
        <v>731</v>
      </c>
      <c r="F5806" s="1">
        <v>42022.250532407408</v>
      </c>
      <c r="G5806">
        <v>731</v>
      </c>
      <c r="H5806" s="1">
        <v>42022.250532407408</v>
      </c>
    </row>
    <row r="5807" spans="1:8">
      <c r="A5807" s="1">
        <v>42022.25</v>
      </c>
      <c r="B5807" t="s">
        <v>33</v>
      </c>
      <c r="C5807">
        <v>1746</v>
      </c>
      <c r="D5807">
        <v>0</v>
      </c>
      <c r="E5807">
        <v>1746</v>
      </c>
      <c r="F5807" s="1">
        <v>42022.250532407408</v>
      </c>
      <c r="G5807">
        <v>1746</v>
      </c>
      <c r="H5807" s="1">
        <v>42022.250532407408</v>
      </c>
    </row>
    <row r="5808" spans="1:8">
      <c r="A5808" s="1">
        <v>42022.25</v>
      </c>
      <c r="B5808" t="s">
        <v>21</v>
      </c>
      <c r="C5808">
        <v>0</v>
      </c>
      <c r="D5808">
        <v>0</v>
      </c>
      <c r="E5808">
        <v>0</v>
      </c>
      <c r="F5808" s="1">
        <v>42022.250532407408</v>
      </c>
      <c r="G5808">
        <v>0</v>
      </c>
      <c r="H5808" s="1">
        <v>42022.250532407408</v>
      </c>
    </row>
    <row r="5809" spans="1:8">
      <c r="A5809" s="1">
        <v>42022.25</v>
      </c>
      <c r="B5809" t="s">
        <v>17</v>
      </c>
      <c r="C5809">
        <v>108.916666666667</v>
      </c>
      <c r="D5809">
        <v>0</v>
      </c>
      <c r="E5809">
        <v>170</v>
      </c>
      <c r="F5809" s="1">
        <v>42022.258888888886</v>
      </c>
      <c r="G5809">
        <v>14</v>
      </c>
      <c r="H5809" s="1">
        <v>42022.279768518521</v>
      </c>
    </row>
    <row r="5810" spans="1:8">
      <c r="A5810" s="1">
        <v>42022.25</v>
      </c>
      <c r="B5810" t="s">
        <v>13</v>
      </c>
      <c r="C5810">
        <v>2.4500000000000002</v>
      </c>
      <c r="D5810">
        <v>2.4500000000000002</v>
      </c>
      <c r="E5810">
        <v>8</v>
      </c>
      <c r="F5810" s="1">
        <v>42022.251238425924</v>
      </c>
      <c r="G5810">
        <v>0</v>
      </c>
      <c r="H5810" s="1">
        <v>42022.279062499998</v>
      </c>
    </row>
    <row r="5811" spans="1:8">
      <c r="A5811" s="1">
        <v>42022.25</v>
      </c>
      <c r="B5811" t="s">
        <v>15</v>
      </c>
      <c r="C5811">
        <v>2.8</v>
      </c>
      <c r="D5811">
        <v>2.8</v>
      </c>
      <c r="E5811">
        <v>6</v>
      </c>
      <c r="F5811" s="1">
        <v>42022.250532407408</v>
      </c>
      <c r="G5811">
        <v>1</v>
      </c>
      <c r="H5811" s="1">
        <v>42022.279768518521</v>
      </c>
    </row>
    <row r="5812" spans="1:8">
      <c r="A5812" s="1">
        <v>42022.291666666664</v>
      </c>
      <c r="B5812" t="s">
        <v>11</v>
      </c>
      <c r="C5812">
        <v>34.036557990359398</v>
      </c>
      <c r="D5812">
        <v>0</v>
      </c>
      <c r="E5812">
        <v>44.167121237322398</v>
      </c>
      <c r="F5812" s="1">
        <v>42022.332708333335</v>
      </c>
      <c r="G5812">
        <v>28.137493300137699</v>
      </c>
      <c r="H5812" s="1">
        <v>42022.305567129632</v>
      </c>
    </row>
    <row r="5813" spans="1:8">
      <c r="A5813" s="1">
        <v>42022.291666666664</v>
      </c>
      <c r="B5813" t="s">
        <v>9</v>
      </c>
      <c r="C5813">
        <v>158.46661016949199</v>
      </c>
      <c r="D5813">
        <v>0</v>
      </c>
      <c r="E5813">
        <v>158.85</v>
      </c>
      <c r="F5813" s="1">
        <v>42022.332708333335</v>
      </c>
      <c r="G5813">
        <v>158.08000000000001</v>
      </c>
      <c r="H5813" s="1">
        <v>42022.292349537034</v>
      </c>
    </row>
    <row r="5814" spans="1:8">
      <c r="A5814" s="1">
        <v>42022.291666666664</v>
      </c>
      <c r="B5814" t="s">
        <v>35</v>
      </c>
      <c r="C5814">
        <v>30.1911694915254</v>
      </c>
      <c r="D5814">
        <v>0</v>
      </c>
      <c r="E5814">
        <v>30.192</v>
      </c>
      <c r="F5814" s="1">
        <v>42022.324988425928</v>
      </c>
      <c r="G5814">
        <v>30.190999999999999</v>
      </c>
      <c r="H5814" s="1">
        <v>42022.292291666665</v>
      </c>
    </row>
    <row r="5815" spans="1:8">
      <c r="A5815" s="1">
        <v>42022.291666666664</v>
      </c>
      <c r="B5815" t="s">
        <v>27</v>
      </c>
      <c r="C5815">
        <v>0.02</v>
      </c>
      <c r="D5815">
        <v>0</v>
      </c>
      <c r="E5815">
        <v>0.02</v>
      </c>
      <c r="F5815" s="1">
        <v>42022.292291666665</v>
      </c>
      <c r="G5815">
        <v>0.02</v>
      </c>
      <c r="H5815" s="1">
        <v>42022.292291666665</v>
      </c>
    </row>
    <row r="5816" spans="1:8">
      <c r="A5816" s="1">
        <v>42022.291666666664</v>
      </c>
      <c r="B5816" t="s">
        <v>25</v>
      </c>
      <c r="C5816">
        <v>0</v>
      </c>
      <c r="D5816">
        <v>0</v>
      </c>
      <c r="E5816">
        <v>0</v>
      </c>
      <c r="F5816" s="1">
        <v>42022.292291666665</v>
      </c>
      <c r="G5816">
        <v>0</v>
      </c>
      <c r="H5816" s="1">
        <v>42022.292291666665</v>
      </c>
    </row>
    <row r="5817" spans="1:8">
      <c r="A5817" s="1">
        <v>42022.291666666664</v>
      </c>
      <c r="B5817" t="s">
        <v>19</v>
      </c>
      <c r="C5817">
        <v>82</v>
      </c>
      <c r="D5817">
        <v>0</v>
      </c>
      <c r="E5817">
        <v>88</v>
      </c>
      <c r="F5817" s="1">
        <v>42022.32708333333</v>
      </c>
      <c r="G5817">
        <v>76</v>
      </c>
      <c r="H5817" s="1">
        <v>42022.292986111112</v>
      </c>
    </row>
    <row r="5818" spans="1:8">
      <c r="A5818" s="1">
        <v>42022.291666666664</v>
      </c>
      <c r="B5818" t="s">
        <v>29</v>
      </c>
      <c r="C5818">
        <v>42.416949152542401</v>
      </c>
      <c r="D5818">
        <v>0</v>
      </c>
      <c r="E5818">
        <v>44.5</v>
      </c>
      <c r="F5818" s="1">
        <v>42022.332650462966</v>
      </c>
      <c r="G5818">
        <v>41.4</v>
      </c>
      <c r="H5818" s="1">
        <v>42022.308298611111</v>
      </c>
    </row>
    <row r="5819" spans="1:8">
      <c r="A5819" s="1">
        <v>42022.291666666664</v>
      </c>
      <c r="B5819" t="s">
        <v>23</v>
      </c>
      <c r="C5819">
        <v>19.559322033898301</v>
      </c>
      <c r="D5819">
        <v>0</v>
      </c>
      <c r="E5819">
        <v>79</v>
      </c>
      <c r="F5819" s="1">
        <v>42022.332650462966</v>
      </c>
      <c r="G5819">
        <v>0</v>
      </c>
      <c r="H5819" s="1">
        <v>42022.292291666665</v>
      </c>
    </row>
    <row r="5820" spans="1:8">
      <c r="A5820" s="1">
        <v>42022.291666666664</v>
      </c>
      <c r="B5820" t="s">
        <v>31</v>
      </c>
      <c r="C5820">
        <v>731</v>
      </c>
      <c r="D5820">
        <v>0</v>
      </c>
      <c r="E5820">
        <v>731</v>
      </c>
      <c r="F5820" s="1">
        <v>42022.292291666665</v>
      </c>
      <c r="G5820">
        <v>731</v>
      </c>
      <c r="H5820" s="1">
        <v>42022.292291666665</v>
      </c>
    </row>
    <row r="5821" spans="1:8">
      <c r="A5821" s="1">
        <v>42022.291666666664</v>
      </c>
      <c r="B5821" t="s">
        <v>33</v>
      </c>
      <c r="C5821">
        <v>1746</v>
      </c>
      <c r="D5821">
        <v>0</v>
      </c>
      <c r="E5821">
        <v>1746</v>
      </c>
      <c r="F5821" s="1">
        <v>42022.292291666665</v>
      </c>
      <c r="G5821">
        <v>1746</v>
      </c>
      <c r="H5821" s="1">
        <v>42022.292291666665</v>
      </c>
    </row>
    <row r="5822" spans="1:8">
      <c r="A5822" s="1">
        <v>42022.291666666664</v>
      </c>
      <c r="B5822" t="s">
        <v>21</v>
      </c>
      <c r="C5822">
        <v>0</v>
      </c>
      <c r="D5822">
        <v>0</v>
      </c>
      <c r="E5822">
        <v>0</v>
      </c>
      <c r="F5822" s="1">
        <v>42022.292291666665</v>
      </c>
      <c r="G5822">
        <v>0</v>
      </c>
      <c r="H5822" s="1">
        <v>42022.292291666665</v>
      </c>
    </row>
    <row r="5823" spans="1:8">
      <c r="A5823" s="1">
        <v>42022.291666666664</v>
      </c>
      <c r="B5823" t="s">
        <v>17</v>
      </c>
      <c r="C5823">
        <v>174.694915254237</v>
      </c>
      <c r="D5823">
        <v>0</v>
      </c>
      <c r="E5823">
        <v>357</v>
      </c>
      <c r="F5823" s="1">
        <v>42022.313159722224</v>
      </c>
      <c r="G5823">
        <v>0</v>
      </c>
      <c r="H5823" s="1">
        <v>42022.320127314815</v>
      </c>
    </row>
    <row r="5824" spans="1:8">
      <c r="A5824" s="1">
        <v>42022.291666666664</v>
      </c>
      <c r="B5824" t="s">
        <v>13</v>
      </c>
      <c r="C5824">
        <v>1.4067796610169501</v>
      </c>
      <c r="D5824">
        <v>1.4067796610169501</v>
      </c>
      <c r="E5824">
        <v>5</v>
      </c>
      <c r="F5824" s="1">
        <v>42022.292986111112</v>
      </c>
      <c r="G5824">
        <v>0</v>
      </c>
      <c r="H5824" s="1">
        <v>42022.309687499997</v>
      </c>
    </row>
    <row r="5825" spans="1:8">
      <c r="A5825" s="1">
        <v>42022.291666666664</v>
      </c>
      <c r="B5825" t="s">
        <v>15</v>
      </c>
      <c r="C5825">
        <v>1.3389830508474601</v>
      </c>
      <c r="D5825">
        <v>1.3389830508474601</v>
      </c>
      <c r="E5825">
        <v>4</v>
      </c>
      <c r="F5825" s="1">
        <v>42022.29855324074</v>
      </c>
      <c r="G5825">
        <v>0</v>
      </c>
      <c r="H5825" s="1">
        <v>42022.313854166663</v>
      </c>
    </row>
    <row r="5826" spans="1:8">
      <c r="A5826" s="1">
        <v>42022.333333333336</v>
      </c>
      <c r="B5826" t="s">
        <v>11</v>
      </c>
      <c r="C5826">
        <v>44.359858540905002</v>
      </c>
      <c r="D5826">
        <v>0</v>
      </c>
      <c r="E5826">
        <v>45.909968662987403</v>
      </c>
      <c r="F5826" s="1">
        <v>42022.336192129631</v>
      </c>
      <c r="G5826">
        <v>42.902465477688096</v>
      </c>
      <c r="H5826" s="1">
        <v>42022.353587962964</v>
      </c>
    </row>
    <row r="5827" spans="1:8">
      <c r="A5827" s="1">
        <v>42022.333333333336</v>
      </c>
      <c r="B5827" t="s">
        <v>9</v>
      </c>
      <c r="C5827">
        <v>159.25366666666699</v>
      </c>
      <c r="D5827">
        <v>0</v>
      </c>
      <c r="E5827">
        <v>159.63999999999999</v>
      </c>
      <c r="F5827" s="1">
        <v>42022.374456018515</v>
      </c>
      <c r="G5827">
        <v>158.86000000000001</v>
      </c>
      <c r="H5827" s="1">
        <v>42022.333402777775</v>
      </c>
    </row>
    <row r="5828" spans="1:8">
      <c r="A5828" s="1">
        <v>42022.333333333336</v>
      </c>
      <c r="B5828" t="s">
        <v>35</v>
      </c>
      <c r="C5828">
        <v>30.1901166666667</v>
      </c>
      <c r="D5828">
        <v>0</v>
      </c>
      <c r="E5828">
        <v>30.210999999999999</v>
      </c>
      <c r="F5828" s="1">
        <v>42022.334039351852</v>
      </c>
      <c r="G5828">
        <v>30.187000000000001</v>
      </c>
      <c r="H5828" s="1">
        <v>42022.360486111109</v>
      </c>
    </row>
    <row r="5829" spans="1:8">
      <c r="A5829" s="1">
        <v>42022.333333333336</v>
      </c>
      <c r="B5829" t="s">
        <v>27</v>
      </c>
      <c r="C5829">
        <v>1.0666666666666699E-2</v>
      </c>
      <c r="D5829">
        <v>0</v>
      </c>
      <c r="E5829">
        <v>0.03</v>
      </c>
      <c r="F5829" s="1">
        <v>42022.333344907405</v>
      </c>
      <c r="G5829">
        <v>0.01</v>
      </c>
      <c r="H5829" s="1">
        <v>42022.334733796299</v>
      </c>
    </row>
    <row r="5830" spans="1:8">
      <c r="A5830" s="1">
        <v>42022.333333333336</v>
      </c>
      <c r="B5830" t="s">
        <v>25</v>
      </c>
      <c r="C5830">
        <v>0</v>
      </c>
      <c r="D5830">
        <v>0</v>
      </c>
      <c r="E5830">
        <v>0</v>
      </c>
      <c r="F5830" s="1">
        <v>42022.333344907405</v>
      </c>
      <c r="G5830">
        <v>0</v>
      </c>
      <c r="H5830" s="1">
        <v>42022.333344907405</v>
      </c>
    </row>
    <row r="5831" spans="1:8">
      <c r="A5831" s="1">
        <v>42022.333333333336</v>
      </c>
      <c r="B5831" t="s">
        <v>19</v>
      </c>
      <c r="C5831">
        <v>70.233333333333306</v>
      </c>
      <c r="D5831">
        <v>0</v>
      </c>
      <c r="E5831">
        <v>84</v>
      </c>
      <c r="F5831" s="1">
        <v>42022.333344907405</v>
      </c>
      <c r="G5831">
        <v>64</v>
      </c>
      <c r="H5831" s="1">
        <v>42022.372314814813</v>
      </c>
    </row>
    <row r="5832" spans="1:8">
      <c r="A5832" s="1">
        <v>42022.333333333336</v>
      </c>
      <c r="B5832" t="s">
        <v>29</v>
      </c>
      <c r="C5832">
        <v>46.8183333333333</v>
      </c>
      <c r="D5832">
        <v>0</v>
      </c>
      <c r="E5832">
        <v>48.1</v>
      </c>
      <c r="F5832" s="1">
        <v>42022.350740740738</v>
      </c>
      <c r="G5832">
        <v>44.5</v>
      </c>
      <c r="H5832" s="1">
        <v>42022.333344907405</v>
      </c>
    </row>
    <row r="5833" spans="1:8">
      <c r="A5833" s="1">
        <v>42022.333333333336</v>
      </c>
      <c r="B5833" t="s">
        <v>23</v>
      </c>
      <c r="C5833">
        <v>143.65</v>
      </c>
      <c r="D5833">
        <v>0</v>
      </c>
      <c r="E5833">
        <v>191</v>
      </c>
      <c r="F5833" s="1">
        <v>42022.372314814813</v>
      </c>
      <c r="G5833">
        <v>82</v>
      </c>
      <c r="H5833" s="1">
        <v>42022.333344907405</v>
      </c>
    </row>
    <row r="5834" spans="1:8">
      <c r="A5834" s="1">
        <v>42022.333333333336</v>
      </c>
      <c r="B5834" t="s">
        <v>31</v>
      </c>
      <c r="C5834">
        <v>731</v>
      </c>
      <c r="D5834">
        <v>0</v>
      </c>
      <c r="E5834">
        <v>731</v>
      </c>
      <c r="F5834" s="1">
        <v>42022.333344907405</v>
      </c>
      <c r="G5834">
        <v>731</v>
      </c>
      <c r="H5834" s="1">
        <v>42022.333344907405</v>
      </c>
    </row>
    <row r="5835" spans="1:8">
      <c r="A5835" s="1">
        <v>42022.333333333336</v>
      </c>
      <c r="B5835" t="s">
        <v>33</v>
      </c>
      <c r="C5835">
        <v>1746</v>
      </c>
      <c r="D5835">
        <v>0</v>
      </c>
      <c r="E5835">
        <v>1746</v>
      </c>
      <c r="F5835" s="1">
        <v>42022.333344907405</v>
      </c>
      <c r="G5835">
        <v>1746</v>
      </c>
      <c r="H5835" s="1">
        <v>42022.333344907405</v>
      </c>
    </row>
    <row r="5836" spans="1:8">
      <c r="A5836" s="1">
        <v>42022.333333333336</v>
      </c>
      <c r="B5836" t="s">
        <v>21</v>
      </c>
      <c r="C5836">
        <v>1.6666666666666701E-2</v>
      </c>
      <c r="D5836">
        <v>0</v>
      </c>
      <c r="E5836">
        <v>1</v>
      </c>
      <c r="F5836" s="1">
        <v>42022.368136574078</v>
      </c>
      <c r="G5836">
        <v>0</v>
      </c>
      <c r="H5836" s="1">
        <v>42022.333344907405</v>
      </c>
    </row>
    <row r="5837" spans="1:8">
      <c r="A5837" s="1">
        <v>42022.333333333336</v>
      </c>
      <c r="B5837" t="s">
        <v>17</v>
      </c>
      <c r="C5837">
        <v>168.76666666666699</v>
      </c>
      <c r="D5837">
        <v>0</v>
      </c>
      <c r="E5837">
        <v>357</v>
      </c>
      <c r="F5837" s="1">
        <v>42022.350740740738</v>
      </c>
      <c r="G5837">
        <v>2</v>
      </c>
      <c r="H5837" s="1">
        <v>42022.352129629631</v>
      </c>
    </row>
    <row r="5838" spans="1:8">
      <c r="A5838" s="1">
        <v>42022.333333333336</v>
      </c>
      <c r="B5838" t="s">
        <v>13</v>
      </c>
      <c r="C5838">
        <v>1.63333333333333</v>
      </c>
      <c r="D5838">
        <v>1.63333333333333</v>
      </c>
      <c r="E5838">
        <v>5</v>
      </c>
      <c r="F5838" s="1">
        <v>42022.373703703706</v>
      </c>
      <c r="G5838">
        <v>0</v>
      </c>
      <c r="H5838" s="1">
        <v>42022.34447916667</v>
      </c>
    </row>
    <row r="5839" spans="1:8">
      <c r="A5839" s="1">
        <v>42022.333333333336</v>
      </c>
      <c r="B5839" t="s">
        <v>15</v>
      </c>
      <c r="C5839">
        <v>1.45</v>
      </c>
      <c r="D5839">
        <v>1.45</v>
      </c>
      <c r="E5839">
        <v>3</v>
      </c>
      <c r="F5839" s="1">
        <v>42022.37300925926</v>
      </c>
      <c r="G5839">
        <v>1</v>
      </c>
      <c r="H5839" s="1">
        <v>42022.333344907405</v>
      </c>
    </row>
    <row r="5840" spans="1:8">
      <c r="A5840" s="1">
        <v>42022.375</v>
      </c>
      <c r="B5840" t="s">
        <v>11</v>
      </c>
      <c r="C5840">
        <v>50.605606397304001</v>
      </c>
      <c r="D5840">
        <v>0</v>
      </c>
      <c r="E5840">
        <v>53.385963315056401</v>
      </c>
      <c r="F5840" s="1">
        <v>42022.412037037036</v>
      </c>
      <c r="G5840">
        <v>44.371808786321701</v>
      </c>
      <c r="H5840" s="1">
        <v>42022.375150462962</v>
      </c>
    </row>
    <row r="5841" spans="1:8">
      <c r="A5841" s="1">
        <v>42022.375</v>
      </c>
      <c r="B5841" t="s">
        <v>9</v>
      </c>
      <c r="C5841">
        <v>160.047666666667</v>
      </c>
      <c r="D5841">
        <v>0</v>
      </c>
      <c r="E5841">
        <v>160.44</v>
      </c>
      <c r="F5841" s="1">
        <v>42022.416203703702</v>
      </c>
      <c r="G5841">
        <v>159.66</v>
      </c>
      <c r="H5841" s="1">
        <v>42022.375150462962</v>
      </c>
    </row>
    <row r="5842" spans="1:8">
      <c r="A5842" s="1">
        <v>42022.375</v>
      </c>
      <c r="B5842" t="s">
        <v>35</v>
      </c>
      <c r="C5842">
        <v>30.2239166666667</v>
      </c>
      <c r="D5842">
        <v>0</v>
      </c>
      <c r="E5842">
        <v>30.227</v>
      </c>
      <c r="F5842" s="1">
        <v>42022.376481481479</v>
      </c>
      <c r="G5842">
        <v>30.207000000000001</v>
      </c>
      <c r="H5842" s="1">
        <v>42022.375092592592</v>
      </c>
    </row>
    <row r="5843" spans="1:8">
      <c r="A5843" s="1">
        <v>42022.375</v>
      </c>
      <c r="B5843" t="s">
        <v>27</v>
      </c>
      <c r="C5843">
        <v>0.02</v>
      </c>
      <c r="D5843">
        <v>0</v>
      </c>
      <c r="E5843">
        <v>0.02</v>
      </c>
      <c r="F5843" s="1">
        <v>42022.375092592592</v>
      </c>
      <c r="G5843">
        <v>0.02</v>
      </c>
      <c r="H5843" s="1">
        <v>42022.375092592592</v>
      </c>
    </row>
    <row r="5844" spans="1:8">
      <c r="A5844" s="1">
        <v>42022.375</v>
      </c>
      <c r="B5844" t="s">
        <v>25</v>
      </c>
      <c r="C5844">
        <v>0</v>
      </c>
      <c r="D5844">
        <v>0</v>
      </c>
      <c r="E5844">
        <v>0</v>
      </c>
      <c r="F5844" s="1">
        <v>42022.375092592592</v>
      </c>
      <c r="G5844">
        <v>0</v>
      </c>
      <c r="H5844" s="1">
        <v>42022.375092592592</v>
      </c>
    </row>
    <row r="5845" spans="1:8">
      <c r="A5845" s="1">
        <v>42022.375</v>
      </c>
      <c r="B5845" t="s">
        <v>19</v>
      </c>
      <c r="C5845">
        <v>59.0833333333333</v>
      </c>
      <c r="D5845">
        <v>0</v>
      </c>
      <c r="E5845">
        <v>69</v>
      </c>
      <c r="F5845" s="1">
        <v>42022.375787037039</v>
      </c>
      <c r="G5845">
        <v>49</v>
      </c>
      <c r="H5845" s="1">
        <v>42022.412673611114</v>
      </c>
    </row>
    <row r="5846" spans="1:8">
      <c r="A5846" s="1">
        <v>42022.375</v>
      </c>
      <c r="B5846" t="s">
        <v>29</v>
      </c>
      <c r="C5846">
        <v>51.886666666666699</v>
      </c>
      <c r="D5846">
        <v>0</v>
      </c>
      <c r="E5846">
        <v>56.5</v>
      </c>
      <c r="F5846" s="1">
        <v>42022.416145833333</v>
      </c>
      <c r="G5846">
        <v>47.2</v>
      </c>
      <c r="H5846" s="1">
        <v>42022.375092592592</v>
      </c>
    </row>
    <row r="5847" spans="1:8">
      <c r="A5847" s="1">
        <v>42022.375</v>
      </c>
      <c r="B5847" t="s">
        <v>23</v>
      </c>
      <c r="C5847">
        <v>307.933333333333</v>
      </c>
      <c r="D5847">
        <v>0</v>
      </c>
      <c r="E5847">
        <v>400</v>
      </c>
      <c r="F5847" s="1">
        <v>42022.416145833333</v>
      </c>
      <c r="G5847">
        <v>201</v>
      </c>
      <c r="H5847" s="1">
        <v>42022.375092592592</v>
      </c>
    </row>
    <row r="5848" spans="1:8">
      <c r="A5848" s="1">
        <v>42022.375</v>
      </c>
      <c r="B5848" t="s">
        <v>31</v>
      </c>
      <c r="C5848">
        <v>731</v>
      </c>
      <c r="D5848">
        <v>0</v>
      </c>
      <c r="E5848">
        <v>731</v>
      </c>
      <c r="F5848" s="1">
        <v>42022.375092592592</v>
      </c>
      <c r="G5848">
        <v>731</v>
      </c>
      <c r="H5848" s="1">
        <v>42022.375092592592</v>
      </c>
    </row>
    <row r="5849" spans="1:8">
      <c r="A5849" s="1">
        <v>42022.375</v>
      </c>
      <c r="B5849" t="s">
        <v>33</v>
      </c>
      <c r="C5849">
        <v>1746</v>
      </c>
      <c r="D5849">
        <v>0</v>
      </c>
      <c r="E5849">
        <v>1746</v>
      </c>
      <c r="F5849" s="1">
        <v>42022.375092592592</v>
      </c>
      <c r="G5849">
        <v>1746</v>
      </c>
      <c r="H5849" s="1">
        <v>42022.375092592592</v>
      </c>
    </row>
    <row r="5850" spans="1:8">
      <c r="A5850" s="1">
        <v>42022.375</v>
      </c>
      <c r="B5850" t="s">
        <v>21</v>
      </c>
      <c r="C5850">
        <v>1.13333333333333</v>
      </c>
      <c r="D5850">
        <v>0</v>
      </c>
      <c r="E5850">
        <v>2</v>
      </c>
      <c r="F5850" s="1">
        <v>42022.410578703704</v>
      </c>
      <c r="G5850">
        <v>0</v>
      </c>
      <c r="H5850" s="1">
        <v>42022.375092592592</v>
      </c>
    </row>
    <row r="5851" spans="1:8">
      <c r="A5851" s="1">
        <v>42022.375</v>
      </c>
      <c r="B5851" t="s">
        <v>17</v>
      </c>
      <c r="C5851">
        <v>164.066666666667</v>
      </c>
      <c r="D5851">
        <v>0</v>
      </c>
      <c r="E5851">
        <v>270</v>
      </c>
      <c r="F5851" s="1">
        <v>42022.394583333335</v>
      </c>
      <c r="G5851">
        <v>49</v>
      </c>
      <c r="H5851" s="1">
        <v>42022.39875</v>
      </c>
    </row>
    <row r="5852" spans="1:8">
      <c r="A5852" s="1">
        <v>42022.375</v>
      </c>
      <c r="B5852" t="s">
        <v>13</v>
      </c>
      <c r="C5852">
        <v>1.35</v>
      </c>
      <c r="D5852">
        <v>1.35</v>
      </c>
      <c r="E5852">
        <v>3</v>
      </c>
      <c r="F5852" s="1">
        <v>42022.375787037039</v>
      </c>
      <c r="G5852">
        <v>0</v>
      </c>
      <c r="H5852" s="1">
        <v>42022.379270833335</v>
      </c>
    </row>
    <row r="5853" spans="1:8">
      <c r="A5853" s="1">
        <v>42022.375</v>
      </c>
      <c r="B5853" t="s">
        <v>15</v>
      </c>
      <c r="C5853">
        <v>1.45</v>
      </c>
      <c r="D5853">
        <v>1.45</v>
      </c>
      <c r="E5853">
        <v>3</v>
      </c>
      <c r="F5853" s="1">
        <v>42022.375092592592</v>
      </c>
      <c r="G5853">
        <v>1</v>
      </c>
      <c r="H5853" s="1">
        <v>42022.382048611114</v>
      </c>
    </row>
    <row r="5854" spans="1:8">
      <c r="A5854" s="1">
        <v>42022.416666666664</v>
      </c>
      <c r="B5854" t="s">
        <v>11</v>
      </c>
      <c r="C5854">
        <v>53.917395901333599</v>
      </c>
      <c r="D5854">
        <v>0</v>
      </c>
      <c r="E5854">
        <v>54.846353680691102</v>
      </c>
      <c r="F5854" s="1">
        <v>42022.434999999998</v>
      </c>
      <c r="G5854">
        <v>52.558957507278897</v>
      </c>
      <c r="H5854" s="1">
        <v>42022.418298611112</v>
      </c>
    </row>
    <row r="5855" spans="1:8">
      <c r="A5855" s="1">
        <v>42022.416666666664</v>
      </c>
      <c r="B5855" t="s">
        <v>9</v>
      </c>
      <c r="C5855">
        <v>160.8415</v>
      </c>
      <c r="D5855">
        <v>0</v>
      </c>
      <c r="E5855">
        <v>161.22999999999999</v>
      </c>
      <c r="F5855" s="1">
        <v>42022.457962962966</v>
      </c>
      <c r="G5855">
        <v>160.44999999999999</v>
      </c>
      <c r="H5855" s="1">
        <v>42022.416909722226</v>
      </c>
    </row>
    <row r="5856" spans="1:8">
      <c r="A5856" s="1">
        <v>42022.416666666664</v>
      </c>
      <c r="B5856" t="s">
        <v>35</v>
      </c>
      <c r="C5856">
        <v>30.216750000000001</v>
      </c>
      <c r="D5856">
        <v>0</v>
      </c>
      <c r="E5856">
        <v>30.22</v>
      </c>
      <c r="F5856" s="1">
        <v>42022.416851851849</v>
      </c>
      <c r="G5856">
        <v>30.212</v>
      </c>
      <c r="H5856" s="1">
        <v>42022.457905092589</v>
      </c>
    </row>
    <row r="5857" spans="1:8">
      <c r="A5857" s="1">
        <v>42022.416666666664</v>
      </c>
      <c r="B5857" t="s">
        <v>27</v>
      </c>
      <c r="C5857">
        <v>1.0666666666666699E-2</v>
      </c>
      <c r="D5857">
        <v>0</v>
      </c>
      <c r="E5857">
        <v>0.03</v>
      </c>
      <c r="F5857" s="1">
        <v>42022.416851851849</v>
      </c>
      <c r="G5857">
        <v>0.01</v>
      </c>
      <c r="H5857" s="1">
        <v>42022.418240740742</v>
      </c>
    </row>
    <row r="5858" spans="1:8">
      <c r="A5858" s="1">
        <v>42022.416666666664</v>
      </c>
      <c r="B5858" t="s">
        <v>25</v>
      </c>
      <c r="C5858">
        <v>0</v>
      </c>
      <c r="D5858">
        <v>0</v>
      </c>
      <c r="E5858">
        <v>0</v>
      </c>
      <c r="F5858" s="1">
        <v>42022.416851851849</v>
      </c>
      <c r="G5858">
        <v>0</v>
      </c>
      <c r="H5858" s="1">
        <v>42022.416851851849</v>
      </c>
    </row>
    <row r="5859" spans="1:8">
      <c r="A5859" s="1">
        <v>42022.416666666664</v>
      </c>
      <c r="B5859" t="s">
        <v>19</v>
      </c>
      <c r="C5859">
        <v>43.3333333333333</v>
      </c>
      <c r="D5859">
        <v>0</v>
      </c>
      <c r="E5859">
        <v>50</v>
      </c>
      <c r="F5859" s="1">
        <v>42022.416851851849</v>
      </c>
      <c r="G5859">
        <v>37</v>
      </c>
      <c r="H5859" s="1">
        <v>42022.450937499998</v>
      </c>
    </row>
    <row r="5860" spans="1:8">
      <c r="A5860" s="1">
        <v>42022.416666666664</v>
      </c>
      <c r="B5860" t="s">
        <v>29</v>
      </c>
      <c r="C5860">
        <v>61.211666666666702</v>
      </c>
      <c r="D5860">
        <v>0</v>
      </c>
      <c r="E5860">
        <v>64.099999999999994</v>
      </c>
      <c r="F5860" s="1">
        <v>42022.452337962961</v>
      </c>
      <c r="G5860">
        <v>56.7</v>
      </c>
      <c r="H5860" s="1">
        <v>42022.416851851849</v>
      </c>
    </row>
    <row r="5861" spans="1:8">
      <c r="A5861" s="1">
        <v>42022.416666666664</v>
      </c>
      <c r="B5861" t="s">
        <v>23</v>
      </c>
      <c r="C5861">
        <v>466.95</v>
      </c>
      <c r="D5861">
        <v>0</v>
      </c>
      <c r="E5861">
        <v>526</v>
      </c>
      <c r="F5861" s="1">
        <v>42022.450243055559</v>
      </c>
      <c r="G5861">
        <v>402</v>
      </c>
      <c r="H5861" s="1">
        <v>42022.416851851849</v>
      </c>
    </row>
    <row r="5862" spans="1:8">
      <c r="A5862" s="1">
        <v>42022.416666666664</v>
      </c>
      <c r="B5862" t="s">
        <v>31</v>
      </c>
      <c r="C5862">
        <v>731</v>
      </c>
      <c r="D5862">
        <v>0</v>
      </c>
      <c r="E5862">
        <v>731</v>
      </c>
      <c r="F5862" s="1">
        <v>42022.416851851849</v>
      </c>
      <c r="G5862">
        <v>731</v>
      </c>
      <c r="H5862" s="1">
        <v>42022.416851851849</v>
      </c>
    </row>
    <row r="5863" spans="1:8">
      <c r="A5863" s="1">
        <v>42022.416666666664</v>
      </c>
      <c r="B5863" t="s">
        <v>33</v>
      </c>
      <c r="C5863">
        <v>1746</v>
      </c>
      <c r="D5863">
        <v>0</v>
      </c>
      <c r="E5863">
        <v>1746</v>
      </c>
      <c r="F5863" s="1">
        <v>42022.416851851849</v>
      </c>
      <c r="G5863">
        <v>1746</v>
      </c>
      <c r="H5863" s="1">
        <v>42022.416851851849</v>
      </c>
    </row>
    <row r="5864" spans="1:8">
      <c r="A5864" s="1">
        <v>42022.416666666664</v>
      </c>
      <c r="B5864" t="s">
        <v>21</v>
      </c>
      <c r="C5864">
        <v>2.5</v>
      </c>
      <c r="D5864">
        <v>0</v>
      </c>
      <c r="E5864">
        <v>3</v>
      </c>
      <c r="F5864" s="1">
        <v>42022.437025462961</v>
      </c>
      <c r="G5864">
        <v>2</v>
      </c>
      <c r="H5864" s="1">
        <v>42022.416851851849</v>
      </c>
    </row>
    <row r="5865" spans="1:8">
      <c r="A5865" s="1">
        <v>42022.416666666664</v>
      </c>
      <c r="B5865" t="s">
        <v>17</v>
      </c>
      <c r="C5865">
        <v>129.183333333333</v>
      </c>
      <c r="D5865">
        <v>0</v>
      </c>
      <c r="E5865">
        <v>187</v>
      </c>
      <c r="F5865" s="1">
        <v>42022.418240740742</v>
      </c>
      <c r="G5865">
        <v>46</v>
      </c>
      <c r="H5865" s="1">
        <v>42022.421018518522</v>
      </c>
    </row>
    <row r="5866" spans="1:8">
      <c r="A5866" s="1">
        <v>42022.416666666664</v>
      </c>
      <c r="B5866" t="s">
        <v>13</v>
      </c>
      <c r="C5866">
        <v>2</v>
      </c>
      <c r="D5866">
        <v>2</v>
      </c>
      <c r="E5866">
        <v>5</v>
      </c>
      <c r="F5866" s="1">
        <v>42022.439803240741</v>
      </c>
      <c r="G5866">
        <v>0</v>
      </c>
      <c r="H5866" s="1">
        <v>42022.421712962961</v>
      </c>
    </row>
    <row r="5867" spans="1:8">
      <c r="A5867" s="1">
        <v>42022.416666666664</v>
      </c>
      <c r="B5867" t="s">
        <v>15</v>
      </c>
      <c r="C5867">
        <v>1.93333333333333</v>
      </c>
      <c r="D5867">
        <v>1.93333333333333</v>
      </c>
      <c r="E5867">
        <v>3</v>
      </c>
      <c r="F5867" s="1">
        <v>42022.441203703704</v>
      </c>
      <c r="G5867">
        <v>1</v>
      </c>
      <c r="H5867" s="1">
        <v>42022.416851851849</v>
      </c>
    </row>
    <row r="5868" spans="1:8">
      <c r="A5868" s="1">
        <v>42022.458333333336</v>
      </c>
      <c r="B5868" t="s">
        <v>11</v>
      </c>
      <c r="C5868">
        <v>52.907740000807998</v>
      </c>
      <c r="D5868">
        <v>0</v>
      </c>
      <c r="E5868">
        <v>54.465868045688502</v>
      </c>
      <c r="F5868" s="1">
        <v>42022.461435185185</v>
      </c>
      <c r="G5868">
        <v>51.724804123022402</v>
      </c>
      <c r="H5868" s="1">
        <v>42022.494143518517</v>
      </c>
    </row>
    <row r="5869" spans="1:8">
      <c r="A5869" s="1">
        <v>42022.458333333336</v>
      </c>
      <c r="B5869" t="s">
        <v>9</v>
      </c>
      <c r="C5869">
        <v>161.63499999999999</v>
      </c>
      <c r="D5869">
        <v>0</v>
      </c>
      <c r="E5869">
        <v>162.03</v>
      </c>
      <c r="F5869" s="1">
        <v>42022.499710648146</v>
      </c>
      <c r="G5869">
        <v>161.24</v>
      </c>
      <c r="H5869" s="1">
        <v>42022.458657407406</v>
      </c>
    </row>
    <row r="5870" spans="1:8">
      <c r="A5870" s="1">
        <v>42022.458333333336</v>
      </c>
      <c r="B5870" t="s">
        <v>35</v>
      </c>
      <c r="C5870">
        <v>30.20635</v>
      </c>
      <c r="D5870">
        <v>0</v>
      </c>
      <c r="E5870">
        <v>30.212</v>
      </c>
      <c r="F5870" s="1">
        <v>42022.458599537036</v>
      </c>
      <c r="G5870">
        <v>30.17</v>
      </c>
      <c r="H5870" s="1">
        <v>42022.495474537034</v>
      </c>
    </row>
    <row r="5871" spans="1:8">
      <c r="A5871" s="1">
        <v>42022.458333333336</v>
      </c>
      <c r="B5871" t="s">
        <v>27</v>
      </c>
      <c r="C5871">
        <v>3.08333333333334E-2</v>
      </c>
      <c r="D5871">
        <v>0</v>
      </c>
      <c r="E5871">
        <v>0.06</v>
      </c>
      <c r="F5871" s="1">
        <v>42022.499652777777</v>
      </c>
      <c r="G5871">
        <v>0.03</v>
      </c>
      <c r="H5871" s="1">
        <v>42022.459988425922</v>
      </c>
    </row>
    <row r="5872" spans="1:8">
      <c r="A5872" s="1">
        <v>42022.458333333336</v>
      </c>
      <c r="B5872" t="s">
        <v>25</v>
      </c>
      <c r="C5872">
        <v>0</v>
      </c>
      <c r="D5872">
        <v>0</v>
      </c>
      <c r="E5872">
        <v>0</v>
      </c>
      <c r="F5872" s="1">
        <v>42022.458599537036</v>
      </c>
      <c r="G5872">
        <v>0</v>
      </c>
      <c r="H5872" s="1">
        <v>42022.458599537036</v>
      </c>
    </row>
    <row r="5873" spans="1:8">
      <c r="A5873" s="1">
        <v>42022.458333333336</v>
      </c>
      <c r="B5873" t="s">
        <v>19</v>
      </c>
      <c r="C5873">
        <v>33.450000000000003</v>
      </c>
      <c r="D5873">
        <v>0</v>
      </c>
      <c r="E5873">
        <v>41</v>
      </c>
      <c r="F5873" s="1">
        <v>42022.467638888891</v>
      </c>
      <c r="G5873">
        <v>29</v>
      </c>
      <c r="H5873" s="1">
        <v>42022.489907407406</v>
      </c>
    </row>
    <row r="5874" spans="1:8">
      <c r="A5874" s="1">
        <v>42022.458333333336</v>
      </c>
      <c r="B5874" t="s">
        <v>29</v>
      </c>
      <c r="C5874">
        <v>66.5</v>
      </c>
      <c r="D5874">
        <v>0</v>
      </c>
      <c r="E5874">
        <v>68.900000000000006</v>
      </c>
      <c r="F5874" s="1">
        <v>42022.496863425928</v>
      </c>
      <c r="G5874">
        <v>64</v>
      </c>
      <c r="H5874" s="1">
        <v>42022.458599537036</v>
      </c>
    </row>
    <row r="5875" spans="1:8">
      <c r="A5875" s="1">
        <v>42022.458333333336</v>
      </c>
      <c r="B5875" t="s">
        <v>23</v>
      </c>
      <c r="C5875">
        <v>545.61666666666702</v>
      </c>
      <c r="D5875">
        <v>0</v>
      </c>
      <c r="E5875">
        <v>631</v>
      </c>
      <c r="F5875" s="1">
        <v>42022.499652777777</v>
      </c>
      <c r="G5875">
        <v>418</v>
      </c>
      <c r="H5875" s="1">
        <v>42022.459293981483</v>
      </c>
    </row>
    <row r="5876" spans="1:8">
      <c r="A5876" s="1">
        <v>42022.458333333336</v>
      </c>
      <c r="B5876" t="s">
        <v>31</v>
      </c>
      <c r="C5876">
        <v>731</v>
      </c>
      <c r="D5876">
        <v>0</v>
      </c>
      <c r="E5876">
        <v>731</v>
      </c>
      <c r="F5876" s="1">
        <v>42022.458599537036</v>
      </c>
      <c r="G5876">
        <v>731</v>
      </c>
      <c r="H5876" s="1">
        <v>42022.458599537036</v>
      </c>
    </row>
    <row r="5877" spans="1:8">
      <c r="A5877" s="1">
        <v>42022.458333333336</v>
      </c>
      <c r="B5877" t="s">
        <v>33</v>
      </c>
      <c r="C5877">
        <v>1746</v>
      </c>
      <c r="D5877">
        <v>0</v>
      </c>
      <c r="E5877">
        <v>1746</v>
      </c>
      <c r="F5877" s="1">
        <v>42022.458599537036</v>
      </c>
      <c r="G5877">
        <v>1746</v>
      </c>
      <c r="H5877" s="1">
        <v>42022.458599537036</v>
      </c>
    </row>
    <row r="5878" spans="1:8">
      <c r="A5878" s="1">
        <v>42022.458333333336</v>
      </c>
      <c r="B5878" t="s">
        <v>21</v>
      </c>
      <c r="C5878">
        <v>3.5166666666666702</v>
      </c>
      <c r="D5878">
        <v>0</v>
      </c>
      <c r="E5878">
        <v>4</v>
      </c>
      <c r="F5878" s="1">
        <v>42022.472511574073</v>
      </c>
      <c r="G5878">
        <v>3</v>
      </c>
      <c r="H5878" s="1">
        <v>42022.458599537036</v>
      </c>
    </row>
    <row r="5879" spans="1:8">
      <c r="A5879" s="1">
        <v>42022.458333333336</v>
      </c>
      <c r="B5879" t="s">
        <v>17</v>
      </c>
      <c r="C5879">
        <v>96.316666666666706</v>
      </c>
      <c r="D5879">
        <v>0</v>
      </c>
      <c r="E5879">
        <v>194</v>
      </c>
      <c r="F5879" s="1">
        <v>42022.489907407406</v>
      </c>
      <c r="G5879">
        <v>7</v>
      </c>
      <c r="H5879" s="1">
        <v>42022.49895833333</v>
      </c>
    </row>
    <row r="5880" spans="1:8">
      <c r="A5880" s="1">
        <v>42022.458333333336</v>
      </c>
      <c r="B5880" t="s">
        <v>13</v>
      </c>
      <c r="C5880">
        <v>2.2166666666666699</v>
      </c>
      <c r="D5880">
        <v>2.2166666666666699</v>
      </c>
      <c r="E5880">
        <v>6</v>
      </c>
      <c r="F5880" s="1">
        <v>42022.464166666665</v>
      </c>
      <c r="G5880">
        <v>0</v>
      </c>
      <c r="H5880" s="1">
        <v>42022.489212962966</v>
      </c>
    </row>
    <row r="5881" spans="1:8">
      <c r="A5881" s="1">
        <v>42022.458333333336</v>
      </c>
      <c r="B5881" t="s">
        <v>15</v>
      </c>
      <c r="C5881">
        <v>2.3666666666666698</v>
      </c>
      <c r="D5881">
        <v>2.3666666666666698</v>
      </c>
      <c r="E5881">
        <v>3</v>
      </c>
      <c r="F5881" s="1">
        <v>42022.458599537036</v>
      </c>
      <c r="G5881">
        <v>1</v>
      </c>
      <c r="H5881" s="1">
        <v>42022.491296296299</v>
      </c>
    </row>
    <row r="5882" spans="1:8">
      <c r="A5882" s="1">
        <v>42022.5</v>
      </c>
      <c r="B5882" t="s">
        <v>11</v>
      </c>
      <c r="C5882">
        <v>51.1650858709937</v>
      </c>
      <c r="D5882">
        <v>0</v>
      </c>
      <c r="E5882">
        <v>52.3182104726394</v>
      </c>
      <c r="F5882" s="1">
        <v>42022.512233796297</v>
      </c>
      <c r="G5882">
        <v>49.323317024518701</v>
      </c>
      <c r="H5882" s="1">
        <v>42022.536585648151</v>
      </c>
    </row>
    <row r="5883" spans="1:8">
      <c r="A5883" s="1">
        <v>42022.5</v>
      </c>
      <c r="B5883" t="s">
        <v>9</v>
      </c>
      <c r="C5883">
        <v>162.42883333333299</v>
      </c>
      <c r="D5883">
        <v>0</v>
      </c>
      <c r="E5883">
        <v>162.82</v>
      </c>
      <c r="F5883" s="1">
        <v>42022.541458333333</v>
      </c>
      <c r="G5883">
        <v>162.04</v>
      </c>
      <c r="H5883" s="1">
        <v>42022.500405092593</v>
      </c>
    </row>
    <row r="5884" spans="1:8">
      <c r="A5884" s="1">
        <v>42022.5</v>
      </c>
      <c r="B5884" t="s">
        <v>35</v>
      </c>
      <c r="C5884">
        <v>30.1617</v>
      </c>
      <c r="D5884">
        <v>0</v>
      </c>
      <c r="E5884">
        <v>30.17</v>
      </c>
      <c r="F5884" s="1">
        <v>42022.500405092593</v>
      </c>
      <c r="G5884">
        <v>30.126000000000001</v>
      </c>
      <c r="H5884" s="1">
        <v>42022.536585648151</v>
      </c>
    </row>
    <row r="5885" spans="1:8">
      <c r="A5885" s="1">
        <v>42022.5</v>
      </c>
      <c r="B5885" t="s">
        <v>27</v>
      </c>
      <c r="C5885">
        <v>3.1833333333333401E-2</v>
      </c>
      <c r="D5885">
        <v>0</v>
      </c>
      <c r="E5885">
        <v>7.0000000000000007E-2</v>
      </c>
      <c r="F5885" s="1">
        <v>42022.500405092593</v>
      </c>
      <c r="G5885">
        <v>0.03</v>
      </c>
      <c r="H5885" s="1">
        <v>42022.501793981479</v>
      </c>
    </row>
    <row r="5886" spans="1:8">
      <c r="A5886" s="1">
        <v>42022.5</v>
      </c>
      <c r="B5886" t="s">
        <v>25</v>
      </c>
      <c r="C5886">
        <v>0</v>
      </c>
      <c r="D5886">
        <v>0</v>
      </c>
      <c r="E5886">
        <v>0</v>
      </c>
      <c r="F5886" s="1">
        <v>42022.500405092593</v>
      </c>
      <c r="G5886">
        <v>0</v>
      </c>
      <c r="H5886" s="1">
        <v>42022.500405092593</v>
      </c>
    </row>
    <row r="5887" spans="1:8">
      <c r="A5887" s="1">
        <v>42022.5</v>
      </c>
      <c r="B5887" t="s">
        <v>19</v>
      </c>
      <c r="C5887">
        <v>27.7</v>
      </c>
      <c r="D5887">
        <v>0</v>
      </c>
      <c r="E5887">
        <v>33</v>
      </c>
      <c r="F5887" s="1">
        <v>42022.500405092593</v>
      </c>
      <c r="G5887">
        <v>24</v>
      </c>
      <c r="H5887" s="1">
        <v>42022.537974537037</v>
      </c>
    </row>
    <row r="5888" spans="1:8">
      <c r="A5888" s="1">
        <v>42022.5</v>
      </c>
      <c r="B5888" t="s">
        <v>29</v>
      </c>
      <c r="C5888">
        <v>70.626666666666694</v>
      </c>
      <c r="D5888">
        <v>0</v>
      </c>
      <c r="E5888">
        <v>71.7</v>
      </c>
      <c r="F5888" s="1">
        <v>42022.528240740743</v>
      </c>
      <c r="G5888">
        <v>67.400000000000006</v>
      </c>
      <c r="H5888" s="1">
        <v>42022.501793981479</v>
      </c>
    </row>
    <row r="5889" spans="1:8">
      <c r="A5889" s="1">
        <v>42022.5</v>
      </c>
      <c r="B5889" t="s">
        <v>23</v>
      </c>
      <c r="C5889">
        <v>525.51666666666699</v>
      </c>
      <c r="D5889">
        <v>0</v>
      </c>
      <c r="E5889">
        <v>677</v>
      </c>
      <c r="F5889" s="1">
        <v>42022.523368055554</v>
      </c>
      <c r="G5889">
        <v>254</v>
      </c>
      <c r="H5889" s="1">
        <v>42022.521284722221</v>
      </c>
    </row>
    <row r="5890" spans="1:8">
      <c r="A5890" s="1">
        <v>42022.5</v>
      </c>
      <c r="B5890" t="s">
        <v>31</v>
      </c>
      <c r="C5890">
        <v>731</v>
      </c>
      <c r="D5890">
        <v>0</v>
      </c>
      <c r="E5890">
        <v>731</v>
      </c>
      <c r="F5890" s="1">
        <v>42022.500405092593</v>
      </c>
      <c r="G5890">
        <v>731</v>
      </c>
      <c r="H5890" s="1">
        <v>42022.500405092593</v>
      </c>
    </row>
    <row r="5891" spans="1:8">
      <c r="A5891" s="1">
        <v>42022.5</v>
      </c>
      <c r="B5891" t="s">
        <v>33</v>
      </c>
      <c r="C5891">
        <v>1746</v>
      </c>
      <c r="D5891">
        <v>0</v>
      </c>
      <c r="E5891">
        <v>1746</v>
      </c>
      <c r="F5891" s="1">
        <v>42022.500405092593</v>
      </c>
      <c r="G5891">
        <v>1746</v>
      </c>
      <c r="H5891" s="1">
        <v>42022.500405092593</v>
      </c>
    </row>
    <row r="5892" spans="1:8">
      <c r="A5892" s="1">
        <v>42022.5</v>
      </c>
      <c r="B5892" t="s">
        <v>21</v>
      </c>
      <c r="C5892">
        <v>3.7166666666666699</v>
      </c>
      <c r="D5892">
        <v>0</v>
      </c>
      <c r="E5892">
        <v>4</v>
      </c>
      <c r="F5892" s="1">
        <v>42022.500405092593</v>
      </c>
      <c r="G5892">
        <v>3</v>
      </c>
      <c r="H5892" s="1">
        <v>42022.514317129629</v>
      </c>
    </row>
    <row r="5893" spans="1:8">
      <c r="A5893" s="1">
        <v>42022.5</v>
      </c>
      <c r="B5893" t="s">
        <v>17</v>
      </c>
      <c r="C5893">
        <v>112.366666666667</v>
      </c>
      <c r="D5893">
        <v>0</v>
      </c>
      <c r="E5893">
        <v>341</v>
      </c>
      <c r="F5893" s="1">
        <v>42022.518495370372</v>
      </c>
      <c r="G5893">
        <v>11</v>
      </c>
      <c r="H5893" s="1">
        <v>42022.500405092593</v>
      </c>
    </row>
    <row r="5894" spans="1:8">
      <c r="A5894" s="1">
        <v>42022.5</v>
      </c>
      <c r="B5894" t="s">
        <v>13</v>
      </c>
      <c r="C5894">
        <v>1.5333333333333301</v>
      </c>
      <c r="D5894">
        <v>1.5333333333333301</v>
      </c>
      <c r="E5894">
        <v>4</v>
      </c>
      <c r="F5894" s="1">
        <v>42022.537974537037</v>
      </c>
      <c r="G5894">
        <v>0</v>
      </c>
      <c r="H5894" s="1">
        <v>42022.505277777775</v>
      </c>
    </row>
    <row r="5895" spans="1:8">
      <c r="A5895" s="1">
        <v>42022.5</v>
      </c>
      <c r="B5895" t="s">
        <v>15</v>
      </c>
      <c r="C5895">
        <v>1.5833333333333299</v>
      </c>
      <c r="D5895">
        <v>1.5833333333333299</v>
      </c>
      <c r="E5895">
        <v>2</v>
      </c>
      <c r="F5895" s="1">
        <v>42022.500405092593</v>
      </c>
      <c r="G5895">
        <v>1</v>
      </c>
      <c r="H5895" s="1">
        <v>42022.507361111115</v>
      </c>
    </row>
    <row r="5896" spans="1:8">
      <c r="A5896" s="1">
        <v>42022.541666666664</v>
      </c>
      <c r="B5896" t="s">
        <v>11</v>
      </c>
      <c r="C5896">
        <v>50.763089331814903</v>
      </c>
      <c r="D5896">
        <v>0</v>
      </c>
      <c r="E5896">
        <v>51.2922564413348</v>
      </c>
      <c r="F5896" s="1">
        <v>42022.58320601852</v>
      </c>
      <c r="G5896">
        <v>49.848751265097803</v>
      </c>
      <c r="H5896" s="1">
        <v>42022.54215277778</v>
      </c>
    </row>
    <row r="5897" spans="1:8">
      <c r="A5897" s="1">
        <v>42022.541666666664</v>
      </c>
      <c r="B5897" t="s">
        <v>9</v>
      </c>
      <c r="C5897">
        <v>163.22233333333301</v>
      </c>
      <c r="D5897">
        <v>0</v>
      </c>
      <c r="E5897">
        <v>163.61000000000001</v>
      </c>
      <c r="F5897" s="1">
        <v>42022.58320601852</v>
      </c>
      <c r="G5897">
        <v>162.83000000000001</v>
      </c>
      <c r="H5897" s="1">
        <v>42022.54215277778</v>
      </c>
    </row>
    <row r="5898" spans="1:8">
      <c r="A5898" s="1">
        <v>42022.541666666664</v>
      </c>
      <c r="B5898" t="s">
        <v>35</v>
      </c>
      <c r="C5898">
        <v>30.1229333333333</v>
      </c>
      <c r="D5898">
        <v>0</v>
      </c>
      <c r="E5898">
        <v>30.126000000000001</v>
      </c>
      <c r="F5898" s="1">
        <v>42022.54215277778</v>
      </c>
      <c r="G5898">
        <v>30.085000000000001</v>
      </c>
      <c r="H5898" s="1">
        <v>42022.582511574074</v>
      </c>
    </row>
    <row r="5899" spans="1:8">
      <c r="A5899" s="1">
        <v>42022.541666666664</v>
      </c>
      <c r="B5899" t="s">
        <v>27</v>
      </c>
      <c r="C5899">
        <v>3.13333333333334E-2</v>
      </c>
      <c r="D5899">
        <v>0</v>
      </c>
      <c r="E5899">
        <v>0.06</v>
      </c>
      <c r="F5899" s="1">
        <v>42022.54215277778</v>
      </c>
      <c r="G5899">
        <v>0.03</v>
      </c>
      <c r="H5899" s="1">
        <v>42022.543541666666</v>
      </c>
    </row>
    <row r="5900" spans="1:8">
      <c r="A5900" s="1">
        <v>42022.541666666664</v>
      </c>
      <c r="B5900" t="s">
        <v>25</v>
      </c>
      <c r="C5900">
        <v>0</v>
      </c>
      <c r="D5900">
        <v>0</v>
      </c>
      <c r="E5900">
        <v>0</v>
      </c>
      <c r="F5900" s="1">
        <v>42022.54215277778</v>
      </c>
      <c r="G5900">
        <v>0</v>
      </c>
      <c r="H5900" s="1">
        <v>42022.54215277778</v>
      </c>
    </row>
    <row r="5901" spans="1:8">
      <c r="A5901" s="1">
        <v>42022.541666666664</v>
      </c>
      <c r="B5901" t="s">
        <v>19</v>
      </c>
      <c r="C5901">
        <v>26.316666666666698</v>
      </c>
      <c r="D5901">
        <v>0</v>
      </c>
      <c r="E5901">
        <v>32</v>
      </c>
      <c r="F5901" s="1">
        <v>42022.567199074074</v>
      </c>
      <c r="G5901">
        <v>23</v>
      </c>
      <c r="H5901" s="1">
        <v>42022.553981481484</v>
      </c>
    </row>
    <row r="5902" spans="1:8">
      <c r="A5902" s="1">
        <v>42022.541666666664</v>
      </c>
      <c r="B5902" t="s">
        <v>29</v>
      </c>
      <c r="C5902">
        <v>71.753333333333302</v>
      </c>
      <c r="D5902">
        <v>0</v>
      </c>
      <c r="E5902">
        <v>74.7</v>
      </c>
      <c r="F5902" s="1">
        <v>42022.558854166666</v>
      </c>
      <c r="G5902">
        <v>69.7</v>
      </c>
      <c r="H5902" s="1">
        <v>42022.576249999998</v>
      </c>
    </row>
    <row r="5903" spans="1:8">
      <c r="A5903" s="1">
        <v>42022.541666666664</v>
      </c>
      <c r="B5903" t="s">
        <v>23</v>
      </c>
      <c r="C5903">
        <v>419.933333333333</v>
      </c>
      <c r="D5903">
        <v>0</v>
      </c>
      <c r="E5903">
        <v>771</v>
      </c>
      <c r="F5903" s="1">
        <v>42022.545636574076</v>
      </c>
      <c r="G5903">
        <v>189</v>
      </c>
      <c r="H5903" s="1">
        <v>42022.571377314816</v>
      </c>
    </row>
    <row r="5904" spans="1:8">
      <c r="A5904" s="1">
        <v>42022.541666666664</v>
      </c>
      <c r="B5904" t="s">
        <v>31</v>
      </c>
      <c r="C5904">
        <v>731</v>
      </c>
      <c r="D5904">
        <v>0</v>
      </c>
      <c r="E5904">
        <v>731</v>
      </c>
      <c r="F5904" s="1">
        <v>42022.54215277778</v>
      </c>
      <c r="G5904">
        <v>731</v>
      </c>
      <c r="H5904" s="1">
        <v>42022.54215277778</v>
      </c>
    </row>
    <row r="5905" spans="1:8">
      <c r="A5905" s="1">
        <v>42022.541666666664</v>
      </c>
      <c r="B5905" t="s">
        <v>33</v>
      </c>
      <c r="C5905">
        <v>1746</v>
      </c>
      <c r="D5905">
        <v>0</v>
      </c>
      <c r="E5905">
        <v>1746</v>
      </c>
      <c r="F5905" s="1">
        <v>42022.54215277778</v>
      </c>
      <c r="G5905">
        <v>1746</v>
      </c>
      <c r="H5905" s="1">
        <v>42022.54215277778</v>
      </c>
    </row>
    <row r="5906" spans="1:8">
      <c r="A5906" s="1">
        <v>42022.541666666664</v>
      </c>
      <c r="B5906" t="s">
        <v>21</v>
      </c>
      <c r="C5906">
        <v>3.15</v>
      </c>
      <c r="D5906">
        <v>0</v>
      </c>
      <c r="E5906">
        <v>5</v>
      </c>
      <c r="F5906" s="1">
        <v>42022.545636574076</v>
      </c>
      <c r="G5906">
        <v>2</v>
      </c>
      <c r="H5906" s="1">
        <v>42022.563032407408</v>
      </c>
    </row>
    <row r="5907" spans="1:8">
      <c r="A5907" s="1">
        <v>42022.541666666664</v>
      </c>
      <c r="B5907" t="s">
        <v>17</v>
      </c>
      <c r="C5907">
        <v>123.866666666667</v>
      </c>
      <c r="D5907">
        <v>0</v>
      </c>
      <c r="E5907">
        <v>357</v>
      </c>
      <c r="F5907" s="1">
        <v>42022.565115740741</v>
      </c>
      <c r="G5907">
        <v>5</v>
      </c>
      <c r="H5907" s="1">
        <v>42022.574166666665</v>
      </c>
    </row>
    <row r="5908" spans="1:8">
      <c r="A5908" s="1">
        <v>42022.541666666664</v>
      </c>
      <c r="B5908" t="s">
        <v>13</v>
      </c>
      <c r="C5908">
        <v>1.31666666666667</v>
      </c>
      <c r="D5908">
        <v>1.31666666666667</v>
      </c>
      <c r="E5908">
        <v>4</v>
      </c>
      <c r="F5908" s="1">
        <v>42022.546331018515</v>
      </c>
      <c r="G5908">
        <v>0</v>
      </c>
      <c r="H5908" s="1">
        <v>42022.544247685182</v>
      </c>
    </row>
    <row r="5909" spans="1:8">
      <c r="A5909" s="1">
        <v>42022.541666666664</v>
      </c>
      <c r="B5909" t="s">
        <v>15</v>
      </c>
      <c r="C5909">
        <v>1.31666666666667</v>
      </c>
      <c r="D5909">
        <v>1.31666666666667</v>
      </c>
      <c r="E5909">
        <v>2</v>
      </c>
      <c r="F5909" s="1">
        <v>42022.54215277778</v>
      </c>
      <c r="G5909">
        <v>0</v>
      </c>
      <c r="H5909" s="1">
        <v>42022.563032407408</v>
      </c>
    </row>
    <row r="5910" spans="1:8">
      <c r="A5910" s="1">
        <v>42022.583333333336</v>
      </c>
      <c r="B5910" t="s">
        <v>11</v>
      </c>
      <c r="C5910">
        <v>50.339120164192899</v>
      </c>
      <c r="D5910">
        <v>0</v>
      </c>
      <c r="E5910">
        <v>51.5691542848569</v>
      </c>
      <c r="F5910" s="1">
        <v>42022.58390046296</v>
      </c>
      <c r="G5910">
        <v>49.565076818723</v>
      </c>
      <c r="H5910" s="1">
        <v>42022.606863425928</v>
      </c>
    </row>
    <row r="5911" spans="1:8">
      <c r="A5911" s="1">
        <v>42022.583333333336</v>
      </c>
      <c r="B5911" t="s">
        <v>9</v>
      </c>
      <c r="C5911">
        <v>164.01633333333299</v>
      </c>
      <c r="D5911">
        <v>0</v>
      </c>
      <c r="E5911">
        <v>164.41</v>
      </c>
      <c r="F5911" s="1">
        <v>42022.6249537037</v>
      </c>
      <c r="G5911">
        <v>163.63</v>
      </c>
      <c r="H5911" s="1">
        <v>42022.58390046296</v>
      </c>
    </row>
    <row r="5912" spans="1:8">
      <c r="A5912" s="1">
        <v>42022.583333333336</v>
      </c>
      <c r="B5912" t="s">
        <v>35</v>
      </c>
      <c r="C5912">
        <v>30.0856666666667</v>
      </c>
      <c r="D5912">
        <v>0</v>
      </c>
      <c r="E5912">
        <v>30.105</v>
      </c>
      <c r="F5912" s="1">
        <v>42022.584606481483</v>
      </c>
      <c r="G5912">
        <v>30.085000000000001</v>
      </c>
      <c r="H5912" s="1">
        <v>42022.58390046296</v>
      </c>
    </row>
    <row r="5913" spans="1:8">
      <c r="A5913" s="1">
        <v>42022.583333333336</v>
      </c>
      <c r="B5913" t="s">
        <v>27</v>
      </c>
      <c r="C5913">
        <v>3.1666666666666697E-2</v>
      </c>
      <c r="D5913">
        <v>0</v>
      </c>
      <c r="E5913">
        <v>7.0000000000000007E-2</v>
      </c>
      <c r="F5913" s="1">
        <v>42022.6249537037</v>
      </c>
      <c r="G5913">
        <v>0.03</v>
      </c>
      <c r="H5913" s="1">
        <v>42022.585300925923</v>
      </c>
    </row>
    <row r="5914" spans="1:8">
      <c r="A5914" s="1">
        <v>42022.583333333336</v>
      </c>
      <c r="B5914" t="s">
        <v>25</v>
      </c>
      <c r="C5914">
        <v>0</v>
      </c>
      <c r="D5914">
        <v>0</v>
      </c>
      <c r="E5914">
        <v>0</v>
      </c>
      <c r="F5914" s="1">
        <v>42022.583912037036</v>
      </c>
      <c r="G5914">
        <v>0</v>
      </c>
      <c r="H5914" s="1">
        <v>42022.583912037036</v>
      </c>
    </row>
    <row r="5915" spans="1:8">
      <c r="A5915" s="1">
        <v>42022.583333333336</v>
      </c>
      <c r="B5915" t="s">
        <v>19</v>
      </c>
      <c r="C5915">
        <v>24.283333333333299</v>
      </c>
      <c r="D5915">
        <v>0</v>
      </c>
      <c r="E5915">
        <v>28</v>
      </c>
      <c r="F5915" s="1">
        <v>42022.586689814816</v>
      </c>
      <c r="G5915">
        <v>22</v>
      </c>
      <c r="H5915" s="1">
        <v>42022.596435185187</v>
      </c>
    </row>
    <row r="5916" spans="1:8">
      <c r="A5916" s="1">
        <v>42022.583333333336</v>
      </c>
      <c r="B5916" t="s">
        <v>29</v>
      </c>
      <c r="C5916">
        <v>73.09</v>
      </c>
      <c r="D5916">
        <v>0</v>
      </c>
      <c r="E5916">
        <v>74.5</v>
      </c>
      <c r="F5916" s="1">
        <v>42022.6249537037</v>
      </c>
      <c r="G5916">
        <v>70.5</v>
      </c>
      <c r="H5916" s="1">
        <v>42022.586689814816</v>
      </c>
    </row>
    <row r="5917" spans="1:8">
      <c r="A5917" s="1">
        <v>42022.583333333336</v>
      </c>
      <c r="B5917" t="s">
        <v>23</v>
      </c>
      <c r="C5917">
        <v>462.41666666666703</v>
      </c>
      <c r="D5917">
        <v>0</v>
      </c>
      <c r="E5917">
        <v>619</v>
      </c>
      <c r="F5917" s="1">
        <v>42022.594340277778</v>
      </c>
      <c r="G5917">
        <v>152</v>
      </c>
      <c r="H5917" s="1">
        <v>42022.608958333331</v>
      </c>
    </row>
    <row r="5918" spans="1:8">
      <c r="A5918" s="1">
        <v>42022.583333333336</v>
      </c>
      <c r="B5918" t="s">
        <v>31</v>
      </c>
      <c r="C5918">
        <v>731</v>
      </c>
      <c r="D5918">
        <v>0</v>
      </c>
      <c r="E5918">
        <v>731</v>
      </c>
      <c r="F5918" s="1">
        <v>42022.583912037036</v>
      </c>
      <c r="G5918">
        <v>731</v>
      </c>
      <c r="H5918" s="1">
        <v>42022.583912037036</v>
      </c>
    </row>
    <row r="5919" spans="1:8">
      <c r="A5919" s="1">
        <v>42022.583333333336</v>
      </c>
      <c r="B5919" t="s">
        <v>33</v>
      </c>
      <c r="C5919">
        <v>1746</v>
      </c>
      <c r="D5919">
        <v>0</v>
      </c>
      <c r="E5919">
        <v>1746</v>
      </c>
      <c r="F5919" s="1">
        <v>42022.58390046296</v>
      </c>
      <c r="G5919">
        <v>1746</v>
      </c>
      <c r="H5919" s="1">
        <v>42022.58390046296</v>
      </c>
    </row>
    <row r="5920" spans="1:8">
      <c r="A5920" s="1">
        <v>42022.583333333336</v>
      </c>
      <c r="B5920" t="s">
        <v>21</v>
      </c>
      <c r="C5920">
        <v>2.65</v>
      </c>
      <c r="D5920">
        <v>0</v>
      </c>
      <c r="E5920">
        <v>3</v>
      </c>
      <c r="F5920" s="1">
        <v>42022.58390046296</v>
      </c>
      <c r="G5920">
        <v>2</v>
      </c>
      <c r="H5920" s="1">
        <v>42022.597824074073</v>
      </c>
    </row>
    <row r="5921" spans="1:8">
      <c r="A5921" s="1">
        <v>42022.583333333336</v>
      </c>
      <c r="B5921" t="s">
        <v>17</v>
      </c>
      <c r="C5921">
        <v>78.716666666666697</v>
      </c>
      <c r="D5921">
        <v>0</v>
      </c>
      <c r="E5921">
        <v>348</v>
      </c>
      <c r="F5921" s="1">
        <v>42022.624259259261</v>
      </c>
      <c r="G5921">
        <v>8</v>
      </c>
      <c r="H5921" s="1">
        <v>42022.61173611111</v>
      </c>
    </row>
    <row r="5922" spans="1:8">
      <c r="A5922" s="1">
        <v>42022.583333333336</v>
      </c>
      <c r="B5922" t="s">
        <v>13</v>
      </c>
      <c r="C5922">
        <v>1.86666666666667</v>
      </c>
      <c r="D5922">
        <v>1.86666666666667</v>
      </c>
      <c r="E5922">
        <v>5</v>
      </c>
      <c r="F5922" s="1">
        <v>42022.585995370369</v>
      </c>
      <c r="G5922">
        <v>0</v>
      </c>
      <c r="H5922" s="1">
        <v>42022.594340277778</v>
      </c>
    </row>
    <row r="5923" spans="1:8">
      <c r="A5923" s="1">
        <v>42022.583333333336</v>
      </c>
      <c r="B5923" t="s">
        <v>15</v>
      </c>
      <c r="C5923">
        <v>1.75</v>
      </c>
      <c r="D5923">
        <v>1.75</v>
      </c>
      <c r="E5923">
        <v>2</v>
      </c>
      <c r="F5923" s="1">
        <v>42022.58390046296</v>
      </c>
      <c r="G5923">
        <v>1</v>
      </c>
      <c r="H5923" s="1">
        <v>42022.594340277778</v>
      </c>
    </row>
    <row r="5924" spans="1:8">
      <c r="A5924" s="1">
        <v>42022.625</v>
      </c>
      <c r="B5924" t="s">
        <v>11</v>
      </c>
      <c r="C5924">
        <v>49.961719237644303</v>
      </c>
      <c r="D5924">
        <v>0</v>
      </c>
      <c r="E5924">
        <v>51.378059859656801</v>
      </c>
      <c r="F5924" s="1">
        <v>42022.666655092595</v>
      </c>
      <c r="G5924">
        <v>48.860193945087403</v>
      </c>
      <c r="H5924" s="1">
        <v>42022.629780092589</v>
      </c>
    </row>
    <row r="5925" spans="1:8">
      <c r="A5925" s="1">
        <v>42022.625</v>
      </c>
      <c r="B5925" t="s">
        <v>9</v>
      </c>
      <c r="C5925">
        <v>164.80883333333301</v>
      </c>
      <c r="D5925">
        <v>0</v>
      </c>
      <c r="E5925">
        <v>165.2</v>
      </c>
      <c r="F5925" s="1">
        <v>42022.666655092595</v>
      </c>
      <c r="G5925">
        <v>164.42</v>
      </c>
      <c r="H5925" s="1">
        <v>42022.625601851854</v>
      </c>
    </row>
    <row r="5926" spans="1:8">
      <c r="A5926" s="1">
        <v>42022.625</v>
      </c>
      <c r="B5926" t="s">
        <v>35</v>
      </c>
      <c r="C5926">
        <v>30.08325</v>
      </c>
      <c r="D5926">
        <v>0</v>
      </c>
      <c r="E5926">
        <v>30.085000000000001</v>
      </c>
      <c r="F5926" s="1">
        <v>42022.625601851854</v>
      </c>
      <c r="G5926">
        <v>30.082999999999998</v>
      </c>
      <c r="H5926" s="1">
        <v>42022.633252314816</v>
      </c>
    </row>
    <row r="5927" spans="1:8">
      <c r="A5927" s="1">
        <v>42022.625</v>
      </c>
      <c r="B5927" t="s">
        <v>27</v>
      </c>
      <c r="C5927">
        <v>3.13333333333334E-2</v>
      </c>
      <c r="D5927">
        <v>0</v>
      </c>
      <c r="E5927">
        <v>7.0000000000000007E-2</v>
      </c>
      <c r="F5927" s="1">
        <v>42022.625601851854</v>
      </c>
      <c r="G5927">
        <v>0.03</v>
      </c>
      <c r="H5927" s="1">
        <v>42022.62699074074</v>
      </c>
    </row>
    <row r="5928" spans="1:8">
      <c r="A5928" s="1">
        <v>42022.625</v>
      </c>
      <c r="B5928" t="s">
        <v>25</v>
      </c>
      <c r="C5928">
        <v>0</v>
      </c>
      <c r="D5928">
        <v>0</v>
      </c>
      <c r="E5928">
        <v>0</v>
      </c>
      <c r="F5928" s="1">
        <v>42022.625601851854</v>
      </c>
      <c r="G5928">
        <v>0</v>
      </c>
      <c r="H5928" s="1">
        <v>42022.625601851854</v>
      </c>
    </row>
    <row r="5929" spans="1:8">
      <c r="A5929" s="1">
        <v>42022.625</v>
      </c>
      <c r="B5929" t="s">
        <v>19</v>
      </c>
      <c r="C5929">
        <v>22.4</v>
      </c>
      <c r="D5929">
        <v>0</v>
      </c>
      <c r="E5929">
        <v>27</v>
      </c>
      <c r="F5929" s="1">
        <v>42022.631168981483</v>
      </c>
      <c r="G5929">
        <v>21</v>
      </c>
      <c r="H5929" s="1">
        <v>42022.625601851854</v>
      </c>
    </row>
    <row r="5930" spans="1:8">
      <c r="A5930" s="1">
        <v>42022.625</v>
      </c>
      <c r="B5930" t="s">
        <v>29</v>
      </c>
      <c r="C5930">
        <v>76.273333333333298</v>
      </c>
      <c r="D5930">
        <v>0</v>
      </c>
      <c r="E5930">
        <v>77.3</v>
      </c>
      <c r="F5930" s="1">
        <v>42022.640914351854</v>
      </c>
      <c r="G5930">
        <v>74.5</v>
      </c>
      <c r="H5930" s="1">
        <v>42022.625601851854</v>
      </c>
    </row>
    <row r="5931" spans="1:8">
      <c r="A5931" s="1">
        <v>42022.625</v>
      </c>
      <c r="B5931" t="s">
        <v>23</v>
      </c>
      <c r="C5931">
        <v>329.4</v>
      </c>
      <c r="D5931">
        <v>0</v>
      </c>
      <c r="E5931">
        <v>419</v>
      </c>
      <c r="F5931" s="1">
        <v>42022.633252314816</v>
      </c>
      <c r="G5931">
        <v>168</v>
      </c>
      <c r="H5931" s="1">
        <v>42022.65761574074</v>
      </c>
    </row>
    <row r="5932" spans="1:8">
      <c r="A5932" s="1">
        <v>42022.625</v>
      </c>
      <c r="B5932" t="s">
        <v>31</v>
      </c>
      <c r="C5932">
        <v>731</v>
      </c>
      <c r="D5932">
        <v>0</v>
      </c>
      <c r="E5932">
        <v>731</v>
      </c>
      <c r="F5932" s="1">
        <v>42022.625601851854</v>
      </c>
      <c r="G5932">
        <v>731</v>
      </c>
      <c r="H5932" s="1">
        <v>42022.625601851854</v>
      </c>
    </row>
    <row r="5933" spans="1:8">
      <c r="A5933" s="1">
        <v>42022.625</v>
      </c>
      <c r="B5933" t="s">
        <v>33</v>
      </c>
      <c r="C5933">
        <v>1746</v>
      </c>
      <c r="D5933">
        <v>0</v>
      </c>
      <c r="E5933">
        <v>1746</v>
      </c>
      <c r="F5933" s="1">
        <v>42022.625601851854</v>
      </c>
      <c r="G5933">
        <v>1746</v>
      </c>
      <c r="H5933" s="1">
        <v>42022.625601851854</v>
      </c>
    </row>
    <row r="5934" spans="1:8">
      <c r="A5934" s="1">
        <v>42022.625</v>
      </c>
      <c r="B5934" t="s">
        <v>21</v>
      </c>
      <c r="C5934">
        <v>1.4</v>
      </c>
      <c r="D5934">
        <v>0</v>
      </c>
      <c r="E5934">
        <v>2</v>
      </c>
      <c r="F5934" s="1">
        <v>42022.625601851854</v>
      </c>
      <c r="G5934">
        <v>1</v>
      </c>
      <c r="H5934" s="1">
        <v>42022.641608796293</v>
      </c>
    </row>
    <row r="5935" spans="1:8">
      <c r="A5935" s="1">
        <v>42022.625</v>
      </c>
      <c r="B5935" t="s">
        <v>17</v>
      </c>
      <c r="C5935">
        <v>194.933333333333</v>
      </c>
      <c r="D5935">
        <v>0</v>
      </c>
      <c r="E5935">
        <v>347</v>
      </c>
      <c r="F5935" s="1">
        <v>42022.64508101852</v>
      </c>
      <c r="G5935">
        <v>6</v>
      </c>
      <c r="H5935" s="1">
        <v>42022.647175925929</v>
      </c>
    </row>
    <row r="5936" spans="1:8">
      <c r="A5936" s="1">
        <v>42022.625</v>
      </c>
      <c r="B5936" t="s">
        <v>13</v>
      </c>
      <c r="C5936">
        <v>0.65</v>
      </c>
      <c r="D5936">
        <v>0.65</v>
      </c>
      <c r="E5936">
        <v>2</v>
      </c>
      <c r="F5936" s="1">
        <v>42022.629780092589</v>
      </c>
      <c r="G5936">
        <v>0</v>
      </c>
      <c r="H5936" s="1">
        <v>42022.625601851854</v>
      </c>
    </row>
    <row r="5937" spans="1:8">
      <c r="A5937" s="1">
        <v>42022.625</v>
      </c>
      <c r="B5937" t="s">
        <v>15</v>
      </c>
      <c r="C5937">
        <v>0.81666666666666698</v>
      </c>
      <c r="D5937">
        <v>0.81666666666666698</v>
      </c>
      <c r="E5937">
        <v>1</v>
      </c>
      <c r="F5937" s="1">
        <v>42022.625601851854</v>
      </c>
      <c r="G5937">
        <v>0</v>
      </c>
      <c r="H5937" s="1">
        <v>42022.65552083333</v>
      </c>
    </row>
    <row r="5938" spans="1:8">
      <c r="A5938" s="1">
        <v>42022.666666666664</v>
      </c>
      <c r="B5938" t="s">
        <v>11</v>
      </c>
      <c r="C5938">
        <v>52.531087857098697</v>
      </c>
      <c r="D5938">
        <v>0</v>
      </c>
      <c r="E5938">
        <v>57.655998140588402</v>
      </c>
      <c r="F5938" s="1">
        <v>42022.703587962962</v>
      </c>
      <c r="G5938">
        <v>48.460908649965099</v>
      </c>
      <c r="H5938" s="1">
        <v>42022.677141203705</v>
      </c>
    </row>
    <row r="5939" spans="1:8">
      <c r="A5939" s="1">
        <v>42022.666666666664</v>
      </c>
      <c r="B5939" t="s">
        <v>9</v>
      </c>
      <c r="C5939">
        <v>165.59033333333301</v>
      </c>
      <c r="D5939">
        <v>0</v>
      </c>
      <c r="E5939">
        <v>165.98</v>
      </c>
      <c r="F5939" s="1">
        <v>42022.707754629628</v>
      </c>
      <c r="G5939">
        <v>165.2</v>
      </c>
      <c r="H5939" s="1">
        <v>42022.666712962964</v>
      </c>
    </row>
    <row r="5940" spans="1:8">
      <c r="A5940" s="1">
        <v>42022.666666666664</v>
      </c>
      <c r="B5940" t="s">
        <v>35</v>
      </c>
      <c r="C5940">
        <v>30.0833333333334</v>
      </c>
      <c r="D5940">
        <v>0</v>
      </c>
      <c r="E5940">
        <v>30.085000000000001</v>
      </c>
      <c r="F5940" s="1">
        <v>42022.705671296295</v>
      </c>
      <c r="G5940">
        <v>30.082999999999998</v>
      </c>
      <c r="H5940" s="1">
        <v>42022.666712962964</v>
      </c>
    </row>
    <row r="5941" spans="1:8">
      <c r="A5941" s="1">
        <v>42022.666666666664</v>
      </c>
      <c r="B5941" t="s">
        <v>27</v>
      </c>
      <c r="C5941">
        <v>3.06666666666667E-2</v>
      </c>
      <c r="D5941">
        <v>0</v>
      </c>
      <c r="E5941">
        <v>0.05</v>
      </c>
      <c r="F5941" s="1">
        <v>42022.666712962964</v>
      </c>
      <c r="G5941">
        <v>0.03</v>
      </c>
      <c r="H5941" s="1">
        <v>42022.66810185185</v>
      </c>
    </row>
    <row r="5942" spans="1:8">
      <c r="A5942" s="1">
        <v>42022.666666666664</v>
      </c>
      <c r="B5942" t="s">
        <v>25</v>
      </c>
      <c r="C5942">
        <v>0</v>
      </c>
      <c r="D5942">
        <v>0</v>
      </c>
      <c r="E5942">
        <v>0</v>
      </c>
      <c r="F5942" s="1">
        <v>42022.666712962964</v>
      </c>
      <c r="G5942">
        <v>0</v>
      </c>
      <c r="H5942" s="1">
        <v>42022.666712962964</v>
      </c>
    </row>
    <row r="5943" spans="1:8">
      <c r="A5943" s="1">
        <v>42022.666666666664</v>
      </c>
      <c r="B5943" t="s">
        <v>19</v>
      </c>
      <c r="C5943">
        <v>26.5</v>
      </c>
      <c r="D5943">
        <v>0</v>
      </c>
      <c r="E5943">
        <v>33</v>
      </c>
      <c r="F5943" s="1">
        <v>42022.704976851855</v>
      </c>
      <c r="G5943">
        <v>21</v>
      </c>
      <c r="H5943" s="1">
        <v>42022.67087962963</v>
      </c>
    </row>
    <row r="5944" spans="1:8">
      <c r="A5944" s="1">
        <v>42022.666666666664</v>
      </c>
      <c r="B5944" t="s">
        <v>29</v>
      </c>
      <c r="C5944">
        <v>73.194999999999993</v>
      </c>
      <c r="D5944">
        <v>0</v>
      </c>
      <c r="E5944">
        <v>75.400000000000006</v>
      </c>
      <c r="F5944" s="1">
        <v>42022.666712962964</v>
      </c>
      <c r="G5944">
        <v>70.400000000000006</v>
      </c>
      <c r="H5944" s="1">
        <v>42022.707060185188</v>
      </c>
    </row>
    <row r="5945" spans="1:8">
      <c r="A5945" s="1">
        <v>42022.666666666664</v>
      </c>
      <c r="B5945" t="s">
        <v>23</v>
      </c>
      <c r="C5945">
        <v>146.066666666667</v>
      </c>
      <c r="D5945">
        <v>0</v>
      </c>
      <c r="E5945">
        <v>318</v>
      </c>
      <c r="F5945" s="1">
        <v>42022.666712962964</v>
      </c>
      <c r="G5945">
        <v>64</v>
      </c>
      <c r="H5945" s="1">
        <v>42022.707754629628</v>
      </c>
    </row>
    <row r="5946" spans="1:8">
      <c r="A5946" s="1">
        <v>42022.666666666664</v>
      </c>
      <c r="B5946" t="s">
        <v>31</v>
      </c>
      <c r="C5946">
        <v>731</v>
      </c>
      <c r="D5946">
        <v>0</v>
      </c>
      <c r="E5946">
        <v>731</v>
      </c>
      <c r="F5946" s="1">
        <v>42022.666712962964</v>
      </c>
      <c r="G5946">
        <v>731</v>
      </c>
      <c r="H5946" s="1">
        <v>42022.666712962964</v>
      </c>
    </row>
    <row r="5947" spans="1:8">
      <c r="A5947" s="1">
        <v>42022.666666666664</v>
      </c>
      <c r="B5947" t="s">
        <v>33</v>
      </c>
      <c r="C5947">
        <v>1746</v>
      </c>
      <c r="D5947">
        <v>0</v>
      </c>
      <c r="E5947">
        <v>1746</v>
      </c>
      <c r="F5947" s="1">
        <v>42022.666712962964</v>
      </c>
      <c r="G5947">
        <v>1746</v>
      </c>
      <c r="H5947" s="1">
        <v>42022.666712962964</v>
      </c>
    </row>
    <row r="5948" spans="1:8">
      <c r="A5948" s="1">
        <v>42022.666666666664</v>
      </c>
      <c r="B5948" t="s">
        <v>21</v>
      </c>
      <c r="C5948">
        <v>0.233333333333333</v>
      </c>
      <c r="D5948">
        <v>0</v>
      </c>
      <c r="E5948">
        <v>1</v>
      </c>
      <c r="F5948" s="1">
        <v>42022.666712962964</v>
      </c>
      <c r="G5948">
        <v>0</v>
      </c>
      <c r="H5948" s="1">
        <v>42022.676446759258</v>
      </c>
    </row>
    <row r="5949" spans="1:8">
      <c r="A5949" s="1">
        <v>42022.666666666664</v>
      </c>
      <c r="B5949" t="s">
        <v>17</v>
      </c>
      <c r="C5949">
        <v>286.60000000000002</v>
      </c>
      <c r="D5949">
        <v>0</v>
      </c>
      <c r="E5949">
        <v>352</v>
      </c>
      <c r="F5949" s="1">
        <v>42022.675057870372</v>
      </c>
      <c r="G5949">
        <v>1</v>
      </c>
      <c r="H5949" s="1">
        <v>42022.67087962963</v>
      </c>
    </row>
    <row r="5950" spans="1:8">
      <c r="A5950" s="1">
        <v>42022.666666666664</v>
      </c>
      <c r="B5950" t="s">
        <v>13</v>
      </c>
      <c r="C5950">
        <v>1.18333333333333</v>
      </c>
      <c r="D5950">
        <v>1.18333333333333</v>
      </c>
      <c r="E5950">
        <v>2</v>
      </c>
      <c r="F5950" s="1">
        <v>42022.669490740744</v>
      </c>
      <c r="G5950">
        <v>0</v>
      </c>
      <c r="H5950" s="1">
        <v>42022.66810185185</v>
      </c>
    </row>
    <row r="5951" spans="1:8">
      <c r="A5951" s="1">
        <v>42022.666666666664</v>
      </c>
      <c r="B5951" t="s">
        <v>15</v>
      </c>
      <c r="C5951">
        <v>1.1666666666666701</v>
      </c>
      <c r="D5951">
        <v>1.1666666666666701</v>
      </c>
      <c r="E5951">
        <v>2</v>
      </c>
      <c r="F5951" s="1">
        <v>42022.672974537039</v>
      </c>
      <c r="G5951">
        <v>1</v>
      </c>
      <c r="H5951" s="1">
        <v>42022.666712962964</v>
      </c>
    </row>
    <row r="5952" spans="1:8">
      <c r="A5952" s="1">
        <v>42022.708333333336</v>
      </c>
      <c r="B5952" t="s">
        <v>11</v>
      </c>
      <c r="C5952">
        <v>55.1990323618191</v>
      </c>
      <c r="D5952">
        <v>0</v>
      </c>
      <c r="E5952">
        <v>60.066648267342103</v>
      </c>
      <c r="F5952" s="1">
        <v>42022.74324074074</v>
      </c>
      <c r="G5952">
        <v>52.7751726542364</v>
      </c>
      <c r="H5952" s="1">
        <v>42022.716805555552</v>
      </c>
    </row>
    <row r="5953" spans="1:8">
      <c r="A5953" s="1">
        <v>42022.708333333336</v>
      </c>
      <c r="B5953" t="s">
        <v>9</v>
      </c>
      <c r="C5953">
        <v>166.38399999999999</v>
      </c>
      <c r="D5953">
        <v>0</v>
      </c>
      <c r="E5953">
        <v>166.77</v>
      </c>
      <c r="F5953" s="1">
        <v>42022.749502314815</v>
      </c>
      <c r="G5953">
        <v>165.99</v>
      </c>
      <c r="H5953" s="1">
        <v>42022.708460648151</v>
      </c>
    </row>
    <row r="5954" spans="1:8">
      <c r="A5954" s="1">
        <v>42022.708333333336</v>
      </c>
      <c r="B5954" t="s">
        <v>35</v>
      </c>
      <c r="C5954">
        <v>30.0859666666666</v>
      </c>
      <c r="D5954">
        <v>0</v>
      </c>
      <c r="E5954">
        <v>30.088999999999999</v>
      </c>
      <c r="F5954" s="1">
        <v>42022.743194444447</v>
      </c>
      <c r="G5954">
        <v>30.068000000000001</v>
      </c>
      <c r="H5954" s="1">
        <v>42022.726504629631</v>
      </c>
    </row>
    <row r="5955" spans="1:8">
      <c r="A5955" s="1">
        <v>42022.708333333336</v>
      </c>
      <c r="B5955" t="s">
        <v>27</v>
      </c>
      <c r="C5955">
        <v>3.1E-2</v>
      </c>
      <c r="D5955">
        <v>0</v>
      </c>
      <c r="E5955">
        <v>0.06</v>
      </c>
      <c r="F5955" s="1">
        <v>42022.708402777775</v>
      </c>
      <c r="G5955">
        <v>0.03</v>
      </c>
      <c r="H5955" s="1">
        <v>42022.709803240738</v>
      </c>
    </row>
    <row r="5956" spans="1:8">
      <c r="A5956" s="1">
        <v>42022.708333333336</v>
      </c>
      <c r="B5956" t="s">
        <v>25</v>
      </c>
      <c r="C5956">
        <v>0</v>
      </c>
      <c r="D5956">
        <v>0</v>
      </c>
      <c r="E5956">
        <v>0</v>
      </c>
      <c r="F5956" s="1">
        <v>42022.708414351851</v>
      </c>
      <c r="G5956">
        <v>0</v>
      </c>
      <c r="H5956" s="1">
        <v>42022.708414351851</v>
      </c>
    </row>
    <row r="5957" spans="1:8">
      <c r="A5957" s="1">
        <v>42022.708333333336</v>
      </c>
      <c r="B5957" t="s">
        <v>19</v>
      </c>
      <c r="C5957">
        <v>31.5</v>
      </c>
      <c r="D5957">
        <v>0</v>
      </c>
      <c r="E5957">
        <v>36</v>
      </c>
      <c r="F5957" s="1">
        <v>42022.741111111114</v>
      </c>
      <c r="G5957">
        <v>29</v>
      </c>
      <c r="H5957" s="1">
        <v>42022.721631944441</v>
      </c>
    </row>
    <row r="5958" spans="1:8">
      <c r="A5958" s="1">
        <v>42022.708333333336</v>
      </c>
      <c r="B5958" t="s">
        <v>29</v>
      </c>
      <c r="C5958">
        <v>69.151666666666699</v>
      </c>
      <c r="D5958">
        <v>0</v>
      </c>
      <c r="E5958">
        <v>70.2</v>
      </c>
      <c r="F5958" s="1">
        <v>42022.708402777775</v>
      </c>
      <c r="G5958">
        <v>67.400000000000006</v>
      </c>
      <c r="H5958" s="1">
        <v>42022.745289351849</v>
      </c>
    </row>
    <row r="5959" spans="1:8">
      <c r="A5959" s="1">
        <v>42022.708333333336</v>
      </c>
      <c r="B5959" t="s">
        <v>23</v>
      </c>
      <c r="C5959">
        <v>36.049999999999997</v>
      </c>
      <c r="D5959">
        <v>0</v>
      </c>
      <c r="E5959">
        <v>79</v>
      </c>
      <c r="F5959" s="1">
        <v>42022.721631944441</v>
      </c>
      <c r="G5959">
        <v>1</v>
      </c>
      <c r="H5959" s="1">
        <v>42022.745289351849</v>
      </c>
    </row>
    <row r="5960" spans="1:8">
      <c r="A5960" s="1">
        <v>42022.708333333336</v>
      </c>
      <c r="B5960" t="s">
        <v>31</v>
      </c>
      <c r="C5960">
        <v>731</v>
      </c>
      <c r="D5960">
        <v>0</v>
      </c>
      <c r="E5960">
        <v>731</v>
      </c>
      <c r="F5960" s="1">
        <v>42022.708402777775</v>
      </c>
      <c r="G5960">
        <v>731</v>
      </c>
      <c r="H5960" s="1">
        <v>42022.708402777775</v>
      </c>
    </row>
    <row r="5961" spans="1:8">
      <c r="A5961" s="1">
        <v>42022.708333333336</v>
      </c>
      <c r="B5961" t="s">
        <v>33</v>
      </c>
      <c r="C5961">
        <v>1746.2166666666701</v>
      </c>
      <c r="D5961">
        <v>0</v>
      </c>
      <c r="E5961">
        <v>1747</v>
      </c>
      <c r="F5961" s="1">
        <v>42022.741111111114</v>
      </c>
      <c r="G5961">
        <v>1746</v>
      </c>
      <c r="H5961" s="1">
        <v>42022.708402777775</v>
      </c>
    </row>
    <row r="5962" spans="1:8">
      <c r="A5962" s="1">
        <v>42022.708333333336</v>
      </c>
      <c r="B5962" t="s">
        <v>21</v>
      </c>
      <c r="C5962">
        <v>0</v>
      </c>
      <c r="D5962">
        <v>0</v>
      </c>
      <c r="E5962">
        <v>0</v>
      </c>
      <c r="F5962" s="1">
        <v>42022.708402777775</v>
      </c>
      <c r="G5962">
        <v>0</v>
      </c>
      <c r="H5962" s="1">
        <v>42022.708402777775</v>
      </c>
    </row>
    <row r="5963" spans="1:8">
      <c r="A5963" s="1">
        <v>42022.708333333336</v>
      </c>
      <c r="B5963" t="s">
        <v>17</v>
      </c>
      <c r="C5963">
        <v>262.39999999999998</v>
      </c>
      <c r="D5963">
        <v>0</v>
      </c>
      <c r="E5963">
        <v>308</v>
      </c>
      <c r="F5963" s="1">
        <v>42022.749467592592</v>
      </c>
      <c r="G5963">
        <v>228</v>
      </c>
      <c r="H5963" s="1">
        <v>42022.715370370373</v>
      </c>
    </row>
    <row r="5964" spans="1:8">
      <c r="A5964" s="1">
        <v>42022.708333333336</v>
      </c>
      <c r="B5964" t="s">
        <v>13</v>
      </c>
      <c r="C5964">
        <v>1.65</v>
      </c>
      <c r="D5964">
        <v>1.65</v>
      </c>
      <c r="E5964">
        <v>3</v>
      </c>
      <c r="F5964" s="1">
        <v>42022.736932870372</v>
      </c>
      <c r="G5964">
        <v>0</v>
      </c>
      <c r="H5964" s="1">
        <v>42022.730671296296</v>
      </c>
    </row>
    <row r="5965" spans="1:8">
      <c r="A5965" s="1">
        <v>42022.708333333336</v>
      </c>
      <c r="B5965" t="s">
        <v>15</v>
      </c>
      <c r="C5965">
        <v>1.7</v>
      </c>
      <c r="D5965">
        <v>1.7</v>
      </c>
      <c r="E5965">
        <v>2</v>
      </c>
      <c r="F5965" s="1">
        <v>42022.710497685184</v>
      </c>
      <c r="G5965">
        <v>1</v>
      </c>
      <c r="H5965" s="1">
        <v>42022.708402777775</v>
      </c>
    </row>
    <row r="5966" spans="1:8">
      <c r="A5966" s="1">
        <v>42022.75</v>
      </c>
      <c r="B5966" t="s">
        <v>11</v>
      </c>
      <c r="C5966">
        <v>56.054681057468301</v>
      </c>
      <c r="D5966">
        <v>0</v>
      </c>
      <c r="E5966">
        <v>59.462431647496103</v>
      </c>
      <c r="F5966" s="1">
        <v>42022.778043981481</v>
      </c>
      <c r="G5966">
        <v>53.239346132690201</v>
      </c>
      <c r="H5966" s="1">
        <v>42022.789166666669</v>
      </c>
    </row>
    <row r="5967" spans="1:8">
      <c r="A5967" s="1">
        <v>42022.75</v>
      </c>
      <c r="B5967" t="s">
        <v>9</v>
      </c>
      <c r="C5967">
        <v>167.17783333333301</v>
      </c>
      <c r="D5967">
        <v>0</v>
      </c>
      <c r="E5967">
        <v>167.57</v>
      </c>
      <c r="F5967" s="1">
        <v>42022.791261574072</v>
      </c>
      <c r="G5967">
        <v>166.79</v>
      </c>
      <c r="H5967" s="1">
        <v>42022.750208333331</v>
      </c>
    </row>
    <row r="5968" spans="1:8">
      <c r="A5968" s="1">
        <v>42022.75</v>
      </c>
      <c r="B5968" t="s">
        <v>35</v>
      </c>
      <c r="C5968">
        <v>30.091466666666701</v>
      </c>
      <c r="D5968">
        <v>0</v>
      </c>
      <c r="E5968">
        <v>30.094000000000001</v>
      </c>
      <c r="F5968" s="1">
        <v>42022.789861111109</v>
      </c>
      <c r="G5968">
        <v>30.088999999999999</v>
      </c>
      <c r="H5968" s="1">
        <v>42022.750208333331</v>
      </c>
    </row>
    <row r="5969" spans="1:8">
      <c r="A5969" s="1">
        <v>42022.75</v>
      </c>
      <c r="B5969" t="s">
        <v>27</v>
      </c>
      <c r="C5969">
        <v>3.1E-2</v>
      </c>
      <c r="D5969">
        <v>0</v>
      </c>
      <c r="E5969">
        <v>0.06</v>
      </c>
      <c r="F5969" s="1">
        <v>42022.750208333331</v>
      </c>
      <c r="G5969">
        <v>0.03</v>
      </c>
      <c r="H5969" s="1">
        <v>42022.751597222225</v>
      </c>
    </row>
    <row r="5970" spans="1:8">
      <c r="A5970" s="1">
        <v>42022.75</v>
      </c>
      <c r="B5970" t="s">
        <v>25</v>
      </c>
      <c r="C5970">
        <v>0</v>
      </c>
      <c r="D5970">
        <v>0</v>
      </c>
      <c r="E5970">
        <v>0</v>
      </c>
      <c r="F5970" s="1">
        <v>42022.750208333331</v>
      </c>
      <c r="G5970">
        <v>0</v>
      </c>
      <c r="H5970" s="1">
        <v>42022.750208333331</v>
      </c>
    </row>
    <row r="5971" spans="1:8">
      <c r="A5971" s="1">
        <v>42022.75</v>
      </c>
      <c r="B5971" t="s">
        <v>19</v>
      </c>
      <c r="C5971">
        <v>41.033333333333303</v>
      </c>
      <c r="D5971">
        <v>0</v>
      </c>
      <c r="E5971">
        <v>54</v>
      </c>
      <c r="F5971" s="1">
        <v>42022.780127314814</v>
      </c>
      <c r="G5971">
        <v>35</v>
      </c>
      <c r="H5971" s="1">
        <v>42022.750208333331</v>
      </c>
    </row>
    <row r="5972" spans="1:8">
      <c r="A5972" s="1">
        <v>42022.75</v>
      </c>
      <c r="B5972" t="s">
        <v>29</v>
      </c>
      <c r="C5972">
        <v>65.02</v>
      </c>
      <c r="D5972">
        <v>0</v>
      </c>
      <c r="E5972">
        <v>67.400000000000006</v>
      </c>
      <c r="F5972" s="1">
        <v>42022.750208333331</v>
      </c>
      <c r="G5972">
        <v>62.6</v>
      </c>
      <c r="H5972" s="1">
        <v>42022.788472222222</v>
      </c>
    </row>
    <row r="5973" spans="1:8">
      <c r="A5973" s="1">
        <v>42022.75</v>
      </c>
      <c r="B5973" t="s">
        <v>23</v>
      </c>
      <c r="C5973">
        <v>0</v>
      </c>
      <c r="D5973">
        <v>0</v>
      </c>
      <c r="E5973">
        <v>0</v>
      </c>
      <c r="F5973" s="1">
        <v>42022.750208333331</v>
      </c>
      <c r="G5973">
        <v>0</v>
      </c>
      <c r="H5973" s="1">
        <v>42022.750208333331</v>
      </c>
    </row>
    <row r="5974" spans="1:8">
      <c r="A5974" s="1">
        <v>42022.75</v>
      </c>
      <c r="B5974" t="s">
        <v>31</v>
      </c>
      <c r="C5974">
        <v>731</v>
      </c>
      <c r="D5974">
        <v>0</v>
      </c>
      <c r="E5974">
        <v>731</v>
      </c>
      <c r="F5974" s="1">
        <v>42022.750208333331</v>
      </c>
      <c r="G5974">
        <v>731</v>
      </c>
      <c r="H5974" s="1">
        <v>42022.750208333331</v>
      </c>
    </row>
    <row r="5975" spans="1:8">
      <c r="A5975" s="1">
        <v>42022.75</v>
      </c>
      <c r="B5975" t="s">
        <v>33</v>
      </c>
      <c r="C5975">
        <v>1747</v>
      </c>
      <c r="D5975">
        <v>0</v>
      </c>
      <c r="E5975">
        <v>1747</v>
      </c>
      <c r="F5975" s="1">
        <v>42022.750208333331</v>
      </c>
      <c r="G5975">
        <v>1747</v>
      </c>
      <c r="H5975" s="1">
        <v>42022.750208333331</v>
      </c>
    </row>
    <row r="5976" spans="1:8">
      <c r="A5976" s="1">
        <v>42022.75</v>
      </c>
      <c r="B5976" t="s">
        <v>21</v>
      </c>
      <c r="C5976">
        <v>0</v>
      </c>
      <c r="D5976">
        <v>0</v>
      </c>
      <c r="E5976">
        <v>0</v>
      </c>
      <c r="F5976" s="1">
        <v>42022.750208333331</v>
      </c>
      <c r="G5976">
        <v>0</v>
      </c>
      <c r="H5976" s="1">
        <v>42022.750208333331</v>
      </c>
    </row>
    <row r="5977" spans="1:8">
      <c r="A5977" s="1">
        <v>42022.75</v>
      </c>
      <c r="B5977" t="s">
        <v>17</v>
      </c>
      <c r="C5977">
        <v>289.01666666666699</v>
      </c>
      <c r="D5977">
        <v>0</v>
      </c>
      <c r="E5977">
        <v>355</v>
      </c>
      <c r="F5977" s="1">
        <v>42022.791261574072</v>
      </c>
      <c r="G5977">
        <v>49</v>
      </c>
      <c r="H5977" s="1">
        <v>42022.787083333336</v>
      </c>
    </row>
    <row r="5978" spans="1:8">
      <c r="A5978" s="1">
        <v>42022.75</v>
      </c>
      <c r="B5978" t="s">
        <v>13</v>
      </c>
      <c r="C5978">
        <v>0.43333333333333302</v>
      </c>
      <c r="D5978">
        <v>0.43333333333333302</v>
      </c>
      <c r="E5978">
        <v>2</v>
      </c>
      <c r="F5978" s="1">
        <v>42022.750208333331</v>
      </c>
      <c r="G5978">
        <v>0</v>
      </c>
      <c r="H5978" s="1">
        <v>42022.753680555557</v>
      </c>
    </row>
    <row r="5979" spans="1:8">
      <c r="A5979" s="1">
        <v>42022.75</v>
      </c>
      <c r="B5979" t="s">
        <v>15</v>
      </c>
      <c r="C5979">
        <v>0.66666666666666696</v>
      </c>
      <c r="D5979">
        <v>0.66666666666666696</v>
      </c>
      <c r="E5979">
        <v>2</v>
      </c>
      <c r="F5979" s="1">
        <v>42022.750208333331</v>
      </c>
      <c r="G5979">
        <v>0</v>
      </c>
      <c r="H5979" s="1">
        <v>42022.759942129633</v>
      </c>
    </row>
    <row r="5980" spans="1:8">
      <c r="A5980" s="1">
        <v>42022.791666666664</v>
      </c>
      <c r="B5980" t="s">
        <v>11</v>
      </c>
      <c r="C5980">
        <v>59.015994314056201</v>
      </c>
      <c r="D5980">
        <v>0</v>
      </c>
      <c r="E5980">
        <v>63.754828526431197</v>
      </c>
      <c r="F5980" s="1">
        <v>42022.816307870373</v>
      </c>
      <c r="G5980">
        <v>53.567710557249399</v>
      </c>
      <c r="H5980" s="1">
        <v>42022.828831018516</v>
      </c>
    </row>
    <row r="5981" spans="1:8">
      <c r="A5981" s="1">
        <v>42022.791666666664</v>
      </c>
      <c r="B5981" t="s">
        <v>9</v>
      </c>
      <c r="C5981">
        <v>167.97133333333301</v>
      </c>
      <c r="D5981">
        <v>0</v>
      </c>
      <c r="E5981">
        <v>168.36</v>
      </c>
      <c r="F5981" s="1">
        <v>42022.833009259259</v>
      </c>
      <c r="G5981">
        <v>167.58</v>
      </c>
      <c r="H5981" s="1">
        <v>42022.791956018518</v>
      </c>
    </row>
    <row r="5982" spans="1:8">
      <c r="A5982" s="1">
        <v>42022.791666666664</v>
      </c>
      <c r="B5982" t="s">
        <v>35</v>
      </c>
      <c r="C5982">
        <v>30.095183333333299</v>
      </c>
      <c r="D5982">
        <v>0</v>
      </c>
      <c r="E5982">
        <v>30.096</v>
      </c>
      <c r="F5982" s="1">
        <v>42022.797523148147</v>
      </c>
      <c r="G5982">
        <v>30.074999999999999</v>
      </c>
      <c r="H5982" s="1">
        <v>42022.791956018518</v>
      </c>
    </row>
    <row r="5983" spans="1:8">
      <c r="A5983" s="1">
        <v>42022.791666666664</v>
      </c>
      <c r="B5983" t="s">
        <v>27</v>
      </c>
      <c r="C5983">
        <v>4.9833333333333299E-2</v>
      </c>
      <c r="D5983">
        <v>0</v>
      </c>
      <c r="E5983">
        <v>0.06</v>
      </c>
      <c r="F5983" s="1">
        <v>42022.833009259259</v>
      </c>
      <c r="G5983">
        <v>0.04</v>
      </c>
      <c r="H5983" s="1">
        <v>42022.791956018518</v>
      </c>
    </row>
    <row r="5984" spans="1:8">
      <c r="A5984" s="1">
        <v>42022.791666666664</v>
      </c>
      <c r="B5984" t="s">
        <v>25</v>
      </c>
      <c r="C5984">
        <v>0</v>
      </c>
      <c r="D5984">
        <v>0</v>
      </c>
      <c r="E5984">
        <v>0</v>
      </c>
      <c r="F5984" s="1">
        <v>42022.791956018518</v>
      </c>
      <c r="G5984">
        <v>0</v>
      </c>
      <c r="H5984" s="1">
        <v>42022.791956018518</v>
      </c>
    </row>
    <row r="5985" spans="1:8">
      <c r="A5985" s="1">
        <v>42022.791666666664</v>
      </c>
      <c r="B5985" t="s">
        <v>19</v>
      </c>
      <c r="C5985">
        <v>57.133333333333297</v>
      </c>
      <c r="D5985">
        <v>0</v>
      </c>
      <c r="E5985">
        <v>69</v>
      </c>
      <c r="F5985" s="1">
        <v>42022.826747685183</v>
      </c>
      <c r="G5985">
        <v>39</v>
      </c>
      <c r="H5985" s="1">
        <v>42022.791956018518</v>
      </c>
    </row>
    <row r="5986" spans="1:8">
      <c r="A5986" s="1">
        <v>42022.791666666664</v>
      </c>
      <c r="B5986" t="s">
        <v>29</v>
      </c>
      <c r="C5986">
        <v>62.47</v>
      </c>
      <c r="D5986">
        <v>0</v>
      </c>
      <c r="E5986">
        <v>63.9</v>
      </c>
      <c r="F5986" s="1">
        <v>42022.804479166669</v>
      </c>
      <c r="G5986">
        <v>59.2</v>
      </c>
      <c r="H5986" s="1">
        <v>42022.832314814812</v>
      </c>
    </row>
    <row r="5987" spans="1:8">
      <c r="A5987" s="1">
        <v>42022.791666666664</v>
      </c>
      <c r="B5987" t="s">
        <v>23</v>
      </c>
      <c r="C5987">
        <v>0</v>
      </c>
      <c r="D5987">
        <v>0</v>
      </c>
      <c r="E5987">
        <v>0</v>
      </c>
      <c r="F5987" s="1">
        <v>42022.791956018518</v>
      </c>
      <c r="G5987">
        <v>0</v>
      </c>
      <c r="H5987" s="1">
        <v>42022.791956018518</v>
      </c>
    </row>
    <row r="5988" spans="1:8">
      <c r="A5988" s="1">
        <v>42022.791666666664</v>
      </c>
      <c r="B5988" t="s">
        <v>31</v>
      </c>
      <c r="C5988">
        <v>731</v>
      </c>
      <c r="D5988">
        <v>0</v>
      </c>
      <c r="E5988">
        <v>731</v>
      </c>
      <c r="F5988" s="1">
        <v>42022.791956018518</v>
      </c>
      <c r="G5988">
        <v>731</v>
      </c>
      <c r="H5988" s="1">
        <v>42022.791956018518</v>
      </c>
    </row>
    <row r="5989" spans="1:8">
      <c r="A5989" s="1">
        <v>42022.791666666664</v>
      </c>
      <c r="B5989" t="s">
        <v>33</v>
      </c>
      <c r="C5989">
        <v>1747</v>
      </c>
      <c r="D5989">
        <v>0</v>
      </c>
      <c r="E5989">
        <v>1747</v>
      </c>
      <c r="F5989" s="1">
        <v>42022.791956018518</v>
      </c>
      <c r="G5989">
        <v>1747</v>
      </c>
      <c r="H5989" s="1">
        <v>42022.791956018518</v>
      </c>
    </row>
    <row r="5990" spans="1:8">
      <c r="A5990" s="1">
        <v>42022.791666666664</v>
      </c>
      <c r="B5990" t="s">
        <v>21</v>
      </c>
      <c r="C5990">
        <v>0</v>
      </c>
      <c r="D5990">
        <v>0</v>
      </c>
      <c r="E5990">
        <v>0</v>
      </c>
      <c r="F5990" s="1">
        <v>42022.791956018518</v>
      </c>
      <c r="G5990">
        <v>0</v>
      </c>
      <c r="H5990" s="1">
        <v>42022.791956018518</v>
      </c>
    </row>
    <row r="5991" spans="1:8">
      <c r="A5991" s="1">
        <v>42022.791666666664</v>
      </c>
      <c r="B5991" t="s">
        <v>17</v>
      </c>
      <c r="C5991">
        <v>108.01666666666701</v>
      </c>
      <c r="D5991">
        <v>0</v>
      </c>
      <c r="E5991">
        <v>357</v>
      </c>
      <c r="F5991" s="1">
        <v>42022.795428240737</v>
      </c>
      <c r="G5991">
        <v>15</v>
      </c>
      <c r="H5991" s="1">
        <v>42022.7968287037</v>
      </c>
    </row>
    <row r="5992" spans="1:8">
      <c r="A5992" s="1">
        <v>42022.791666666664</v>
      </c>
      <c r="B5992" t="s">
        <v>13</v>
      </c>
      <c r="C5992">
        <v>0.93333333333333302</v>
      </c>
      <c r="D5992">
        <v>0.93333333333333302</v>
      </c>
      <c r="E5992">
        <v>2</v>
      </c>
      <c r="F5992" s="1">
        <v>42022.800300925926</v>
      </c>
      <c r="G5992">
        <v>0</v>
      </c>
      <c r="H5992" s="1">
        <v>42022.791956018518</v>
      </c>
    </row>
    <row r="5993" spans="1:8">
      <c r="A5993" s="1">
        <v>42022.791666666664</v>
      </c>
      <c r="B5993" t="s">
        <v>15</v>
      </c>
      <c r="C5993">
        <v>0.95</v>
      </c>
      <c r="D5993">
        <v>0.95</v>
      </c>
      <c r="E5993">
        <v>2</v>
      </c>
      <c r="F5993" s="1">
        <v>42022.819085648145</v>
      </c>
      <c r="G5993">
        <v>0</v>
      </c>
      <c r="H5993" s="1">
        <v>42022.791956018518</v>
      </c>
    </row>
    <row r="5994" spans="1:8">
      <c r="A5994" s="1">
        <v>42022.833333333336</v>
      </c>
      <c r="B5994" t="s">
        <v>11</v>
      </c>
      <c r="C5994">
        <v>53.863837656717401</v>
      </c>
      <c r="D5994">
        <v>0</v>
      </c>
      <c r="E5994">
        <v>55.609519834546802</v>
      </c>
      <c r="F5994" s="1">
        <v>42022.835092592592</v>
      </c>
      <c r="G5994">
        <v>52.686897523872602</v>
      </c>
      <c r="H5994" s="1">
        <v>42022.870578703703</v>
      </c>
    </row>
    <row r="5995" spans="1:8">
      <c r="A5995" s="1">
        <v>42022.833333333336</v>
      </c>
      <c r="B5995" t="s">
        <v>9</v>
      </c>
      <c r="C5995">
        <v>168.76499999999999</v>
      </c>
      <c r="D5995">
        <v>0</v>
      </c>
      <c r="E5995">
        <v>169.16</v>
      </c>
      <c r="F5995" s="1">
        <v>42022.874756944446</v>
      </c>
      <c r="G5995">
        <v>168.37</v>
      </c>
      <c r="H5995" s="1">
        <v>42022.833703703705</v>
      </c>
    </row>
    <row r="5996" spans="1:8">
      <c r="A5996" s="1">
        <v>42022.833333333336</v>
      </c>
      <c r="B5996" t="s">
        <v>35</v>
      </c>
      <c r="C5996">
        <v>30.08915</v>
      </c>
      <c r="D5996">
        <v>0</v>
      </c>
      <c r="E5996">
        <v>30.1</v>
      </c>
      <c r="F5996" s="1">
        <v>42022.873368055552</v>
      </c>
      <c r="G5996">
        <v>30.058</v>
      </c>
      <c r="H5996" s="1">
        <v>42022.858749999999</v>
      </c>
    </row>
    <row r="5997" spans="1:8">
      <c r="A5997" s="1">
        <v>42022.833333333336</v>
      </c>
      <c r="B5997" t="s">
        <v>27</v>
      </c>
      <c r="C5997">
        <v>5.0166666666666603E-2</v>
      </c>
      <c r="D5997">
        <v>0</v>
      </c>
      <c r="E5997">
        <v>0.06</v>
      </c>
      <c r="F5997" s="1">
        <v>42022.833703703705</v>
      </c>
      <c r="G5997">
        <v>0.04</v>
      </c>
      <c r="H5997" s="1">
        <v>42022.834398148145</v>
      </c>
    </row>
    <row r="5998" spans="1:8">
      <c r="A5998" s="1">
        <v>42022.833333333336</v>
      </c>
      <c r="B5998" t="s">
        <v>25</v>
      </c>
      <c r="C5998">
        <v>0</v>
      </c>
      <c r="D5998">
        <v>0</v>
      </c>
      <c r="E5998">
        <v>0</v>
      </c>
      <c r="F5998" s="1">
        <v>42022.833703703705</v>
      </c>
      <c r="G5998">
        <v>0</v>
      </c>
      <c r="H5998" s="1">
        <v>42022.833703703705</v>
      </c>
    </row>
    <row r="5999" spans="1:8">
      <c r="A5999" s="1">
        <v>42022.833333333336</v>
      </c>
      <c r="B5999" t="s">
        <v>19</v>
      </c>
      <c r="C5999">
        <v>59.6666666666667</v>
      </c>
      <c r="D5999">
        <v>0</v>
      </c>
      <c r="E5999">
        <v>67</v>
      </c>
      <c r="F5999" s="1">
        <v>42022.833703703705</v>
      </c>
      <c r="G5999">
        <v>48</v>
      </c>
      <c r="H5999" s="1">
        <v>42022.873368055552</v>
      </c>
    </row>
    <row r="6000" spans="1:8">
      <c r="A6000" s="1">
        <v>42022.833333333336</v>
      </c>
      <c r="B6000" t="s">
        <v>29</v>
      </c>
      <c r="C6000">
        <v>57.94</v>
      </c>
      <c r="D6000">
        <v>0</v>
      </c>
      <c r="E6000">
        <v>59</v>
      </c>
      <c r="F6000" s="1">
        <v>42022.833703703705</v>
      </c>
      <c r="G6000">
        <v>57.3</v>
      </c>
      <c r="H6000" s="1">
        <v>42022.867106481484</v>
      </c>
    </row>
    <row r="6001" spans="1:8">
      <c r="A6001" s="1">
        <v>42022.833333333336</v>
      </c>
      <c r="B6001" t="s">
        <v>23</v>
      </c>
      <c r="C6001">
        <v>0</v>
      </c>
      <c r="D6001">
        <v>0</v>
      </c>
      <c r="E6001">
        <v>0</v>
      </c>
      <c r="F6001" s="1">
        <v>42022.833703703705</v>
      </c>
      <c r="G6001">
        <v>0</v>
      </c>
      <c r="H6001" s="1">
        <v>42022.833703703705</v>
      </c>
    </row>
    <row r="6002" spans="1:8">
      <c r="A6002" s="1">
        <v>42022.833333333336</v>
      </c>
      <c r="B6002" t="s">
        <v>31</v>
      </c>
      <c r="C6002">
        <v>731</v>
      </c>
      <c r="D6002">
        <v>0</v>
      </c>
      <c r="E6002">
        <v>731</v>
      </c>
      <c r="F6002" s="1">
        <v>42022.833703703705</v>
      </c>
      <c r="G6002">
        <v>731</v>
      </c>
      <c r="H6002" s="1">
        <v>42022.833703703705</v>
      </c>
    </row>
    <row r="6003" spans="1:8">
      <c r="A6003" s="1">
        <v>42022.833333333336</v>
      </c>
      <c r="B6003" t="s">
        <v>33</v>
      </c>
      <c r="C6003">
        <v>1747</v>
      </c>
      <c r="D6003">
        <v>0</v>
      </c>
      <c r="E6003">
        <v>1747</v>
      </c>
      <c r="F6003" s="1">
        <v>42022.833703703705</v>
      </c>
      <c r="G6003">
        <v>1747</v>
      </c>
      <c r="H6003" s="1">
        <v>42022.833703703705</v>
      </c>
    </row>
    <row r="6004" spans="1:8">
      <c r="A6004" s="1">
        <v>42022.833333333336</v>
      </c>
      <c r="B6004" t="s">
        <v>21</v>
      </c>
      <c r="C6004">
        <v>0</v>
      </c>
      <c r="D6004">
        <v>0</v>
      </c>
      <c r="E6004">
        <v>0</v>
      </c>
      <c r="F6004" s="1">
        <v>42022.833703703705</v>
      </c>
      <c r="G6004">
        <v>0</v>
      </c>
      <c r="H6004" s="1">
        <v>42022.833703703705</v>
      </c>
    </row>
    <row r="6005" spans="1:8">
      <c r="A6005" s="1">
        <v>42022.833333333336</v>
      </c>
      <c r="B6005" t="s">
        <v>17</v>
      </c>
      <c r="C6005">
        <v>152.03333333333299</v>
      </c>
      <c r="D6005">
        <v>0</v>
      </c>
      <c r="E6005">
        <v>210</v>
      </c>
      <c r="F6005" s="1">
        <v>42022.845532407409</v>
      </c>
      <c r="G6005">
        <v>67</v>
      </c>
      <c r="H6005" s="1">
        <v>42022.871979166666</v>
      </c>
    </row>
    <row r="6006" spans="1:8">
      <c r="A6006" s="1">
        <v>42022.833333333336</v>
      </c>
      <c r="B6006" t="s">
        <v>13</v>
      </c>
      <c r="C6006">
        <v>1.2666666666666699</v>
      </c>
      <c r="D6006">
        <v>1.2666666666666699</v>
      </c>
      <c r="E6006">
        <v>3</v>
      </c>
      <c r="F6006" s="1">
        <v>42022.852488425924</v>
      </c>
      <c r="G6006">
        <v>0</v>
      </c>
      <c r="H6006" s="1">
        <v>42022.863622685189</v>
      </c>
    </row>
    <row r="6007" spans="1:8">
      <c r="A6007" s="1">
        <v>42022.833333333336</v>
      </c>
      <c r="B6007" t="s">
        <v>15</v>
      </c>
      <c r="C6007">
        <v>1.43333333333333</v>
      </c>
      <c r="D6007">
        <v>1.43333333333333</v>
      </c>
      <c r="E6007">
        <v>2</v>
      </c>
      <c r="F6007" s="1">
        <v>42022.841354166667</v>
      </c>
      <c r="G6007">
        <v>0</v>
      </c>
      <c r="H6007" s="1">
        <v>42022.870578703703</v>
      </c>
    </row>
    <row r="6008" spans="1:8">
      <c r="A6008" s="1">
        <v>42022.875</v>
      </c>
      <c r="B6008" t="s">
        <v>11</v>
      </c>
      <c r="C6008">
        <v>58.099028252628997</v>
      </c>
      <c r="D6008">
        <v>0</v>
      </c>
      <c r="E6008">
        <v>61.6547868505236</v>
      </c>
      <c r="F6008" s="1">
        <v>42022.916504629633</v>
      </c>
      <c r="G6008">
        <v>54.783951545140702</v>
      </c>
      <c r="H6008" s="1">
        <v>42022.875451388885</v>
      </c>
    </row>
    <row r="6009" spans="1:8">
      <c r="A6009" s="1">
        <v>42022.875</v>
      </c>
      <c r="B6009" t="s">
        <v>9</v>
      </c>
      <c r="C6009">
        <v>169.55883333333301</v>
      </c>
      <c r="D6009">
        <v>0</v>
      </c>
      <c r="E6009">
        <v>169.95</v>
      </c>
      <c r="F6009" s="1">
        <v>42022.916504629633</v>
      </c>
      <c r="G6009">
        <v>169.17</v>
      </c>
      <c r="H6009" s="1">
        <v>42022.875451388885</v>
      </c>
    </row>
    <row r="6010" spans="1:8">
      <c r="A6010" s="1">
        <v>42022.875</v>
      </c>
      <c r="B6010" t="s">
        <v>35</v>
      </c>
      <c r="C6010">
        <v>30.095333333333301</v>
      </c>
      <c r="D6010">
        <v>0</v>
      </c>
      <c r="E6010">
        <v>30.1</v>
      </c>
      <c r="F6010" s="1">
        <v>42022.878888888888</v>
      </c>
      <c r="G6010">
        <v>30.06</v>
      </c>
      <c r="H6010" s="1">
        <v>42022.878194444442</v>
      </c>
    </row>
    <row r="6011" spans="1:8">
      <c r="A6011" s="1">
        <v>42022.875</v>
      </c>
      <c r="B6011" t="s">
        <v>27</v>
      </c>
      <c r="C6011">
        <v>5.0166666666666603E-2</v>
      </c>
      <c r="D6011">
        <v>0</v>
      </c>
      <c r="E6011">
        <v>0.06</v>
      </c>
      <c r="F6011" s="1">
        <v>42022.875405092593</v>
      </c>
      <c r="G6011">
        <v>0.05</v>
      </c>
      <c r="H6011" s="1">
        <v>42022.876111111109</v>
      </c>
    </row>
    <row r="6012" spans="1:8">
      <c r="A6012" s="1">
        <v>42022.875</v>
      </c>
      <c r="B6012" t="s">
        <v>25</v>
      </c>
      <c r="C6012">
        <v>0</v>
      </c>
      <c r="D6012">
        <v>0</v>
      </c>
      <c r="E6012">
        <v>0</v>
      </c>
      <c r="F6012" s="1">
        <v>42022.875416666669</v>
      </c>
      <c r="G6012">
        <v>0</v>
      </c>
      <c r="H6012" s="1">
        <v>42022.875416666669</v>
      </c>
    </row>
    <row r="6013" spans="1:8">
      <c r="A6013" s="1">
        <v>42022.875</v>
      </c>
      <c r="B6013" t="s">
        <v>19</v>
      </c>
      <c r="C6013">
        <v>67.533333333333303</v>
      </c>
      <c r="D6013">
        <v>0</v>
      </c>
      <c r="E6013">
        <v>78</v>
      </c>
      <c r="F6013" s="1">
        <v>42022.906724537039</v>
      </c>
      <c r="G6013">
        <v>52</v>
      </c>
      <c r="H6013" s="1">
        <v>42022.875405092593</v>
      </c>
    </row>
    <row r="6014" spans="1:8">
      <c r="A6014" s="1">
        <v>42022.875</v>
      </c>
      <c r="B6014" t="s">
        <v>29</v>
      </c>
      <c r="C6014">
        <v>57.663333333333298</v>
      </c>
      <c r="D6014">
        <v>0</v>
      </c>
      <c r="E6014">
        <v>58.5</v>
      </c>
      <c r="F6014" s="1">
        <v>42022.880972222221</v>
      </c>
      <c r="G6014">
        <v>56.7</v>
      </c>
      <c r="H6014" s="1">
        <v>42022.912986111114</v>
      </c>
    </row>
    <row r="6015" spans="1:8">
      <c r="A6015" s="1">
        <v>42022.875</v>
      </c>
      <c r="B6015" t="s">
        <v>23</v>
      </c>
      <c r="C6015">
        <v>0</v>
      </c>
      <c r="D6015">
        <v>0</v>
      </c>
      <c r="E6015">
        <v>0</v>
      </c>
      <c r="F6015" s="1">
        <v>42022.875405092593</v>
      </c>
      <c r="G6015">
        <v>0</v>
      </c>
      <c r="H6015" s="1">
        <v>42022.875405092593</v>
      </c>
    </row>
    <row r="6016" spans="1:8">
      <c r="A6016" s="1">
        <v>42022.875</v>
      </c>
      <c r="B6016" t="s">
        <v>31</v>
      </c>
      <c r="C6016">
        <v>731</v>
      </c>
      <c r="D6016">
        <v>0</v>
      </c>
      <c r="E6016">
        <v>731</v>
      </c>
      <c r="F6016" s="1">
        <v>42022.875405092593</v>
      </c>
      <c r="G6016">
        <v>731</v>
      </c>
      <c r="H6016" s="1">
        <v>42022.875405092593</v>
      </c>
    </row>
    <row r="6017" spans="1:8">
      <c r="A6017" s="1">
        <v>42022.875</v>
      </c>
      <c r="B6017" t="s">
        <v>33</v>
      </c>
      <c r="C6017">
        <v>1747</v>
      </c>
      <c r="D6017">
        <v>0</v>
      </c>
      <c r="E6017">
        <v>1747</v>
      </c>
      <c r="F6017" s="1">
        <v>42022.875405092593</v>
      </c>
      <c r="G6017">
        <v>1747</v>
      </c>
      <c r="H6017" s="1">
        <v>42022.875405092593</v>
      </c>
    </row>
    <row r="6018" spans="1:8">
      <c r="A6018" s="1">
        <v>42022.875</v>
      </c>
      <c r="B6018" t="s">
        <v>21</v>
      </c>
      <c r="C6018">
        <v>0</v>
      </c>
      <c r="D6018">
        <v>0</v>
      </c>
      <c r="E6018">
        <v>0</v>
      </c>
      <c r="F6018" s="1">
        <v>42022.875405092593</v>
      </c>
      <c r="G6018">
        <v>0</v>
      </c>
      <c r="H6018" s="1">
        <v>42022.875405092593</v>
      </c>
    </row>
    <row r="6019" spans="1:8">
      <c r="A6019" s="1">
        <v>42022.875</v>
      </c>
      <c r="B6019" t="s">
        <v>17</v>
      </c>
      <c r="C6019">
        <v>163.333333333333</v>
      </c>
      <c r="D6019">
        <v>0</v>
      </c>
      <c r="E6019">
        <v>358</v>
      </c>
      <c r="F6019" s="1">
        <v>42022.894201388888</v>
      </c>
      <c r="G6019">
        <v>4</v>
      </c>
      <c r="H6019" s="1">
        <v>42022.88863425926</v>
      </c>
    </row>
    <row r="6020" spans="1:8">
      <c r="A6020" s="1">
        <v>42022.875</v>
      </c>
      <c r="B6020" t="s">
        <v>13</v>
      </c>
      <c r="C6020">
        <v>1.0166666666666699</v>
      </c>
      <c r="D6020">
        <v>1.0166666666666699</v>
      </c>
      <c r="E6020">
        <v>2</v>
      </c>
      <c r="F6020" s="1">
        <v>42022.878888888888</v>
      </c>
      <c r="G6020">
        <v>0</v>
      </c>
      <c r="H6020" s="1">
        <v>42022.876111111109</v>
      </c>
    </row>
    <row r="6021" spans="1:8">
      <c r="A6021" s="1">
        <v>42022.875</v>
      </c>
      <c r="B6021" t="s">
        <v>15</v>
      </c>
      <c r="C6021">
        <v>1.1000000000000001</v>
      </c>
      <c r="D6021">
        <v>1.1000000000000001</v>
      </c>
      <c r="E6021">
        <v>2</v>
      </c>
      <c r="F6021" s="1">
        <v>42022.884456018517</v>
      </c>
      <c r="G6021">
        <v>0</v>
      </c>
      <c r="H6021" s="1">
        <v>42022.906724537039</v>
      </c>
    </row>
    <row r="6022" spans="1:8">
      <c r="A6022" s="1">
        <v>42022.916666666664</v>
      </c>
      <c r="B6022" t="s">
        <v>11</v>
      </c>
      <c r="C6022">
        <v>54.975013775590199</v>
      </c>
      <c r="D6022">
        <v>0</v>
      </c>
      <c r="E6022">
        <v>65.845780349557401</v>
      </c>
      <c r="F6022" s="1">
        <v>42022.925555555557</v>
      </c>
      <c r="G6022">
        <v>50.106398148856599</v>
      </c>
      <c r="H6022" s="1">
        <v>42022.949907407405</v>
      </c>
    </row>
    <row r="6023" spans="1:8">
      <c r="A6023" s="1">
        <v>42022.916666666664</v>
      </c>
      <c r="B6023" t="s">
        <v>9</v>
      </c>
      <c r="C6023">
        <v>170.35233333333301</v>
      </c>
      <c r="D6023">
        <v>0</v>
      </c>
      <c r="E6023">
        <v>170.74</v>
      </c>
      <c r="F6023" s="1">
        <v>42022.95826388889</v>
      </c>
      <c r="G6023">
        <v>169.96</v>
      </c>
      <c r="H6023" s="1">
        <v>42022.917199074072</v>
      </c>
    </row>
    <row r="6024" spans="1:8">
      <c r="A6024" s="1">
        <v>42022.916666666664</v>
      </c>
      <c r="B6024" t="s">
        <v>35</v>
      </c>
      <c r="C6024">
        <v>30.09835</v>
      </c>
      <c r="D6024">
        <v>0</v>
      </c>
      <c r="E6024">
        <v>30.103999999999999</v>
      </c>
      <c r="F6024" s="1">
        <v>42022.95752314815</v>
      </c>
      <c r="G6024">
        <v>30.08</v>
      </c>
      <c r="H6024" s="1">
        <v>42022.922037037039</v>
      </c>
    </row>
    <row r="6025" spans="1:8">
      <c r="A6025" s="1">
        <v>42022.916666666664</v>
      </c>
      <c r="B6025" t="s">
        <v>27</v>
      </c>
      <c r="C6025">
        <v>3.06666666666667E-2</v>
      </c>
      <c r="D6025">
        <v>0</v>
      </c>
      <c r="E6025">
        <v>0.05</v>
      </c>
      <c r="F6025" s="1">
        <v>42022.917164351849</v>
      </c>
      <c r="G6025">
        <v>0.03</v>
      </c>
      <c r="H6025" s="1">
        <v>42022.918553240743</v>
      </c>
    </row>
    <row r="6026" spans="1:8">
      <c r="A6026" s="1">
        <v>42022.916666666664</v>
      </c>
      <c r="B6026" t="s">
        <v>25</v>
      </c>
      <c r="C6026">
        <v>0</v>
      </c>
      <c r="D6026">
        <v>0</v>
      </c>
      <c r="E6026">
        <v>0</v>
      </c>
      <c r="F6026" s="1">
        <v>42022.917164351849</v>
      </c>
      <c r="G6026">
        <v>0</v>
      </c>
      <c r="H6026" s="1">
        <v>42022.917164351849</v>
      </c>
    </row>
    <row r="6027" spans="1:8">
      <c r="A6027" s="1">
        <v>42022.916666666664</v>
      </c>
      <c r="B6027" t="s">
        <v>19</v>
      </c>
      <c r="C6027">
        <v>72.316666666666706</v>
      </c>
      <c r="D6027">
        <v>0</v>
      </c>
      <c r="E6027">
        <v>83</v>
      </c>
      <c r="F6027" s="1">
        <v>42022.935949074075</v>
      </c>
      <c r="G6027">
        <v>64</v>
      </c>
      <c r="H6027" s="1">
        <v>42022.947777777779</v>
      </c>
    </row>
    <row r="6028" spans="1:8">
      <c r="A6028" s="1">
        <v>42022.916666666664</v>
      </c>
      <c r="B6028" t="s">
        <v>29</v>
      </c>
      <c r="C6028">
        <v>53.564999999999998</v>
      </c>
      <c r="D6028">
        <v>0</v>
      </c>
      <c r="E6028">
        <v>56.9</v>
      </c>
      <c r="F6028" s="1">
        <v>42022.917164351849</v>
      </c>
      <c r="G6028">
        <v>52</v>
      </c>
      <c r="H6028" s="1">
        <v>42022.954039351855</v>
      </c>
    </row>
    <row r="6029" spans="1:8">
      <c r="A6029" s="1">
        <v>42022.916666666664</v>
      </c>
      <c r="B6029" t="s">
        <v>23</v>
      </c>
      <c r="C6029">
        <v>0</v>
      </c>
      <c r="D6029">
        <v>0</v>
      </c>
      <c r="E6029">
        <v>0</v>
      </c>
      <c r="F6029" s="1">
        <v>42022.917164351849</v>
      </c>
      <c r="G6029">
        <v>0</v>
      </c>
      <c r="H6029" s="1">
        <v>42022.917164351849</v>
      </c>
    </row>
    <row r="6030" spans="1:8">
      <c r="A6030" s="1">
        <v>42022.916666666664</v>
      </c>
      <c r="B6030" t="s">
        <v>31</v>
      </c>
      <c r="C6030">
        <v>731</v>
      </c>
      <c r="D6030">
        <v>0</v>
      </c>
      <c r="E6030">
        <v>731</v>
      </c>
      <c r="F6030" s="1">
        <v>42022.917164351849</v>
      </c>
      <c r="G6030">
        <v>731</v>
      </c>
      <c r="H6030" s="1">
        <v>42022.917164351849</v>
      </c>
    </row>
    <row r="6031" spans="1:8">
      <c r="A6031" s="1">
        <v>42022.916666666664</v>
      </c>
      <c r="B6031" t="s">
        <v>33</v>
      </c>
      <c r="C6031">
        <v>1747</v>
      </c>
      <c r="D6031">
        <v>0</v>
      </c>
      <c r="E6031">
        <v>1747</v>
      </c>
      <c r="F6031" s="1">
        <v>42022.917164351849</v>
      </c>
      <c r="G6031">
        <v>1747</v>
      </c>
      <c r="H6031" s="1">
        <v>42022.917164351849</v>
      </c>
    </row>
    <row r="6032" spans="1:8">
      <c r="A6032" s="1">
        <v>42022.916666666664</v>
      </c>
      <c r="B6032" t="s">
        <v>21</v>
      </c>
      <c r="C6032">
        <v>0</v>
      </c>
      <c r="D6032">
        <v>0</v>
      </c>
      <c r="E6032">
        <v>0</v>
      </c>
      <c r="F6032" s="1">
        <v>42022.917164351849</v>
      </c>
      <c r="G6032">
        <v>0</v>
      </c>
      <c r="H6032" s="1">
        <v>42022.917164351849</v>
      </c>
    </row>
    <row r="6033" spans="1:8">
      <c r="A6033" s="1">
        <v>42022.916666666664</v>
      </c>
      <c r="B6033" t="s">
        <v>17</v>
      </c>
      <c r="C6033">
        <v>230.816666666667</v>
      </c>
      <c r="D6033">
        <v>0</v>
      </c>
      <c r="E6033">
        <v>322</v>
      </c>
      <c r="F6033" s="1">
        <v>42022.922731481478</v>
      </c>
      <c r="G6033">
        <v>152</v>
      </c>
      <c r="H6033" s="1">
        <v>42022.940127314818</v>
      </c>
    </row>
    <row r="6034" spans="1:8">
      <c r="A6034" s="1">
        <v>42022.916666666664</v>
      </c>
      <c r="B6034" t="s">
        <v>13</v>
      </c>
      <c r="C6034">
        <v>1.45</v>
      </c>
      <c r="D6034">
        <v>1.45</v>
      </c>
      <c r="E6034">
        <v>3</v>
      </c>
      <c r="F6034" s="1">
        <v>42022.926898148151</v>
      </c>
      <c r="G6034">
        <v>0</v>
      </c>
      <c r="H6034" s="1">
        <v>42022.947083333333</v>
      </c>
    </row>
    <row r="6035" spans="1:8">
      <c r="A6035" s="1">
        <v>42022.916666666664</v>
      </c>
      <c r="B6035" t="s">
        <v>15</v>
      </c>
      <c r="C6035">
        <v>1.45</v>
      </c>
      <c r="D6035">
        <v>1.45</v>
      </c>
      <c r="E6035">
        <v>2</v>
      </c>
      <c r="F6035" s="1">
        <v>42022.924120370371</v>
      </c>
      <c r="G6035">
        <v>1</v>
      </c>
      <c r="H6035" s="1">
        <v>42022.917164351849</v>
      </c>
    </row>
    <row r="6036" spans="1:8">
      <c r="A6036" s="1">
        <v>42022.958333333336</v>
      </c>
      <c r="B6036" t="s">
        <v>11</v>
      </c>
      <c r="C6036">
        <v>52.132381353833203</v>
      </c>
      <c r="D6036">
        <v>0</v>
      </c>
      <c r="E6036">
        <v>56.088770173324797</v>
      </c>
      <c r="F6036" s="1">
        <v>42022.973530092589</v>
      </c>
      <c r="G6036">
        <v>49.209482398030097</v>
      </c>
      <c r="H6036" s="1">
        <v>42022.983958333331</v>
      </c>
    </row>
    <row r="6037" spans="1:8">
      <c r="A6037" s="1">
        <v>42022.958333333336</v>
      </c>
      <c r="B6037" t="s">
        <v>9</v>
      </c>
      <c r="C6037">
        <v>171.144833333333</v>
      </c>
      <c r="D6037">
        <v>0</v>
      </c>
      <c r="E6037">
        <v>171.52</v>
      </c>
      <c r="F6037" s="1">
        <v>42022.99927083333</v>
      </c>
      <c r="G6037">
        <v>170.75</v>
      </c>
      <c r="H6037" s="1">
        <v>42022.958912037036</v>
      </c>
    </row>
    <row r="6038" spans="1:8">
      <c r="A6038" s="1">
        <v>42022.958333333336</v>
      </c>
      <c r="B6038" t="s">
        <v>35</v>
      </c>
      <c r="C6038">
        <v>30.103999999999999</v>
      </c>
      <c r="D6038">
        <v>0</v>
      </c>
      <c r="E6038">
        <v>30.103999999999999</v>
      </c>
      <c r="F6038" s="1">
        <v>42022.958912037036</v>
      </c>
      <c r="G6038">
        <v>30.103999999999999</v>
      </c>
      <c r="H6038" s="1">
        <v>42022.958912037036</v>
      </c>
    </row>
    <row r="6039" spans="1:8">
      <c r="A6039" s="1">
        <v>42022.958333333336</v>
      </c>
      <c r="B6039" t="s">
        <v>27</v>
      </c>
      <c r="C6039">
        <v>5.86666666666667E-2</v>
      </c>
      <c r="D6039">
        <v>0</v>
      </c>
      <c r="E6039">
        <v>0.06</v>
      </c>
      <c r="F6039" s="1">
        <v>42022.959606481483</v>
      </c>
      <c r="G6039">
        <v>0</v>
      </c>
      <c r="H6039" s="1">
        <v>42022.999965277777</v>
      </c>
    </row>
    <row r="6040" spans="1:8">
      <c r="A6040" s="1">
        <v>42022.958333333336</v>
      </c>
      <c r="B6040" t="s">
        <v>25</v>
      </c>
      <c r="C6040">
        <v>0</v>
      </c>
      <c r="D6040">
        <v>0</v>
      </c>
      <c r="E6040">
        <v>0</v>
      </c>
      <c r="F6040" s="1">
        <v>42022.958912037036</v>
      </c>
      <c r="G6040">
        <v>0</v>
      </c>
      <c r="H6040" s="1">
        <v>42022.958912037036</v>
      </c>
    </row>
    <row r="6041" spans="1:8">
      <c r="A6041" s="1">
        <v>42022.958333333336</v>
      </c>
      <c r="B6041" t="s">
        <v>19</v>
      </c>
      <c r="C6041">
        <v>70.216666666666697</v>
      </c>
      <c r="D6041">
        <v>0</v>
      </c>
      <c r="E6041">
        <v>80</v>
      </c>
      <c r="F6041" s="1">
        <v>42022.992314814815</v>
      </c>
      <c r="G6041">
        <v>61</v>
      </c>
      <c r="H6041" s="1">
        <v>42022.961701388886</v>
      </c>
    </row>
    <row r="6042" spans="1:8">
      <c r="A6042" s="1">
        <v>42022.958333333336</v>
      </c>
      <c r="B6042" t="s">
        <v>29</v>
      </c>
      <c r="C6042">
        <v>52.425000000000097</v>
      </c>
      <c r="D6042">
        <v>0</v>
      </c>
      <c r="E6042">
        <v>52.8</v>
      </c>
      <c r="F6042" s="1">
        <v>42022.964479166665</v>
      </c>
      <c r="G6042">
        <v>52.2</v>
      </c>
      <c r="H6042" s="1">
        <v>42022.977696759262</v>
      </c>
    </row>
    <row r="6043" spans="1:8">
      <c r="A6043" s="1">
        <v>42022.958333333336</v>
      </c>
      <c r="B6043" t="s">
        <v>23</v>
      </c>
      <c r="C6043">
        <v>0</v>
      </c>
      <c r="D6043">
        <v>0</v>
      </c>
      <c r="E6043">
        <v>0</v>
      </c>
      <c r="F6043" s="1">
        <v>42022.958912037036</v>
      </c>
      <c r="G6043">
        <v>0</v>
      </c>
      <c r="H6043" s="1">
        <v>42022.958912037036</v>
      </c>
    </row>
    <row r="6044" spans="1:8">
      <c r="A6044" s="1">
        <v>42022.958333333336</v>
      </c>
      <c r="B6044" t="s">
        <v>31</v>
      </c>
      <c r="C6044">
        <v>731</v>
      </c>
      <c r="D6044">
        <v>0</v>
      </c>
      <c r="E6044">
        <v>731</v>
      </c>
      <c r="F6044" s="1">
        <v>42022.958912037036</v>
      </c>
      <c r="G6044">
        <v>731</v>
      </c>
      <c r="H6044" s="1">
        <v>42022.958912037036</v>
      </c>
    </row>
    <row r="6045" spans="1:8">
      <c r="A6045" s="1">
        <v>42022.958333333336</v>
      </c>
      <c r="B6045" t="s">
        <v>33</v>
      </c>
      <c r="C6045">
        <v>1747</v>
      </c>
      <c r="D6045">
        <v>0</v>
      </c>
      <c r="E6045">
        <v>1747</v>
      </c>
      <c r="F6045" s="1">
        <v>42022.958912037036</v>
      </c>
      <c r="G6045">
        <v>1747</v>
      </c>
      <c r="H6045" s="1">
        <v>42022.958912037036</v>
      </c>
    </row>
    <row r="6046" spans="1:8">
      <c r="A6046" s="1">
        <v>42022.958333333336</v>
      </c>
      <c r="B6046" t="s">
        <v>21</v>
      </c>
      <c r="C6046">
        <v>0</v>
      </c>
      <c r="D6046">
        <v>0</v>
      </c>
      <c r="E6046">
        <v>0</v>
      </c>
      <c r="F6046" s="1">
        <v>42022.958912037036</v>
      </c>
      <c r="G6046">
        <v>0</v>
      </c>
      <c r="H6046" s="1">
        <v>42022.958912037036</v>
      </c>
    </row>
    <row r="6047" spans="1:8">
      <c r="A6047" s="1">
        <v>42022.958333333336</v>
      </c>
      <c r="B6047" t="s">
        <v>17</v>
      </c>
      <c r="C6047">
        <v>249.73333333333301</v>
      </c>
      <c r="D6047">
        <v>0</v>
      </c>
      <c r="E6047">
        <v>352</v>
      </c>
      <c r="F6047" s="1">
        <v>42022.972129629627</v>
      </c>
      <c r="G6047">
        <v>32</v>
      </c>
      <c r="H6047" s="1">
        <v>42022.972824074073</v>
      </c>
    </row>
    <row r="6048" spans="1:8">
      <c r="A6048" s="1">
        <v>42022.958333333336</v>
      </c>
      <c r="B6048" t="s">
        <v>13</v>
      </c>
      <c r="C6048">
        <v>0.7</v>
      </c>
      <c r="D6048">
        <v>0.7</v>
      </c>
      <c r="E6048">
        <v>2</v>
      </c>
      <c r="F6048" s="1">
        <v>42022.960300925923</v>
      </c>
      <c r="G6048">
        <v>0</v>
      </c>
      <c r="H6048" s="1">
        <v>42022.970046296294</v>
      </c>
    </row>
    <row r="6049" spans="1:8">
      <c r="A6049" s="1">
        <v>42022.958333333336</v>
      </c>
      <c r="B6049" t="s">
        <v>15</v>
      </c>
      <c r="C6049">
        <v>0.71666666666666701</v>
      </c>
      <c r="D6049">
        <v>0.71666666666666701</v>
      </c>
      <c r="E6049">
        <v>2</v>
      </c>
      <c r="F6049" s="1">
        <v>42022.965868055559</v>
      </c>
      <c r="G6049">
        <v>0</v>
      </c>
      <c r="H6049" s="1">
        <v>42022.974224537036</v>
      </c>
    </row>
    <row r="6050" spans="1:8">
      <c r="A6050" s="1">
        <v>42023</v>
      </c>
      <c r="B6050" t="s">
        <v>11</v>
      </c>
      <c r="C6050">
        <v>47.945885982853198</v>
      </c>
      <c r="D6050">
        <v>0</v>
      </c>
      <c r="E6050">
        <v>50.5948644516684</v>
      </c>
      <c r="F6050" s="1">
        <v>42023.000011574077</v>
      </c>
      <c r="G6050">
        <v>45.295264080495997</v>
      </c>
      <c r="H6050" s="1">
        <v>42023.038275462961</v>
      </c>
    </row>
    <row r="6051" spans="1:8">
      <c r="A6051" s="1">
        <v>42023</v>
      </c>
      <c r="B6051" t="s">
        <v>9</v>
      </c>
      <c r="C6051">
        <v>171.905333333333</v>
      </c>
      <c r="D6051">
        <v>0</v>
      </c>
      <c r="E6051">
        <v>172.3</v>
      </c>
      <c r="F6051" s="1">
        <v>42023.041064814817</v>
      </c>
      <c r="G6051">
        <v>171.52</v>
      </c>
      <c r="H6051" s="1">
        <v>42023.000011574077</v>
      </c>
    </row>
    <row r="6052" spans="1:8">
      <c r="A6052" s="1">
        <v>42023</v>
      </c>
      <c r="B6052" t="s">
        <v>35</v>
      </c>
      <c r="C6052">
        <v>30.10145</v>
      </c>
      <c r="D6052">
        <v>0</v>
      </c>
      <c r="E6052">
        <v>30.105</v>
      </c>
      <c r="F6052" s="1">
        <v>42023.036886574075</v>
      </c>
      <c r="G6052">
        <v>30.064</v>
      </c>
      <c r="H6052" s="1">
        <v>42023.021574074075</v>
      </c>
    </row>
    <row r="6053" spans="1:8">
      <c r="A6053" s="1">
        <v>42023</v>
      </c>
      <c r="B6053" t="s">
        <v>27</v>
      </c>
      <c r="C6053">
        <v>0</v>
      </c>
      <c r="D6053">
        <v>0</v>
      </c>
      <c r="E6053">
        <v>0</v>
      </c>
      <c r="F6053" s="1">
        <v>42023.000011574077</v>
      </c>
      <c r="G6053">
        <v>0</v>
      </c>
      <c r="H6053" s="1">
        <v>42023.000011574077</v>
      </c>
    </row>
    <row r="6054" spans="1:8">
      <c r="A6054" s="1">
        <v>42023</v>
      </c>
      <c r="B6054" t="s">
        <v>25</v>
      </c>
      <c r="C6054">
        <v>0</v>
      </c>
      <c r="D6054">
        <v>0</v>
      </c>
      <c r="E6054">
        <v>0</v>
      </c>
      <c r="F6054" s="1">
        <v>42023.000011574077</v>
      </c>
      <c r="G6054">
        <v>0</v>
      </c>
      <c r="H6054" s="1">
        <v>42023.000011574077</v>
      </c>
    </row>
    <row r="6055" spans="1:8">
      <c r="A6055" s="1">
        <v>42023</v>
      </c>
      <c r="B6055" t="s">
        <v>19</v>
      </c>
      <c r="C6055">
        <v>70.483333333333306</v>
      </c>
      <c r="D6055">
        <v>0</v>
      </c>
      <c r="E6055">
        <v>79</v>
      </c>
      <c r="F6055" s="1">
        <v>42023.030624999999</v>
      </c>
      <c r="G6055">
        <v>60</v>
      </c>
      <c r="H6055" s="1">
        <v>42023.023668981485</v>
      </c>
    </row>
    <row r="6056" spans="1:8">
      <c r="A6056" s="1">
        <v>42023</v>
      </c>
      <c r="B6056" t="s">
        <v>29</v>
      </c>
      <c r="C6056">
        <v>51.3333333333333</v>
      </c>
      <c r="D6056">
        <v>0</v>
      </c>
      <c r="E6056">
        <v>52.6</v>
      </c>
      <c r="F6056" s="1">
        <v>42023.004884259259</v>
      </c>
      <c r="G6056">
        <v>48.7</v>
      </c>
      <c r="H6056" s="1">
        <v>42023.041064814817</v>
      </c>
    </row>
    <row r="6057" spans="1:8">
      <c r="A6057" s="1">
        <v>42023</v>
      </c>
      <c r="B6057" t="s">
        <v>23</v>
      </c>
      <c r="C6057">
        <v>0</v>
      </c>
      <c r="D6057">
        <v>0</v>
      </c>
      <c r="E6057">
        <v>0</v>
      </c>
      <c r="F6057" s="1">
        <v>42023.000011574077</v>
      </c>
      <c r="G6057">
        <v>0</v>
      </c>
      <c r="H6057" s="1">
        <v>42023.000011574077</v>
      </c>
    </row>
    <row r="6058" spans="1:8">
      <c r="A6058" s="1">
        <v>42023</v>
      </c>
      <c r="B6058" t="s">
        <v>31</v>
      </c>
      <c r="C6058">
        <v>731</v>
      </c>
      <c r="D6058">
        <v>0</v>
      </c>
      <c r="E6058">
        <v>731</v>
      </c>
      <c r="F6058" s="1">
        <v>42023.000011574077</v>
      </c>
      <c r="G6058">
        <v>731</v>
      </c>
      <c r="H6058" s="1">
        <v>42023.000011574077</v>
      </c>
    </row>
    <row r="6059" spans="1:8">
      <c r="A6059" s="1">
        <v>42023</v>
      </c>
      <c r="B6059" t="s">
        <v>33</v>
      </c>
      <c r="C6059">
        <v>1747</v>
      </c>
      <c r="D6059">
        <v>0</v>
      </c>
      <c r="E6059">
        <v>1747</v>
      </c>
      <c r="F6059" s="1">
        <v>42023.000011574077</v>
      </c>
      <c r="G6059">
        <v>1747</v>
      </c>
      <c r="H6059" s="1">
        <v>42023.000011574077</v>
      </c>
    </row>
    <row r="6060" spans="1:8">
      <c r="A6060" s="1">
        <v>42023</v>
      </c>
      <c r="B6060" t="s">
        <v>21</v>
      </c>
      <c r="C6060">
        <v>0</v>
      </c>
      <c r="D6060">
        <v>0</v>
      </c>
      <c r="E6060">
        <v>0</v>
      </c>
      <c r="F6060" s="1">
        <v>42023.000011574077</v>
      </c>
      <c r="G6060">
        <v>0</v>
      </c>
      <c r="H6060" s="1">
        <v>42023.000011574077</v>
      </c>
    </row>
    <row r="6061" spans="1:8">
      <c r="A6061" s="1">
        <v>42023</v>
      </c>
      <c r="B6061" t="s">
        <v>17</v>
      </c>
      <c r="C6061">
        <v>228.166666666667</v>
      </c>
      <c r="D6061">
        <v>0</v>
      </c>
      <c r="E6061">
        <v>319</v>
      </c>
      <c r="F6061" s="1">
        <v>42023.019490740742</v>
      </c>
      <c r="G6061">
        <v>157</v>
      </c>
      <c r="H6061" s="1">
        <v>42023.039675925924</v>
      </c>
    </row>
    <row r="6062" spans="1:8">
      <c r="A6062" s="1">
        <v>42023</v>
      </c>
      <c r="B6062" t="s">
        <v>13</v>
      </c>
      <c r="C6062">
        <v>1.2833333333333301</v>
      </c>
      <c r="D6062">
        <v>1.2833333333333301</v>
      </c>
      <c r="E6062">
        <v>4</v>
      </c>
      <c r="F6062" s="1">
        <v>42023.036886574075</v>
      </c>
      <c r="G6062">
        <v>0</v>
      </c>
      <c r="H6062" s="1">
        <v>42023.000706018516</v>
      </c>
    </row>
    <row r="6063" spans="1:8">
      <c r="A6063" s="1">
        <v>42023</v>
      </c>
      <c r="B6063" t="s">
        <v>15</v>
      </c>
      <c r="C6063">
        <v>0.9</v>
      </c>
      <c r="D6063">
        <v>0.9</v>
      </c>
      <c r="E6063">
        <v>3</v>
      </c>
      <c r="F6063" s="1">
        <v>42023.038275462961</v>
      </c>
      <c r="G6063">
        <v>0</v>
      </c>
      <c r="H6063" s="1">
        <v>42023.001400462963</v>
      </c>
    </row>
    <row r="6064" spans="1:8">
      <c r="A6064" s="1">
        <v>42023.041666666664</v>
      </c>
      <c r="B6064" t="s">
        <v>11</v>
      </c>
      <c r="C6064">
        <v>45.2391064956322</v>
      </c>
      <c r="D6064">
        <v>0</v>
      </c>
      <c r="E6064">
        <v>46.174153737769998</v>
      </c>
      <c r="F6064" s="1">
        <v>42023.042453703703</v>
      </c>
      <c r="G6064">
        <v>44.838515230079501</v>
      </c>
      <c r="H6064" s="1">
        <v>42023.078634259262</v>
      </c>
    </row>
    <row r="6065" spans="1:8">
      <c r="A6065" s="1">
        <v>42023.041666666664</v>
      </c>
      <c r="B6065" t="s">
        <v>9</v>
      </c>
      <c r="C6065">
        <v>172.699166666667</v>
      </c>
      <c r="D6065">
        <v>0</v>
      </c>
      <c r="E6065">
        <v>173.09</v>
      </c>
      <c r="F6065" s="1">
        <v>42023.082812499997</v>
      </c>
      <c r="G6065">
        <v>172.31</v>
      </c>
      <c r="H6065" s="1">
        <v>42023.041759259257</v>
      </c>
    </row>
    <row r="6066" spans="1:8">
      <c r="A6066" s="1">
        <v>42023.041666666664</v>
      </c>
      <c r="B6066" t="s">
        <v>35</v>
      </c>
      <c r="C6066">
        <v>30.086816666666699</v>
      </c>
      <c r="D6066">
        <v>0</v>
      </c>
      <c r="E6066">
        <v>30.106999999999999</v>
      </c>
      <c r="F6066" s="1">
        <v>42023.050104166665</v>
      </c>
      <c r="G6066">
        <v>30.067</v>
      </c>
      <c r="H6066" s="1">
        <v>42023.059155092589</v>
      </c>
    </row>
    <row r="6067" spans="1:8">
      <c r="A6067" s="1">
        <v>42023.041666666664</v>
      </c>
      <c r="B6067" t="s">
        <v>27</v>
      </c>
      <c r="C6067">
        <v>0</v>
      </c>
      <c r="D6067">
        <v>0</v>
      </c>
      <c r="E6067">
        <v>0</v>
      </c>
      <c r="F6067" s="1">
        <v>42023.041759259257</v>
      </c>
      <c r="G6067">
        <v>0</v>
      </c>
      <c r="H6067" s="1">
        <v>42023.041759259257</v>
      </c>
    </row>
    <row r="6068" spans="1:8">
      <c r="A6068" s="1">
        <v>42023.041666666664</v>
      </c>
      <c r="B6068" t="s">
        <v>25</v>
      </c>
      <c r="C6068">
        <v>0</v>
      </c>
      <c r="D6068">
        <v>0</v>
      </c>
      <c r="E6068">
        <v>0</v>
      </c>
      <c r="F6068" s="1">
        <v>42023.041759259257</v>
      </c>
      <c r="G6068">
        <v>0</v>
      </c>
      <c r="H6068" s="1">
        <v>42023.041759259257</v>
      </c>
    </row>
    <row r="6069" spans="1:8">
      <c r="A6069" s="1">
        <v>42023.041666666664</v>
      </c>
      <c r="B6069" t="s">
        <v>19</v>
      </c>
      <c r="C6069">
        <v>70.816666666666706</v>
      </c>
      <c r="D6069">
        <v>0</v>
      </c>
      <c r="E6069">
        <v>75</v>
      </c>
      <c r="F6069" s="1">
        <v>42023.054282407407</v>
      </c>
      <c r="G6069">
        <v>64</v>
      </c>
      <c r="H6069" s="1">
        <v>42023.074467592596</v>
      </c>
    </row>
    <row r="6070" spans="1:8">
      <c r="A6070" s="1">
        <v>42023.041666666664</v>
      </c>
      <c r="B6070" t="s">
        <v>29</v>
      </c>
      <c r="C6070">
        <v>48.303333333333399</v>
      </c>
      <c r="D6070">
        <v>0</v>
      </c>
      <c r="E6070">
        <v>48.8</v>
      </c>
      <c r="F6070" s="1">
        <v>42023.041759259257</v>
      </c>
      <c r="G6070">
        <v>47.2</v>
      </c>
      <c r="H6070" s="1">
        <v>42023.082812499997</v>
      </c>
    </row>
    <row r="6071" spans="1:8">
      <c r="A6071" s="1">
        <v>42023.041666666664</v>
      </c>
      <c r="B6071" t="s">
        <v>23</v>
      </c>
      <c r="C6071">
        <v>0</v>
      </c>
      <c r="D6071">
        <v>0</v>
      </c>
      <c r="E6071">
        <v>0</v>
      </c>
      <c r="F6071" s="1">
        <v>42023.041759259257</v>
      </c>
      <c r="G6071">
        <v>0</v>
      </c>
      <c r="H6071" s="1">
        <v>42023.041759259257</v>
      </c>
    </row>
    <row r="6072" spans="1:8">
      <c r="A6072" s="1">
        <v>42023.041666666664</v>
      </c>
      <c r="B6072" t="s">
        <v>31</v>
      </c>
      <c r="C6072">
        <v>731</v>
      </c>
      <c r="D6072">
        <v>0</v>
      </c>
      <c r="E6072">
        <v>731</v>
      </c>
      <c r="F6072" s="1">
        <v>42023.041759259257</v>
      </c>
      <c r="G6072">
        <v>731</v>
      </c>
      <c r="H6072" s="1">
        <v>42023.041759259257</v>
      </c>
    </row>
    <row r="6073" spans="1:8">
      <c r="A6073" s="1">
        <v>42023.041666666664</v>
      </c>
      <c r="B6073" t="s">
        <v>33</v>
      </c>
      <c r="C6073">
        <v>1747</v>
      </c>
      <c r="D6073">
        <v>0</v>
      </c>
      <c r="E6073">
        <v>1747</v>
      </c>
      <c r="F6073" s="1">
        <v>42023.041759259257</v>
      </c>
      <c r="G6073">
        <v>1747</v>
      </c>
      <c r="H6073" s="1">
        <v>42023.041759259257</v>
      </c>
    </row>
    <row r="6074" spans="1:8">
      <c r="A6074" s="1">
        <v>42023.041666666664</v>
      </c>
      <c r="B6074" t="s">
        <v>21</v>
      </c>
      <c r="C6074">
        <v>0</v>
      </c>
      <c r="D6074">
        <v>0</v>
      </c>
      <c r="E6074">
        <v>0</v>
      </c>
      <c r="F6074" s="1">
        <v>42023.041759259257</v>
      </c>
      <c r="G6074">
        <v>0</v>
      </c>
      <c r="H6074" s="1">
        <v>42023.041759259257</v>
      </c>
    </row>
    <row r="6075" spans="1:8">
      <c r="A6075" s="1">
        <v>42023.041666666664</v>
      </c>
      <c r="B6075" t="s">
        <v>17</v>
      </c>
      <c r="C6075">
        <v>157</v>
      </c>
      <c r="D6075">
        <v>0</v>
      </c>
      <c r="E6075">
        <v>188</v>
      </c>
      <c r="F6075" s="1">
        <v>42023.053587962961</v>
      </c>
      <c r="G6075">
        <v>105</v>
      </c>
      <c r="H6075" s="1">
        <v>42023.05636574074</v>
      </c>
    </row>
    <row r="6076" spans="1:8">
      <c r="A6076" s="1">
        <v>42023.041666666664</v>
      </c>
      <c r="B6076" t="s">
        <v>13</v>
      </c>
      <c r="C6076">
        <v>2.1666666666666701</v>
      </c>
      <c r="D6076">
        <v>2.1666666666666701</v>
      </c>
      <c r="E6076">
        <v>5</v>
      </c>
      <c r="F6076" s="1">
        <v>42023.074467592596</v>
      </c>
      <c r="G6076">
        <v>0</v>
      </c>
      <c r="H6076" s="1">
        <v>42023.05636574074</v>
      </c>
    </row>
    <row r="6077" spans="1:8">
      <c r="A6077" s="1">
        <v>42023.041666666664</v>
      </c>
      <c r="B6077" t="s">
        <v>15</v>
      </c>
      <c r="C6077">
        <v>2.2166666666666699</v>
      </c>
      <c r="D6077">
        <v>2.2166666666666699</v>
      </c>
      <c r="E6077">
        <v>4</v>
      </c>
      <c r="F6077" s="1">
        <v>42023.079328703701</v>
      </c>
      <c r="G6077">
        <v>1</v>
      </c>
      <c r="H6077" s="1">
        <v>42023.05846064815</v>
      </c>
    </row>
    <row r="6078" spans="1:8">
      <c r="A6078" s="1">
        <v>42023.083333333336</v>
      </c>
      <c r="B6078" t="s">
        <v>11</v>
      </c>
      <c r="C6078">
        <v>47.083744849187902</v>
      </c>
      <c r="D6078">
        <v>0</v>
      </c>
      <c r="E6078">
        <v>50.320257920910798</v>
      </c>
      <c r="F6078" s="1">
        <v>42023.121076388888</v>
      </c>
      <c r="G6078">
        <v>44.805820361848298</v>
      </c>
      <c r="H6078" s="1">
        <v>42023.08489583333</v>
      </c>
    </row>
    <row r="6079" spans="1:8">
      <c r="A6079" s="1">
        <v>42023.083333333336</v>
      </c>
      <c r="B6079" t="s">
        <v>9</v>
      </c>
      <c r="C6079">
        <v>173.49299999999999</v>
      </c>
      <c r="D6079">
        <v>0</v>
      </c>
      <c r="E6079">
        <v>173.88</v>
      </c>
      <c r="F6079" s="1">
        <v>42023.124560185184</v>
      </c>
      <c r="G6079">
        <v>173.1</v>
      </c>
      <c r="H6079" s="1">
        <v>42023.083506944444</v>
      </c>
    </row>
    <row r="6080" spans="1:8">
      <c r="A6080" s="1">
        <v>42023.083333333336</v>
      </c>
      <c r="B6080" t="s">
        <v>35</v>
      </c>
      <c r="C6080">
        <v>30.068000000000001</v>
      </c>
      <c r="D6080">
        <v>0</v>
      </c>
      <c r="E6080">
        <v>30.068000000000001</v>
      </c>
      <c r="F6080" s="1">
        <v>42023.083472222221</v>
      </c>
      <c r="G6080">
        <v>30.068000000000001</v>
      </c>
      <c r="H6080" s="1">
        <v>42023.083472222221</v>
      </c>
    </row>
    <row r="6081" spans="1:8">
      <c r="A6081" s="1">
        <v>42023.083333333336</v>
      </c>
      <c r="B6081" t="s">
        <v>27</v>
      </c>
      <c r="C6081">
        <v>3.33333333333333E-4</v>
      </c>
      <c r="D6081">
        <v>0</v>
      </c>
      <c r="E6081">
        <v>0.01</v>
      </c>
      <c r="F6081" s="1">
        <v>42023.083472222221</v>
      </c>
      <c r="G6081">
        <v>0</v>
      </c>
      <c r="H6081" s="1">
        <v>42023.084861111114</v>
      </c>
    </row>
    <row r="6082" spans="1:8">
      <c r="A6082" s="1">
        <v>42023.083333333336</v>
      </c>
      <c r="B6082" t="s">
        <v>25</v>
      </c>
      <c r="C6082">
        <v>0</v>
      </c>
      <c r="D6082">
        <v>0</v>
      </c>
      <c r="E6082">
        <v>0</v>
      </c>
      <c r="F6082" s="1">
        <v>42023.083472222221</v>
      </c>
      <c r="G6082">
        <v>0</v>
      </c>
      <c r="H6082" s="1">
        <v>42023.083472222221</v>
      </c>
    </row>
    <row r="6083" spans="1:8">
      <c r="A6083" s="1">
        <v>42023.083333333336</v>
      </c>
      <c r="B6083" t="s">
        <v>19</v>
      </c>
      <c r="C6083">
        <v>72.933333333333294</v>
      </c>
      <c r="D6083">
        <v>0</v>
      </c>
      <c r="E6083">
        <v>80</v>
      </c>
      <c r="F6083" s="1">
        <v>42023.113379629627</v>
      </c>
      <c r="G6083">
        <v>67</v>
      </c>
      <c r="H6083" s="1">
        <v>42023.092511574076</v>
      </c>
    </row>
    <row r="6084" spans="1:8">
      <c r="A6084" s="1">
        <v>42023.083333333336</v>
      </c>
      <c r="B6084" t="s">
        <v>29</v>
      </c>
      <c r="C6084">
        <v>47.843333333333298</v>
      </c>
      <c r="D6084">
        <v>0</v>
      </c>
      <c r="E6084">
        <v>48.5</v>
      </c>
      <c r="F6084" s="1">
        <v>42023.123124999998</v>
      </c>
      <c r="G6084">
        <v>47.3</v>
      </c>
      <c r="H6084" s="1">
        <v>42023.083472222221</v>
      </c>
    </row>
    <row r="6085" spans="1:8">
      <c r="A6085" s="1">
        <v>42023.083333333336</v>
      </c>
      <c r="B6085" t="s">
        <v>23</v>
      </c>
      <c r="C6085">
        <v>0</v>
      </c>
      <c r="D6085">
        <v>0</v>
      </c>
      <c r="E6085">
        <v>0</v>
      </c>
      <c r="F6085" s="1">
        <v>42023.083472222221</v>
      </c>
      <c r="G6085">
        <v>0</v>
      </c>
      <c r="H6085" s="1">
        <v>42023.083472222221</v>
      </c>
    </row>
    <row r="6086" spans="1:8">
      <c r="A6086" s="1">
        <v>42023.083333333336</v>
      </c>
      <c r="B6086" t="s">
        <v>31</v>
      </c>
      <c r="C6086">
        <v>731</v>
      </c>
      <c r="D6086">
        <v>0</v>
      </c>
      <c r="E6086">
        <v>731</v>
      </c>
      <c r="F6086" s="1">
        <v>42023.083472222221</v>
      </c>
      <c r="G6086">
        <v>731</v>
      </c>
      <c r="H6086" s="1">
        <v>42023.083472222221</v>
      </c>
    </row>
    <row r="6087" spans="1:8">
      <c r="A6087" s="1">
        <v>42023.083333333336</v>
      </c>
      <c r="B6087" t="s">
        <v>33</v>
      </c>
      <c r="C6087">
        <v>1747</v>
      </c>
      <c r="D6087">
        <v>0</v>
      </c>
      <c r="E6087">
        <v>1747</v>
      </c>
      <c r="F6087" s="1">
        <v>42023.083472222221</v>
      </c>
      <c r="G6087">
        <v>1747</v>
      </c>
      <c r="H6087" s="1">
        <v>42023.083472222221</v>
      </c>
    </row>
    <row r="6088" spans="1:8">
      <c r="A6088" s="1">
        <v>42023.083333333336</v>
      </c>
      <c r="B6088" t="s">
        <v>21</v>
      </c>
      <c r="C6088">
        <v>0</v>
      </c>
      <c r="D6088">
        <v>0</v>
      </c>
      <c r="E6088">
        <v>0</v>
      </c>
      <c r="F6088" s="1">
        <v>42023.083472222221</v>
      </c>
      <c r="G6088">
        <v>0</v>
      </c>
      <c r="H6088" s="1">
        <v>42023.083472222221</v>
      </c>
    </row>
    <row r="6089" spans="1:8">
      <c r="A6089" s="1">
        <v>42023.083333333336</v>
      </c>
      <c r="B6089" t="s">
        <v>17</v>
      </c>
      <c r="C6089">
        <v>145.21666666666701</v>
      </c>
      <c r="D6089">
        <v>0</v>
      </c>
      <c r="E6089">
        <v>355</v>
      </c>
      <c r="F6089" s="1">
        <v>42023.114085648151</v>
      </c>
      <c r="G6089">
        <v>3</v>
      </c>
      <c r="H6089" s="1">
        <v>42023.112685185188</v>
      </c>
    </row>
    <row r="6090" spans="1:8">
      <c r="A6090" s="1">
        <v>42023.083333333336</v>
      </c>
      <c r="B6090" t="s">
        <v>13</v>
      </c>
      <c r="C6090">
        <v>1.68333333333333</v>
      </c>
      <c r="D6090">
        <v>1.68333333333333</v>
      </c>
      <c r="E6090">
        <v>3</v>
      </c>
      <c r="F6090" s="1">
        <v>42023.093206018515</v>
      </c>
      <c r="G6090">
        <v>0</v>
      </c>
      <c r="H6090" s="1">
        <v>42023.1015625</v>
      </c>
    </row>
    <row r="6091" spans="1:8">
      <c r="A6091" s="1">
        <v>42023.083333333336</v>
      </c>
      <c r="B6091" t="s">
        <v>15</v>
      </c>
      <c r="C6091">
        <v>1.9166666666666701</v>
      </c>
      <c r="D6091">
        <v>1.9166666666666701</v>
      </c>
      <c r="E6091">
        <v>3</v>
      </c>
      <c r="F6091" s="1">
        <v>42023.083472222221</v>
      </c>
      <c r="G6091">
        <v>1</v>
      </c>
      <c r="H6091" s="1">
        <v>42023.102951388886</v>
      </c>
    </row>
    <row r="6092" spans="1:8">
      <c r="A6092" s="1">
        <v>42023.125</v>
      </c>
      <c r="B6092" t="s">
        <v>11</v>
      </c>
      <c r="C6092">
        <v>47.926240756364201</v>
      </c>
      <c r="D6092">
        <v>0</v>
      </c>
      <c r="E6092">
        <v>52.392599809506301</v>
      </c>
      <c r="F6092" s="1">
        <v>42023.13082175926</v>
      </c>
      <c r="G6092">
        <v>41.2578591214493</v>
      </c>
      <c r="H6092" s="1">
        <v>42023.166307870371</v>
      </c>
    </row>
    <row r="6093" spans="1:8">
      <c r="A6093" s="1">
        <v>42023.125</v>
      </c>
      <c r="B6093" t="s">
        <v>9</v>
      </c>
      <c r="C6093">
        <v>174.286666666667</v>
      </c>
      <c r="D6093">
        <v>0</v>
      </c>
      <c r="E6093">
        <v>174.68</v>
      </c>
      <c r="F6093" s="1">
        <v>42023.166307870371</v>
      </c>
      <c r="G6093">
        <v>173.9</v>
      </c>
      <c r="H6093" s="1">
        <v>42023.125254629631</v>
      </c>
    </row>
    <row r="6094" spans="1:8">
      <c r="A6094" s="1">
        <v>42023.125</v>
      </c>
      <c r="B6094" t="s">
        <v>35</v>
      </c>
      <c r="C6094">
        <v>30.068000000000001</v>
      </c>
      <c r="D6094">
        <v>0</v>
      </c>
      <c r="E6094">
        <v>30.068000000000001</v>
      </c>
      <c r="F6094" s="1">
        <v>42023.125219907408</v>
      </c>
      <c r="G6094">
        <v>30.068000000000001</v>
      </c>
      <c r="H6094" s="1">
        <v>42023.125219907408</v>
      </c>
    </row>
    <row r="6095" spans="1:8">
      <c r="A6095" s="1">
        <v>42023.125</v>
      </c>
      <c r="B6095" t="s">
        <v>27</v>
      </c>
      <c r="C6095">
        <v>1.0166666666666701E-2</v>
      </c>
      <c r="D6095">
        <v>0</v>
      </c>
      <c r="E6095">
        <v>0.02</v>
      </c>
      <c r="F6095" s="1">
        <v>42023.166273148148</v>
      </c>
      <c r="G6095">
        <v>0.01</v>
      </c>
      <c r="H6095" s="1">
        <v>42023.125219907408</v>
      </c>
    </row>
    <row r="6096" spans="1:8">
      <c r="A6096" s="1">
        <v>42023.125</v>
      </c>
      <c r="B6096" t="s">
        <v>25</v>
      </c>
      <c r="C6096">
        <v>0</v>
      </c>
      <c r="D6096">
        <v>0</v>
      </c>
      <c r="E6096">
        <v>0</v>
      </c>
      <c r="F6096" s="1">
        <v>42023.125219907408</v>
      </c>
      <c r="G6096">
        <v>0</v>
      </c>
      <c r="H6096" s="1">
        <v>42023.125219907408</v>
      </c>
    </row>
    <row r="6097" spans="1:8">
      <c r="A6097" s="1">
        <v>42023.125</v>
      </c>
      <c r="B6097" t="s">
        <v>19</v>
      </c>
      <c r="C6097">
        <v>76.9166666666667</v>
      </c>
      <c r="D6097">
        <v>0</v>
      </c>
      <c r="E6097">
        <v>84</v>
      </c>
      <c r="F6097" s="1">
        <v>42023.157222222224</v>
      </c>
      <c r="G6097">
        <v>70</v>
      </c>
      <c r="H6097" s="1">
        <v>42023.164872685185</v>
      </c>
    </row>
    <row r="6098" spans="1:8">
      <c r="A6098" s="1">
        <v>42023.125</v>
      </c>
      <c r="B6098" t="s">
        <v>29</v>
      </c>
      <c r="C6098">
        <v>46.678333333333399</v>
      </c>
      <c r="D6098">
        <v>0</v>
      </c>
      <c r="E6098">
        <v>48.2</v>
      </c>
      <c r="F6098" s="1">
        <v>42023.125219907408</v>
      </c>
      <c r="G6098">
        <v>45.3</v>
      </c>
      <c r="H6098" s="1">
        <v>42023.164178240739</v>
      </c>
    </row>
    <row r="6099" spans="1:8">
      <c r="A6099" s="1">
        <v>42023.125</v>
      </c>
      <c r="B6099" t="s">
        <v>23</v>
      </c>
      <c r="C6099">
        <v>0</v>
      </c>
      <c r="D6099">
        <v>0</v>
      </c>
      <c r="E6099">
        <v>0</v>
      </c>
      <c r="F6099" s="1">
        <v>42023.125219907408</v>
      </c>
      <c r="G6099">
        <v>0</v>
      </c>
      <c r="H6099" s="1">
        <v>42023.125219907408</v>
      </c>
    </row>
    <row r="6100" spans="1:8">
      <c r="A6100" s="1">
        <v>42023.125</v>
      </c>
      <c r="B6100" t="s">
        <v>31</v>
      </c>
      <c r="C6100">
        <v>731</v>
      </c>
      <c r="D6100">
        <v>0</v>
      </c>
      <c r="E6100">
        <v>731</v>
      </c>
      <c r="F6100" s="1">
        <v>42023.125219907408</v>
      </c>
      <c r="G6100">
        <v>731</v>
      </c>
      <c r="H6100" s="1">
        <v>42023.125219907408</v>
      </c>
    </row>
    <row r="6101" spans="1:8">
      <c r="A6101" s="1">
        <v>42023.125</v>
      </c>
      <c r="B6101" t="s">
        <v>33</v>
      </c>
      <c r="C6101">
        <v>1747</v>
      </c>
      <c r="D6101">
        <v>0</v>
      </c>
      <c r="E6101">
        <v>1747</v>
      </c>
      <c r="F6101" s="1">
        <v>42023.125219907408</v>
      </c>
      <c r="G6101">
        <v>1747</v>
      </c>
      <c r="H6101" s="1">
        <v>42023.125219907408</v>
      </c>
    </row>
    <row r="6102" spans="1:8">
      <c r="A6102" s="1">
        <v>42023.125</v>
      </c>
      <c r="B6102" t="s">
        <v>21</v>
      </c>
      <c r="C6102">
        <v>0</v>
      </c>
      <c r="D6102">
        <v>0</v>
      </c>
      <c r="E6102">
        <v>0</v>
      </c>
      <c r="F6102" s="1">
        <v>42023.125219907408</v>
      </c>
      <c r="G6102">
        <v>0</v>
      </c>
      <c r="H6102" s="1">
        <v>42023.125219907408</v>
      </c>
    </row>
    <row r="6103" spans="1:8">
      <c r="A6103" s="1">
        <v>42023.125</v>
      </c>
      <c r="B6103" t="s">
        <v>17</v>
      </c>
      <c r="C6103">
        <v>249.4</v>
      </c>
      <c r="D6103">
        <v>0</v>
      </c>
      <c r="E6103">
        <v>328</v>
      </c>
      <c r="F6103" s="1">
        <v>42023.125219907408</v>
      </c>
      <c r="G6103">
        <v>182</v>
      </c>
      <c r="H6103" s="1">
        <v>42023.166273148148</v>
      </c>
    </row>
    <row r="6104" spans="1:8">
      <c r="A6104" s="1">
        <v>42023.125</v>
      </c>
      <c r="B6104" t="s">
        <v>13</v>
      </c>
      <c r="C6104">
        <v>1.88333333333333</v>
      </c>
      <c r="D6104">
        <v>1.88333333333333</v>
      </c>
      <c r="E6104">
        <v>5</v>
      </c>
      <c r="F6104" s="1">
        <v>42023.160011574073</v>
      </c>
      <c r="G6104">
        <v>0</v>
      </c>
      <c r="H6104" s="1">
        <v>42023.134259259263</v>
      </c>
    </row>
    <row r="6105" spans="1:8">
      <c r="A6105" s="1">
        <v>42023.125</v>
      </c>
      <c r="B6105" t="s">
        <v>15</v>
      </c>
      <c r="C6105">
        <v>1.7666666666666699</v>
      </c>
      <c r="D6105">
        <v>1.7666666666666699</v>
      </c>
      <c r="E6105">
        <v>4</v>
      </c>
      <c r="F6105" s="1">
        <v>42023.163483796299</v>
      </c>
      <c r="G6105">
        <v>0</v>
      </c>
      <c r="H6105" s="1">
        <v>42023.138437499998</v>
      </c>
    </row>
    <row r="6106" spans="1:8">
      <c r="A6106" s="1">
        <v>42023.166666666664</v>
      </c>
      <c r="B6106" t="s">
        <v>11</v>
      </c>
      <c r="C6106">
        <v>38.6867513892877</v>
      </c>
      <c r="D6106">
        <v>0</v>
      </c>
      <c r="E6106">
        <v>41.287766128210102</v>
      </c>
      <c r="F6106" s="1">
        <v>42023.169085648151</v>
      </c>
      <c r="G6106">
        <v>36.614520874689099</v>
      </c>
      <c r="H6106" s="1">
        <v>42023.196226851855</v>
      </c>
    </row>
    <row r="6107" spans="1:8">
      <c r="A6107" s="1">
        <v>42023.166666666664</v>
      </c>
      <c r="B6107" t="s">
        <v>9</v>
      </c>
      <c r="C6107">
        <v>175.0805</v>
      </c>
      <c r="D6107">
        <v>0</v>
      </c>
      <c r="E6107">
        <v>175.47</v>
      </c>
      <c r="F6107" s="1">
        <v>42023.208055555559</v>
      </c>
      <c r="G6107">
        <v>174.69</v>
      </c>
      <c r="H6107" s="1">
        <v>42023.167002314818</v>
      </c>
    </row>
    <row r="6108" spans="1:8">
      <c r="A6108" s="1">
        <v>42023.166666666664</v>
      </c>
      <c r="B6108" t="s">
        <v>35</v>
      </c>
      <c r="C6108">
        <v>30.069433333333301</v>
      </c>
      <c r="D6108">
        <v>0</v>
      </c>
      <c r="E6108">
        <v>30.071000000000002</v>
      </c>
      <c r="F6108" s="1">
        <v>42023.197615740741</v>
      </c>
      <c r="G6108">
        <v>30.068000000000001</v>
      </c>
      <c r="H6108" s="1">
        <v>42023.167002314818</v>
      </c>
    </row>
    <row r="6109" spans="1:8">
      <c r="A6109" s="1">
        <v>42023.166666666664</v>
      </c>
      <c r="B6109" t="s">
        <v>27</v>
      </c>
      <c r="C6109">
        <v>2.0166666666666701E-2</v>
      </c>
      <c r="D6109">
        <v>0</v>
      </c>
      <c r="E6109">
        <v>0.03</v>
      </c>
      <c r="F6109" s="1">
        <v>42023.208055555559</v>
      </c>
      <c r="G6109">
        <v>0.02</v>
      </c>
      <c r="H6109" s="1">
        <v>42023.167002314818</v>
      </c>
    </row>
    <row r="6110" spans="1:8">
      <c r="A6110" s="1">
        <v>42023.166666666664</v>
      </c>
      <c r="B6110" t="s">
        <v>25</v>
      </c>
      <c r="C6110">
        <v>0</v>
      </c>
      <c r="D6110">
        <v>0</v>
      </c>
      <c r="E6110">
        <v>0</v>
      </c>
      <c r="F6110" s="1">
        <v>42023.167002314818</v>
      </c>
      <c r="G6110">
        <v>0</v>
      </c>
      <c r="H6110" s="1">
        <v>42023.167002314818</v>
      </c>
    </row>
    <row r="6111" spans="1:8">
      <c r="A6111" s="1">
        <v>42023.166666666664</v>
      </c>
      <c r="B6111" t="s">
        <v>19</v>
      </c>
      <c r="C6111">
        <v>77.433333333333294</v>
      </c>
      <c r="D6111">
        <v>0</v>
      </c>
      <c r="E6111">
        <v>82</v>
      </c>
      <c r="F6111" s="1">
        <v>42023.20040509259</v>
      </c>
      <c r="G6111">
        <v>72</v>
      </c>
      <c r="H6111" s="1">
        <v>42023.168391203704</v>
      </c>
    </row>
    <row r="6112" spans="1:8">
      <c r="A6112" s="1">
        <v>42023.166666666664</v>
      </c>
      <c r="B6112" t="s">
        <v>29</v>
      </c>
      <c r="C6112">
        <v>43.863333333333301</v>
      </c>
      <c r="D6112">
        <v>0</v>
      </c>
      <c r="E6112">
        <v>45.4</v>
      </c>
      <c r="F6112" s="1">
        <v>42023.167002314818</v>
      </c>
      <c r="G6112">
        <v>43.1</v>
      </c>
      <c r="H6112" s="1">
        <v>42023.197615740741</v>
      </c>
    </row>
    <row r="6113" spans="1:8">
      <c r="A6113" s="1">
        <v>42023.166666666664</v>
      </c>
      <c r="B6113" t="s">
        <v>23</v>
      </c>
      <c r="C6113">
        <v>0</v>
      </c>
      <c r="D6113">
        <v>0</v>
      </c>
      <c r="E6113">
        <v>0</v>
      </c>
      <c r="F6113" s="1">
        <v>42023.167002314818</v>
      </c>
      <c r="G6113">
        <v>0</v>
      </c>
      <c r="H6113" s="1">
        <v>42023.167002314818</v>
      </c>
    </row>
    <row r="6114" spans="1:8">
      <c r="A6114" s="1">
        <v>42023.166666666664</v>
      </c>
      <c r="B6114" t="s">
        <v>31</v>
      </c>
      <c r="C6114">
        <v>731</v>
      </c>
      <c r="D6114">
        <v>0</v>
      </c>
      <c r="E6114">
        <v>731</v>
      </c>
      <c r="F6114" s="1">
        <v>42023.167002314818</v>
      </c>
      <c r="G6114">
        <v>731</v>
      </c>
      <c r="H6114" s="1">
        <v>42023.167002314818</v>
      </c>
    </row>
    <row r="6115" spans="1:8">
      <c r="A6115" s="1">
        <v>42023.166666666664</v>
      </c>
      <c r="B6115" t="s">
        <v>33</v>
      </c>
      <c r="C6115">
        <v>1747</v>
      </c>
      <c r="D6115">
        <v>0</v>
      </c>
      <c r="E6115">
        <v>1747</v>
      </c>
      <c r="F6115" s="1">
        <v>42023.167002314818</v>
      </c>
      <c r="G6115">
        <v>1747</v>
      </c>
      <c r="H6115" s="1">
        <v>42023.167002314818</v>
      </c>
    </row>
    <row r="6116" spans="1:8">
      <c r="A6116" s="1">
        <v>42023.166666666664</v>
      </c>
      <c r="B6116" t="s">
        <v>21</v>
      </c>
      <c r="C6116">
        <v>0</v>
      </c>
      <c r="D6116">
        <v>0</v>
      </c>
      <c r="E6116">
        <v>0</v>
      </c>
      <c r="F6116" s="1">
        <v>42023.167002314818</v>
      </c>
      <c r="G6116">
        <v>0</v>
      </c>
      <c r="H6116" s="1">
        <v>42023.167002314818</v>
      </c>
    </row>
    <row r="6117" spans="1:8">
      <c r="A6117" s="1">
        <v>42023.166666666664</v>
      </c>
      <c r="B6117" t="s">
        <v>17</v>
      </c>
      <c r="C6117">
        <v>153.30000000000001</v>
      </c>
      <c r="D6117">
        <v>0</v>
      </c>
      <c r="E6117">
        <v>190</v>
      </c>
      <c r="F6117" s="1">
        <v>42023.189965277779</v>
      </c>
      <c r="G6117">
        <v>124</v>
      </c>
      <c r="H6117" s="1">
        <v>42023.185787037037</v>
      </c>
    </row>
    <row r="6118" spans="1:8">
      <c r="A6118" s="1">
        <v>42023.166666666664</v>
      </c>
      <c r="B6118" t="s">
        <v>13</v>
      </c>
      <c r="C6118">
        <v>2.9</v>
      </c>
      <c r="D6118">
        <v>2.9</v>
      </c>
      <c r="E6118">
        <v>7</v>
      </c>
      <c r="F6118" s="1">
        <v>42023.168391203704</v>
      </c>
      <c r="G6118">
        <v>1</v>
      </c>
      <c r="H6118" s="1">
        <v>42023.18509259259</v>
      </c>
    </row>
    <row r="6119" spans="1:8">
      <c r="A6119" s="1">
        <v>42023.166666666664</v>
      </c>
      <c r="B6119" t="s">
        <v>15</v>
      </c>
      <c r="C6119">
        <v>2.9166666666666701</v>
      </c>
      <c r="D6119">
        <v>2.9166666666666701</v>
      </c>
      <c r="E6119">
        <v>5</v>
      </c>
      <c r="F6119" s="1">
        <v>42023.170486111114</v>
      </c>
      <c r="G6119">
        <v>1</v>
      </c>
      <c r="H6119" s="1">
        <v>42023.192048611112</v>
      </c>
    </row>
    <row r="6120" spans="1:8">
      <c r="A6120" s="1">
        <v>42023.208333333336</v>
      </c>
      <c r="B6120" t="s">
        <v>11</v>
      </c>
      <c r="C6120">
        <v>35.446322575234603</v>
      </c>
      <c r="D6120">
        <v>0</v>
      </c>
      <c r="E6120">
        <v>39.991262457528897</v>
      </c>
      <c r="F6120" s="1">
        <v>42023.21292824074</v>
      </c>
      <c r="G6120">
        <v>33.305923244297396</v>
      </c>
      <c r="H6120" s="1">
        <v>42023.233807870369</v>
      </c>
    </row>
    <row r="6121" spans="1:8">
      <c r="A6121" s="1">
        <v>42023.208333333336</v>
      </c>
      <c r="B6121" t="s">
        <v>9</v>
      </c>
      <c r="C6121">
        <v>175.874333333333</v>
      </c>
      <c r="D6121">
        <v>0</v>
      </c>
      <c r="E6121">
        <v>176.26</v>
      </c>
      <c r="F6121" s="1">
        <v>42023.249803240738</v>
      </c>
      <c r="G6121">
        <v>175.48</v>
      </c>
      <c r="H6121" s="1">
        <v>42023.208749999998</v>
      </c>
    </row>
    <row r="6122" spans="1:8">
      <c r="A6122" s="1">
        <v>42023.208333333336</v>
      </c>
      <c r="B6122" t="s">
        <v>35</v>
      </c>
      <c r="C6122">
        <v>30.072199999999999</v>
      </c>
      <c r="D6122">
        <v>0</v>
      </c>
      <c r="E6122">
        <v>30.091999999999999</v>
      </c>
      <c r="F6122" s="1">
        <v>42023.247719907406</v>
      </c>
      <c r="G6122">
        <v>30.071000000000002</v>
      </c>
      <c r="H6122" s="1">
        <v>42023.208749999998</v>
      </c>
    </row>
    <row r="6123" spans="1:8">
      <c r="A6123" s="1">
        <v>42023.208333333336</v>
      </c>
      <c r="B6123" t="s">
        <v>27</v>
      </c>
      <c r="C6123">
        <v>0.03</v>
      </c>
      <c r="D6123">
        <v>0</v>
      </c>
      <c r="E6123">
        <v>0.03</v>
      </c>
      <c r="F6123" s="1">
        <v>42023.208749999998</v>
      </c>
      <c r="G6123">
        <v>0.03</v>
      </c>
      <c r="H6123" s="1">
        <v>42023.208749999998</v>
      </c>
    </row>
    <row r="6124" spans="1:8">
      <c r="A6124" s="1">
        <v>42023.208333333336</v>
      </c>
      <c r="B6124" t="s">
        <v>25</v>
      </c>
      <c r="C6124">
        <v>0</v>
      </c>
      <c r="D6124">
        <v>0</v>
      </c>
      <c r="E6124">
        <v>0</v>
      </c>
      <c r="F6124" s="1">
        <v>42023.208761574075</v>
      </c>
      <c r="G6124">
        <v>0</v>
      </c>
      <c r="H6124" s="1">
        <v>42023.208761574075</v>
      </c>
    </row>
    <row r="6125" spans="1:8">
      <c r="A6125" s="1">
        <v>42023.208333333336</v>
      </c>
      <c r="B6125" t="s">
        <v>19</v>
      </c>
      <c r="C6125">
        <v>80.0833333333333</v>
      </c>
      <c r="D6125">
        <v>0</v>
      </c>
      <c r="E6125">
        <v>85</v>
      </c>
      <c r="F6125" s="1">
        <v>42023.235196759262</v>
      </c>
      <c r="G6125">
        <v>77</v>
      </c>
      <c r="H6125" s="1">
        <v>42023.226840277777</v>
      </c>
    </row>
    <row r="6126" spans="1:8">
      <c r="A6126" s="1">
        <v>42023.208333333336</v>
      </c>
      <c r="B6126" t="s">
        <v>29</v>
      </c>
      <c r="C6126">
        <v>43.296666666666702</v>
      </c>
      <c r="D6126">
        <v>0</v>
      </c>
      <c r="E6126">
        <v>44.3</v>
      </c>
      <c r="F6126" s="1">
        <v>42023.216412037036</v>
      </c>
      <c r="G6126">
        <v>42</v>
      </c>
      <c r="H6126" s="1">
        <v>42023.249803240738</v>
      </c>
    </row>
    <row r="6127" spans="1:8">
      <c r="A6127" s="1">
        <v>42023.208333333336</v>
      </c>
      <c r="B6127" t="s">
        <v>23</v>
      </c>
      <c r="C6127">
        <v>0</v>
      </c>
      <c r="D6127">
        <v>0</v>
      </c>
      <c r="E6127">
        <v>0</v>
      </c>
      <c r="F6127" s="1">
        <v>42023.208749999998</v>
      </c>
      <c r="G6127">
        <v>0</v>
      </c>
      <c r="H6127" s="1">
        <v>42023.208749999998</v>
      </c>
    </row>
    <row r="6128" spans="1:8">
      <c r="A6128" s="1">
        <v>42023.208333333336</v>
      </c>
      <c r="B6128" t="s">
        <v>31</v>
      </c>
      <c r="C6128">
        <v>731</v>
      </c>
      <c r="D6128">
        <v>0</v>
      </c>
      <c r="E6128">
        <v>731</v>
      </c>
      <c r="F6128" s="1">
        <v>42023.208761574075</v>
      </c>
      <c r="G6128">
        <v>731</v>
      </c>
      <c r="H6128" s="1">
        <v>42023.208761574075</v>
      </c>
    </row>
    <row r="6129" spans="1:8">
      <c r="A6129" s="1">
        <v>42023.208333333336</v>
      </c>
      <c r="B6129" t="s">
        <v>33</v>
      </c>
      <c r="C6129">
        <v>1747</v>
      </c>
      <c r="D6129">
        <v>0</v>
      </c>
      <c r="E6129">
        <v>1747</v>
      </c>
      <c r="F6129" s="1">
        <v>42023.208749999998</v>
      </c>
      <c r="G6129">
        <v>1747</v>
      </c>
      <c r="H6129" s="1">
        <v>42023.208749999998</v>
      </c>
    </row>
    <row r="6130" spans="1:8">
      <c r="A6130" s="1">
        <v>42023.208333333336</v>
      </c>
      <c r="B6130" t="s">
        <v>21</v>
      </c>
      <c r="C6130">
        <v>0</v>
      </c>
      <c r="D6130">
        <v>0</v>
      </c>
      <c r="E6130">
        <v>0</v>
      </c>
      <c r="F6130" s="1">
        <v>42023.208749999998</v>
      </c>
      <c r="G6130">
        <v>0</v>
      </c>
      <c r="H6130" s="1">
        <v>42023.208749999998</v>
      </c>
    </row>
    <row r="6131" spans="1:8">
      <c r="A6131" s="1">
        <v>42023.208333333336</v>
      </c>
      <c r="B6131" t="s">
        <v>17</v>
      </c>
      <c r="C6131">
        <v>166.63333333333301</v>
      </c>
      <c r="D6131">
        <v>0</v>
      </c>
      <c r="E6131">
        <v>190</v>
      </c>
      <c r="F6131" s="1">
        <v>42023.21570601852</v>
      </c>
      <c r="G6131">
        <v>150</v>
      </c>
      <c r="H6131" s="1">
        <v>42023.24423611111</v>
      </c>
    </row>
    <row r="6132" spans="1:8">
      <c r="A6132" s="1">
        <v>42023.208333333336</v>
      </c>
      <c r="B6132" t="s">
        <v>13</v>
      </c>
      <c r="C6132">
        <v>4.6166666666666698</v>
      </c>
      <c r="D6132">
        <v>4.6166666666666698</v>
      </c>
      <c r="E6132">
        <v>7</v>
      </c>
      <c r="F6132" s="1">
        <v>42023.239374999997</v>
      </c>
      <c r="G6132">
        <v>2</v>
      </c>
      <c r="H6132" s="1">
        <v>42023.213622685187</v>
      </c>
    </row>
    <row r="6133" spans="1:8">
      <c r="A6133" s="1">
        <v>42023.208333333336</v>
      </c>
      <c r="B6133" t="s">
        <v>15</v>
      </c>
      <c r="C6133">
        <v>4.6500000000000004</v>
      </c>
      <c r="D6133">
        <v>4.6500000000000004</v>
      </c>
      <c r="E6133">
        <v>6</v>
      </c>
      <c r="F6133" s="1">
        <v>42023.240069444444</v>
      </c>
      <c r="G6133">
        <v>2</v>
      </c>
      <c r="H6133" s="1">
        <v>42023.208749999998</v>
      </c>
    </row>
    <row r="6134" spans="1:8">
      <c r="A6134" s="1">
        <v>42023.25</v>
      </c>
      <c r="B6134" t="s">
        <v>11</v>
      </c>
      <c r="C6134">
        <v>38.0759450117203</v>
      </c>
      <c r="D6134">
        <v>0</v>
      </c>
      <c r="E6134">
        <v>43.539637175057798</v>
      </c>
      <c r="F6134" s="1">
        <v>42023.281817129631</v>
      </c>
      <c r="G6134">
        <v>33.5407110709736</v>
      </c>
      <c r="H6134" s="1">
        <v>42023.253287037034</v>
      </c>
    </row>
    <row r="6135" spans="1:8">
      <c r="A6135" s="1">
        <v>42023.25</v>
      </c>
      <c r="B6135" t="s">
        <v>9</v>
      </c>
      <c r="C6135">
        <v>176.66800000000001</v>
      </c>
      <c r="D6135">
        <v>0</v>
      </c>
      <c r="E6135">
        <v>177.06</v>
      </c>
      <c r="F6135" s="1">
        <v>42023.291562500002</v>
      </c>
      <c r="G6135">
        <v>176.28</v>
      </c>
      <c r="H6135" s="1">
        <v>42023.250497685185</v>
      </c>
    </row>
    <row r="6136" spans="1:8">
      <c r="A6136" s="1">
        <v>42023.25</v>
      </c>
      <c r="B6136" t="s">
        <v>35</v>
      </c>
      <c r="C6136">
        <v>30.072333333333301</v>
      </c>
      <c r="D6136">
        <v>0</v>
      </c>
      <c r="E6136">
        <v>30.091999999999999</v>
      </c>
      <c r="F6136" s="1">
        <v>42023.272766203707</v>
      </c>
      <c r="G6136">
        <v>30.071999999999999</v>
      </c>
      <c r="H6136" s="1">
        <v>42023.250497685185</v>
      </c>
    </row>
    <row r="6137" spans="1:8">
      <c r="A6137" s="1">
        <v>42023.25</v>
      </c>
      <c r="B6137" t="s">
        <v>27</v>
      </c>
      <c r="C6137">
        <v>5.9333333333333398E-2</v>
      </c>
      <c r="D6137">
        <v>0</v>
      </c>
      <c r="E6137">
        <v>7.0000000000000007E-2</v>
      </c>
      <c r="F6137" s="1">
        <v>42023.291562500002</v>
      </c>
      <c r="G6137">
        <v>0.03</v>
      </c>
      <c r="H6137" s="1">
        <v>42023.250497685185</v>
      </c>
    </row>
    <row r="6138" spans="1:8">
      <c r="A6138" s="1">
        <v>42023.25</v>
      </c>
      <c r="B6138" t="s">
        <v>25</v>
      </c>
      <c r="C6138">
        <v>0</v>
      </c>
      <c r="D6138">
        <v>0</v>
      </c>
      <c r="E6138">
        <v>0</v>
      </c>
      <c r="F6138" s="1">
        <v>42023.250509259262</v>
      </c>
      <c r="G6138">
        <v>0</v>
      </c>
      <c r="H6138" s="1">
        <v>42023.250509259262</v>
      </c>
    </row>
    <row r="6139" spans="1:8">
      <c r="A6139" s="1">
        <v>42023.25</v>
      </c>
      <c r="B6139" t="s">
        <v>19</v>
      </c>
      <c r="C6139">
        <v>78.900000000000006</v>
      </c>
      <c r="D6139">
        <v>0</v>
      </c>
      <c r="E6139">
        <v>83</v>
      </c>
      <c r="F6139" s="1">
        <v>42023.254675925928</v>
      </c>
      <c r="G6139">
        <v>74</v>
      </c>
      <c r="H6139" s="1">
        <v>42023.28528935185</v>
      </c>
    </row>
    <row r="6140" spans="1:8">
      <c r="A6140" s="1">
        <v>42023.25</v>
      </c>
      <c r="B6140" t="s">
        <v>29</v>
      </c>
      <c r="C6140">
        <v>42.946666666666701</v>
      </c>
      <c r="D6140">
        <v>0</v>
      </c>
      <c r="E6140">
        <v>44.8</v>
      </c>
      <c r="F6140" s="1">
        <v>42023.28738425926</v>
      </c>
      <c r="G6140">
        <v>41.8</v>
      </c>
      <c r="H6140" s="1">
        <v>42023.261631944442</v>
      </c>
    </row>
    <row r="6141" spans="1:8">
      <c r="A6141" s="1">
        <v>42023.25</v>
      </c>
      <c r="B6141" t="s">
        <v>23</v>
      </c>
      <c r="C6141">
        <v>0</v>
      </c>
      <c r="D6141">
        <v>0</v>
      </c>
      <c r="E6141">
        <v>0</v>
      </c>
      <c r="F6141" s="1">
        <v>42023.250509259262</v>
      </c>
      <c r="G6141">
        <v>0</v>
      </c>
      <c r="H6141" s="1">
        <v>42023.250509259262</v>
      </c>
    </row>
    <row r="6142" spans="1:8">
      <c r="A6142" s="1">
        <v>42023.25</v>
      </c>
      <c r="B6142" t="s">
        <v>31</v>
      </c>
      <c r="C6142">
        <v>731</v>
      </c>
      <c r="D6142">
        <v>0</v>
      </c>
      <c r="E6142">
        <v>731</v>
      </c>
      <c r="F6142" s="1">
        <v>42023.250509259262</v>
      </c>
      <c r="G6142">
        <v>731</v>
      </c>
      <c r="H6142" s="1">
        <v>42023.250509259262</v>
      </c>
    </row>
    <row r="6143" spans="1:8">
      <c r="A6143" s="1">
        <v>42023.25</v>
      </c>
      <c r="B6143" t="s">
        <v>33</v>
      </c>
      <c r="C6143">
        <v>1747</v>
      </c>
      <c r="D6143">
        <v>0</v>
      </c>
      <c r="E6143">
        <v>1747</v>
      </c>
      <c r="F6143" s="1">
        <v>42023.250509259262</v>
      </c>
      <c r="G6143">
        <v>1747</v>
      </c>
      <c r="H6143" s="1">
        <v>42023.250509259262</v>
      </c>
    </row>
    <row r="6144" spans="1:8">
      <c r="A6144" s="1">
        <v>42023.25</v>
      </c>
      <c r="B6144" t="s">
        <v>21</v>
      </c>
      <c r="C6144">
        <v>0</v>
      </c>
      <c r="D6144">
        <v>0</v>
      </c>
      <c r="E6144">
        <v>0</v>
      </c>
      <c r="F6144" s="1">
        <v>42023.250509259262</v>
      </c>
      <c r="G6144">
        <v>0</v>
      </c>
      <c r="H6144" s="1">
        <v>42023.250509259262</v>
      </c>
    </row>
    <row r="6145" spans="1:8">
      <c r="A6145" s="1">
        <v>42023.25</v>
      </c>
      <c r="B6145" t="s">
        <v>17</v>
      </c>
      <c r="C6145">
        <v>123.166666666667</v>
      </c>
      <c r="D6145">
        <v>0</v>
      </c>
      <c r="E6145">
        <v>209</v>
      </c>
      <c r="F6145" s="1">
        <v>42023.290856481479</v>
      </c>
      <c r="G6145">
        <v>52</v>
      </c>
      <c r="H6145" s="1">
        <v>42023.278333333335</v>
      </c>
    </row>
    <row r="6146" spans="1:8">
      <c r="A6146" s="1">
        <v>42023.25</v>
      </c>
      <c r="B6146" t="s">
        <v>13</v>
      </c>
      <c r="C6146">
        <v>2.5166666666666702</v>
      </c>
      <c r="D6146">
        <v>2.5166666666666702</v>
      </c>
      <c r="E6146">
        <v>5</v>
      </c>
      <c r="F6146" s="1">
        <v>42023.259548611109</v>
      </c>
      <c r="G6146">
        <v>0</v>
      </c>
      <c r="H6146" s="1">
        <v>42023.270682870374</v>
      </c>
    </row>
    <row r="6147" spans="1:8">
      <c r="A6147" s="1">
        <v>42023.25</v>
      </c>
      <c r="B6147" t="s">
        <v>15</v>
      </c>
      <c r="C6147">
        <v>2.7833333333333301</v>
      </c>
      <c r="D6147">
        <v>2.7833333333333301</v>
      </c>
      <c r="E6147">
        <v>5</v>
      </c>
      <c r="F6147" s="1">
        <v>42023.250497685185</v>
      </c>
      <c r="G6147">
        <v>2</v>
      </c>
      <c r="H6147" s="1">
        <v>42023.25885416667</v>
      </c>
    </row>
    <row r="6148" spans="1:8">
      <c r="A6148" s="1">
        <v>42023.291666666664</v>
      </c>
      <c r="B6148" t="s">
        <v>11</v>
      </c>
      <c r="C6148">
        <v>39.347139014408498</v>
      </c>
      <c r="D6148">
        <v>0</v>
      </c>
      <c r="E6148">
        <v>43.893504231965203</v>
      </c>
      <c r="F6148" s="1">
        <v>42023.333310185182</v>
      </c>
      <c r="G6148">
        <v>35.5740893170776</v>
      </c>
      <c r="H6148" s="1">
        <v>42023.31591435185</v>
      </c>
    </row>
    <row r="6149" spans="1:8">
      <c r="A6149" s="1">
        <v>42023.291666666664</v>
      </c>
      <c r="B6149" t="s">
        <v>9</v>
      </c>
      <c r="C6149">
        <v>177.4615</v>
      </c>
      <c r="D6149">
        <v>0</v>
      </c>
      <c r="E6149">
        <v>177.85</v>
      </c>
      <c r="F6149" s="1">
        <v>42023.333310185182</v>
      </c>
      <c r="G6149">
        <v>177.07</v>
      </c>
      <c r="H6149" s="1">
        <v>42023.292256944442</v>
      </c>
    </row>
    <row r="6150" spans="1:8">
      <c r="A6150" s="1">
        <v>42023.291666666664</v>
      </c>
      <c r="B6150" t="s">
        <v>35</v>
      </c>
      <c r="C6150">
        <v>30.0976833333334</v>
      </c>
      <c r="D6150">
        <v>0</v>
      </c>
      <c r="E6150">
        <v>30.111000000000001</v>
      </c>
      <c r="F6150" s="1">
        <v>42023.301296296297</v>
      </c>
      <c r="G6150">
        <v>30.071999999999999</v>
      </c>
      <c r="H6150" s="1">
        <v>42023.292256944442</v>
      </c>
    </row>
    <row r="6151" spans="1:8">
      <c r="A6151" s="1">
        <v>42023.291666666664</v>
      </c>
      <c r="B6151" t="s">
        <v>27</v>
      </c>
      <c r="C6151">
        <v>5.0500000000000003E-2</v>
      </c>
      <c r="D6151">
        <v>0</v>
      </c>
      <c r="E6151">
        <v>7.0000000000000007E-2</v>
      </c>
      <c r="F6151" s="1">
        <v>42023.292256944442</v>
      </c>
      <c r="G6151">
        <v>0.05</v>
      </c>
      <c r="H6151" s="1">
        <v>42023.292951388888</v>
      </c>
    </row>
    <row r="6152" spans="1:8">
      <c r="A6152" s="1">
        <v>42023.291666666664</v>
      </c>
      <c r="B6152" t="s">
        <v>25</v>
      </c>
      <c r="C6152">
        <v>0</v>
      </c>
      <c r="D6152">
        <v>0</v>
      </c>
      <c r="E6152">
        <v>0</v>
      </c>
      <c r="F6152" s="1">
        <v>42023.292256944442</v>
      </c>
      <c r="G6152">
        <v>0</v>
      </c>
      <c r="H6152" s="1">
        <v>42023.292256944442</v>
      </c>
    </row>
    <row r="6153" spans="1:8">
      <c r="A6153" s="1">
        <v>42023.291666666664</v>
      </c>
      <c r="B6153" t="s">
        <v>19</v>
      </c>
      <c r="C6153">
        <v>79.466666666666697</v>
      </c>
      <c r="D6153">
        <v>0</v>
      </c>
      <c r="E6153">
        <v>85</v>
      </c>
      <c r="F6153" s="1">
        <v>42023.317997685182</v>
      </c>
      <c r="G6153">
        <v>74</v>
      </c>
      <c r="H6153" s="1">
        <v>42023.299907407411</v>
      </c>
    </row>
    <row r="6154" spans="1:8">
      <c r="A6154" s="1">
        <v>42023.291666666664</v>
      </c>
      <c r="B6154" t="s">
        <v>29</v>
      </c>
      <c r="C6154">
        <v>43.706666666666699</v>
      </c>
      <c r="D6154">
        <v>0</v>
      </c>
      <c r="E6154">
        <v>44.8</v>
      </c>
      <c r="F6154" s="1">
        <v>42023.333310185182</v>
      </c>
      <c r="G6154">
        <v>42.6</v>
      </c>
      <c r="H6154" s="1">
        <v>42023.314525462964</v>
      </c>
    </row>
    <row r="6155" spans="1:8">
      <c r="A6155" s="1">
        <v>42023.291666666664</v>
      </c>
      <c r="B6155" t="s">
        <v>23</v>
      </c>
      <c r="C6155">
        <v>15.5</v>
      </c>
      <c r="D6155">
        <v>0</v>
      </c>
      <c r="E6155">
        <v>68</v>
      </c>
      <c r="F6155" s="1">
        <v>42023.333310185182</v>
      </c>
      <c r="G6155">
        <v>0</v>
      </c>
      <c r="H6155" s="1">
        <v>42023.292256944442</v>
      </c>
    </row>
    <row r="6156" spans="1:8">
      <c r="A6156" s="1">
        <v>42023.291666666664</v>
      </c>
      <c r="B6156" t="s">
        <v>31</v>
      </c>
      <c r="C6156">
        <v>730.5</v>
      </c>
      <c r="D6156">
        <v>0</v>
      </c>
      <c r="E6156">
        <v>731</v>
      </c>
      <c r="F6156" s="1">
        <v>42023.292256944442</v>
      </c>
      <c r="G6156">
        <v>730</v>
      </c>
      <c r="H6156" s="1">
        <v>42023.313125000001</v>
      </c>
    </row>
    <row r="6157" spans="1:8">
      <c r="A6157" s="1">
        <v>42023.291666666664</v>
      </c>
      <c r="B6157" t="s">
        <v>33</v>
      </c>
      <c r="C6157">
        <v>1747</v>
      </c>
      <c r="D6157">
        <v>0</v>
      </c>
      <c r="E6157">
        <v>1747</v>
      </c>
      <c r="F6157" s="1">
        <v>42023.292256944442</v>
      </c>
      <c r="G6157">
        <v>1747</v>
      </c>
      <c r="H6157" s="1">
        <v>42023.292256944442</v>
      </c>
    </row>
    <row r="6158" spans="1:8">
      <c r="A6158" s="1">
        <v>42023.291666666664</v>
      </c>
      <c r="B6158" t="s">
        <v>21</v>
      </c>
      <c r="C6158">
        <v>0</v>
      </c>
      <c r="D6158">
        <v>0</v>
      </c>
      <c r="E6158">
        <v>0</v>
      </c>
      <c r="F6158" s="1">
        <v>42023.292256944442</v>
      </c>
      <c r="G6158">
        <v>0</v>
      </c>
      <c r="H6158" s="1">
        <v>42023.292256944442</v>
      </c>
    </row>
    <row r="6159" spans="1:8">
      <c r="A6159" s="1">
        <v>42023.291666666664</v>
      </c>
      <c r="B6159" t="s">
        <v>17</v>
      </c>
      <c r="C6159">
        <v>159.6</v>
      </c>
      <c r="D6159">
        <v>0</v>
      </c>
      <c r="E6159">
        <v>187</v>
      </c>
      <c r="F6159" s="1">
        <v>42023.31591435185</v>
      </c>
      <c r="G6159">
        <v>109</v>
      </c>
      <c r="H6159" s="1">
        <v>42023.293645833335</v>
      </c>
    </row>
    <row r="6160" spans="1:8">
      <c r="A6160" s="1">
        <v>42023.291666666664</v>
      </c>
      <c r="B6160" t="s">
        <v>13</v>
      </c>
      <c r="C6160">
        <v>3.31666666666667</v>
      </c>
      <c r="D6160">
        <v>3.31666666666667</v>
      </c>
      <c r="E6160">
        <v>6</v>
      </c>
      <c r="F6160" s="1">
        <v>42023.317997685182</v>
      </c>
      <c r="G6160">
        <v>1</v>
      </c>
      <c r="H6160" s="1">
        <v>42023.292256944442</v>
      </c>
    </row>
    <row r="6161" spans="1:8">
      <c r="A6161" s="1">
        <v>42023.291666666664</v>
      </c>
      <c r="B6161" t="s">
        <v>15</v>
      </c>
      <c r="C6161">
        <v>3.25</v>
      </c>
      <c r="D6161">
        <v>3.25</v>
      </c>
      <c r="E6161">
        <v>4</v>
      </c>
      <c r="F6161" s="1">
        <v>42023.306863425925</v>
      </c>
      <c r="G6161">
        <v>2</v>
      </c>
      <c r="H6161" s="1">
        <v>42023.292256944442</v>
      </c>
    </row>
    <row r="6162" spans="1:8">
      <c r="A6162" s="1">
        <v>42023.333333333336</v>
      </c>
      <c r="B6162" t="s">
        <v>11</v>
      </c>
      <c r="C6162">
        <v>47.098313134155603</v>
      </c>
      <c r="D6162">
        <v>0</v>
      </c>
      <c r="E6162">
        <v>51.223828302551297</v>
      </c>
      <c r="F6162" s="1">
        <v>42023.374363425923</v>
      </c>
      <c r="G6162">
        <v>42.980747934522</v>
      </c>
      <c r="H6162" s="1">
        <v>42023.339571759258</v>
      </c>
    </row>
    <row r="6163" spans="1:8">
      <c r="A6163" s="1">
        <v>42023.333333333336</v>
      </c>
      <c r="B6163" t="s">
        <v>9</v>
      </c>
      <c r="C6163">
        <v>178.24864406779699</v>
      </c>
      <c r="D6163">
        <v>0</v>
      </c>
      <c r="E6163">
        <v>178.63</v>
      </c>
      <c r="F6163" s="1">
        <v>42023.374363425923</v>
      </c>
      <c r="G6163">
        <v>177.87</v>
      </c>
      <c r="H6163" s="1">
        <v>42023.334004629629</v>
      </c>
    </row>
    <row r="6164" spans="1:8">
      <c r="A6164" s="1">
        <v>42023.333333333336</v>
      </c>
      <c r="B6164" t="s">
        <v>35</v>
      </c>
      <c r="C6164">
        <v>30.108118644067801</v>
      </c>
      <c r="D6164">
        <v>0</v>
      </c>
      <c r="E6164">
        <v>30.111000000000001</v>
      </c>
      <c r="F6164" s="1">
        <v>42023.334004629629</v>
      </c>
      <c r="G6164">
        <v>30.088000000000001</v>
      </c>
      <c r="H6164" s="1">
        <v>42023.370879629627</v>
      </c>
    </row>
    <row r="6165" spans="1:8">
      <c r="A6165" s="1">
        <v>42023.333333333336</v>
      </c>
      <c r="B6165" t="s">
        <v>27</v>
      </c>
      <c r="C6165">
        <v>0.06</v>
      </c>
      <c r="D6165">
        <v>0</v>
      </c>
      <c r="E6165">
        <v>0.06</v>
      </c>
      <c r="F6165" s="1">
        <v>42023.334004629629</v>
      </c>
      <c r="G6165">
        <v>0.06</v>
      </c>
      <c r="H6165" s="1">
        <v>42023.334004629629</v>
      </c>
    </row>
    <row r="6166" spans="1:8">
      <c r="A6166" s="1">
        <v>42023.333333333336</v>
      </c>
      <c r="B6166" t="s">
        <v>25</v>
      </c>
      <c r="C6166">
        <v>0</v>
      </c>
      <c r="D6166">
        <v>0</v>
      </c>
      <c r="E6166">
        <v>0</v>
      </c>
      <c r="F6166" s="1">
        <v>42023.334004629629</v>
      </c>
      <c r="G6166">
        <v>0</v>
      </c>
      <c r="H6166" s="1">
        <v>42023.334004629629</v>
      </c>
    </row>
    <row r="6167" spans="1:8">
      <c r="A6167" s="1">
        <v>42023.333333333336</v>
      </c>
      <c r="B6167" t="s">
        <v>19</v>
      </c>
      <c r="C6167">
        <v>73.016949152542395</v>
      </c>
      <c r="D6167">
        <v>0</v>
      </c>
      <c r="E6167">
        <v>82</v>
      </c>
      <c r="F6167" s="1">
        <v>42023.334004629629</v>
      </c>
      <c r="G6167">
        <v>64</v>
      </c>
      <c r="H6167" s="1">
        <v>42023.373668981483</v>
      </c>
    </row>
    <row r="6168" spans="1:8">
      <c r="A6168" s="1">
        <v>42023.333333333336</v>
      </c>
      <c r="B6168" t="s">
        <v>29</v>
      </c>
      <c r="C6168">
        <v>46.628813559321998</v>
      </c>
      <c r="D6168">
        <v>0</v>
      </c>
      <c r="E6168">
        <v>49.5</v>
      </c>
      <c r="F6168" s="1">
        <v>42023.373668981483</v>
      </c>
      <c r="G6168">
        <v>44.6</v>
      </c>
      <c r="H6168" s="1">
        <v>42023.337488425925</v>
      </c>
    </row>
    <row r="6169" spans="1:8">
      <c r="A6169" s="1">
        <v>42023.333333333336</v>
      </c>
      <c r="B6169" t="s">
        <v>23</v>
      </c>
      <c r="C6169">
        <v>121.813559322034</v>
      </c>
      <c r="D6169">
        <v>0</v>
      </c>
      <c r="E6169">
        <v>200</v>
      </c>
      <c r="F6169" s="1">
        <v>42023.373668981483</v>
      </c>
      <c r="G6169">
        <v>56</v>
      </c>
      <c r="H6169" s="1">
        <v>42023.343043981484</v>
      </c>
    </row>
    <row r="6170" spans="1:8">
      <c r="A6170" s="1">
        <v>42023.333333333336</v>
      </c>
      <c r="B6170" t="s">
        <v>31</v>
      </c>
      <c r="C6170">
        <v>730</v>
      </c>
      <c r="D6170">
        <v>0</v>
      </c>
      <c r="E6170">
        <v>730</v>
      </c>
      <c r="F6170" s="1">
        <v>42023.334004629629</v>
      </c>
      <c r="G6170">
        <v>730</v>
      </c>
      <c r="H6170" s="1">
        <v>42023.334004629629</v>
      </c>
    </row>
    <row r="6171" spans="1:8">
      <c r="A6171" s="1">
        <v>42023.333333333336</v>
      </c>
      <c r="B6171" t="s">
        <v>33</v>
      </c>
      <c r="C6171">
        <v>1747</v>
      </c>
      <c r="D6171">
        <v>0</v>
      </c>
      <c r="E6171">
        <v>1747</v>
      </c>
      <c r="F6171" s="1">
        <v>42023.334004629629</v>
      </c>
      <c r="G6171">
        <v>1747</v>
      </c>
      <c r="H6171" s="1">
        <v>42023.334004629629</v>
      </c>
    </row>
    <row r="6172" spans="1:8">
      <c r="A6172" s="1">
        <v>42023.333333333336</v>
      </c>
      <c r="B6172" t="s">
        <v>21</v>
      </c>
      <c r="C6172">
        <v>1.6949152542372899E-2</v>
      </c>
      <c r="D6172">
        <v>0</v>
      </c>
      <c r="E6172">
        <v>1</v>
      </c>
      <c r="F6172" s="1">
        <v>42023.371574074074</v>
      </c>
      <c r="G6172">
        <v>0</v>
      </c>
      <c r="H6172" s="1">
        <v>42023.334004629629</v>
      </c>
    </row>
    <row r="6173" spans="1:8">
      <c r="A6173" s="1">
        <v>42023.333333333336</v>
      </c>
      <c r="B6173" t="s">
        <v>17</v>
      </c>
      <c r="C6173">
        <v>156.23728813559299</v>
      </c>
      <c r="D6173">
        <v>0</v>
      </c>
      <c r="E6173">
        <v>203</v>
      </c>
      <c r="F6173" s="1">
        <v>42023.334699074076</v>
      </c>
      <c r="G6173">
        <v>93</v>
      </c>
      <c r="H6173" s="1">
        <v>42023.353483796294</v>
      </c>
    </row>
    <row r="6174" spans="1:8">
      <c r="A6174" s="1">
        <v>42023.333333333336</v>
      </c>
      <c r="B6174" t="s">
        <v>13</v>
      </c>
      <c r="C6174">
        <v>1.8983050847457601</v>
      </c>
      <c r="D6174">
        <v>1.8983050847457601</v>
      </c>
      <c r="E6174">
        <v>4</v>
      </c>
      <c r="F6174" s="1">
        <v>42023.345138888886</v>
      </c>
      <c r="G6174">
        <v>0</v>
      </c>
      <c r="H6174" s="1">
        <v>42023.363229166665</v>
      </c>
    </row>
    <row r="6175" spans="1:8">
      <c r="A6175" s="1">
        <v>42023.333333333336</v>
      </c>
      <c r="B6175" t="s">
        <v>15</v>
      </c>
      <c r="C6175">
        <v>1.91525423728814</v>
      </c>
      <c r="D6175">
        <v>1.91525423728814</v>
      </c>
      <c r="E6175">
        <v>3</v>
      </c>
      <c r="F6175" s="1">
        <v>42023.334004629629</v>
      </c>
      <c r="G6175">
        <v>1</v>
      </c>
      <c r="H6175" s="1">
        <v>42023.366006944445</v>
      </c>
    </row>
    <row r="6176" spans="1:8">
      <c r="A6176" s="1">
        <v>42023.375</v>
      </c>
      <c r="B6176" t="s">
        <v>11</v>
      </c>
      <c r="C6176">
        <v>54.658557115830099</v>
      </c>
      <c r="D6176">
        <v>0</v>
      </c>
      <c r="E6176">
        <v>55.470201027763501</v>
      </c>
      <c r="F6176" s="1">
        <v>42023.394537037035</v>
      </c>
      <c r="G6176">
        <v>51.545925456097102</v>
      </c>
      <c r="H6176" s="1">
        <v>42023.375057870369</v>
      </c>
    </row>
    <row r="6177" spans="1:8">
      <c r="A6177" s="1">
        <v>42023.375</v>
      </c>
      <c r="B6177" t="s">
        <v>9</v>
      </c>
      <c r="C6177">
        <v>179.035666666667</v>
      </c>
      <c r="D6177">
        <v>0</v>
      </c>
      <c r="E6177">
        <v>179.43</v>
      </c>
      <c r="F6177" s="1">
        <v>42023.41611111111</v>
      </c>
      <c r="G6177">
        <v>178.65</v>
      </c>
      <c r="H6177" s="1">
        <v>42023.375057870369</v>
      </c>
    </row>
    <row r="6178" spans="1:8">
      <c r="A6178" s="1">
        <v>42023.375</v>
      </c>
      <c r="B6178" t="s">
        <v>35</v>
      </c>
      <c r="C6178">
        <v>30.103750000000002</v>
      </c>
      <c r="D6178">
        <v>0</v>
      </c>
      <c r="E6178">
        <v>30.12</v>
      </c>
      <c r="F6178" s="1">
        <v>42023.407071759262</v>
      </c>
      <c r="G6178">
        <v>30.1</v>
      </c>
      <c r="H6178" s="1">
        <v>42023.405671296299</v>
      </c>
    </row>
    <row r="6179" spans="1:8">
      <c r="A6179" s="1">
        <v>42023.375</v>
      </c>
      <c r="B6179" t="s">
        <v>27</v>
      </c>
      <c r="C6179">
        <v>4.1000000000000002E-2</v>
      </c>
      <c r="D6179">
        <v>0</v>
      </c>
      <c r="E6179">
        <v>7.0000000000000007E-2</v>
      </c>
      <c r="F6179" s="1">
        <v>42023.375057870369</v>
      </c>
      <c r="G6179">
        <v>0.04</v>
      </c>
      <c r="H6179" s="1">
        <v>42023.376446759263</v>
      </c>
    </row>
    <row r="6180" spans="1:8">
      <c r="A6180" s="1">
        <v>42023.375</v>
      </c>
      <c r="B6180" t="s">
        <v>25</v>
      </c>
      <c r="C6180">
        <v>0</v>
      </c>
      <c r="D6180">
        <v>0</v>
      </c>
      <c r="E6180">
        <v>0</v>
      </c>
      <c r="F6180" s="1">
        <v>42023.375057870369</v>
      </c>
      <c r="G6180">
        <v>0</v>
      </c>
      <c r="H6180" s="1">
        <v>42023.375057870369</v>
      </c>
    </row>
    <row r="6181" spans="1:8">
      <c r="A6181" s="1">
        <v>42023.375</v>
      </c>
      <c r="B6181" t="s">
        <v>19</v>
      </c>
      <c r="C6181">
        <v>59.233333333333299</v>
      </c>
      <c r="D6181">
        <v>0</v>
      </c>
      <c r="E6181">
        <v>67</v>
      </c>
      <c r="F6181" s="1">
        <v>42023.375752314816</v>
      </c>
      <c r="G6181">
        <v>54</v>
      </c>
      <c r="H6181" s="1">
        <v>42023.400104166663</v>
      </c>
    </row>
    <row r="6182" spans="1:8">
      <c r="A6182" s="1">
        <v>42023.375</v>
      </c>
      <c r="B6182" t="s">
        <v>29</v>
      </c>
      <c r="C6182">
        <v>54.331666666666699</v>
      </c>
      <c r="D6182">
        <v>0</v>
      </c>
      <c r="E6182">
        <v>56.3</v>
      </c>
      <c r="F6182" s="1">
        <v>42023.401504629626</v>
      </c>
      <c r="G6182">
        <v>49.6</v>
      </c>
      <c r="H6182" s="1">
        <v>42023.375057870369</v>
      </c>
    </row>
    <row r="6183" spans="1:8">
      <c r="A6183" s="1">
        <v>42023.375</v>
      </c>
      <c r="B6183" t="s">
        <v>23</v>
      </c>
      <c r="C6183">
        <v>267.8</v>
      </c>
      <c r="D6183">
        <v>0</v>
      </c>
      <c r="E6183">
        <v>385</v>
      </c>
      <c r="F6183" s="1">
        <v>42023.398715277777</v>
      </c>
      <c r="G6183">
        <v>141</v>
      </c>
      <c r="H6183" s="1">
        <v>42023.375057870369</v>
      </c>
    </row>
    <row r="6184" spans="1:8">
      <c r="A6184" s="1">
        <v>42023.375</v>
      </c>
      <c r="B6184" t="s">
        <v>31</v>
      </c>
      <c r="C6184">
        <v>730</v>
      </c>
      <c r="D6184">
        <v>0</v>
      </c>
      <c r="E6184">
        <v>730</v>
      </c>
      <c r="F6184" s="1">
        <v>42023.375057870369</v>
      </c>
      <c r="G6184">
        <v>730</v>
      </c>
      <c r="H6184" s="1">
        <v>42023.375057870369</v>
      </c>
    </row>
    <row r="6185" spans="1:8">
      <c r="A6185" s="1">
        <v>42023.375</v>
      </c>
      <c r="B6185" t="s">
        <v>33</v>
      </c>
      <c r="C6185">
        <v>1747</v>
      </c>
      <c r="D6185">
        <v>0</v>
      </c>
      <c r="E6185">
        <v>1747</v>
      </c>
      <c r="F6185" s="1">
        <v>42023.375057870369</v>
      </c>
      <c r="G6185">
        <v>1747</v>
      </c>
      <c r="H6185" s="1">
        <v>42023.375057870369</v>
      </c>
    </row>
    <row r="6186" spans="1:8">
      <c r="A6186" s="1">
        <v>42023.375</v>
      </c>
      <c r="B6186" t="s">
        <v>21</v>
      </c>
      <c r="C6186">
        <v>1.0166666666666699</v>
      </c>
      <c r="D6186">
        <v>0</v>
      </c>
      <c r="E6186">
        <v>2</v>
      </c>
      <c r="F6186" s="1">
        <v>42023.41611111111</v>
      </c>
      <c r="G6186">
        <v>1</v>
      </c>
      <c r="H6186" s="1">
        <v>42023.375057870369</v>
      </c>
    </row>
    <row r="6187" spans="1:8">
      <c r="A6187" s="1">
        <v>42023.375</v>
      </c>
      <c r="B6187" t="s">
        <v>17</v>
      </c>
      <c r="C6187">
        <v>153.51666666666699</v>
      </c>
      <c r="D6187">
        <v>0</v>
      </c>
      <c r="E6187">
        <v>217</v>
      </c>
      <c r="F6187" s="1">
        <v>42023.379930555559</v>
      </c>
      <c r="G6187">
        <v>91</v>
      </c>
      <c r="H6187" s="1">
        <v>42023.386886574073</v>
      </c>
    </row>
    <row r="6188" spans="1:8">
      <c r="A6188" s="1">
        <v>42023.375</v>
      </c>
      <c r="B6188" t="s">
        <v>13</v>
      </c>
      <c r="C6188">
        <v>2.9</v>
      </c>
      <c r="D6188">
        <v>2.9</v>
      </c>
      <c r="E6188">
        <v>5</v>
      </c>
      <c r="F6188" s="1">
        <v>42023.400104166663</v>
      </c>
      <c r="G6188">
        <v>0</v>
      </c>
      <c r="H6188" s="1">
        <v>42023.379930555559</v>
      </c>
    </row>
    <row r="6189" spans="1:8">
      <c r="A6189" s="1">
        <v>42023.375</v>
      </c>
      <c r="B6189" t="s">
        <v>15</v>
      </c>
      <c r="C6189">
        <v>2.75</v>
      </c>
      <c r="D6189">
        <v>2.75</v>
      </c>
      <c r="E6189">
        <v>5</v>
      </c>
      <c r="F6189" s="1">
        <v>42023.414027777777</v>
      </c>
      <c r="G6189">
        <v>1</v>
      </c>
      <c r="H6189" s="1">
        <v>42023.382708333331</v>
      </c>
    </row>
    <row r="6190" spans="1:8">
      <c r="A6190" s="1">
        <v>42023.416666666664</v>
      </c>
      <c r="B6190" t="s">
        <v>11</v>
      </c>
      <c r="C6190">
        <v>55.640839515325901</v>
      </c>
      <c r="D6190">
        <v>0</v>
      </c>
      <c r="E6190">
        <v>56.701266334057003</v>
      </c>
      <c r="F6190" s="1">
        <v>42023.423761574071</v>
      </c>
      <c r="G6190">
        <v>54.8483007997961</v>
      </c>
      <c r="H6190" s="1">
        <v>42023.444641203707</v>
      </c>
    </row>
    <row r="6191" spans="1:8">
      <c r="A6191" s="1">
        <v>42023.416666666664</v>
      </c>
      <c r="B6191" t="s">
        <v>9</v>
      </c>
      <c r="C6191">
        <v>179.82916666666699</v>
      </c>
      <c r="D6191">
        <v>0</v>
      </c>
      <c r="E6191">
        <v>180.22</v>
      </c>
      <c r="F6191" s="1">
        <v>42023.457858796297</v>
      </c>
      <c r="G6191">
        <v>179.44</v>
      </c>
      <c r="H6191" s="1">
        <v>42023.416805555556</v>
      </c>
    </row>
    <row r="6192" spans="1:8">
      <c r="A6192" s="1">
        <v>42023.416666666664</v>
      </c>
      <c r="B6192" t="s">
        <v>35</v>
      </c>
      <c r="C6192">
        <v>30.097850000000001</v>
      </c>
      <c r="D6192">
        <v>0</v>
      </c>
      <c r="E6192">
        <v>30.1</v>
      </c>
      <c r="F6192" s="1">
        <v>42023.416805555556</v>
      </c>
      <c r="G6192">
        <v>30.096</v>
      </c>
      <c r="H6192" s="1">
        <v>42023.443252314813</v>
      </c>
    </row>
    <row r="6193" spans="1:8">
      <c r="A6193" s="1">
        <v>42023.416666666664</v>
      </c>
      <c r="B6193" t="s">
        <v>27</v>
      </c>
      <c r="C6193">
        <v>3.1E-2</v>
      </c>
      <c r="D6193">
        <v>0</v>
      </c>
      <c r="E6193">
        <v>0.06</v>
      </c>
      <c r="F6193" s="1">
        <v>42023.416805555556</v>
      </c>
      <c r="G6193">
        <v>0.03</v>
      </c>
      <c r="H6193" s="1">
        <v>42023.418194444443</v>
      </c>
    </row>
    <row r="6194" spans="1:8">
      <c r="A6194" s="1">
        <v>42023.416666666664</v>
      </c>
      <c r="B6194" t="s">
        <v>25</v>
      </c>
      <c r="C6194">
        <v>0</v>
      </c>
      <c r="D6194">
        <v>0</v>
      </c>
      <c r="E6194">
        <v>0</v>
      </c>
      <c r="F6194" s="1">
        <v>42023.416817129626</v>
      </c>
      <c r="G6194">
        <v>0</v>
      </c>
      <c r="H6194" s="1">
        <v>42023.416817129626</v>
      </c>
    </row>
    <row r="6195" spans="1:8">
      <c r="A6195" s="1">
        <v>42023.416666666664</v>
      </c>
      <c r="B6195" t="s">
        <v>19</v>
      </c>
      <c r="C6195">
        <v>47.883333333333297</v>
      </c>
      <c r="D6195">
        <v>0</v>
      </c>
      <c r="E6195">
        <v>59</v>
      </c>
      <c r="F6195" s="1">
        <v>42023.416805555556</v>
      </c>
      <c r="G6195">
        <v>41</v>
      </c>
      <c r="H6195" s="1">
        <v>42023.456469907411</v>
      </c>
    </row>
    <row r="6196" spans="1:8">
      <c r="A6196" s="1">
        <v>42023.416666666664</v>
      </c>
      <c r="B6196" t="s">
        <v>29</v>
      </c>
      <c r="C6196">
        <v>60.32</v>
      </c>
      <c r="D6196">
        <v>0</v>
      </c>
      <c r="E6196">
        <v>64</v>
      </c>
      <c r="F6196" s="1">
        <v>42023.457858796297</v>
      </c>
      <c r="G6196">
        <v>55.7</v>
      </c>
      <c r="H6196" s="1">
        <v>42023.416805555556</v>
      </c>
    </row>
    <row r="6197" spans="1:8">
      <c r="A6197" s="1">
        <v>42023.416666666664</v>
      </c>
      <c r="B6197" t="s">
        <v>23</v>
      </c>
      <c r="C6197">
        <v>437.5</v>
      </c>
      <c r="D6197">
        <v>0</v>
      </c>
      <c r="E6197">
        <v>567</v>
      </c>
      <c r="F6197" s="1">
        <v>42023.452291666668</v>
      </c>
      <c r="G6197">
        <v>279</v>
      </c>
      <c r="H6197" s="1">
        <v>42023.416805555556</v>
      </c>
    </row>
    <row r="6198" spans="1:8">
      <c r="A6198" s="1">
        <v>42023.416666666664</v>
      </c>
      <c r="B6198" t="s">
        <v>31</v>
      </c>
      <c r="C6198">
        <v>730</v>
      </c>
      <c r="D6198">
        <v>0</v>
      </c>
      <c r="E6198">
        <v>730</v>
      </c>
      <c r="F6198" s="1">
        <v>42023.416805555556</v>
      </c>
      <c r="G6198">
        <v>730</v>
      </c>
      <c r="H6198" s="1">
        <v>42023.416805555556</v>
      </c>
    </row>
    <row r="6199" spans="1:8">
      <c r="A6199" s="1">
        <v>42023.416666666664</v>
      </c>
      <c r="B6199" t="s">
        <v>33</v>
      </c>
      <c r="C6199">
        <v>1747</v>
      </c>
      <c r="D6199">
        <v>0</v>
      </c>
      <c r="E6199">
        <v>1747</v>
      </c>
      <c r="F6199" s="1">
        <v>42023.416805555556</v>
      </c>
      <c r="G6199">
        <v>1747</v>
      </c>
      <c r="H6199" s="1">
        <v>42023.416805555556</v>
      </c>
    </row>
    <row r="6200" spans="1:8">
      <c r="A6200" s="1">
        <v>42023.416666666664</v>
      </c>
      <c r="B6200" t="s">
        <v>21</v>
      </c>
      <c r="C6200">
        <v>2.2666666666666702</v>
      </c>
      <c r="D6200">
        <v>0</v>
      </c>
      <c r="E6200">
        <v>3</v>
      </c>
      <c r="F6200" s="1">
        <v>42023.439768518518</v>
      </c>
      <c r="G6200">
        <v>2</v>
      </c>
      <c r="H6200" s="1">
        <v>42023.416805555556</v>
      </c>
    </row>
    <row r="6201" spans="1:8">
      <c r="A6201" s="1">
        <v>42023.416666666664</v>
      </c>
      <c r="B6201" t="s">
        <v>17</v>
      </c>
      <c r="C6201">
        <v>120.26666666666701</v>
      </c>
      <c r="D6201">
        <v>0</v>
      </c>
      <c r="E6201">
        <v>295</v>
      </c>
      <c r="F6201" s="1">
        <v>42023.454386574071</v>
      </c>
      <c r="G6201">
        <v>25</v>
      </c>
      <c r="H6201" s="1">
        <v>42023.457858796297</v>
      </c>
    </row>
    <row r="6202" spans="1:8">
      <c r="A6202" s="1">
        <v>42023.416666666664</v>
      </c>
      <c r="B6202" t="s">
        <v>13</v>
      </c>
      <c r="C6202">
        <v>1.7666666666666699</v>
      </c>
      <c r="D6202">
        <v>1.7666666666666699</v>
      </c>
      <c r="E6202">
        <v>4</v>
      </c>
      <c r="F6202" s="1">
        <v>42023.416805555556</v>
      </c>
      <c r="G6202">
        <v>0</v>
      </c>
      <c r="H6202" s="1">
        <v>42023.427939814814</v>
      </c>
    </row>
    <row r="6203" spans="1:8">
      <c r="A6203" s="1">
        <v>42023.416666666664</v>
      </c>
      <c r="B6203" t="s">
        <v>15</v>
      </c>
      <c r="C6203">
        <v>2.25</v>
      </c>
      <c r="D6203">
        <v>2.25</v>
      </c>
      <c r="E6203">
        <v>5</v>
      </c>
      <c r="F6203" s="1">
        <v>42023.416805555556</v>
      </c>
      <c r="G6203">
        <v>1</v>
      </c>
      <c r="H6203" s="1">
        <v>42023.453692129631</v>
      </c>
    </row>
    <row r="6204" spans="1:8">
      <c r="A6204" s="1">
        <v>42023.458333333336</v>
      </c>
      <c r="B6204" t="s">
        <v>11</v>
      </c>
      <c r="C6204">
        <v>54.990758795978302</v>
      </c>
      <c r="D6204">
        <v>0</v>
      </c>
      <c r="E6204">
        <v>55.872834708246302</v>
      </c>
      <c r="F6204" s="1">
        <v>42023.460648148146</v>
      </c>
      <c r="G6204">
        <v>54.213933263381598</v>
      </c>
      <c r="H6204" s="1">
        <v>42023.496828703705</v>
      </c>
    </row>
    <row r="6205" spans="1:8">
      <c r="A6205" s="1">
        <v>42023.458333333336</v>
      </c>
      <c r="B6205" t="s">
        <v>9</v>
      </c>
      <c r="C6205">
        <v>180.62299999999999</v>
      </c>
      <c r="D6205">
        <v>0</v>
      </c>
      <c r="E6205">
        <v>181.01</v>
      </c>
      <c r="F6205" s="1">
        <v>42023.499606481484</v>
      </c>
      <c r="G6205">
        <v>180.23</v>
      </c>
      <c r="H6205" s="1">
        <v>42023.458553240744</v>
      </c>
    </row>
    <row r="6206" spans="1:8">
      <c r="A6206" s="1">
        <v>42023.458333333336</v>
      </c>
      <c r="B6206" t="s">
        <v>35</v>
      </c>
      <c r="C6206">
        <v>30.091616666666599</v>
      </c>
      <c r="D6206">
        <v>0</v>
      </c>
      <c r="E6206">
        <v>30.094999999999999</v>
      </c>
      <c r="F6206" s="1">
        <v>42023.458553240744</v>
      </c>
      <c r="G6206">
        <v>30.088999999999999</v>
      </c>
      <c r="H6206" s="1">
        <v>42023.498217592591</v>
      </c>
    </row>
    <row r="6207" spans="1:8">
      <c r="A6207" s="1">
        <v>42023.458333333336</v>
      </c>
      <c r="B6207" t="s">
        <v>27</v>
      </c>
      <c r="C6207">
        <v>3.15E-2</v>
      </c>
      <c r="D6207">
        <v>0</v>
      </c>
      <c r="E6207">
        <v>0.06</v>
      </c>
      <c r="F6207" s="1">
        <v>42023.458553240744</v>
      </c>
      <c r="G6207">
        <v>0.03</v>
      </c>
      <c r="H6207" s="1">
        <v>42023.459953703707</v>
      </c>
    </row>
    <row r="6208" spans="1:8">
      <c r="A6208" s="1">
        <v>42023.458333333336</v>
      </c>
      <c r="B6208" t="s">
        <v>25</v>
      </c>
      <c r="C6208">
        <v>0</v>
      </c>
      <c r="D6208">
        <v>0</v>
      </c>
      <c r="E6208">
        <v>0</v>
      </c>
      <c r="F6208" s="1">
        <v>42023.458564814813</v>
      </c>
      <c r="G6208">
        <v>0</v>
      </c>
      <c r="H6208" s="1">
        <v>42023.458564814813</v>
      </c>
    </row>
    <row r="6209" spans="1:8">
      <c r="A6209" s="1">
        <v>42023.458333333336</v>
      </c>
      <c r="B6209" t="s">
        <v>19</v>
      </c>
      <c r="C6209">
        <v>37.033333333333303</v>
      </c>
      <c r="D6209">
        <v>0</v>
      </c>
      <c r="E6209">
        <v>43</v>
      </c>
      <c r="F6209" s="1">
        <v>42023.471782407411</v>
      </c>
      <c r="G6209">
        <v>32</v>
      </c>
      <c r="H6209" s="1">
        <v>42023.485694444447</v>
      </c>
    </row>
    <row r="6210" spans="1:8">
      <c r="A6210" s="1">
        <v>42023.458333333336</v>
      </c>
      <c r="B6210" t="s">
        <v>29</v>
      </c>
      <c r="C6210">
        <v>66.534999999999997</v>
      </c>
      <c r="D6210">
        <v>0</v>
      </c>
      <c r="E6210">
        <v>69</v>
      </c>
      <c r="F6210" s="1">
        <v>42023.485000000001</v>
      </c>
      <c r="G6210">
        <v>63.9</v>
      </c>
      <c r="H6210" s="1">
        <v>42023.458553240744</v>
      </c>
    </row>
    <row r="6211" spans="1:8">
      <c r="A6211" s="1">
        <v>42023.458333333336</v>
      </c>
      <c r="B6211" t="s">
        <v>23</v>
      </c>
      <c r="C6211">
        <v>540.58333333333303</v>
      </c>
      <c r="D6211">
        <v>0</v>
      </c>
      <c r="E6211">
        <v>656</v>
      </c>
      <c r="F6211" s="1">
        <v>42023.491261574076</v>
      </c>
      <c r="G6211">
        <v>299</v>
      </c>
      <c r="H6211" s="1">
        <v>42023.476655092592</v>
      </c>
    </row>
    <row r="6212" spans="1:8">
      <c r="A6212" s="1">
        <v>42023.458333333336</v>
      </c>
      <c r="B6212" t="s">
        <v>31</v>
      </c>
      <c r="C6212">
        <v>730</v>
      </c>
      <c r="D6212">
        <v>0</v>
      </c>
      <c r="E6212">
        <v>730</v>
      </c>
      <c r="F6212" s="1">
        <v>42023.458553240744</v>
      </c>
      <c r="G6212">
        <v>730</v>
      </c>
      <c r="H6212" s="1">
        <v>42023.458553240744</v>
      </c>
    </row>
    <row r="6213" spans="1:8">
      <c r="A6213" s="1">
        <v>42023.458333333336</v>
      </c>
      <c r="B6213" t="s">
        <v>33</v>
      </c>
      <c r="C6213">
        <v>1747</v>
      </c>
      <c r="D6213">
        <v>0</v>
      </c>
      <c r="E6213">
        <v>1747</v>
      </c>
      <c r="F6213" s="1">
        <v>42023.458564814813</v>
      </c>
      <c r="G6213">
        <v>1747</v>
      </c>
      <c r="H6213" s="1">
        <v>42023.458564814813</v>
      </c>
    </row>
    <row r="6214" spans="1:8">
      <c r="A6214" s="1">
        <v>42023.458333333336</v>
      </c>
      <c r="B6214" t="s">
        <v>21</v>
      </c>
      <c r="C6214">
        <v>3.5</v>
      </c>
      <c r="D6214">
        <v>0</v>
      </c>
      <c r="E6214">
        <v>4</v>
      </c>
      <c r="F6214" s="1">
        <v>42023.479432870372</v>
      </c>
      <c r="G6214">
        <v>3</v>
      </c>
      <c r="H6214" s="1">
        <v>42023.458553240744</v>
      </c>
    </row>
    <row r="6215" spans="1:8">
      <c r="A6215" s="1">
        <v>42023.458333333336</v>
      </c>
      <c r="B6215" t="s">
        <v>17</v>
      </c>
      <c r="C6215">
        <v>112.73333333333299</v>
      </c>
      <c r="D6215">
        <v>0</v>
      </c>
      <c r="E6215">
        <v>234</v>
      </c>
      <c r="F6215" s="1">
        <v>42023.468298611115</v>
      </c>
      <c r="G6215">
        <v>2</v>
      </c>
      <c r="H6215" s="1">
        <v>42023.488483796296</v>
      </c>
    </row>
    <row r="6216" spans="1:8">
      <c r="A6216" s="1">
        <v>42023.458333333336</v>
      </c>
      <c r="B6216" t="s">
        <v>13</v>
      </c>
      <c r="C6216">
        <v>1.2666666666666699</v>
      </c>
      <c r="D6216">
        <v>1.2666666666666699</v>
      </c>
      <c r="E6216">
        <v>3</v>
      </c>
      <c r="F6216" s="1">
        <v>42023.489178240743</v>
      </c>
      <c r="G6216">
        <v>0</v>
      </c>
      <c r="H6216" s="1">
        <v>42023.463425925926</v>
      </c>
    </row>
    <row r="6217" spans="1:8">
      <c r="A6217" s="1">
        <v>42023.458333333336</v>
      </c>
      <c r="B6217" t="s">
        <v>15</v>
      </c>
      <c r="C6217">
        <v>1.3</v>
      </c>
      <c r="D6217">
        <v>1.3</v>
      </c>
      <c r="E6217">
        <v>3</v>
      </c>
      <c r="F6217" s="1">
        <v>42023.495439814818</v>
      </c>
      <c r="G6217">
        <v>1</v>
      </c>
      <c r="H6217" s="1">
        <v>42023.458553240744</v>
      </c>
    </row>
    <row r="6218" spans="1:8">
      <c r="A6218" s="1">
        <v>42023.5</v>
      </c>
      <c r="B6218" t="s">
        <v>11</v>
      </c>
      <c r="C6218">
        <v>54.393526558211299</v>
      </c>
      <c r="D6218">
        <v>0</v>
      </c>
      <c r="E6218">
        <v>55.275441342705399</v>
      </c>
      <c r="F6218" s="1">
        <v>42023.512141203704</v>
      </c>
      <c r="G6218">
        <v>53.480945455150099</v>
      </c>
      <c r="H6218" s="1">
        <v>42023.504479166666</v>
      </c>
    </row>
    <row r="6219" spans="1:8">
      <c r="A6219" s="1">
        <v>42023.5</v>
      </c>
      <c r="B6219" t="s">
        <v>9</v>
      </c>
      <c r="C6219">
        <v>181.416666666667</v>
      </c>
      <c r="D6219">
        <v>0</v>
      </c>
      <c r="E6219">
        <v>181.81</v>
      </c>
      <c r="F6219" s="1">
        <v>42023.541365740741</v>
      </c>
      <c r="G6219">
        <v>181.03</v>
      </c>
      <c r="H6219" s="1">
        <v>42023.5003125</v>
      </c>
    </row>
    <row r="6220" spans="1:8">
      <c r="A6220" s="1">
        <v>42023.5</v>
      </c>
      <c r="B6220" t="s">
        <v>35</v>
      </c>
      <c r="C6220">
        <v>30.0548</v>
      </c>
      <c r="D6220">
        <v>0</v>
      </c>
      <c r="E6220">
        <v>30.088999999999999</v>
      </c>
      <c r="F6220" s="1">
        <v>42023.500277777777</v>
      </c>
      <c r="G6220">
        <v>30.047999999999998</v>
      </c>
      <c r="H6220" s="1">
        <v>42023.533680555556</v>
      </c>
    </row>
    <row r="6221" spans="1:8">
      <c r="A6221" s="1">
        <v>42023.5</v>
      </c>
      <c r="B6221" t="s">
        <v>27</v>
      </c>
      <c r="C6221">
        <v>3.15E-2</v>
      </c>
      <c r="D6221">
        <v>0</v>
      </c>
      <c r="E6221">
        <v>0.06</v>
      </c>
      <c r="F6221" s="1">
        <v>42023.500277777777</v>
      </c>
      <c r="G6221">
        <v>0.03</v>
      </c>
      <c r="H6221" s="1">
        <v>42023.501666666663</v>
      </c>
    </row>
    <row r="6222" spans="1:8">
      <c r="A6222" s="1">
        <v>42023.5</v>
      </c>
      <c r="B6222" t="s">
        <v>25</v>
      </c>
      <c r="C6222">
        <v>0</v>
      </c>
      <c r="D6222">
        <v>0</v>
      </c>
      <c r="E6222">
        <v>0</v>
      </c>
      <c r="F6222" s="1">
        <v>42023.500277777777</v>
      </c>
      <c r="G6222">
        <v>0</v>
      </c>
      <c r="H6222" s="1">
        <v>42023.500277777777</v>
      </c>
    </row>
    <row r="6223" spans="1:8">
      <c r="A6223" s="1">
        <v>42023.5</v>
      </c>
      <c r="B6223" t="s">
        <v>19</v>
      </c>
      <c r="C6223">
        <v>33.6666666666667</v>
      </c>
      <c r="D6223">
        <v>0</v>
      </c>
      <c r="E6223">
        <v>37</v>
      </c>
      <c r="F6223" s="1">
        <v>42023.500972222224</v>
      </c>
      <c r="G6223">
        <v>30</v>
      </c>
      <c r="H6223" s="1">
        <v>42023.539247685185</v>
      </c>
    </row>
    <row r="6224" spans="1:8">
      <c r="A6224" s="1">
        <v>42023.5</v>
      </c>
      <c r="B6224" t="s">
        <v>29</v>
      </c>
      <c r="C6224">
        <v>67.531666666666695</v>
      </c>
      <c r="D6224">
        <v>0</v>
      </c>
      <c r="E6224">
        <v>69.900000000000006</v>
      </c>
      <c r="F6224" s="1">
        <v>42023.539942129632</v>
      </c>
      <c r="G6224">
        <v>66</v>
      </c>
      <c r="H6224" s="1">
        <v>42023.500277777777</v>
      </c>
    </row>
    <row r="6225" spans="1:8">
      <c r="A6225" s="1">
        <v>42023.5</v>
      </c>
      <c r="B6225" t="s">
        <v>23</v>
      </c>
      <c r="C6225">
        <v>539.33333333333303</v>
      </c>
      <c r="D6225">
        <v>0</v>
      </c>
      <c r="E6225">
        <v>643</v>
      </c>
      <c r="F6225" s="1">
        <v>42023.519062500003</v>
      </c>
      <c r="G6225">
        <v>420</v>
      </c>
      <c r="H6225" s="1">
        <v>42023.50236111111</v>
      </c>
    </row>
    <row r="6226" spans="1:8">
      <c r="A6226" s="1">
        <v>42023.5</v>
      </c>
      <c r="B6226" t="s">
        <v>31</v>
      </c>
      <c r="C6226">
        <v>730</v>
      </c>
      <c r="D6226">
        <v>0</v>
      </c>
      <c r="E6226">
        <v>730</v>
      </c>
      <c r="F6226" s="1">
        <v>42023.500277777777</v>
      </c>
      <c r="G6226">
        <v>730</v>
      </c>
      <c r="H6226" s="1">
        <v>42023.500277777777</v>
      </c>
    </row>
    <row r="6227" spans="1:8">
      <c r="A6227" s="1">
        <v>42023.5</v>
      </c>
      <c r="B6227" t="s">
        <v>33</v>
      </c>
      <c r="C6227">
        <v>1747</v>
      </c>
      <c r="D6227">
        <v>0</v>
      </c>
      <c r="E6227">
        <v>1747</v>
      </c>
      <c r="F6227" s="1">
        <v>42023.500277777777</v>
      </c>
      <c r="G6227">
        <v>1747</v>
      </c>
      <c r="H6227" s="1">
        <v>42023.500277777777</v>
      </c>
    </row>
    <row r="6228" spans="1:8">
      <c r="A6228" s="1">
        <v>42023.5</v>
      </c>
      <c r="B6228" t="s">
        <v>21</v>
      </c>
      <c r="C6228">
        <v>3.95</v>
      </c>
      <c r="D6228">
        <v>0</v>
      </c>
      <c r="E6228">
        <v>4</v>
      </c>
      <c r="F6228" s="1">
        <v>42023.500277777777</v>
      </c>
      <c r="G6228">
        <v>3</v>
      </c>
      <c r="H6228" s="1">
        <v>42023.50236111111</v>
      </c>
    </row>
    <row r="6229" spans="1:8">
      <c r="A6229" s="1">
        <v>42023.5</v>
      </c>
      <c r="B6229" t="s">
        <v>17</v>
      </c>
      <c r="C6229">
        <v>89.933333333333294</v>
      </c>
      <c r="D6229">
        <v>0</v>
      </c>
      <c r="E6229">
        <v>356</v>
      </c>
      <c r="F6229" s="1">
        <v>42023.531585648147</v>
      </c>
      <c r="G6229">
        <v>3</v>
      </c>
      <c r="H6229" s="1">
        <v>42023.540636574071</v>
      </c>
    </row>
    <row r="6230" spans="1:8">
      <c r="A6230" s="1">
        <v>42023.5</v>
      </c>
      <c r="B6230" t="s">
        <v>13</v>
      </c>
      <c r="C6230">
        <v>1.75</v>
      </c>
      <c r="D6230">
        <v>1.75</v>
      </c>
      <c r="E6230">
        <v>5</v>
      </c>
      <c r="F6230" s="1">
        <v>42023.511412037034</v>
      </c>
      <c r="G6230">
        <v>0</v>
      </c>
      <c r="H6230" s="1">
        <v>42023.506539351853</v>
      </c>
    </row>
    <row r="6231" spans="1:8">
      <c r="A6231" s="1">
        <v>42023.5</v>
      </c>
      <c r="B6231" t="s">
        <v>15</v>
      </c>
      <c r="C6231">
        <v>1.8333333333333299</v>
      </c>
      <c r="D6231">
        <v>1.8333333333333299</v>
      </c>
      <c r="E6231">
        <v>3</v>
      </c>
      <c r="F6231" s="1">
        <v>42023.500277777777</v>
      </c>
      <c r="G6231">
        <v>1</v>
      </c>
      <c r="H6231" s="1">
        <v>42023.533680555556</v>
      </c>
    </row>
    <row r="6232" spans="1:8">
      <c r="A6232" s="1">
        <v>42023.541666666664</v>
      </c>
      <c r="B6232" t="s">
        <v>11</v>
      </c>
      <c r="C6232">
        <v>54.051100684537801</v>
      </c>
      <c r="D6232">
        <v>0</v>
      </c>
      <c r="E6232">
        <v>55.202680203395502</v>
      </c>
      <c r="F6232" s="1">
        <v>42023.542754629627</v>
      </c>
      <c r="G6232">
        <v>53.348489877935499</v>
      </c>
      <c r="H6232" s="1">
        <v>42023.576157407406</v>
      </c>
    </row>
    <row r="6233" spans="1:8">
      <c r="A6233" s="1">
        <v>42023.541666666664</v>
      </c>
      <c r="B6233" t="s">
        <v>9</v>
      </c>
      <c r="C6233">
        <v>182.21033333333301</v>
      </c>
      <c r="D6233">
        <v>0</v>
      </c>
      <c r="E6233">
        <v>182.6</v>
      </c>
      <c r="F6233" s="1">
        <v>42023.583113425928</v>
      </c>
      <c r="G6233">
        <v>181.82</v>
      </c>
      <c r="H6233" s="1">
        <v>42023.542060185187</v>
      </c>
    </row>
    <row r="6234" spans="1:8">
      <c r="A6234" s="1">
        <v>42023.541666666664</v>
      </c>
      <c r="B6234" t="s">
        <v>35</v>
      </c>
      <c r="C6234">
        <v>30.021899999999999</v>
      </c>
      <c r="D6234">
        <v>0</v>
      </c>
      <c r="E6234">
        <v>30.047999999999998</v>
      </c>
      <c r="F6234" s="1">
        <v>42023.542025462964</v>
      </c>
      <c r="G6234">
        <v>30.004999999999999</v>
      </c>
      <c r="H6234" s="1">
        <v>42023.564293981479</v>
      </c>
    </row>
    <row r="6235" spans="1:8">
      <c r="A6235" s="1">
        <v>42023.541666666664</v>
      </c>
      <c r="B6235" t="s">
        <v>27</v>
      </c>
      <c r="C6235">
        <v>3.15E-2</v>
      </c>
      <c r="D6235">
        <v>0</v>
      </c>
      <c r="E6235">
        <v>0.06</v>
      </c>
      <c r="F6235" s="1">
        <v>42023.542025462964</v>
      </c>
      <c r="G6235">
        <v>0.03</v>
      </c>
      <c r="H6235" s="1">
        <v>42023.543414351851</v>
      </c>
    </row>
    <row r="6236" spans="1:8">
      <c r="A6236" s="1">
        <v>42023.541666666664</v>
      </c>
      <c r="B6236" t="s">
        <v>25</v>
      </c>
      <c r="C6236">
        <v>0</v>
      </c>
      <c r="D6236">
        <v>0</v>
      </c>
      <c r="E6236">
        <v>0</v>
      </c>
      <c r="F6236" s="1">
        <v>42023.542025462964</v>
      </c>
      <c r="G6236">
        <v>0</v>
      </c>
      <c r="H6236" s="1">
        <v>42023.542025462964</v>
      </c>
    </row>
    <row r="6237" spans="1:8">
      <c r="A6237" s="1">
        <v>42023.541666666664</v>
      </c>
      <c r="B6237" t="s">
        <v>19</v>
      </c>
      <c r="C6237">
        <v>30.35</v>
      </c>
      <c r="D6237">
        <v>0</v>
      </c>
      <c r="E6237">
        <v>37</v>
      </c>
      <c r="F6237" s="1">
        <v>42023.551076388889</v>
      </c>
      <c r="G6237">
        <v>27</v>
      </c>
      <c r="H6237" s="1">
        <v>42023.578206018516</v>
      </c>
    </row>
    <row r="6238" spans="1:8">
      <c r="A6238" s="1">
        <v>42023.541666666664</v>
      </c>
      <c r="B6238" t="s">
        <v>29</v>
      </c>
      <c r="C6238">
        <v>70.45</v>
      </c>
      <c r="D6238">
        <v>0</v>
      </c>
      <c r="E6238">
        <v>73.3</v>
      </c>
      <c r="F6238" s="1">
        <v>42023.583078703705</v>
      </c>
      <c r="G6238">
        <v>68.8</v>
      </c>
      <c r="H6238" s="1">
        <v>42023.549675925926</v>
      </c>
    </row>
    <row r="6239" spans="1:8">
      <c r="A6239" s="1">
        <v>42023.541666666664</v>
      </c>
      <c r="B6239" t="s">
        <v>23</v>
      </c>
      <c r="C6239">
        <v>468.9</v>
      </c>
      <c r="D6239">
        <v>0</v>
      </c>
      <c r="E6239">
        <v>609</v>
      </c>
      <c r="F6239" s="1">
        <v>42023.566377314812</v>
      </c>
      <c r="G6239">
        <v>315</v>
      </c>
      <c r="H6239" s="1">
        <v>42023.546898148146</v>
      </c>
    </row>
    <row r="6240" spans="1:8">
      <c r="A6240" s="1">
        <v>42023.541666666664</v>
      </c>
      <c r="B6240" t="s">
        <v>31</v>
      </c>
      <c r="C6240">
        <v>730</v>
      </c>
      <c r="D6240">
        <v>0</v>
      </c>
      <c r="E6240">
        <v>730</v>
      </c>
      <c r="F6240" s="1">
        <v>42023.542025462964</v>
      </c>
      <c r="G6240">
        <v>730</v>
      </c>
      <c r="H6240" s="1">
        <v>42023.542025462964</v>
      </c>
    </row>
    <row r="6241" spans="1:8">
      <c r="A6241" s="1">
        <v>42023.541666666664</v>
      </c>
      <c r="B6241" t="s">
        <v>33</v>
      </c>
      <c r="C6241">
        <v>1747</v>
      </c>
      <c r="D6241">
        <v>0</v>
      </c>
      <c r="E6241">
        <v>1747</v>
      </c>
      <c r="F6241" s="1">
        <v>42023.542025462964</v>
      </c>
      <c r="G6241">
        <v>1747</v>
      </c>
      <c r="H6241" s="1">
        <v>42023.542025462964</v>
      </c>
    </row>
    <row r="6242" spans="1:8">
      <c r="A6242" s="1">
        <v>42023.541666666664</v>
      </c>
      <c r="B6242" t="s">
        <v>21</v>
      </c>
      <c r="C6242">
        <v>3.4</v>
      </c>
      <c r="D6242">
        <v>0</v>
      </c>
      <c r="E6242">
        <v>4</v>
      </c>
      <c r="F6242" s="1">
        <v>42023.542025462964</v>
      </c>
      <c r="G6242">
        <v>3</v>
      </c>
      <c r="H6242" s="1">
        <v>42023.544108796297</v>
      </c>
    </row>
    <row r="6243" spans="1:8">
      <c r="A6243" s="1">
        <v>42023.541666666664</v>
      </c>
      <c r="B6243" t="s">
        <v>17</v>
      </c>
      <c r="C6243">
        <v>141.816666666667</v>
      </c>
      <c r="D6243">
        <v>0</v>
      </c>
      <c r="E6243">
        <v>356</v>
      </c>
      <c r="F6243" s="1">
        <v>42023.543414351851</v>
      </c>
      <c r="G6243">
        <v>2</v>
      </c>
      <c r="H6243" s="1">
        <v>42023.555243055554</v>
      </c>
    </row>
    <row r="6244" spans="1:8">
      <c r="A6244" s="1">
        <v>42023.541666666664</v>
      </c>
      <c r="B6244" t="s">
        <v>13</v>
      </c>
      <c r="C6244">
        <v>1.4</v>
      </c>
      <c r="D6244">
        <v>1.4</v>
      </c>
      <c r="E6244">
        <v>5</v>
      </c>
      <c r="F6244" s="1">
        <v>42023.553159722222</v>
      </c>
      <c r="G6244">
        <v>0</v>
      </c>
      <c r="H6244" s="1">
        <v>42023.546203703707</v>
      </c>
    </row>
    <row r="6245" spans="1:8">
      <c r="A6245" s="1">
        <v>42023.541666666664</v>
      </c>
      <c r="B6245" t="s">
        <v>15</v>
      </c>
      <c r="C6245">
        <v>1.5</v>
      </c>
      <c r="D6245">
        <v>1.5</v>
      </c>
      <c r="E6245">
        <v>2</v>
      </c>
      <c r="F6245" s="1">
        <v>42023.542025462964</v>
      </c>
      <c r="G6245">
        <v>0</v>
      </c>
      <c r="H6245" s="1">
        <v>42023.578206018516</v>
      </c>
    </row>
    <row r="6246" spans="1:8">
      <c r="A6246" s="1">
        <v>42023.583333333336</v>
      </c>
      <c r="B6246" t="s">
        <v>11</v>
      </c>
      <c r="C6246">
        <v>53.851732235417501</v>
      </c>
      <c r="D6246">
        <v>0</v>
      </c>
      <c r="E6246">
        <v>54.613029327483297</v>
      </c>
      <c r="F6246" s="1">
        <v>42023.605381944442</v>
      </c>
      <c r="G6246">
        <v>52.915499743443398</v>
      </c>
      <c r="H6246" s="1">
        <v>42023.624166666668</v>
      </c>
    </row>
    <row r="6247" spans="1:8">
      <c r="A6247" s="1">
        <v>42023.583333333336</v>
      </c>
      <c r="B6247" t="s">
        <v>9</v>
      </c>
      <c r="C6247">
        <v>183.00366666666699</v>
      </c>
      <c r="D6247">
        <v>0</v>
      </c>
      <c r="E6247">
        <v>183.39</v>
      </c>
      <c r="F6247" s="1">
        <v>42023.624861111108</v>
      </c>
      <c r="G6247">
        <v>182.61</v>
      </c>
      <c r="H6247" s="1">
        <v>42023.583807870367</v>
      </c>
    </row>
    <row r="6248" spans="1:8">
      <c r="A6248" s="1">
        <v>42023.583333333336</v>
      </c>
      <c r="B6248" t="s">
        <v>35</v>
      </c>
      <c r="C6248">
        <v>29.9986</v>
      </c>
      <c r="D6248">
        <v>0</v>
      </c>
      <c r="E6248">
        <v>30.004999999999999</v>
      </c>
      <c r="F6248" s="1">
        <v>42023.583773148152</v>
      </c>
      <c r="G6248">
        <v>29.963999999999999</v>
      </c>
      <c r="H6248" s="1">
        <v>42023.618564814817</v>
      </c>
    </row>
    <row r="6249" spans="1:8">
      <c r="A6249" s="1">
        <v>42023.583333333336</v>
      </c>
      <c r="B6249" t="s">
        <v>27</v>
      </c>
      <c r="C6249">
        <v>3.1666666666666697E-2</v>
      </c>
      <c r="D6249">
        <v>0</v>
      </c>
      <c r="E6249">
        <v>7.0000000000000007E-2</v>
      </c>
      <c r="F6249" s="1">
        <v>42023.584467592591</v>
      </c>
      <c r="G6249">
        <v>0.03</v>
      </c>
      <c r="H6249" s="1">
        <v>42023.585173611114</v>
      </c>
    </row>
    <row r="6250" spans="1:8">
      <c r="A6250" s="1">
        <v>42023.583333333336</v>
      </c>
      <c r="B6250" t="s">
        <v>25</v>
      </c>
      <c r="C6250">
        <v>0</v>
      </c>
      <c r="D6250">
        <v>0</v>
      </c>
      <c r="E6250">
        <v>0</v>
      </c>
      <c r="F6250" s="1">
        <v>42023.583773148152</v>
      </c>
      <c r="G6250">
        <v>0</v>
      </c>
      <c r="H6250" s="1">
        <v>42023.583773148152</v>
      </c>
    </row>
    <row r="6251" spans="1:8">
      <c r="A6251" s="1">
        <v>42023.583333333336</v>
      </c>
      <c r="B6251" t="s">
        <v>19</v>
      </c>
      <c r="C6251">
        <v>27.8333333333333</v>
      </c>
      <c r="D6251">
        <v>0</v>
      </c>
      <c r="E6251">
        <v>32</v>
      </c>
      <c r="F6251" s="1">
        <v>42023.612997685188</v>
      </c>
      <c r="G6251">
        <v>26</v>
      </c>
      <c r="H6251" s="1">
        <v>42023.601863425924</v>
      </c>
    </row>
    <row r="6252" spans="1:8">
      <c r="A6252" s="1">
        <v>42023.583333333336</v>
      </c>
      <c r="B6252" t="s">
        <v>29</v>
      </c>
      <c r="C6252">
        <v>73.203333333333305</v>
      </c>
      <c r="D6252">
        <v>0</v>
      </c>
      <c r="E6252">
        <v>74.5</v>
      </c>
      <c r="F6252" s="1">
        <v>42023.603263888886</v>
      </c>
      <c r="G6252">
        <v>72.400000000000006</v>
      </c>
      <c r="H6252" s="1">
        <v>42023.595601851855</v>
      </c>
    </row>
    <row r="6253" spans="1:8">
      <c r="A6253" s="1">
        <v>42023.583333333336</v>
      </c>
      <c r="B6253" t="s">
        <v>23</v>
      </c>
      <c r="C6253">
        <v>434.63333333333298</v>
      </c>
      <c r="D6253">
        <v>0</v>
      </c>
      <c r="E6253">
        <v>569</v>
      </c>
      <c r="F6253" s="1">
        <v>42023.585173611114</v>
      </c>
      <c r="G6253">
        <v>247</v>
      </c>
      <c r="H6253" s="1">
        <v>42023.622743055559</v>
      </c>
    </row>
    <row r="6254" spans="1:8">
      <c r="A6254" s="1">
        <v>42023.583333333336</v>
      </c>
      <c r="B6254" t="s">
        <v>31</v>
      </c>
      <c r="C6254">
        <v>730</v>
      </c>
      <c r="D6254">
        <v>0</v>
      </c>
      <c r="E6254">
        <v>730</v>
      </c>
      <c r="F6254" s="1">
        <v>42023.583773148152</v>
      </c>
      <c r="G6254">
        <v>730</v>
      </c>
      <c r="H6254" s="1">
        <v>42023.583773148152</v>
      </c>
    </row>
    <row r="6255" spans="1:8">
      <c r="A6255" s="1">
        <v>42023.583333333336</v>
      </c>
      <c r="B6255" t="s">
        <v>33</v>
      </c>
      <c r="C6255">
        <v>1747</v>
      </c>
      <c r="D6255">
        <v>0</v>
      </c>
      <c r="E6255">
        <v>1747</v>
      </c>
      <c r="F6255" s="1">
        <v>42023.583773148152</v>
      </c>
      <c r="G6255">
        <v>1747</v>
      </c>
      <c r="H6255" s="1">
        <v>42023.583773148152</v>
      </c>
    </row>
    <row r="6256" spans="1:8">
      <c r="A6256" s="1">
        <v>42023.583333333336</v>
      </c>
      <c r="B6256" t="s">
        <v>21</v>
      </c>
      <c r="C6256">
        <v>2.5499999999999998</v>
      </c>
      <c r="D6256">
        <v>0</v>
      </c>
      <c r="E6256">
        <v>3</v>
      </c>
      <c r="F6256" s="1">
        <v>42023.583773148152</v>
      </c>
      <c r="G6256">
        <v>2</v>
      </c>
      <c r="H6256" s="1">
        <v>42023.597002314818</v>
      </c>
    </row>
    <row r="6257" spans="1:8">
      <c r="A6257" s="1">
        <v>42023.583333333336</v>
      </c>
      <c r="B6257" t="s">
        <v>17</v>
      </c>
      <c r="C6257">
        <v>99.5</v>
      </c>
      <c r="D6257">
        <v>0</v>
      </c>
      <c r="E6257">
        <v>358</v>
      </c>
      <c r="F6257" s="1">
        <v>42023.587256944447</v>
      </c>
      <c r="G6257">
        <v>9</v>
      </c>
      <c r="H6257" s="1">
        <v>42023.610914351855</v>
      </c>
    </row>
    <row r="6258" spans="1:8">
      <c r="A6258" s="1">
        <v>42023.583333333336</v>
      </c>
      <c r="B6258" t="s">
        <v>13</v>
      </c>
      <c r="C6258">
        <v>1.5</v>
      </c>
      <c r="D6258">
        <v>1.5</v>
      </c>
      <c r="E6258">
        <v>4</v>
      </c>
      <c r="F6258" s="1">
        <v>42023.610219907408</v>
      </c>
      <c r="G6258">
        <v>0</v>
      </c>
      <c r="H6258" s="1">
        <v>42023.584467592591</v>
      </c>
    </row>
    <row r="6259" spans="1:8">
      <c r="A6259" s="1">
        <v>42023.583333333336</v>
      </c>
      <c r="B6259" t="s">
        <v>15</v>
      </c>
      <c r="C6259">
        <v>1.2333333333333301</v>
      </c>
      <c r="D6259">
        <v>1.2333333333333301</v>
      </c>
      <c r="E6259">
        <v>2</v>
      </c>
      <c r="F6259" s="1">
        <v>42023.610914351855</v>
      </c>
      <c r="G6259">
        <v>1</v>
      </c>
      <c r="H6259" s="1">
        <v>42023.583773148152</v>
      </c>
    </row>
    <row r="6260" spans="1:8">
      <c r="A6260" s="1">
        <v>42023.625</v>
      </c>
      <c r="B6260" t="s">
        <v>11</v>
      </c>
      <c r="C6260">
        <v>52.806091100661199</v>
      </c>
      <c r="D6260">
        <v>0</v>
      </c>
      <c r="E6260">
        <v>54.005869956979701</v>
      </c>
      <c r="F6260" s="1">
        <v>42023.63181712963</v>
      </c>
      <c r="G6260">
        <v>51.480230787911403</v>
      </c>
      <c r="H6260" s="1">
        <v>42023.666608796295</v>
      </c>
    </row>
    <row r="6261" spans="1:8">
      <c r="A6261" s="1">
        <v>42023.625</v>
      </c>
      <c r="B6261" t="s">
        <v>9</v>
      </c>
      <c r="C6261">
        <v>183.797666666667</v>
      </c>
      <c r="D6261">
        <v>0</v>
      </c>
      <c r="E6261">
        <v>184.19</v>
      </c>
      <c r="F6261" s="1">
        <v>42023.666608796295</v>
      </c>
      <c r="G6261">
        <v>183.41</v>
      </c>
      <c r="H6261" s="1">
        <v>42023.625555555554</v>
      </c>
    </row>
    <row r="6262" spans="1:8">
      <c r="A6262" s="1">
        <v>42023.625</v>
      </c>
      <c r="B6262" t="s">
        <v>35</v>
      </c>
      <c r="C6262">
        <v>29.965666666666699</v>
      </c>
      <c r="D6262">
        <v>0</v>
      </c>
      <c r="E6262">
        <v>29.984000000000002</v>
      </c>
      <c r="F6262" s="1">
        <v>42023.625555555554</v>
      </c>
      <c r="G6262">
        <v>29.963999999999999</v>
      </c>
      <c r="H6262" s="1">
        <v>42023.626250000001</v>
      </c>
    </row>
    <row r="6263" spans="1:8">
      <c r="A6263" s="1">
        <v>42023.625</v>
      </c>
      <c r="B6263" t="s">
        <v>27</v>
      </c>
      <c r="C6263">
        <v>3.1666666666666697E-2</v>
      </c>
      <c r="D6263">
        <v>0</v>
      </c>
      <c r="E6263">
        <v>7.0000000000000007E-2</v>
      </c>
      <c r="F6263" s="1">
        <v>42023.666608796295</v>
      </c>
      <c r="G6263">
        <v>0.03</v>
      </c>
      <c r="H6263" s="1">
        <v>42023.626944444448</v>
      </c>
    </row>
    <row r="6264" spans="1:8">
      <c r="A6264" s="1">
        <v>42023.625</v>
      </c>
      <c r="B6264" t="s">
        <v>25</v>
      </c>
      <c r="C6264">
        <v>0</v>
      </c>
      <c r="D6264">
        <v>0</v>
      </c>
      <c r="E6264">
        <v>0</v>
      </c>
      <c r="F6264" s="1">
        <v>42023.625567129631</v>
      </c>
      <c r="G6264">
        <v>0</v>
      </c>
      <c r="H6264" s="1">
        <v>42023.625567129631</v>
      </c>
    </row>
    <row r="6265" spans="1:8">
      <c r="A6265" s="1">
        <v>42023.625</v>
      </c>
      <c r="B6265" t="s">
        <v>19</v>
      </c>
      <c r="C6265">
        <v>27.1666666666667</v>
      </c>
      <c r="D6265">
        <v>0</v>
      </c>
      <c r="E6265">
        <v>31</v>
      </c>
      <c r="F6265" s="1">
        <v>42023.634606481479</v>
      </c>
      <c r="G6265">
        <v>24</v>
      </c>
      <c r="H6265" s="1">
        <v>42023.64503472222</v>
      </c>
    </row>
    <row r="6266" spans="1:8">
      <c r="A6266" s="1">
        <v>42023.625</v>
      </c>
      <c r="B6266" t="s">
        <v>29</v>
      </c>
      <c r="C6266">
        <v>73.61</v>
      </c>
      <c r="D6266">
        <v>0</v>
      </c>
      <c r="E6266">
        <v>74.7</v>
      </c>
      <c r="F6266" s="1">
        <v>42023.642951388887</v>
      </c>
      <c r="G6266">
        <v>72.8</v>
      </c>
      <c r="H6266" s="1">
        <v>42023.665219907409</v>
      </c>
    </row>
    <row r="6267" spans="1:8">
      <c r="A6267" s="1">
        <v>42023.625</v>
      </c>
      <c r="B6267" t="s">
        <v>23</v>
      </c>
      <c r="C6267">
        <v>336.61666666666702</v>
      </c>
      <c r="D6267">
        <v>0</v>
      </c>
      <c r="E6267">
        <v>462</v>
      </c>
      <c r="F6267" s="1">
        <v>42023.632511574076</v>
      </c>
      <c r="G6267">
        <v>180</v>
      </c>
      <c r="H6267" s="1">
        <v>42023.662430555552</v>
      </c>
    </row>
    <row r="6268" spans="1:8">
      <c r="A6268" s="1">
        <v>42023.625</v>
      </c>
      <c r="B6268" t="s">
        <v>31</v>
      </c>
      <c r="C6268">
        <v>730</v>
      </c>
      <c r="D6268">
        <v>0</v>
      </c>
      <c r="E6268">
        <v>730</v>
      </c>
      <c r="F6268" s="1">
        <v>42023.625555555554</v>
      </c>
      <c r="G6268">
        <v>730</v>
      </c>
      <c r="H6268" s="1">
        <v>42023.625555555554</v>
      </c>
    </row>
    <row r="6269" spans="1:8">
      <c r="A6269" s="1">
        <v>42023.625</v>
      </c>
      <c r="B6269" t="s">
        <v>33</v>
      </c>
      <c r="C6269">
        <v>1747</v>
      </c>
      <c r="D6269">
        <v>0</v>
      </c>
      <c r="E6269">
        <v>1747</v>
      </c>
      <c r="F6269" s="1">
        <v>42023.625555555554</v>
      </c>
      <c r="G6269">
        <v>1747</v>
      </c>
      <c r="H6269" s="1">
        <v>42023.625555555554</v>
      </c>
    </row>
    <row r="6270" spans="1:8">
      <c r="A6270" s="1">
        <v>42023.625</v>
      </c>
      <c r="B6270" t="s">
        <v>21</v>
      </c>
      <c r="C6270">
        <v>1.4833333333333301</v>
      </c>
      <c r="D6270">
        <v>0</v>
      </c>
      <c r="E6270">
        <v>2</v>
      </c>
      <c r="F6270" s="1">
        <v>42023.625555555554</v>
      </c>
      <c r="G6270">
        <v>1</v>
      </c>
      <c r="H6270" s="1">
        <v>42023.645740740743</v>
      </c>
    </row>
    <row r="6271" spans="1:8">
      <c r="A6271" s="1">
        <v>42023.625</v>
      </c>
      <c r="B6271" t="s">
        <v>17</v>
      </c>
      <c r="C6271">
        <v>173.066666666667</v>
      </c>
      <c r="D6271">
        <v>0</v>
      </c>
      <c r="E6271">
        <v>359</v>
      </c>
      <c r="F6271" s="1">
        <v>42023.663136574076</v>
      </c>
      <c r="G6271">
        <v>0</v>
      </c>
      <c r="H6271" s="1">
        <v>42023.64434027778</v>
      </c>
    </row>
    <row r="6272" spans="1:8">
      <c r="A6272" s="1">
        <v>42023.625</v>
      </c>
      <c r="B6272" t="s">
        <v>13</v>
      </c>
      <c r="C6272">
        <v>2.1</v>
      </c>
      <c r="D6272">
        <v>2.1</v>
      </c>
      <c r="E6272">
        <v>5</v>
      </c>
      <c r="F6272" s="1">
        <v>42023.647129629629</v>
      </c>
      <c r="G6272">
        <v>0</v>
      </c>
      <c r="H6272" s="1">
        <v>42023.635995370372</v>
      </c>
    </row>
    <row r="6273" spans="1:8">
      <c r="A6273" s="1">
        <v>42023.625</v>
      </c>
      <c r="B6273" t="s">
        <v>15</v>
      </c>
      <c r="C6273">
        <v>1.81666666666667</v>
      </c>
      <c r="D6273">
        <v>1.81666666666667</v>
      </c>
      <c r="E6273">
        <v>3</v>
      </c>
      <c r="F6273" s="1">
        <v>42023.650601851848</v>
      </c>
      <c r="G6273">
        <v>1</v>
      </c>
      <c r="H6273" s="1">
        <v>42023.628344907411</v>
      </c>
    </row>
    <row r="6274" spans="1:8">
      <c r="A6274" s="1">
        <v>42023.666666666664</v>
      </c>
      <c r="B6274" t="s">
        <v>11</v>
      </c>
      <c r="C6274">
        <v>54.798002693328698</v>
      </c>
      <c r="D6274">
        <v>0</v>
      </c>
      <c r="E6274">
        <v>57.127197043621102</v>
      </c>
      <c r="F6274" s="1">
        <v>42023.707662037035</v>
      </c>
      <c r="G6274">
        <v>51.884314677776203</v>
      </c>
      <c r="H6274" s="1">
        <v>42023.667303240742</v>
      </c>
    </row>
    <row r="6275" spans="1:8">
      <c r="A6275" s="1">
        <v>42023.666666666664</v>
      </c>
      <c r="B6275" t="s">
        <v>9</v>
      </c>
      <c r="C6275">
        <v>184.58491525423699</v>
      </c>
      <c r="D6275">
        <v>0</v>
      </c>
      <c r="E6275">
        <v>184.97</v>
      </c>
      <c r="F6275" s="1">
        <v>42023.707662037035</v>
      </c>
      <c r="G6275">
        <v>184.2</v>
      </c>
      <c r="H6275" s="1">
        <v>42023.667303240742</v>
      </c>
    </row>
    <row r="6276" spans="1:8">
      <c r="A6276" s="1">
        <v>42023.666666666664</v>
      </c>
      <c r="B6276" t="s">
        <v>35</v>
      </c>
      <c r="C6276">
        <v>29.964152542372901</v>
      </c>
      <c r="D6276">
        <v>0</v>
      </c>
      <c r="E6276">
        <v>29.965</v>
      </c>
      <c r="F6276" s="1">
        <v>42023.68818287037</v>
      </c>
      <c r="G6276">
        <v>29.943999999999999</v>
      </c>
      <c r="H6276" s="1">
        <v>42023.672175925924</v>
      </c>
    </row>
    <row r="6277" spans="1:8">
      <c r="A6277" s="1">
        <v>42023.666666666664</v>
      </c>
      <c r="B6277" t="s">
        <v>27</v>
      </c>
      <c r="C6277">
        <v>3.06779661016949E-2</v>
      </c>
      <c r="D6277">
        <v>0</v>
      </c>
      <c r="E6277">
        <v>7.0000000000000007E-2</v>
      </c>
      <c r="F6277" s="1">
        <v>42023.667303240742</v>
      </c>
      <c r="G6277">
        <v>0.03</v>
      </c>
      <c r="H6277" s="1">
        <v>42023.667997685188</v>
      </c>
    </row>
    <row r="6278" spans="1:8">
      <c r="A6278" s="1">
        <v>42023.666666666664</v>
      </c>
      <c r="B6278" t="s">
        <v>25</v>
      </c>
      <c r="C6278">
        <v>0</v>
      </c>
      <c r="D6278">
        <v>0</v>
      </c>
      <c r="E6278">
        <v>0</v>
      </c>
      <c r="F6278" s="1">
        <v>42023.667314814818</v>
      </c>
      <c r="G6278">
        <v>0</v>
      </c>
      <c r="H6278" s="1">
        <v>42023.667314814818</v>
      </c>
    </row>
    <row r="6279" spans="1:8">
      <c r="A6279" s="1">
        <v>42023.666666666664</v>
      </c>
      <c r="B6279" t="s">
        <v>19</v>
      </c>
      <c r="C6279">
        <v>28.457627118644101</v>
      </c>
      <c r="D6279">
        <v>0</v>
      </c>
      <c r="E6279">
        <v>31</v>
      </c>
      <c r="F6279" s="1">
        <v>42023.670787037037</v>
      </c>
      <c r="G6279">
        <v>26</v>
      </c>
      <c r="H6279" s="1">
        <v>42023.684699074074</v>
      </c>
    </row>
    <row r="6280" spans="1:8">
      <c r="A6280" s="1">
        <v>42023.666666666664</v>
      </c>
      <c r="B6280" t="s">
        <v>29</v>
      </c>
      <c r="C6280">
        <v>72.908474576271203</v>
      </c>
      <c r="D6280">
        <v>0</v>
      </c>
      <c r="E6280">
        <v>73.400000000000006</v>
      </c>
      <c r="F6280" s="1">
        <v>42023.679131944446</v>
      </c>
      <c r="G6280">
        <v>72.3</v>
      </c>
      <c r="H6280" s="1">
        <v>42023.707662037035</v>
      </c>
    </row>
    <row r="6281" spans="1:8">
      <c r="A6281" s="1">
        <v>42023.666666666664</v>
      </c>
      <c r="B6281" t="s">
        <v>23</v>
      </c>
      <c r="C6281">
        <v>173.28813559322001</v>
      </c>
      <c r="D6281">
        <v>0</v>
      </c>
      <c r="E6281">
        <v>295</v>
      </c>
      <c r="F6281" s="1">
        <v>42023.671481481484</v>
      </c>
      <c r="G6281">
        <v>70</v>
      </c>
      <c r="H6281" s="1">
        <v>42023.706273148149</v>
      </c>
    </row>
    <row r="6282" spans="1:8">
      <c r="A6282" s="1">
        <v>42023.666666666664</v>
      </c>
      <c r="B6282" t="s">
        <v>31</v>
      </c>
      <c r="C6282">
        <v>730</v>
      </c>
      <c r="D6282">
        <v>0</v>
      </c>
      <c r="E6282">
        <v>730</v>
      </c>
      <c r="F6282" s="1">
        <v>42023.667303240742</v>
      </c>
      <c r="G6282">
        <v>730</v>
      </c>
      <c r="H6282" s="1">
        <v>42023.667303240742</v>
      </c>
    </row>
    <row r="6283" spans="1:8">
      <c r="A6283" s="1">
        <v>42023.666666666664</v>
      </c>
      <c r="B6283" t="s">
        <v>33</v>
      </c>
      <c r="C6283">
        <v>1747</v>
      </c>
      <c r="D6283">
        <v>0</v>
      </c>
      <c r="E6283">
        <v>1747</v>
      </c>
      <c r="F6283" s="1">
        <v>42023.667303240742</v>
      </c>
      <c r="G6283">
        <v>1747</v>
      </c>
      <c r="H6283" s="1">
        <v>42023.667303240742</v>
      </c>
    </row>
    <row r="6284" spans="1:8">
      <c r="A6284" s="1">
        <v>42023.666666666664</v>
      </c>
      <c r="B6284" t="s">
        <v>21</v>
      </c>
      <c r="C6284">
        <v>0.28813559322033899</v>
      </c>
      <c r="D6284">
        <v>0</v>
      </c>
      <c r="E6284">
        <v>1</v>
      </c>
      <c r="F6284" s="1">
        <v>42023.667303240742</v>
      </c>
      <c r="G6284">
        <v>0</v>
      </c>
      <c r="H6284" s="1">
        <v>42023.678437499999</v>
      </c>
    </row>
    <row r="6285" spans="1:8">
      <c r="A6285" s="1">
        <v>42023.666666666664</v>
      </c>
      <c r="B6285" t="s">
        <v>17</v>
      </c>
      <c r="C6285">
        <v>294.94915254237299</v>
      </c>
      <c r="D6285">
        <v>0</v>
      </c>
      <c r="E6285">
        <v>343</v>
      </c>
      <c r="F6285" s="1">
        <v>42023.697233796294</v>
      </c>
      <c r="G6285">
        <v>242</v>
      </c>
      <c r="H6285" s="1">
        <v>42023.667303240742</v>
      </c>
    </row>
    <row r="6286" spans="1:8">
      <c r="A6286" s="1">
        <v>42023.666666666664</v>
      </c>
      <c r="B6286" t="s">
        <v>13</v>
      </c>
      <c r="C6286">
        <v>1.50847457627119</v>
      </c>
      <c r="D6286">
        <v>1.50847457627119</v>
      </c>
      <c r="E6286">
        <v>3</v>
      </c>
      <c r="F6286" s="1">
        <v>42023.667997685188</v>
      </c>
      <c r="G6286">
        <v>0</v>
      </c>
      <c r="H6286" s="1">
        <v>42023.677048611113</v>
      </c>
    </row>
    <row r="6287" spans="1:8">
      <c r="A6287" s="1">
        <v>42023.666666666664</v>
      </c>
      <c r="B6287" t="s">
        <v>15</v>
      </c>
      <c r="C6287">
        <v>1.6610169491525399</v>
      </c>
      <c r="D6287">
        <v>1.6610169491525399</v>
      </c>
      <c r="E6287">
        <v>3</v>
      </c>
      <c r="F6287" s="1">
        <v>42023.670092592591</v>
      </c>
      <c r="G6287">
        <v>1</v>
      </c>
      <c r="H6287" s="1">
        <v>42023.686793981484</v>
      </c>
    </row>
    <row r="6288" spans="1:8">
      <c r="A6288" s="1">
        <v>42023.708333333336</v>
      </c>
      <c r="B6288" t="s">
        <v>11</v>
      </c>
      <c r="C6288">
        <v>57.0347845389459</v>
      </c>
      <c r="D6288">
        <v>0</v>
      </c>
      <c r="E6288">
        <v>58.721440250374897</v>
      </c>
      <c r="F6288" s="1">
        <v>42023.745937500003</v>
      </c>
      <c r="G6288">
        <v>55.386189945977598</v>
      </c>
      <c r="H6288" s="1">
        <v>42023.727847222224</v>
      </c>
    </row>
    <row r="6289" spans="1:8">
      <c r="A6289" s="1">
        <v>42023.708333333336</v>
      </c>
      <c r="B6289" t="s">
        <v>9</v>
      </c>
      <c r="C6289">
        <v>185.371833333333</v>
      </c>
      <c r="D6289">
        <v>0</v>
      </c>
      <c r="E6289">
        <v>185.76</v>
      </c>
      <c r="F6289" s="1">
        <v>42023.749421296299</v>
      </c>
      <c r="G6289">
        <v>184.98</v>
      </c>
      <c r="H6289" s="1">
        <v>42023.708368055559</v>
      </c>
    </row>
    <row r="6290" spans="1:8">
      <c r="A6290" s="1">
        <v>42023.708333333336</v>
      </c>
      <c r="B6290" t="s">
        <v>35</v>
      </c>
      <c r="C6290">
        <v>29.9662166666667</v>
      </c>
      <c r="D6290">
        <v>0</v>
      </c>
      <c r="E6290">
        <v>29.97</v>
      </c>
      <c r="F6290" s="1">
        <v>42023.749421296299</v>
      </c>
      <c r="G6290">
        <v>29.946000000000002</v>
      </c>
      <c r="H6290" s="1">
        <v>42023.711145833331</v>
      </c>
    </row>
    <row r="6291" spans="1:8">
      <c r="A6291" s="1">
        <v>42023.708333333336</v>
      </c>
      <c r="B6291" t="s">
        <v>27</v>
      </c>
      <c r="C6291">
        <v>3.1E-2</v>
      </c>
      <c r="D6291">
        <v>0</v>
      </c>
      <c r="E6291">
        <v>0.06</v>
      </c>
      <c r="F6291" s="1">
        <v>42023.708368055559</v>
      </c>
      <c r="G6291">
        <v>0.03</v>
      </c>
      <c r="H6291" s="1">
        <v>42023.709756944445</v>
      </c>
    </row>
    <row r="6292" spans="1:8">
      <c r="A6292" s="1">
        <v>42023.708333333336</v>
      </c>
      <c r="B6292" t="s">
        <v>25</v>
      </c>
      <c r="C6292">
        <v>0</v>
      </c>
      <c r="D6292">
        <v>0</v>
      </c>
      <c r="E6292">
        <v>0</v>
      </c>
      <c r="F6292" s="1">
        <v>42023.708368055559</v>
      </c>
      <c r="G6292">
        <v>0</v>
      </c>
      <c r="H6292" s="1">
        <v>42023.708368055559</v>
      </c>
    </row>
    <row r="6293" spans="1:8">
      <c r="A6293" s="1">
        <v>42023.708333333336</v>
      </c>
      <c r="B6293" t="s">
        <v>19</v>
      </c>
      <c r="C6293">
        <v>36.049999999999997</v>
      </c>
      <c r="D6293">
        <v>0</v>
      </c>
      <c r="E6293">
        <v>46</v>
      </c>
      <c r="F6293" s="1">
        <v>42023.749421296299</v>
      </c>
      <c r="G6293">
        <v>29</v>
      </c>
      <c r="H6293" s="1">
        <v>42023.712534722225</v>
      </c>
    </row>
    <row r="6294" spans="1:8">
      <c r="A6294" s="1">
        <v>42023.708333333336</v>
      </c>
      <c r="B6294" t="s">
        <v>29</v>
      </c>
      <c r="C6294">
        <v>69.913333333333298</v>
      </c>
      <c r="D6294">
        <v>0</v>
      </c>
      <c r="E6294">
        <v>72.7</v>
      </c>
      <c r="F6294" s="1">
        <v>42023.713923611111</v>
      </c>
      <c r="G6294">
        <v>66.5</v>
      </c>
      <c r="H6294" s="1">
        <v>42023.748020833336</v>
      </c>
    </row>
    <row r="6295" spans="1:8">
      <c r="A6295" s="1">
        <v>42023.708333333336</v>
      </c>
      <c r="B6295" t="s">
        <v>23</v>
      </c>
      <c r="C6295">
        <v>43.1666666666667</v>
      </c>
      <c r="D6295">
        <v>0</v>
      </c>
      <c r="E6295">
        <v>100</v>
      </c>
      <c r="F6295" s="1">
        <v>42023.709062499998</v>
      </c>
      <c r="G6295">
        <v>1</v>
      </c>
      <c r="H6295" s="1">
        <v>42023.749421296299</v>
      </c>
    </row>
    <row r="6296" spans="1:8">
      <c r="A6296" s="1">
        <v>42023.708333333336</v>
      </c>
      <c r="B6296" t="s">
        <v>31</v>
      </c>
      <c r="C6296">
        <v>730</v>
      </c>
      <c r="D6296">
        <v>0</v>
      </c>
      <c r="E6296">
        <v>730</v>
      </c>
      <c r="F6296" s="1">
        <v>42023.708368055559</v>
      </c>
      <c r="G6296">
        <v>730</v>
      </c>
      <c r="H6296" s="1">
        <v>42023.708368055559</v>
      </c>
    </row>
    <row r="6297" spans="1:8">
      <c r="A6297" s="1">
        <v>42023.708333333336</v>
      </c>
      <c r="B6297" t="s">
        <v>33</v>
      </c>
      <c r="C6297">
        <v>1747.2</v>
      </c>
      <c r="D6297">
        <v>0</v>
      </c>
      <c r="E6297">
        <v>1748</v>
      </c>
      <c r="F6297" s="1">
        <v>42023.741759259261</v>
      </c>
      <c r="G6297">
        <v>1747</v>
      </c>
      <c r="H6297" s="1">
        <v>42023.708368055559</v>
      </c>
    </row>
    <row r="6298" spans="1:8">
      <c r="A6298" s="1">
        <v>42023.708333333336</v>
      </c>
      <c r="B6298" t="s">
        <v>21</v>
      </c>
      <c r="C6298">
        <v>0</v>
      </c>
      <c r="D6298">
        <v>0</v>
      </c>
      <c r="E6298">
        <v>0</v>
      </c>
      <c r="F6298" s="1">
        <v>42023.708368055559</v>
      </c>
      <c r="G6298">
        <v>0</v>
      </c>
      <c r="H6298" s="1">
        <v>42023.708368055559</v>
      </c>
    </row>
    <row r="6299" spans="1:8">
      <c r="A6299" s="1">
        <v>42023.708333333336</v>
      </c>
      <c r="B6299" t="s">
        <v>17</v>
      </c>
      <c r="C6299">
        <v>308.35000000000002</v>
      </c>
      <c r="D6299">
        <v>0</v>
      </c>
      <c r="E6299">
        <v>353</v>
      </c>
      <c r="F6299" s="1">
        <v>42023.725057870368</v>
      </c>
      <c r="G6299">
        <v>257</v>
      </c>
      <c r="H6299" s="1">
        <v>42023.710451388892</v>
      </c>
    </row>
    <row r="6300" spans="1:8">
      <c r="A6300" s="1">
        <v>42023.708333333336</v>
      </c>
      <c r="B6300" t="s">
        <v>13</v>
      </c>
      <c r="C6300">
        <v>1.6</v>
      </c>
      <c r="D6300">
        <v>1.6</v>
      </c>
      <c r="E6300">
        <v>3</v>
      </c>
      <c r="F6300" s="1">
        <v>42023.738981481481</v>
      </c>
      <c r="G6300">
        <v>1</v>
      </c>
      <c r="H6300" s="1">
        <v>42023.708368055559</v>
      </c>
    </row>
    <row r="6301" spans="1:8">
      <c r="A6301" s="1">
        <v>42023.708333333336</v>
      </c>
      <c r="B6301" t="s">
        <v>15</v>
      </c>
      <c r="C6301">
        <v>1.36666666666667</v>
      </c>
      <c r="D6301">
        <v>1.36666666666667</v>
      </c>
      <c r="E6301">
        <v>2</v>
      </c>
      <c r="F6301" s="1">
        <v>42023.734803240739</v>
      </c>
      <c r="G6301">
        <v>1</v>
      </c>
      <c r="H6301" s="1">
        <v>42023.708368055559</v>
      </c>
    </row>
    <row r="6302" spans="1:8">
      <c r="A6302" s="1">
        <v>42023.75</v>
      </c>
      <c r="B6302" t="s">
        <v>11</v>
      </c>
      <c r="C6302">
        <v>57.1064940953164</v>
      </c>
      <c r="D6302">
        <v>0</v>
      </c>
      <c r="E6302">
        <v>59.660046314911398</v>
      </c>
      <c r="F6302" s="1">
        <v>42023.756377314814</v>
      </c>
      <c r="G6302">
        <v>53.730760894182403</v>
      </c>
      <c r="H6302" s="1">
        <v>42023.78837962963</v>
      </c>
    </row>
    <row r="6303" spans="1:8">
      <c r="A6303" s="1">
        <v>42023.75</v>
      </c>
      <c r="B6303" t="s">
        <v>9</v>
      </c>
      <c r="C6303">
        <v>186.16566666666699</v>
      </c>
      <c r="D6303">
        <v>0</v>
      </c>
      <c r="E6303">
        <v>186.56</v>
      </c>
      <c r="F6303" s="1">
        <v>42023.791168981479</v>
      </c>
      <c r="G6303">
        <v>185.78</v>
      </c>
      <c r="H6303" s="1">
        <v>42023.750115740739</v>
      </c>
    </row>
    <row r="6304" spans="1:8">
      <c r="A6304" s="1">
        <v>42023.75</v>
      </c>
      <c r="B6304" t="s">
        <v>35</v>
      </c>
      <c r="C6304">
        <v>29.9712833333333</v>
      </c>
      <c r="D6304">
        <v>0</v>
      </c>
      <c r="E6304">
        <v>29.972999999999999</v>
      </c>
      <c r="F6304" s="1">
        <v>42023.764722222222</v>
      </c>
      <c r="G6304">
        <v>29.952999999999999</v>
      </c>
      <c r="H6304" s="1">
        <v>42023.775856481479</v>
      </c>
    </row>
    <row r="6305" spans="1:8">
      <c r="A6305" s="1">
        <v>42023.75</v>
      </c>
      <c r="B6305" t="s">
        <v>27</v>
      </c>
      <c r="C6305">
        <v>3.1E-2</v>
      </c>
      <c r="D6305">
        <v>0</v>
      </c>
      <c r="E6305">
        <v>0.06</v>
      </c>
      <c r="F6305" s="1">
        <v>42023.750115740739</v>
      </c>
      <c r="G6305">
        <v>0.03</v>
      </c>
      <c r="H6305" s="1">
        <v>42023.751504629632</v>
      </c>
    </row>
    <row r="6306" spans="1:8">
      <c r="A6306" s="1">
        <v>42023.75</v>
      </c>
      <c r="B6306" t="s">
        <v>25</v>
      </c>
      <c r="C6306">
        <v>0</v>
      </c>
      <c r="D6306">
        <v>0</v>
      </c>
      <c r="E6306">
        <v>0</v>
      </c>
      <c r="F6306" s="1">
        <v>42023.750115740739</v>
      </c>
      <c r="G6306">
        <v>0</v>
      </c>
      <c r="H6306" s="1">
        <v>42023.750115740739</v>
      </c>
    </row>
    <row r="6307" spans="1:8">
      <c r="A6307" s="1">
        <v>42023.75</v>
      </c>
      <c r="B6307" t="s">
        <v>19</v>
      </c>
      <c r="C6307">
        <v>44.933333333333302</v>
      </c>
      <c r="D6307">
        <v>0</v>
      </c>
      <c r="E6307">
        <v>54</v>
      </c>
      <c r="F6307" s="1">
        <v>42023.789074074077</v>
      </c>
      <c r="G6307">
        <v>40</v>
      </c>
      <c r="H6307" s="1">
        <v>42023.789768518516</v>
      </c>
    </row>
    <row r="6308" spans="1:8">
      <c r="A6308" s="1">
        <v>42023.75</v>
      </c>
      <c r="B6308" t="s">
        <v>29</v>
      </c>
      <c r="C6308">
        <v>64.496666666666698</v>
      </c>
      <c r="D6308">
        <v>0</v>
      </c>
      <c r="E6308">
        <v>66.2</v>
      </c>
      <c r="F6308" s="1">
        <v>42023.750115740739</v>
      </c>
      <c r="G6308">
        <v>62.9</v>
      </c>
      <c r="H6308" s="1">
        <v>42023.785601851851</v>
      </c>
    </row>
    <row r="6309" spans="1:8">
      <c r="A6309" s="1">
        <v>42023.75</v>
      </c>
      <c r="B6309" t="s">
        <v>23</v>
      </c>
      <c r="C6309">
        <v>0.05</v>
      </c>
      <c r="D6309">
        <v>0</v>
      </c>
      <c r="E6309">
        <v>1</v>
      </c>
      <c r="F6309" s="1">
        <v>42023.750115740739</v>
      </c>
      <c r="G6309">
        <v>0</v>
      </c>
      <c r="H6309" s="1">
        <v>42023.752199074072</v>
      </c>
    </row>
    <row r="6310" spans="1:8">
      <c r="A6310" s="1">
        <v>42023.75</v>
      </c>
      <c r="B6310" t="s">
        <v>31</v>
      </c>
      <c r="C6310">
        <v>730</v>
      </c>
      <c r="D6310">
        <v>0</v>
      </c>
      <c r="E6310">
        <v>730</v>
      </c>
      <c r="F6310" s="1">
        <v>42023.750115740739</v>
      </c>
      <c r="G6310">
        <v>730</v>
      </c>
      <c r="H6310" s="1">
        <v>42023.750115740739</v>
      </c>
    </row>
    <row r="6311" spans="1:8">
      <c r="A6311" s="1">
        <v>42023.75</v>
      </c>
      <c r="B6311" t="s">
        <v>33</v>
      </c>
      <c r="C6311">
        <v>1748</v>
      </c>
      <c r="D6311">
        <v>0</v>
      </c>
      <c r="E6311">
        <v>1748</v>
      </c>
      <c r="F6311" s="1">
        <v>42023.750115740739</v>
      </c>
      <c r="G6311">
        <v>1748</v>
      </c>
      <c r="H6311" s="1">
        <v>42023.750115740739</v>
      </c>
    </row>
    <row r="6312" spans="1:8">
      <c r="A6312" s="1">
        <v>42023.75</v>
      </c>
      <c r="B6312" t="s">
        <v>21</v>
      </c>
      <c r="C6312">
        <v>0</v>
      </c>
      <c r="D6312">
        <v>0</v>
      </c>
      <c r="E6312">
        <v>0</v>
      </c>
      <c r="F6312" s="1">
        <v>42023.750115740739</v>
      </c>
      <c r="G6312">
        <v>0</v>
      </c>
      <c r="H6312" s="1">
        <v>42023.750115740739</v>
      </c>
    </row>
    <row r="6313" spans="1:8">
      <c r="A6313" s="1">
        <v>42023.75</v>
      </c>
      <c r="B6313" t="s">
        <v>17</v>
      </c>
      <c r="C6313">
        <v>242.86666666666699</v>
      </c>
      <c r="D6313">
        <v>0</v>
      </c>
      <c r="E6313">
        <v>359</v>
      </c>
      <c r="F6313" s="1">
        <v>42023.777245370373</v>
      </c>
      <c r="G6313">
        <v>2</v>
      </c>
      <c r="H6313" s="1">
        <v>42023.779340277775</v>
      </c>
    </row>
    <row r="6314" spans="1:8">
      <c r="A6314" s="1">
        <v>42023.75</v>
      </c>
      <c r="B6314" t="s">
        <v>13</v>
      </c>
      <c r="C6314">
        <v>2.0833333333333299</v>
      </c>
      <c r="D6314">
        <v>2.0833333333333299</v>
      </c>
      <c r="E6314">
        <v>4</v>
      </c>
      <c r="F6314" s="1">
        <v>42023.754282407404</v>
      </c>
      <c r="G6314">
        <v>0</v>
      </c>
      <c r="H6314" s="1">
        <v>42023.772372685184</v>
      </c>
    </row>
    <row r="6315" spans="1:8">
      <c r="A6315" s="1">
        <v>42023.75</v>
      </c>
      <c r="B6315" t="s">
        <v>15</v>
      </c>
      <c r="C6315">
        <v>2.0499999999999998</v>
      </c>
      <c r="D6315">
        <v>2.0499999999999998</v>
      </c>
      <c r="E6315">
        <v>3</v>
      </c>
      <c r="F6315" s="1">
        <v>42023.755682870367</v>
      </c>
      <c r="G6315">
        <v>1</v>
      </c>
      <c r="H6315" s="1">
        <v>42023.772372685184</v>
      </c>
    </row>
    <row r="6316" spans="1:8">
      <c r="A6316" s="1">
        <v>42023.791666666664</v>
      </c>
      <c r="B6316" t="s">
        <v>11</v>
      </c>
      <c r="C6316">
        <v>56.436296725016902</v>
      </c>
      <c r="D6316">
        <v>0</v>
      </c>
      <c r="E6316">
        <v>58.942579529885997</v>
      </c>
      <c r="F6316" s="1">
        <v>42023.821087962962</v>
      </c>
      <c r="G6316">
        <v>53.827199791185201</v>
      </c>
      <c r="H6316" s="1">
        <v>42023.796041666668</v>
      </c>
    </row>
    <row r="6317" spans="1:8">
      <c r="A6317" s="1">
        <v>42023.791666666664</v>
      </c>
      <c r="B6317" t="s">
        <v>9</v>
      </c>
      <c r="C6317">
        <v>186.95916666666699</v>
      </c>
      <c r="D6317">
        <v>0</v>
      </c>
      <c r="E6317">
        <v>187.35</v>
      </c>
      <c r="F6317" s="1">
        <v>42023.832916666666</v>
      </c>
      <c r="G6317">
        <v>186.57</v>
      </c>
      <c r="H6317" s="1">
        <v>42023.791863425926</v>
      </c>
    </row>
    <row r="6318" spans="1:8">
      <c r="A6318" s="1">
        <v>42023.791666666664</v>
      </c>
      <c r="B6318" t="s">
        <v>35</v>
      </c>
      <c r="C6318">
        <v>29.9724</v>
      </c>
      <c r="D6318">
        <v>0</v>
      </c>
      <c r="E6318">
        <v>29.977</v>
      </c>
      <c r="F6318" s="1">
        <v>42023.805775462963</v>
      </c>
      <c r="G6318">
        <v>29.937000000000001</v>
      </c>
      <c r="H6318" s="1">
        <v>42023.828738425924</v>
      </c>
    </row>
    <row r="6319" spans="1:8">
      <c r="A6319" s="1">
        <v>42023.791666666664</v>
      </c>
      <c r="B6319" t="s">
        <v>27</v>
      </c>
      <c r="C6319">
        <v>3.06666666666667E-2</v>
      </c>
      <c r="D6319">
        <v>0</v>
      </c>
      <c r="E6319">
        <v>0.05</v>
      </c>
      <c r="F6319" s="1">
        <v>42023.791863425926</v>
      </c>
      <c r="G6319">
        <v>0.03</v>
      </c>
      <c r="H6319" s="1">
        <v>42023.793252314812</v>
      </c>
    </row>
    <row r="6320" spans="1:8">
      <c r="A6320" s="1">
        <v>42023.791666666664</v>
      </c>
      <c r="B6320" t="s">
        <v>25</v>
      </c>
      <c r="C6320">
        <v>0</v>
      </c>
      <c r="D6320">
        <v>0</v>
      </c>
      <c r="E6320">
        <v>0</v>
      </c>
      <c r="F6320" s="1">
        <v>42023.791863425926</v>
      </c>
      <c r="G6320">
        <v>0</v>
      </c>
      <c r="H6320" s="1">
        <v>42023.791863425926</v>
      </c>
    </row>
    <row r="6321" spans="1:8">
      <c r="A6321" s="1">
        <v>42023.791666666664</v>
      </c>
      <c r="B6321" t="s">
        <v>19</v>
      </c>
      <c r="C6321">
        <v>49.066666666666698</v>
      </c>
      <c r="D6321">
        <v>0</v>
      </c>
      <c r="E6321">
        <v>62</v>
      </c>
      <c r="F6321" s="1">
        <v>42023.83222222222</v>
      </c>
      <c r="G6321">
        <v>41</v>
      </c>
      <c r="H6321" s="1">
        <v>42023.793946759259</v>
      </c>
    </row>
    <row r="6322" spans="1:8">
      <c r="A6322" s="1">
        <v>42023.791666666664</v>
      </c>
      <c r="B6322" t="s">
        <v>29</v>
      </c>
      <c r="C6322">
        <v>61.921666666666702</v>
      </c>
      <c r="D6322">
        <v>0</v>
      </c>
      <c r="E6322">
        <v>63.8</v>
      </c>
      <c r="F6322" s="1">
        <v>42023.792557870373</v>
      </c>
      <c r="G6322">
        <v>59.1</v>
      </c>
      <c r="H6322" s="1">
        <v>42023.832916666666</v>
      </c>
    </row>
    <row r="6323" spans="1:8">
      <c r="A6323" s="1">
        <v>42023.791666666664</v>
      </c>
      <c r="B6323" t="s">
        <v>23</v>
      </c>
      <c r="C6323">
        <v>0</v>
      </c>
      <c r="D6323">
        <v>0</v>
      </c>
      <c r="E6323">
        <v>0</v>
      </c>
      <c r="F6323" s="1">
        <v>42023.791863425926</v>
      </c>
      <c r="G6323">
        <v>0</v>
      </c>
      <c r="H6323" s="1">
        <v>42023.791863425926</v>
      </c>
    </row>
    <row r="6324" spans="1:8">
      <c r="A6324" s="1">
        <v>42023.791666666664</v>
      </c>
      <c r="B6324" t="s">
        <v>31</v>
      </c>
      <c r="C6324">
        <v>730</v>
      </c>
      <c r="D6324">
        <v>0</v>
      </c>
      <c r="E6324">
        <v>730</v>
      </c>
      <c r="F6324" s="1">
        <v>42023.791863425926</v>
      </c>
      <c r="G6324">
        <v>730</v>
      </c>
      <c r="H6324" s="1">
        <v>42023.791863425926</v>
      </c>
    </row>
    <row r="6325" spans="1:8">
      <c r="A6325" s="1">
        <v>42023.791666666664</v>
      </c>
      <c r="B6325" t="s">
        <v>33</v>
      </c>
      <c r="C6325">
        <v>1748</v>
      </c>
      <c r="D6325">
        <v>0</v>
      </c>
      <c r="E6325">
        <v>1748</v>
      </c>
      <c r="F6325" s="1">
        <v>42023.791863425926</v>
      </c>
      <c r="G6325">
        <v>1748</v>
      </c>
      <c r="H6325" s="1">
        <v>42023.791863425926</v>
      </c>
    </row>
    <row r="6326" spans="1:8">
      <c r="A6326" s="1">
        <v>42023.791666666664</v>
      </c>
      <c r="B6326" t="s">
        <v>21</v>
      </c>
      <c r="C6326">
        <v>0</v>
      </c>
      <c r="D6326">
        <v>0</v>
      </c>
      <c r="E6326">
        <v>0</v>
      </c>
      <c r="F6326" s="1">
        <v>42023.791863425926</v>
      </c>
      <c r="G6326">
        <v>0</v>
      </c>
      <c r="H6326" s="1">
        <v>42023.791863425926</v>
      </c>
    </row>
    <row r="6327" spans="1:8">
      <c r="A6327" s="1">
        <v>42023.791666666664</v>
      </c>
      <c r="B6327" t="s">
        <v>17</v>
      </c>
      <c r="C6327">
        <v>299.41666666666703</v>
      </c>
      <c r="D6327">
        <v>0</v>
      </c>
      <c r="E6327">
        <v>356</v>
      </c>
      <c r="F6327" s="1">
        <v>42023.794641203705</v>
      </c>
      <c r="G6327">
        <v>0</v>
      </c>
      <c r="H6327" s="1">
        <v>42023.823171296295</v>
      </c>
    </row>
    <row r="6328" spans="1:8">
      <c r="A6328" s="1">
        <v>42023.791666666664</v>
      </c>
      <c r="B6328" t="s">
        <v>13</v>
      </c>
      <c r="C6328">
        <v>2.0833333333333299</v>
      </c>
      <c r="D6328">
        <v>2.0833333333333299</v>
      </c>
      <c r="E6328">
        <v>4</v>
      </c>
      <c r="F6328" s="1">
        <v>42023.795335648145</v>
      </c>
      <c r="G6328">
        <v>0</v>
      </c>
      <c r="H6328" s="1">
        <v>42023.825266203705</v>
      </c>
    </row>
    <row r="6329" spans="1:8">
      <c r="A6329" s="1">
        <v>42023.791666666664</v>
      </c>
      <c r="B6329" t="s">
        <v>15</v>
      </c>
      <c r="C6329">
        <v>2.2000000000000002</v>
      </c>
      <c r="D6329">
        <v>2.2000000000000002</v>
      </c>
      <c r="E6329">
        <v>3</v>
      </c>
      <c r="F6329" s="1">
        <v>42023.791863425926</v>
      </c>
      <c r="G6329">
        <v>1</v>
      </c>
      <c r="H6329" s="1">
        <v>42023.824571759258</v>
      </c>
    </row>
    <row r="6330" spans="1:8">
      <c r="A6330" s="1">
        <v>42023.833333333336</v>
      </c>
      <c r="B6330" t="s">
        <v>11</v>
      </c>
      <c r="C6330">
        <v>54.406330464212601</v>
      </c>
      <c r="D6330">
        <v>0</v>
      </c>
      <c r="E6330">
        <v>55.644526722898703</v>
      </c>
      <c r="F6330" s="1">
        <v>42023.833611111113</v>
      </c>
      <c r="G6330">
        <v>53.814215555624202</v>
      </c>
      <c r="H6330" s="1">
        <v>42023.851006944446</v>
      </c>
    </row>
    <row r="6331" spans="1:8">
      <c r="A6331" s="1">
        <v>42023.833333333336</v>
      </c>
      <c r="B6331" t="s">
        <v>9</v>
      </c>
      <c r="C6331">
        <v>187.75299999999999</v>
      </c>
      <c r="D6331">
        <v>0</v>
      </c>
      <c r="E6331">
        <v>188.14</v>
      </c>
      <c r="F6331" s="1">
        <v>42023.874664351853</v>
      </c>
      <c r="G6331">
        <v>187.36</v>
      </c>
      <c r="H6331" s="1">
        <v>42023.833611111113</v>
      </c>
    </row>
    <row r="6332" spans="1:8">
      <c r="A6332" s="1">
        <v>42023.833333333336</v>
      </c>
      <c r="B6332" t="s">
        <v>35</v>
      </c>
      <c r="C6332">
        <v>29.958166666666699</v>
      </c>
      <c r="D6332">
        <v>0</v>
      </c>
      <c r="E6332">
        <v>29.981000000000002</v>
      </c>
      <c r="F6332" s="1">
        <v>42023.87327546296</v>
      </c>
      <c r="G6332">
        <v>29.937000000000001</v>
      </c>
      <c r="H6332" s="1">
        <v>42023.833611111113</v>
      </c>
    </row>
    <row r="6333" spans="1:8">
      <c r="A6333" s="1">
        <v>42023.833333333336</v>
      </c>
      <c r="B6333" t="s">
        <v>27</v>
      </c>
      <c r="C6333">
        <v>3.08333333333334E-2</v>
      </c>
      <c r="D6333">
        <v>0</v>
      </c>
      <c r="E6333">
        <v>0.05</v>
      </c>
      <c r="F6333" s="1">
        <v>42023.833611111113</v>
      </c>
      <c r="G6333">
        <v>0.03</v>
      </c>
      <c r="H6333" s="1">
        <v>42023.834999999999</v>
      </c>
    </row>
    <row r="6334" spans="1:8">
      <c r="A6334" s="1">
        <v>42023.833333333336</v>
      </c>
      <c r="B6334" t="s">
        <v>25</v>
      </c>
      <c r="C6334">
        <v>0</v>
      </c>
      <c r="D6334">
        <v>0</v>
      </c>
      <c r="E6334">
        <v>0</v>
      </c>
      <c r="F6334" s="1">
        <v>42023.833611111113</v>
      </c>
      <c r="G6334">
        <v>0</v>
      </c>
      <c r="H6334" s="1">
        <v>42023.833611111113</v>
      </c>
    </row>
    <row r="6335" spans="1:8">
      <c r="A6335" s="1">
        <v>42023.833333333336</v>
      </c>
      <c r="B6335" t="s">
        <v>19</v>
      </c>
      <c r="C6335">
        <v>63.55</v>
      </c>
      <c r="D6335">
        <v>0</v>
      </c>
      <c r="E6335">
        <v>71</v>
      </c>
      <c r="F6335" s="1">
        <v>42023.863530092596</v>
      </c>
      <c r="G6335">
        <v>56</v>
      </c>
      <c r="H6335" s="1">
        <v>42023.836400462962</v>
      </c>
    </row>
    <row r="6336" spans="1:8">
      <c r="A6336" s="1">
        <v>42023.833333333336</v>
      </c>
      <c r="B6336" t="s">
        <v>29</v>
      </c>
      <c r="C6336">
        <v>56.103333333333303</v>
      </c>
      <c r="D6336">
        <v>0</v>
      </c>
      <c r="E6336">
        <v>58.8</v>
      </c>
      <c r="F6336" s="1">
        <v>42023.833611111113</v>
      </c>
      <c r="G6336">
        <v>55</v>
      </c>
      <c r="H6336" s="1">
        <v>42023.855185185188</v>
      </c>
    </row>
    <row r="6337" spans="1:8">
      <c r="A6337" s="1">
        <v>42023.833333333336</v>
      </c>
      <c r="B6337" t="s">
        <v>23</v>
      </c>
      <c r="C6337">
        <v>0</v>
      </c>
      <c r="D6337">
        <v>0</v>
      </c>
      <c r="E6337">
        <v>0</v>
      </c>
      <c r="F6337" s="1">
        <v>42023.833611111113</v>
      </c>
      <c r="G6337">
        <v>0</v>
      </c>
      <c r="H6337" s="1">
        <v>42023.833611111113</v>
      </c>
    </row>
    <row r="6338" spans="1:8">
      <c r="A6338" s="1">
        <v>42023.833333333336</v>
      </c>
      <c r="B6338" t="s">
        <v>31</v>
      </c>
      <c r="C6338">
        <v>730</v>
      </c>
      <c r="D6338">
        <v>0</v>
      </c>
      <c r="E6338">
        <v>730</v>
      </c>
      <c r="F6338" s="1">
        <v>42023.833611111113</v>
      </c>
      <c r="G6338">
        <v>730</v>
      </c>
      <c r="H6338" s="1">
        <v>42023.833611111113</v>
      </c>
    </row>
    <row r="6339" spans="1:8">
      <c r="A6339" s="1">
        <v>42023.833333333336</v>
      </c>
      <c r="B6339" t="s">
        <v>33</v>
      </c>
      <c r="C6339">
        <v>1748</v>
      </c>
      <c r="D6339">
        <v>0</v>
      </c>
      <c r="E6339">
        <v>1748</v>
      </c>
      <c r="F6339" s="1">
        <v>42023.833611111113</v>
      </c>
      <c r="G6339">
        <v>1748</v>
      </c>
      <c r="H6339" s="1">
        <v>42023.833611111113</v>
      </c>
    </row>
    <row r="6340" spans="1:8">
      <c r="A6340" s="1">
        <v>42023.833333333336</v>
      </c>
      <c r="B6340" t="s">
        <v>21</v>
      </c>
      <c r="C6340">
        <v>0</v>
      </c>
      <c r="D6340">
        <v>0</v>
      </c>
      <c r="E6340">
        <v>0</v>
      </c>
      <c r="F6340" s="1">
        <v>42023.833611111113</v>
      </c>
      <c r="G6340">
        <v>0</v>
      </c>
      <c r="H6340" s="1">
        <v>42023.833611111113</v>
      </c>
    </row>
    <row r="6341" spans="1:8">
      <c r="A6341" s="1">
        <v>42023.833333333336</v>
      </c>
      <c r="B6341" t="s">
        <v>17</v>
      </c>
      <c r="C6341">
        <v>203.666666666667</v>
      </c>
      <c r="D6341">
        <v>0</v>
      </c>
      <c r="E6341">
        <v>254</v>
      </c>
      <c r="F6341" s="1">
        <v>42023.834999999999</v>
      </c>
      <c r="G6341">
        <v>175</v>
      </c>
      <c r="H6341" s="1">
        <v>42023.85796296296</v>
      </c>
    </row>
    <row r="6342" spans="1:8">
      <c r="A6342" s="1">
        <v>42023.833333333336</v>
      </c>
      <c r="B6342" t="s">
        <v>13</v>
      </c>
      <c r="C6342">
        <v>1.9166666666666701</v>
      </c>
      <c r="D6342">
        <v>1.9166666666666701</v>
      </c>
      <c r="E6342">
        <v>4</v>
      </c>
      <c r="F6342" s="1">
        <v>42023.862141203703</v>
      </c>
      <c r="G6342">
        <v>1</v>
      </c>
      <c r="H6342" s="1">
        <v>42023.834999999999</v>
      </c>
    </row>
    <row r="6343" spans="1:8">
      <c r="A6343" s="1">
        <v>42023.833333333336</v>
      </c>
      <c r="B6343" t="s">
        <v>15</v>
      </c>
      <c r="C6343">
        <v>1.9666666666666699</v>
      </c>
      <c r="D6343">
        <v>1.9666666666666699</v>
      </c>
      <c r="E6343">
        <v>3</v>
      </c>
      <c r="F6343" s="1">
        <v>42023.862141203703</v>
      </c>
      <c r="G6343">
        <v>1</v>
      </c>
      <c r="H6343" s="1">
        <v>42023.840567129628</v>
      </c>
    </row>
    <row r="6344" spans="1:8">
      <c r="A6344" s="1">
        <v>42023.875</v>
      </c>
      <c r="B6344" t="s">
        <v>11</v>
      </c>
      <c r="C6344">
        <v>56.681628302808001</v>
      </c>
      <c r="D6344">
        <v>0</v>
      </c>
      <c r="E6344">
        <v>61.264191339795303</v>
      </c>
      <c r="F6344" s="1">
        <v>42023.9059837963</v>
      </c>
      <c r="G6344">
        <v>52.296623512043503</v>
      </c>
      <c r="H6344" s="1">
        <v>42023.915717592594</v>
      </c>
    </row>
    <row r="6345" spans="1:8">
      <c r="A6345" s="1">
        <v>42023.875</v>
      </c>
      <c r="B6345" t="s">
        <v>9</v>
      </c>
      <c r="C6345">
        <v>188.54683333333301</v>
      </c>
      <c r="D6345">
        <v>0</v>
      </c>
      <c r="E6345">
        <v>188.94</v>
      </c>
      <c r="F6345" s="1">
        <v>42023.916412037041</v>
      </c>
      <c r="G6345">
        <v>188.16</v>
      </c>
      <c r="H6345" s="1">
        <v>42023.875358796293</v>
      </c>
    </row>
    <row r="6346" spans="1:8">
      <c r="A6346" s="1">
        <v>42023.875</v>
      </c>
      <c r="B6346" t="s">
        <v>35</v>
      </c>
      <c r="C6346">
        <v>29.978000000000002</v>
      </c>
      <c r="D6346">
        <v>0</v>
      </c>
      <c r="E6346">
        <v>29.981000000000002</v>
      </c>
      <c r="F6346" s="1">
        <v>42023.878148148149</v>
      </c>
      <c r="G6346">
        <v>29.940999999999999</v>
      </c>
      <c r="H6346" s="1">
        <v>42023.875358796293</v>
      </c>
    </row>
    <row r="6347" spans="1:8">
      <c r="A6347" s="1">
        <v>42023.875</v>
      </c>
      <c r="B6347" t="s">
        <v>27</v>
      </c>
      <c r="C6347">
        <v>4.9833333333333299E-2</v>
      </c>
      <c r="D6347">
        <v>0</v>
      </c>
      <c r="E6347">
        <v>0.06</v>
      </c>
      <c r="F6347" s="1">
        <v>42023.916412037041</v>
      </c>
      <c r="G6347">
        <v>0.04</v>
      </c>
      <c r="H6347" s="1">
        <v>42023.875358796293</v>
      </c>
    </row>
    <row r="6348" spans="1:8">
      <c r="A6348" s="1">
        <v>42023.875</v>
      </c>
      <c r="B6348" t="s">
        <v>25</v>
      </c>
      <c r="C6348">
        <v>0</v>
      </c>
      <c r="D6348">
        <v>0</v>
      </c>
      <c r="E6348">
        <v>0</v>
      </c>
      <c r="F6348" s="1">
        <v>42023.87537037037</v>
      </c>
      <c r="G6348">
        <v>0</v>
      </c>
      <c r="H6348" s="1">
        <v>42023.87537037037</v>
      </c>
    </row>
    <row r="6349" spans="1:8">
      <c r="A6349" s="1">
        <v>42023.875</v>
      </c>
      <c r="B6349" t="s">
        <v>19</v>
      </c>
      <c r="C6349">
        <v>68</v>
      </c>
      <c r="D6349">
        <v>0</v>
      </c>
      <c r="E6349">
        <v>82</v>
      </c>
      <c r="F6349" s="1">
        <v>42023.912939814814</v>
      </c>
      <c r="G6349">
        <v>58</v>
      </c>
      <c r="H6349" s="1">
        <v>42023.883020833331</v>
      </c>
    </row>
    <row r="6350" spans="1:8">
      <c r="A6350" s="1">
        <v>42023.875</v>
      </c>
      <c r="B6350" t="s">
        <v>29</v>
      </c>
      <c r="C6350">
        <v>55.926666666666698</v>
      </c>
      <c r="D6350">
        <v>0</v>
      </c>
      <c r="E6350">
        <v>56.7</v>
      </c>
      <c r="F6350" s="1">
        <v>42023.90388888889</v>
      </c>
      <c r="G6350">
        <v>55</v>
      </c>
      <c r="H6350" s="1">
        <v>42023.916412037041</v>
      </c>
    </row>
    <row r="6351" spans="1:8">
      <c r="A6351" s="1">
        <v>42023.875</v>
      </c>
      <c r="B6351" t="s">
        <v>23</v>
      </c>
      <c r="C6351">
        <v>0</v>
      </c>
      <c r="D6351">
        <v>0</v>
      </c>
      <c r="E6351">
        <v>0</v>
      </c>
      <c r="F6351" s="1">
        <v>42023.875358796293</v>
      </c>
      <c r="G6351">
        <v>0</v>
      </c>
      <c r="H6351" s="1">
        <v>42023.875358796293</v>
      </c>
    </row>
    <row r="6352" spans="1:8">
      <c r="A6352" s="1">
        <v>42023.875</v>
      </c>
      <c r="B6352" t="s">
        <v>31</v>
      </c>
      <c r="C6352">
        <v>730</v>
      </c>
      <c r="D6352">
        <v>0</v>
      </c>
      <c r="E6352">
        <v>730</v>
      </c>
      <c r="F6352" s="1">
        <v>42023.875358796293</v>
      </c>
      <c r="G6352">
        <v>730</v>
      </c>
      <c r="H6352" s="1">
        <v>42023.875358796293</v>
      </c>
    </row>
    <row r="6353" spans="1:8">
      <c r="A6353" s="1">
        <v>42023.875</v>
      </c>
      <c r="B6353" t="s">
        <v>33</v>
      </c>
      <c r="C6353">
        <v>1748</v>
      </c>
      <c r="D6353">
        <v>0</v>
      </c>
      <c r="E6353">
        <v>1748</v>
      </c>
      <c r="F6353" s="1">
        <v>42023.875358796293</v>
      </c>
      <c r="G6353">
        <v>1748</v>
      </c>
      <c r="H6353" s="1">
        <v>42023.875358796293</v>
      </c>
    </row>
    <row r="6354" spans="1:8">
      <c r="A6354" s="1">
        <v>42023.875</v>
      </c>
      <c r="B6354" t="s">
        <v>21</v>
      </c>
      <c r="C6354">
        <v>0</v>
      </c>
      <c r="D6354">
        <v>0</v>
      </c>
      <c r="E6354">
        <v>0</v>
      </c>
      <c r="F6354" s="1">
        <v>42023.875358796293</v>
      </c>
      <c r="G6354">
        <v>0</v>
      </c>
      <c r="H6354" s="1">
        <v>42023.875358796293</v>
      </c>
    </row>
    <row r="6355" spans="1:8">
      <c r="A6355" s="1">
        <v>42023.875</v>
      </c>
      <c r="B6355" t="s">
        <v>17</v>
      </c>
      <c r="C6355">
        <v>158.69999999999999</v>
      </c>
      <c r="D6355">
        <v>0</v>
      </c>
      <c r="E6355">
        <v>300</v>
      </c>
      <c r="F6355" s="1">
        <v>42023.898321759261</v>
      </c>
      <c r="G6355">
        <v>43</v>
      </c>
      <c r="H6355" s="1">
        <v>42023.889282407406</v>
      </c>
    </row>
    <row r="6356" spans="1:8">
      <c r="A6356" s="1">
        <v>42023.875</v>
      </c>
      <c r="B6356" t="s">
        <v>13</v>
      </c>
      <c r="C6356">
        <v>1.5166666666666699</v>
      </c>
      <c r="D6356">
        <v>1.5166666666666699</v>
      </c>
      <c r="E6356">
        <v>6</v>
      </c>
      <c r="F6356" s="1">
        <v>42023.880231481482</v>
      </c>
      <c r="G6356">
        <v>0</v>
      </c>
      <c r="H6356" s="1">
        <v>42023.892754629633</v>
      </c>
    </row>
    <row r="6357" spans="1:8">
      <c r="A6357" s="1">
        <v>42023.875</v>
      </c>
      <c r="B6357" t="s">
        <v>15</v>
      </c>
      <c r="C6357">
        <v>1.55</v>
      </c>
      <c r="D6357">
        <v>1.55</v>
      </c>
      <c r="E6357">
        <v>4</v>
      </c>
      <c r="F6357" s="1">
        <v>42023.883715277778</v>
      </c>
      <c r="G6357">
        <v>0</v>
      </c>
      <c r="H6357" s="1">
        <v>42023.896932870368</v>
      </c>
    </row>
    <row r="6358" spans="1:8">
      <c r="A6358" s="1">
        <v>42023.916666666664</v>
      </c>
      <c r="B6358" t="s">
        <v>11</v>
      </c>
      <c r="C6358">
        <v>53.501813679382998</v>
      </c>
      <c r="D6358">
        <v>0</v>
      </c>
      <c r="E6358">
        <v>57.195924289469602</v>
      </c>
      <c r="F6358" s="1">
        <v>42023.926851851851</v>
      </c>
      <c r="G6358">
        <v>50.881372587207998</v>
      </c>
      <c r="H6358" s="1">
        <v>42023.957476851851</v>
      </c>
    </row>
    <row r="6359" spans="1:8">
      <c r="A6359" s="1">
        <v>42023.916666666664</v>
      </c>
      <c r="B6359" t="s">
        <v>9</v>
      </c>
      <c r="C6359">
        <v>189.340666666667</v>
      </c>
      <c r="D6359">
        <v>0</v>
      </c>
      <c r="E6359">
        <v>189.73</v>
      </c>
      <c r="F6359" s="1">
        <v>42023.958171296297</v>
      </c>
      <c r="G6359">
        <v>188.95</v>
      </c>
      <c r="H6359" s="1">
        <v>42023.917118055557</v>
      </c>
    </row>
    <row r="6360" spans="1:8">
      <c r="A6360" s="1">
        <v>42023.916666666664</v>
      </c>
      <c r="B6360" t="s">
        <v>35</v>
      </c>
      <c r="C6360">
        <v>29.982600000000001</v>
      </c>
      <c r="D6360">
        <v>0</v>
      </c>
      <c r="E6360">
        <v>29.984000000000002</v>
      </c>
      <c r="F6360" s="1">
        <v>42023.940740740742</v>
      </c>
      <c r="G6360">
        <v>29.981000000000002</v>
      </c>
      <c r="H6360" s="1">
        <v>42023.917083333334</v>
      </c>
    </row>
    <row r="6361" spans="1:8">
      <c r="A6361" s="1">
        <v>42023.916666666664</v>
      </c>
      <c r="B6361" t="s">
        <v>27</v>
      </c>
      <c r="C6361">
        <v>4.0500000000000001E-2</v>
      </c>
      <c r="D6361">
        <v>0</v>
      </c>
      <c r="E6361">
        <v>0.06</v>
      </c>
      <c r="F6361" s="1">
        <v>42023.917083333334</v>
      </c>
      <c r="G6361">
        <v>0.04</v>
      </c>
      <c r="H6361" s="1">
        <v>42023.91777777778</v>
      </c>
    </row>
    <row r="6362" spans="1:8">
      <c r="A6362" s="1">
        <v>42023.916666666664</v>
      </c>
      <c r="B6362" t="s">
        <v>25</v>
      </c>
      <c r="C6362">
        <v>0</v>
      </c>
      <c r="D6362">
        <v>0</v>
      </c>
      <c r="E6362">
        <v>0</v>
      </c>
      <c r="F6362" s="1">
        <v>42023.917083333334</v>
      </c>
      <c r="G6362">
        <v>0</v>
      </c>
      <c r="H6362" s="1">
        <v>42023.917083333334</v>
      </c>
    </row>
    <row r="6363" spans="1:8">
      <c r="A6363" s="1">
        <v>42023.916666666664</v>
      </c>
      <c r="B6363" t="s">
        <v>19</v>
      </c>
      <c r="C6363">
        <v>71.366666666666703</v>
      </c>
      <c r="D6363">
        <v>0</v>
      </c>
      <c r="E6363">
        <v>84</v>
      </c>
      <c r="F6363" s="1">
        <v>42023.935173611113</v>
      </c>
      <c r="G6363">
        <v>62</v>
      </c>
      <c r="H6363" s="1">
        <v>42023.952569444446</v>
      </c>
    </row>
    <row r="6364" spans="1:8">
      <c r="A6364" s="1">
        <v>42023.916666666664</v>
      </c>
      <c r="B6364" t="s">
        <v>29</v>
      </c>
      <c r="C6364">
        <v>53.5283333333333</v>
      </c>
      <c r="D6364">
        <v>0</v>
      </c>
      <c r="E6364">
        <v>55.1</v>
      </c>
      <c r="F6364" s="1">
        <v>42023.917083333334</v>
      </c>
      <c r="G6364">
        <v>52.8</v>
      </c>
      <c r="H6364" s="1">
        <v>42023.956747685188</v>
      </c>
    </row>
    <row r="6365" spans="1:8">
      <c r="A6365" s="1">
        <v>42023.916666666664</v>
      </c>
      <c r="B6365" t="s">
        <v>23</v>
      </c>
      <c r="C6365">
        <v>0</v>
      </c>
      <c r="D6365">
        <v>0</v>
      </c>
      <c r="E6365">
        <v>0</v>
      </c>
      <c r="F6365" s="1">
        <v>42023.917083333334</v>
      </c>
      <c r="G6365">
        <v>0</v>
      </c>
      <c r="H6365" s="1">
        <v>42023.917083333334</v>
      </c>
    </row>
    <row r="6366" spans="1:8">
      <c r="A6366" s="1">
        <v>42023.916666666664</v>
      </c>
      <c r="B6366" t="s">
        <v>31</v>
      </c>
      <c r="C6366">
        <v>730</v>
      </c>
      <c r="D6366">
        <v>0</v>
      </c>
      <c r="E6366">
        <v>730</v>
      </c>
      <c r="F6366" s="1">
        <v>42023.917083333334</v>
      </c>
      <c r="G6366">
        <v>730</v>
      </c>
      <c r="H6366" s="1">
        <v>42023.917083333334</v>
      </c>
    </row>
    <row r="6367" spans="1:8">
      <c r="A6367" s="1">
        <v>42023.916666666664</v>
      </c>
      <c r="B6367" t="s">
        <v>33</v>
      </c>
      <c r="C6367">
        <v>1748</v>
      </c>
      <c r="D6367">
        <v>0</v>
      </c>
      <c r="E6367">
        <v>1748</v>
      </c>
      <c r="F6367" s="1">
        <v>42023.917083333334</v>
      </c>
      <c r="G6367">
        <v>1748</v>
      </c>
      <c r="H6367" s="1">
        <v>42023.917083333334</v>
      </c>
    </row>
    <row r="6368" spans="1:8">
      <c r="A6368" s="1">
        <v>42023.916666666664</v>
      </c>
      <c r="B6368" t="s">
        <v>21</v>
      </c>
      <c r="C6368">
        <v>0</v>
      </c>
      <c r="D6368">
        <v>0</v>
      </c>
      <c r="E6368">
        <v>0</v>
      </c>
      <c r="F6368" s="1">
        <v>42023.917083333334</v>
      </c>
      <c r="G6368">
        <v>0</v>
      </c>
      <c r="H6368" s="1">
        <v>42023.917083333334</v>
      </c>
    </row>
    <row r="6369" spans="1:8">
      <c r="A6369" s="1">
        <v>42023.916666666664</v>
      </c>
      <c r="B6369" t="s">
        <v>17</v>
      </c>
      <c r="C6369">
        <v>155.933333333333</v>
      </c>
      <c r="D6369">
        <v>0</v>
      </c>
      <c r="E6369">
        <v>252</v>
      </c>
      <c r="F6369" s="1">
        <v>42023.93309027778</v>
      </c>
      <c r="G6369">
        <v>7</v>
      </c>
      <c r="H6369" s="1">
        <v>42023.928217592591</v>
      </c>
    </row>
    <row r="6370" spans="1:8">
      <c r="A6370" s="1">
        <v>42023.916666666664</v>
      </c>
      <c r="B6370" t="s">
        <v>13</v>
      </c>
      <c r="C6370">
        <v>1.86666666666667</v>
      </c>
      <c r="D6370">
        <v>1.86666666666667</v>
      </c>
      <c r="E6370">
        <v>4</v>
      </c>
      <c r="F6370" s="1">
        <v>42023.940740740742</v>
      </c>
      <c r="G6370">
        <v>0</v>
      </c>
      <c r="H6370" s="1">
        <v>42023.930995370371</v>
      </c>
    </row>
    <row r="6371" spans="1:8">
      <c r="A6371" s="1">
        <v>42023.916666666664</v>
      </c>
      <c r="B6371" t="s">
        <v>15</v>
      </c>
      <c r="C6371">
        <v>1.8333333333333299</v>
      </c>
      <c r="D6371">
        <v>1.8333333333333299</v>
      </c>
      <c r="E6371">
        <v>3</v>
      </c>
      <c r="F6371" s="1">
        <v>42023.942824074074</v>
      </c>
      <c r="G6371">
        <v>1</v>
      </c>
      <c r="H6371" s="1">
        <v>42023.917083333334</v>
      </c>
    </row>
    <row r="6372" spans="1:8">
      <c r="A6372" s="1">
        <v>42023.958333333336</v>
      </c>
      <c r="B6372" t="s">
        <v>11</v>
      </c>
      <c r="C6372">
        <v>49.352483008898702</v>
      </c>
      <c r="D6372">
        <v>0</v>
      </c>
      <c r="E6372">
        <v>52.112401828854097</v>
      </c>
      <c r="F6372" s="1">
        <v>42023.967210648145</v>
      </c>
      <c r="G6372">
        <v>47.291737746135802</v>
      </c>
      <c r="H6372" s="1">
        <v>42023.993657407409</v>
      </c>
    </row>
    <row r="6373" spans="1:8">
      <c r="A6373" s="1">
        <v>42023.958333333336</v>
      </c>
      <c r="B6373" t="s">
        <v>9</v>
      </c>
      <c r="C6373">
        <v>190.13433333333299</v>
      </c>
      <c r="D6373">
        <v>0</v>
      </c>
      <c r="E6373">
        <v>190.51</v>
      </c>
      <c r="F6373" s="1">
        <v>42023.999224537038</v>
      </c>
      <c r="G6373">
        <v>189.74</v>
      </c>
      <c r="H6373" s="1">
        <v>42023.958865740744</v>
      </c>
    </row>
    <row r="6374" spans="1:8">
      <c r="A6374" s="1">
        <v>42023.958333333336</v>
      </c>
      <c r="B6374" t="s">
        <v>35</v>
      </c>
      <c r="C6374">
        <v>29.9840666666666</v>
      </c>
      <c r="D6374">
        <v>0</v>
      </c>
      <c r="E6374">
        <v>30.004999999999999</v>
      </c>
      <c r="F6374" s="1">
        <v>42023.999224537038</v>
      </c>
      <c r="G6374">
        <v>29.963999999999999</v>
      </c>
      <c r="H6374" s="1">
        <v>42023.991574074076</v>
      </c>
    </row>
    <row r="6375" spans="1:8">
      <c r="A6375" s="1">
        <v>42023.958333333336</v>
      </c>
      <c r="B6375" t="s">
        <v>27</v>
      </c>
      <c r="C6375">
        <v>3.03333333333334E-2</v>
      </c>
      <c r="D6375">
        <v>0</v>
      </c>
      <c r="E6375">
        <v>0.06</v>
      </c>
      <c r="F6375" s="1">
        <v>42023.959560185183</v>
      </c>
      <c r="G6375">
        <v>0</v>
      </c>
      <c r="H6375" s="1">
        <v>42023.999918981484</v>
      </c>
    </row>
    <row r="6376" spans="1:8">
      <c r="A6376" s="1">
        <v>42023.958333333336</v>
      </c>
      <c r="B6376" t="s">
        <v>25</v>
      </c>
      <c r="C6376">
        <v>0</v>
      </c>
      <c r="D6376">
        <v>0</v>
      </c>
      <c r="E6376">
        <v>0</v>
      </c>
      <c r="F6376" s="1">
        <v>42023.958865740744</v>
      </c>
      <c r="G6376">
        <v>0</v>
      </c>
      <c r="H6376" s="1">
        <v>42023.958865740744</v>
      </c>
    </row>
    <row r="6377" spans="1:8">
      <c r="A6377" s="1">
        <v>42023.958333333336</v>
      </c>
      <c r="B6377" t="s">
        <v>19</v>
      </c>
      <c r="C6377">
        <v>70.433333333333294</v>
      </c>
      <c r="D6377">
        <v>0</v>
      </c>
      <c r="E6377">
        <v>76</v>
      </c>
      <c r="F6377" s="1">
        <v>42023.974178240744</v>
      </c>
      <c r="G6377">
        <v>65</v>
      </c>
      <c r="H6377" s="1">
        <v>42023.961643518516</v>
      </c>
    </row>
    <row r="6378" spans="1:8">
      <c r="A6378" s="1">
        <v>42023.958333333336</v>
      </c>
      <c r="B6378" t="s">
        <v>29</v>
      </c>
      <c r="C6378">
        <v>50.9583333333333</v>
      </c>
      <c r="D6378">
        <v>0</v>
      </c>
      <c r="E6378">
        <v>52.8</v>
      </c>
      <c r="F6378" s="1">
        <v>42023.958865740744</v>
      </c>
      <c r="G6378">
        <v>48.8</v>
      </c>
      <c r="H6378" s="1">
        <v>42023.998530092591</v>
      </c>
    </row>
    <row r="6379" spans="1:8">
      <c r="A6379" s="1">
        <v>42023.958333333336</v>
      </c>
      <c r="B6379" t="s">
        <v>23</v>
      </c>
      <c r="C6379">
        <v>0</v>
      </c>
      <c r="D6379">
        <v>0</v>
      </c>
      <c r="E6379">
        <v>0</v>
      </c>
      <c r="F6379" s="1">
        <v>42023.958865740744</v>
      </c>
      <c r="G6379">
        <v>0</v>
      </c>
      <c r="H6379" s="1">
        <v>42023.958865740744</v>
      </c>
    </row>
    <row r="6380" spans="1:8">
      <c r="A6380" s="1">
        <v>42023.958333333336</v>
      </c>
      <c r="B6380" t="s">
        <v>31</v>
      </c>
      <c r="C6380">
        <v>730</v>
      </c>
      <c r="D6380">
        <v>0</v>
      </c>
      <c r="E6380">
        <v>730</v>
      </c>
      <c r="F6380" s="1">
        <v>42023.958865740744</v>
      </c>
      <c r="G6380">
        <v>730</v>
      </c>
      <c r="H6380" s="1">
        <v>42023.958865740744</v>
      </c>
    </row>
    <row r="6381" spans="1:8">
      <c r="A6381" s="1">
        <v>42023.958333333336</v>
      </c>
      <c r="B6381" t="s">
        <v>33</v>
      </c>
      <c r="C6381">
        <v>1748</v>
      </c>
      <c r="D6381">
        <v>0</v>
      </c>
      <c r="E6381">
        <v>1748</v>
      </c>
      <c r="F6381" s="1">
        <v>42023.958865740744</v>
      </c>
      <c r="G6381">
        <v>1748</v>
      </c>
      <c r="H6381" s="1">
        <v>42023.958865740744</v>
      </c>
    </row>
    <row r="6382" spans="1:8">
      <c r="A6382" s="1">
        <v>42023.958333333336</v>
      </c>
      <c r="B6382" t="s">
        <v>21</v>
      </c>
      <c r="C6382">
        <v>0</v>
      </c>
      <c r="D6382">
        <v>0</v>
      </c>
      <c r="E6382">
        <v>0</v>
      </c>
      <c r="F6382" s="1">
        <v>42023.958865740744</v>
      </c>
      <c r="G6382">
        <v>0</v>
      </c>
      <c r="H6382" s="1">
        <v>42023.958865740744</v>
      </c>
    </row>
    <row r="6383" spans="1:8">
      <c r="A6383" s="1">
        <v>42023.958333333336</v>
      </c>
      <c r="B6383" t="s">
        <v>17</v>
      </c>
      <c r="C6383">
        <v>162.80000000000001</v>
      </c>
      <c r="D6383">
        <v>0</v>
      </c>
      <c r="E6383">
        <v>234</v>
      </c>
      <c r="F6383" s="1">
        <v>42023.984606481485</v>
      </c>
      <c r="G6383">
        <v>72</v>
      </c>
      <c r="H6383" s="1">
        <v>42023.961643518516</v>
      </c>
    </row>
    <row r="6384" spans="1:8">
      <c r="A6384" s="1">
        <v>42023.958333333336</v>
      </c>
      <c r="B6384" t="s">
        <v>13</v>
      </c>
      <c r="C6384">
        <v>1.6666666666666701</v>
      </c>
      <c r="D6384">
        <v>1.6666666666666701</v>
      </c>
      <c r="E6384">
        <v>4</v>
      </c>
      <c r="F6384" s="1">
        <v>42023.979733796295</v>
      </c>
      <c r="G6384">
        <v>0</v>
      </c>
      <c r="H6384" s="1">
        <v>42023.96025462963</v>
      </c>
    </row>
    <row r="6385" spans="1:8">
      <c r="A6385" s="1">
        <v>42023.958333333336</v>
      </c>
      <c r="B6385" t="s">
        <v>15</v>
      </c>
      <c r="C6385">
        <v>1.6666666666666701</v>
      </c>
      <c r="D6385">
        <v>1.6666666666666701</v>
      </c>
      <c r="E6385">
        <v>3</v>
      </c>
      <c r="F6385" s="1">
        <v>42023.991574074076</v>
      </c>
      <c r="G6385">
        <v>1</v>
      </c>
      <c r="H6385" s="1">
        <v>42023.958865740744</v>
      </c>
    </row>
    <row r="6386" spans="1:8">
      <c r="A6386" s="1">
        <v>42024</v>
      </c>
      <c r="B6386" t="s">
        <v>11</v>
      </c>
      <c r="C6386">
        <v>50.657607576783398</v>
      </c>
      <c r="D6386">
        <v>0</v>
      </c>
      <c r="E6386">
        <v>53.204000388012702</v>
      </c>
      <c r="F6386" s="1">
        <v>42024.023541666669</v>
      </c>
      <c r="G6386">
        <v>47.582879681461897</v>
      </c>
      <c r="H6386" s="1">
        <v>42024.004062499997</v>
      </c>
    </row>
    <row r="6387" spans="1:8">
      <c r="A6387" s="1">
        <v>42024</v>
      </c>
      <c r="B6387" t="s">
        <v>9</v>
      </c>
      <c r="C6387">
        <v>190.90633333333301</v>
      </c>
      <c r="D6387">
        <v>0</v>
      </c>
      <c r="E6387">
        <v>191.3</v>
      </c>
      <c r="F6387" s="1">
        <v>42024.041643518518</v>
      </c>
      <c r="G6387">
        <v>190.52</v>
      </c>
      <c r="H6387" s="1">
        <v>42024.000578703701</v>
      </c>
    </row>
    <row r="6388" spans="1:8">
      <c r="A6388" s="1">
        <v>42024</v>
      </c>
      <c r="B6388" t="s">
        <v>35</v>
      </c>
      <c r="C6388">
        <v>29.985700000000001</v>
      </c>
      <c r="D6388">
        <v>0</v>
      </c>
      <c r="E6388">
        <v>29.988</v>
      </c>
      <c r="F6388" s="1">
        <v>42024.013113425928</v>
      </c>
      <c r="G6388">
        <v>29.948</v>
      </c>
      <c r="H6388" s="1">
        <v>42024.029108796298</v>
      </c>
    </row>
    <row r="6389" spans="1:8">
      <c r="A6389" s="1">
        <v>42024</v>
      </c>
      <c r="B6389" t="s">
        <v>27</v>
      </c>
      <c r="C6389">
        <v>1.6666666666666701E-4</v>
      </c>
      <c r="D6389">
        <v>0</v>
      </c>
      <c r="E6389">
        <v>0.01</v>
      </c>
      <c r="F6389" s="1">
        <v>42024.041643518518</v>
      </c>
      <c r="G6389">
        <v>0</v>
      </c>
      <c r="H6389" s="1">
        <v>42024.000578703701</v>
      </c>
    </row>
    <row r="6390" spans="1:8">
      <c r="A6390" s="1">
        <v>42024</v>
      </c>
      <c r="B6390" t="s">
        <v>25</v>
      </c>
      <c r="C6390">
        <v>0</v>
      </c>
      <c r="D6390">
        <v>0</v>
      </c>
      <c r="E6390">
        <v>0</v>
      </c>
      <c r="F6390" s="1">
        <v>42024.000590277778</v>
      </c>
      <c r="G6390">
        <v>0</v>
      </c>
      <c r="H6390" s="1">
        <v>42024.000590277778</v>
      </c>
    </row>
    <row r="6391" spans="1:8">
      <c r="A6391" s="1">
        <v>42024</v>
      </c>
      <c r="B6391" t="s">
        <v>19</v>
      </c>
      <c r="C6391">
        <v>73.5833333333333</v>
      </c>
      <c r="D6391">
        <v>0</v>
      </c>
      <c r="E6391">
        <v>79</v>
      </c>
      <c r="F6391" s="1">
        <v>42024.003368055557</v>
      </c>
      <c r="G6391">
        <v>68</v>
      </c>
      <c r="H6391" s="1">
        <v>42024.038854166669</v>
      </c>
    </row>
    <row r="6392" spans="1:8">
      <c r="A6392" s="1">
        <v>42024</v>
      </c>
      <c r="B6392" t="s">
        <v>29</v>
      </c>
      <c r="C6392">
        <v>49.453333333333298</v>
      </c>
      <c r="D6392">
        <v>0</v>
      </c>
      <c r="E6392">
        <v>50.4</v>
      </c>
      <c r="F6392" s="1">
        <v>42024.040949074071</v>
      </c>
      <c r="G6392">
        <v>48.4</v>
      </c>
      <c r="H6392" s="1">
        <v>42024.00545138889</v>
      </c>
    </row>
    <row r="6393" spans="1:8">
      <c r="A6393" s="1">
        <v>42024</v>
      </c>
      <c r="B6393" t="s">
        <v>23</v>
      </c>
      <c r="C6393">
        <v>0</v>
      </c>
      <c r="D6393">
        <v>0</v>
      </c>
      <c r="E6393">
        <v>0</v>
      </c>
      <c r="F6393" s="1">
        <v>42024.000578703701</v>
      </c>
      <c r="G6393">
        <v>0</v>
      </c>
      <c r="H6393" s="1">
        <v>42024.000578703701</v>
      </c>
    </row>
    <row r="6394" spans="1:8">
      <c r="A6394" s="1">
        <v>42024</v>
      </c>
      <c r="B6394" t="s">
        <v>31</v>
      </c>
      <c r="C6394">
        <v>730</v>
      </c>
      <c r="D6394">
        <v>0</v>
      </c>
      <c r="E6394">
        <v>730</v>
      </c>
      <c r="F6394" s="1">
        <v>42024.000578703701</v>
      </c>
      <c r="G6394">
        <v>730</v>
      </c>
      <c r="H6394" s="1">
        <v>42024.000578703701</v>
      </c>
    </row>
    <row r="6395" spans="1:8">
      <c r="A6395" s="1">
        <v>42024</v>
      </c>
      <c r="B6395" t="s">
        <v>33</v>
      </c>
      <c r="C6395">
        <v>1748</v>
      </c>
      <c r="D6395">
        <v>0</v>
      </c>
      <c r="E6395">
        <v>1748</v>
      </c>
      <c r="F6395" s="1">
        <v>42024.000578703701</v>
      </c>
      <c r="G6395">
        <v>1748</v>
      </c>
      <c r="H6395" s="1">
        <v>42024.000578703701</v>
      </c>
    </row>
    <row r="6396" spans="1:8">
      <c r="A6396" s="1">
        <v>42024</v>
      </c>
      <c r="B6396" t="s">
        <v>21</v>
      </c>
      <c r="C6396">
        <v>0</v>
      </c>
      <c r="D6396">
        <v>0</v>
      </c>
      <c r="E6396">
        <v>0</v>
      </c>
      <c r="F6396" s="1">
        <v>42024.000578703701</v>
      </c>
      <c r="G6396">
        <v>0</v>
      </c>
      <c r="H6396" s="1">
        <v>42024.000578703701</v>
      </c>
    </row>
    <row r="6397" spans="1:8">
      <c r="A6397" s="1">
        <v>42024</v>
      </c>
      <c r="B6397" t="s">
        <v>17</v>
      </c>
      <c r="C6397">
        <v>87.6666666666667</v>
      </c>
      <c r="D6397">
        <v>0</v>
      </c>
      <c r="E6397">
        <v>348</v>
      </c>
      <c r="F6397" s="1">
        <v>42024.00267361111</v>
      </c>
      <c r="G6397">
        <v>4</v>
      </c>
      <c r="H6397" s="1">
        <v>42024.004062499997</v>
      </c>
    </row>
    <row r="6398" spans="1:8">
      <c r="A6398" s="1">
        <v>42024</v>
      </c>
      <c r="B6398" t="s">
        <v>13</v>
      </c>
      <c r="C6398">
        <v>2.18333333333333</v>
      </c>
      <c r="D6398">
        <v>2.18333333333333</v>
      </c>
      <c r="E6398">
        <v>6</v>
      </c>
      <c r="F6398" s="1">
        <v>42024.021458333336</v>
      </c>
      <c r="G6398">
        <v>0</v>
      </c>
      <c r="H6398" s="1">
        <v>42024.000578703701</v>
      </c>
    </row>
    <row r="6399" spans="1:8">
      <c r="A6399" s="1">
        <v>42024</v>
      </c>
      <c r="B6399" t="s">
        <v>15</v>
      </c>
      <c r="C6399">
        <v>1.9833333333333301</v>
      </c>
      <c r="D6399">
        <v>1.9833333333333301</v>
      </c>
      <c r="E6399">
        <v>4</v>
      </c>
      <c r="F6399" s="1">
        <v>42024.024942129632</v>
      </c>
      <c r="G6399">
        <v>1</v>
      </c>
      <c r="H6399" s="1">
        <v>42024.000578703701</v>
      </c>
    </row>
    <row r="6400" spans="1:8">
      <c r="A6400" s="1">
        <v>42024.041666666664</v>
      </c>
      <c r="B6400" t="s">
        <v>11</v>
      </c>
      <c r="C6400">
        <v>46.959799483746103</v>
      </c>
      <c r="D6400">
        <v>0</v>
      </c>
      <c r="E6400">
        <v>51.312512263619297</v>
      </c>
      <c r="F6400" s="1">
        <v>42024.041666666664</v>
      </c>
      <c r="G6400">
        <v>44.189616821385101</v>
      </c>
      <c r="H6400" s="1">
        <v>42024.073680555557</v>
      </c>
    </row>
    <row r="6401" spans="1:8">
      <c r="A6401" s="1">
        <v>42024.041666666664</v>
      </c>
      <c r="B6401" t="s">
        <v>9</v>
      </c>
      <c r="C6401">
        <v>191.6875</v>
      </c>
      <c r="D6401">
        <v>0</v>
      </c>
      <c r="E6401">
        <v>192.08</v>
      </c>
      <c r="F6401" s="1">
        <v>42024.082719907405</v>
      </c>
      <c r="G6401">
        <v>191.3</v>
      </c>
      <c r="H6401" s="1">
        <v>42024.041666666664</v>
      </c>
    </row>
    <row r="6402" spans="1:8">
      <c r="A6402" s="1">
        <v>42024.041666666664</v>
      </c>
      <c r="B6402" t="s">
        <v>35</v>
      </c>
      <c r="C6402">
        <v>29.985233333333401</v>
      </c>
      <c r="D6402">
        <v>0</v>
      </c>
      <c r="E6402">
        <v>29.988</v>
      </c>
      <c r="F6402" s="1">
        <v>42024.043055555558</v>
      </c>
      <c r="G6402">
        <v>29.948</v>
      </c>
      <c r="H6402" s="1">
        <v>42024.0625462963</v>
      </c>
    </row>
    <row r="6403" spans="1:8">
      <c r="A6403" s="1">
        <v>42024.041666666664</v>
      </c>
      <c r="B6403" t="s">
        <v>27</v>
      </c>
      <c r="C6403">
        <v>3.33333333333333E-4</v>
      </c>
      <c r="D6403">
        <v>0</v>
      </c>
      <c r="E6403">
        <v>0.01</v>
      </c>
      <c r="F6403" s="1">
        <v>42024.041666666664</v>
      </c>
      <c r="G6403">
        <v>0</v>
      </c>
      <c r="H6403" s="1">
        <v>42024.043055555558</v>
      </c>
    </row>
    <row r="6404" spans="1:8">
      <c r="A6404" s="1">
        <v>42024.041666666664</v>
      </c>
      <c r="B6404" t="s">
        <v>25</v>
      </c>
      <c r="C6404">
        <v>0</v>
      </c>
      <c r="D6404">
        <v>0</v>
      </c>
      <c r="E6404">
        <v>0</v>
      </c>
      <c r="F6404" s="1">
        <v>42024.041666666664</v>
      </c>
      <c r="G6404">
        <v>0</v>
      </c>
      <c r="H6404" s="1">
        <v>42024.041666666664</v>
      </c>
    </row>
    <row r="6405" spans="1:8">
      <c r="A6405" s="1">
        <v>42024.041666666664</v>
      </c>
      <c r="B6405" t="s">
        <v>19</v>
      </c>
      <c r="C6405">
        <v>76.5833333333333</v>
      </c>
      <c r="D6405">
        <v>0</v>
      </c>
      <c r="E6405">
        <v>82</v>
      </c>
      <c r="F6405" s="1">
        <v>42024.057673611111</v>
      </c>
      <c r="G6405">
        <v>70</v>
      </c>
      <c r="H6405" s="1">
        <v>42024.041666666664</v>
      </c>
    </row>
    <row r="6406" spans="1:8">
      <c r="A6406" s="1">
        <v>42024.041666666664</v>
      </c>
      <c r="B6406" t="s">
        <v>29</v>
      </c>
      <c r="C6406">
        <v>48.93</v>
      </c>
      <c r="D6406">
        <v>0</v>
      </c>
      <c r="E6406">
        <v>50.8</v>
      </c>
      <c r="F6406" s="1">
        <v>42024.046539351853</v>
      </c>
      <c r="G6406">
        <v>47.4</v>
      </c>
      <c r="H6406" s="1">
        <v>42024.070891203701</v>
      </c>
    </row>
    <row r="6407" spans="1:8">
      <c r="A6407" s="1">
        <v>42024.041666666664</v>
      </c>
      <c r="B6407" t="s">
        <v>23</v>
      </c>
      <c r="C6407">
        <v>0</v>
      </c>
      <c r="D6407">
        <v>0</v>
      </c>
      <c r="E6407">
        <v>0</v>
      </c>
      <c r="F6407" s="1">
        <v>42024.041666666664</v>
      </c>
      <c r="G6407">
        <v>0</v>
      </c>
      <c r="H6407" s="1">
        <v>42024.041666666664</v>
      </c>
    </row>
    <row r="6408" spans="1:8">
      <c r="A6408" s="1">
        <v>42024.041666666664</v>
      </c>
      <c r="B6408" t="s">
        <v>31</v>
      </c>
      <c r="C6408">
        <v>730</v>
      </c>
      <c r="D6408">
        <v>0</v>
      </c>
      <c r="E6408">
        <v>730</v>
      </c>
      <c r="F6408" s="1">
        <v>42024.041666666664</v>
      </c>
      <c r="G6408">
        <v>730</v>
      </c>
      <c r="H6408" s="1">
        <v>42024.041666666664</v>
      </c>
    </row>
    <row r="6409" spans="1:8">
      <c r="A6409" s="1">
        <v>42024.041666666664</v>
      </c>
      <c r="B6409" t="s">
        <v>33</v>
      </c>
      <c r="C6409">
        <v>1748</v>
      </c>
      <c r="D6409">
        <v>0</v>
      </c>
      <c r="E6409">
        <v>1748</v>
      </c>
      <c r="F6409" s="1">
        <v>42024.041666666664</v>
      </c>
      <c r="G6409">
        <v>1748</v>
      </c>
      <c r="H6409" s="1">
        <v>42024.041666666664</v>
      </c>
    </row>
    <row r="6410" spans="1:8">
      <c r="A6410" s="1">
        <v>42024.041666666664</v>
      </c>
      <c r="B6410" t="s">
        <v>21</v>
      </c>
      <c r="C6410">
        <v>0</v>
      </c>
      <c r="D6410">
        <v>0</v>
      </c>
      <c r="E6410">
        <v>0</v>
      </c>
      <c r="F6410" s="1">
        <v>42024.041666666664</v>
      </c>
      <c r="G6410">
        <v>0</v>
      </c>
      <c r="H6410" s="1">
        <v>42024.041666666664</v>
      </c>
    </row>
    <row r="6411" spans="1:8">
      <c r="A6411" s="1">
        <v>42024.041666666664</v>
      </c>
      <c r="B6411" t="s">
        <v>17</v>
      </c>
      <c r="C6411">
        <v>191.23333333333301</v>
      </c>
      <c r="D6411">
        <v>0</v>
      </c>
      <c r="E6411">
        <v>278</v>
      </c>
      <c r="F6411" s="1">
        <v>42024.043055555558</v>
      </c>
      <c r="G6411">
        <v>49</v>
      </c>
      <c r="H6411" s="1">
        <v>42024.044456018521</v>
      </c>
    </row>
    <row r="6412" spans="1:8">
      <c r="A6412" s="1">
        <v>42024.041666666664</v>
      </c>
      <c r="B6412" t="s">
        <v>13</v>
      </c>
      <c r="C6412">
        <v>1.61666666666667</v>
      </c>
      <c r="D6412">
        <v>1.61666666666667</v>
      </c>
      <c r="E6412">
        <v>4</v>
      </c>
      <c r="F6412" s="1">
        <v>42024.071585648147</v>
      </c>
      <c r="G6412">
        <v>0</v>
      </c>
      <c r="H6412" s="1">
        <v>42024.043055555558</v>
      </c>
    </row>
    <row r="6413" spans="1:8">
      <c r="A6413" s="1">
        <v>42024.041666666664</v>
      </c>
      <c r="B6413" t="s">
        <v>15</v>
      </c>
      <c r="C6413">
        <v>1.86666666666667</v>
      </c>
      <c r="D6413">
        <v>1.86666666666667</v>
      </c>
      <c r="E6413">
        <v>3</v>
      </c>
      <c r="F6413" s="1">
        <v>42024.066712962966</v>
      </c>
      <c r="G6413">
        <v>1</v>
      </c>
      <c r="H6413" s="1">
        <v>42024.044456018521</v>
      </c>
    </row>
    <row r="6414" spans="1:8">
      <c r="A6414" s="1">
        <v>42024.083333333336</v>
      </c>
      <c r="B6414" t="s">
        <v>11</v>
      </c>
      <c r="C6414">
        <v>47.487121296458497</v>
      </c>
      <c r="D6414">
        <v>0</v>
      </c>
      <c r="E6414">
        <v>50.1603691388664</v>
      </c>
      <c r="F6414" s="1">
        <v>42024.106377314813</v>
      </c>
      <c r="G6414">
        <v>44.515071172573002</v>
      </c>
      <c r="H6414" s="1">
        <v>42024.084814814814</v>
      </c>
    </row>
    <row r="6415" spans="1:8">
      <c r="A6415" s="1">
        <v>42024.083333333336</v>
      </c>
      <c r="B6415" t="s">
        <v>9</v>
      </c>
      <c r="C6415">
        <v>192.481333333333</v>
      </c>
      <c r="D6415">
        <v>0</v>
      </c>
      <c r="E6415">
        <v>192.87</v>
      </c>
      <c r="F6415" s="1">
        <v>42024.124467592592</v>
      </c>
      <c r="G6415">
        <v>192.09</v>
      </c>
      <c r="H6415" s="1">
        <v>42024.083414351851</v>
      </c>
    </row>
    <row r="6416" spans="1:8">
      <c r="A6416" s="1">
        <v>42024.083333333336</v>
      </c>
      <c r="B6416" t="s">
        <v>35</v>
      </c>
      <c r="C6416">
        <v>29.987666666666701</v>
      </c>
      <c r="D6416">
        <v>0</v>
      </c>
      <c r="E6416">
        <v>29.988</v>
      </c>
      <c r="F6416" s="1">
        <v>42024.083391203705</v>
      </c>
      <c r="G6416">
        <v>29.968</v>
      </c>
      <c r="H6416" s="1">
        <v>42024.103564814817</v>
      </c>
    </row>
    <row r="6417" spans="1:8">
      <c r="A6417" s="1">
        <v>42024.083333333336</v>
      </c>
      <c r="B6417" t="s">
        <v>27</v>
      </c>
      <c r="C6417">
        <v>0.01</v>
      </c>
      <c r="D6417">
        <v>0</v>
      </c>
      <c r="E6417">
        <v>0.01</v>
      </c>
      <c r="F6417" s="1">
        <v>42024.083391203705</v>
      </c>
      <c r="G6417">
        <v>0.01</v>
      </c>
      <c r="H6417" s="1">
        <v>42024.083391203705</v>
      </c>
    </row>
    <row r="6418" spans="1:8">
      <c r="A6418" s="1">
        <v>42024.083333333336</v>
      </c>
      <c r="B6418" t="s">
        <v>25</v>
      </c>
      <c r="C6418">
        <v>0</v>
      </c>
      <c r="D6418">
        <v>0</v>
      </c>
      <c r="E6418">
        <v>0</v>
      </c>
      <c r="F6418" s="1">
        <v>42024.083391203705</v>
      </c>
      <c r="G6418">
        <v>0</v>
      </c>
      <c r="H6418" s="1">
        <v>42024.083391203705</v>
      </c>
    </row>
    <row r="6419" spans="1:8">
      <c r="A6419" s="1">
        <v>42024.083333333336</v>
      </c>
      <c r="B6419" t="s">
        <v>19</v>
      </c>
      <c r="C6419">
        <v>76.016666666666694</v>
      </c>
      <c r="D6419">
        <v>0</v>
      </c>
      <c r="E6419">
        <v>83</v>
      </c>
      <c r="F6419" s="1">
        <v>42024.100092592591</v>
      </c>
      <c r="G6419">
        <v>73</v>
      </c>
      <c r="H6419" s="1">
        <v>42024.083391203705</v>
      </c>
    </row>
    <row r="6420" spans="1:8">
      <c r="A6420" s="1">
        <v>42024.083333333336</v>
      </c>
      <c r="B6420" t="s">
        <v>29</v>
      </c>
      <c r="C6420">
        <v>47.61</v>
      </c>
      <c r="D6420">
        <v>0</v>
      </c>
      <c r="E6420">
        <v>48.3</v>
      </c>
      <c r="F6420" s="1">
        <v>42024.108437499999</v>
      </c>
      <c r="G6420">
        <v>47.1</v>
      </c>
      <c r="H6420" s="1">
        <v>42024.097303240742</v>
      </c>
    </row>
    <row r="6421" spans="1:8">
      <c r="A6421" s="1">
        <v>42024.083333333336</v>
      </c>
      <c r="B6421" t="s">
        <v>23</v>
      </c>
      <c r="C6421">
        <v>0</v>
      </c>
      <c r="D6421">
        <v>0</v>
      </c>
      <c r="E6421">
        <v>0</v>
      </c>
      <c r="F6421" s="1">
        <v>42024.083391203705</v>
      </c>
      <c r="G6421">
        <v>0</v>
      </c>
      <c r="H6421" s="1">
        <v>42024.083391203705</v>
      </c>
    </row>
    <row r="6422" spans="1:8">
      <c r="A6422" s="1">
        <v>42024.083333333336</v>
      </c>
      <c r="B6422" t="s">
        <v>31</v>
      </c>
      <c r="C6422">
        <v>730</v>
      </c>
      <c r="D6422">
        <v>0</v>
      </c>
      <c r="E6422">
        <v>730</v>
      </c>
      <c r="F6422" s="1">
        <v>42024.083391203705</v>
      </c>
      <c r="G6422">
        <v>730</v>
      </c>
      <c r="H6422" s="1">
        <v>42024.083391203705</v>
      </c>
    </row>
    <row r="6423" spans="1:8">
      <c r="A6423" s="1">
        <v>42024.083333333336</v>
      </c>
      <c r="B6423" t="s">
        <v>33</v>
      </c>
      <c r="C6423">
        <v>1748</v>
      </c>
      <c r="D6423">
        <v>0</v>
      </c>
      <c r="E6423">
        <v>1748</v>
      </c>
      <c r="F6423" s="1">
        <v>42024.083391203705</v>
      </c>
      <c r="G6423">
        <v>1748</v>
      </c>
      <c r="H6423" s="1">
        <v>42024.083391203705</v>
      </c>
    </row>
    <row r="6424" spans="1:8">
      <c r="A6424" s="1">
        <v>42024.083333333336</v>
      </c>
      <c r="B6424" t="s">
        <v>21</v>
      </c>
      <c r="C6424">
        <v>0</v>
      </c>
      <c r="D6424">
        <v>0</v>
      </c>
      <c r="E6424">
        <v>0</v>
      </c>
      <c r="F6424" s="1">
        <v>42024.083391203705</v>
      </c>
      <c r="G6424">
        <v>0</v>
      </c>
      <c r="H6424" s="1">
        <v>42024.083391203705</v>
      </c>
    </row>
    <row r="6425" spans="1:8">
      <c r="A6425" s="1">
        <v>42024.083333333336</v>
      </c>
      <c r="B6425" t="s">
        <v>17</v>
      </c>
      <c r="C6425">
        <v>149.53333333333299</v>
      </c>
      <c r="D6425">
        <v>0</v>
      </c>
      <c r="E6425">
        <v>333</v>
      </c>
      <c r="F6425" s="1">
        <v>42024.086168981485</v>
      </c>
      <c r="G6425">
        <v>37</v>
      </c>
      <c r="H6425" s="1">
        <v>42024.084780092591</v>
      </c>
    </row>
    <row r="6426" spans="1:8">
      <c r="A6426" s="1">
        <v>42024.083333333336</v>
      </c>
      <c r="B6426" t="s">
        <v>13</v>
      </c>
      <c r="C6426">
        <v>1.55</v>
      </c>
      <c r="D6426">
        <v>1.55</v>
      </c>
      <c r="E6426">
        <v>5</v>
      </c>
      <c r="F6426" s="1">
        <v>42024.109131944446</v>
      </c>
      <c r="G6426">
        <v>0</v>
      </c>
      <c r="H6426" s="1">
        <v>42024.084085648145</v>
      </c>
    </row>
    <row r="6427" spans="1:8">
      <c r="A6427" s="1">
        <v>42024.083333333336</v>
      </c>
      <c r="B6427" t="s">
        <v>15</v>
      </c>
      <c r="C6427">
        <v>1.2666666666666699</v>
      </c>
      <c r="D6427">
        <v>1.2666666666666699</v>
      </c>
      <c r="E6427">
        <v>3</v>
      </c>
      <c r="F6427" s="1">
        <v>42024.112615740742</v>
      </c>
      <c r="G6427">
        <v>0</v>
      </c>
      <c r="H6427" s="1">
        <v>42024.084780092591</v>
      </c>
    </row>
    <row r="6428" spans="1:8">
      <c r="A6428" s="1">
        <v>42024.125</v>
      </c>
      <c r="B6428" t="s">
        <v>11</v>
      </c>
      <c r="C6428">
        <v>45.314221476575298</v>
      </c>
      <c r="D6428">
        <v>0</v>
      </c>
      <c r="E6428">
        <v>49.4166578281799</v>
      </c>
      <c r="F6428" s="1">
        <v>42024.137696759259</v>
      </c>
      <c r="G6428">
        <v>40.275334010943197</v>
      </c>
      <c r="H6428" s="1">
        <v>42024.166226851848</v>
      </c>
    </row>
    <row r="6429" spans="1:8">
      <c r="A6429" s="1">
        <v>42024.125</v>
      </c>
      <c r="B6429" t="s">
        <v>9</v>
      </c>
      <c r="C6429">
        <v>193.27483333333299</v>
      </c>
      <c r="D6429">
        <v>0</v>
      </c>
      <c r="E6429">
        <v>193.67</v>
      </c>
      <c r="F6429" s="1">
        <v>42024.166226851848</v>
      </c>
      <c r="G6429">
        <v>192.88</v>
      </c>
      <c r="H6429" s="1">
        <v>42024.125162037039</v>
      </c>
    </row>
    <row r="6430" spans="1:8">
      <c r="A6430" s="1">
        <v>42024.125</v>
      </c>
      <c r="B6430" t="s">
        <v>35</v>
      </c>
      <c r="C6430">
        <v>29.975333333333399</v>
      </c>
      <c r="D6430">
        <v>0</v>
      </c>
      <c r="E6430">
        <v>29.988</v>
      </c>
      <c r="F6430" s="1">
        <v>42024.125162037039</v>
      </c>
      <c r="G6430">
        <v>29.948</v>
      </c>
      <c r="H6430" s="1">
        <v>42024.152303240742</v>
      </c>
    </row>
    <row r="6431" spans="1:8">
      <c r="A6431" s="1">
        <v>42024.125</v>
      </c>
      <c r="B6431" t="s">
        <v>27</v>
      </c>
      <c r="C6431">
        <v>0.01</v>
      </c>
      <c r="D6431">
        <v>0</v>
      </c>
      <c r="E6431">
        <v>0.01</v>
      </c>
      <c r="F6431" s="1">
        <v>42024.125162037039</v>
      </c>
      <c r="G6431">
        <v>0.01</v>
      </c>
      <c r="H6431" s="1">
        <v>42024.125162037039</v>
      </c>
    </row>
    <row r="6432" spans="1:8">
      <c r="A6432" s="1">
        <v>42024.125</v>
      </c>
      <c r="B6432" t="s">
        <v>25</v>
      </c>
      <c r="C6432">
        <v>0</v>
      </c>
      <c r="D6432">
        <v>0</v>
      </c>
      <c r="E6432">
        <v>0</v>
      </c>
      <c r="F6432" s="1">
        <v>42024.125173611108</v>
      </c>
      <c r="G6432">
        <v>0</v>
      </c>
      <c r="H6432" s="1">
        <v>42024.125173611108</v>
      </c>
    </row>
    <row r="6433" spans="1:8">
      <c r="A6433" s="1">
        <v>42024.125</v>
      </c>
      <c r="B6433" t="s">
        <v>19</v>
      </c>
      <c r="C6433">
        <v>75.8</v>
      </c>
      <c r="D6433">
        <v>0</v>
      </c>
      <c r="E6433">
        <v>80</v>
      </c>
      <c r="F6433" s="1">
        <v>42024.163437499999</v>
      </c>
      <c r="G6433">
        <v>71</v>
      </c>
      <c r="H6433" s="1">
        <v>42024.139085648145</v>
      </c>
    </row>
    <row r="6434" spans="1:8">
      <c r="A6434" s="1">
        <v>42024.125</v>
      </c>
      <c r="B6434" t="s">
        <v>29</v>
      </c>
      <c r="C6434">
        <v>46.671666666666702</v>
      </c>
      <c r="D6434">
        <v>0</v>
      </c>
      <c r="E6434">
        <v>48.3</v>
      </c>
      <c r="F6434" s="1">
        <v>42024.13490740741</v>
      </c>
      <c r="G6434">
        <v>43.9</v>
      </c>
      <c r="H6434" s="1">
        <v>42024.166226851848</v>
      </c>
    </row>
    <row r="6435" spans="1:8">
      <c r="A6435" s="1">
        <v>42024.125</v>
      </c>
      <c r="B6435" t="s">
        <v>23</v>
      </c>
      <c r="C6435">
        <v>0</v>
      </c>
      <c r="D6435">
        <v>0</v>
      </c>
      <c r="E6435">
        <v>0</v>
      </c>
      <c r="F6435" s="1">
        <v>42024.125162037039</v>
      </c>
      <c r="G6435">
        <v>0</v>
      </c>
      <c r="H6435" s="1">
        <v>42024.125162037039</v>
      </c>
    </row>
    <row r="6436" spans="1:8">
      <c r="A6436" s="1">
        <v>42024.125</v>
      </c>
      <c r="B6436" t="s">
        <v>31</v>
      </c>
      <c r="C6436">
        <v>730</v>
      </c>
      <c r="D6436">
        <v>0</v>
      </c>
      <c r="E6436">
        <v>730</v>
      </c>
      <c r="F6436" s="1">
        <v>42024.125162037039</v>
      </c>
      <c r="G6436">
        <v>730</v>
      </c>
      <c r="H6436" s="1">
        <v>42024.125162037039</v>
      </c>
    </row>
    <row r="6437" spans="1:8">
      <c r="A6437" s="1">
        <v>42024.125</v>
      </c>
      <c r="B6437" t="s">
        <v>33</v>
      </c>
      <c r="C6437">
        <v>1748</v>
      </c>
      <c r="D6437">
        <v>0</v>
      </c>
      <c r="E6437">
        <v>1748</v>
      </c>
      <c r="F6437" s="1">
        <v>42024.125162037039</v>
      </c>
      <c r="G6437">
        <v>1748</v>
      </c>
      <c r="H6437" s="1">
        <v>42024.125162037039</v>
      </c>
    </row>
    <row r="6438" spans="1:8">
      <c r="A6438" s="1">
        <v>42024.125</v>
      </c>
      <c r="B6438" t="s">
        <v>21</v>
      </c>
      <c r="C6438">
        <v>0</v>
      </c>
      <c r="D6438">
        <v>0</v>
      </c>
      <c r="E6438">
        <v>0</v>
      </c>
      <c r="F6438" s="1">
        <v>42024.125162037039</v>
      </c>
      <c r="G6438">
        <v>0</v>
      </c>
      <c r="H6438" s="1">
        <v>42024.125162037039</v>
      </c>
    </row>
    <row r="6439" spans="1:8">
      <c r="A6439" s="1">
        <v>42024.125</v>
      </c>
      <c r="B6439" t="s">
        <v>17</v>
      </c>
      <c r="C6439">
        <v>147.23333333333301</v>
      </c>
      <c r="D6439">
        <v>0</v>
      </c>
      <c r="E6439">
        <v>194</v>
      </c>
      <c r="F6439" s="1">
        <v>42024.139085648145</v>
      </c>
      <c r="G6439">
        <v>80</v>
      </c>
      <c r="H6439" s="1">
        <v>42024.127256944441</v>
      </c>
    </row>
    <row r="6440" spans="1:8">
      <c r="A6440" s="1">
        <v>42024.125</v>
      </c>
      <c r="B6440" t="s">
        <v>13</v>
      </c>
      <c r="C6440">
        <v>3.0333333333333301</v>
      </c>
      <c r="D6440">
        <v>3.0333333333333301</v>
      </c>
      <c r="E6440">
        <v>5</v>
      </c>
      <c r="F6440" s="1">
        <v>42024.142557870371</v>
      </c>
      <c r="G6440">
        <v>0</v>
      </c>
      <c r="H6440" s="1">
        <v>42024.125868055555</v>
      </c>
    </row>
    <row r="6441" spans="1:8">
      <c r="A6441" s="1">
        <v>42024.125</v>
      </c>
      <c r="B6441" t="s">
        <v>15</v>
      </c>
      <c r="C6441">
        <v>2.9666666666666699</v>
      </c>
      <c r="D6441">
        <v>2.9666666666666699</v>
      </c>
      <c r="E6441">
        <v>4</v>
      </c>
      <c r="F6441" s="1">
        <v>42024.144652777781</v>
      </c>
      <c r="G6441">
        <v>2</v>
      </c>
      <c r="H6441" s="1">
        <v>42024.125162037039</v>
      </c>
    </row>
    <row r="6442" spans="1:8">
      <c r="A6442" s="1">
        <v>42024.166666666664</v>
      </c>
      <c r="B6442" t="s">
        <v>11</v>
      </c>
      <c r="C6442">
        <v>39.693289295908102</v>
      </c>
      <c r="D6442">
        <v>0</v>
      </c>
      <c r="E6442">
        <v>42.4117534944018</v>
      </c>
      <c r="F6442" s="1">
        <v>42024.203796296293</v>
      </c>
      <c r="G6442">
        <v>37.399812847534101</v>
      </c>
      <c r="H6442" s="1">
        <v>42024.187789351854</v>
      </c>
    </row>
    <row r="6443" spans="1:8">
      <c r="A6443" s="1">
        <v>42024.166666666664</v>
      </c>
      <c r="B6443" t="s">
        <v>9</v>
      </c>
      <c r="C6443">
        <v>194.06866666666701</v>
      </c>
      <c r="D6443">
        <v>0</v>
      </c>
      <c r="E6443">
        <v>194.46</v>
      </c>
      <c r="F6443" s="1">
        <v>42024.207974537036</v>
      </c>
      <c r="G6443">
        <v>193.68</v>
      </c>
      <c r="H6443" s="1">
        <v>42024.166921296295</v>
      </c>
    </row>
    <row r="6444" spans="1:8">
      <c r="A6444" s="1">
        <v>42024.166666666664</v>
      </c>
      <c r="B6444" t="s">
        <v>35</v>
      </c>
      <c r="C6444">
        <v>29.9507166666667</v>
      </c>
      <c r="D6444">
        <v>0</v>
      </c>
      <c r="E6444">
        <v>29.97</v>
      </c>
      <c r="F6444" s="1">
        <v>42024.184282407405</v>
      </c>
      <c r="G6444">
        <v>29.948</v>
      </c>
      <c r="H6444" s="1">
        <v>42024.166886574072</v>
      </c>
    </row>
    <row r="6445" spans="1:8">
      <c r="A6445" s="1">
        <v>42024.166666666664</v>
      </c>
      <c r="B6445" t="s">
        <v>27</v>
      </c>
      <c r="C6445">
        <v>1.0500000000000001E-2</v>
      </c>
      <c r="D6445">
        <v>0</v>
      </c>
      <c r="E6445">
        <v>0.02</v>
      </c>
      <c r="F6445" s="1">
        <v>42024.166886574072</v>
      </c>
      <c r="G6445">
        <v>0.01</v>
      </c>
      <c r="H6445" s="1">
        <v>42024.168275462966</v>
      </c>
    </row>
    <row r="6446" spans="1:8">
      <c r="A6446" s="1">
        <v>42024.166666666664</v>
      </c>
      <c r="B6446" t="s">
        <v>25</v>
      </c>
      <c r="C6446">
        <v>0</v>
      </c>
      <c r="D6446">
        <v>0</v>
      </c>
      <c r="E6446">
        <v>0</v>
      </c>
      <c r="F6446" s="1">
        <v>42024.166898148149</v>
      </c>
      <c r="G6446">
        <v>0</v>
      </c>
      <c r="H6446" s="1">
        <v>42024.166898148149</v>
      </c>
    </row>
    <row r="6447" spans="1:8">
      <c r="A6447" s="1">
        <v>42024.166666666664</v>
      </c>
      <c r="B6447" t="s">
        <v>19</v>
      </c>
      <c r="C6447">
        <v>81.1666666666667</v>
      </c>
      <c r="D6447">
        <v>0</v>
      </c>
      <c r="E6447">
        <v>85</v>
      </c>
      <c r="F6447" s="1">
        <v>42024.175937499997</v>
      </c>
      <c r="G6447">
        <v>79</v>
      </c>
      <c r="H6447" s="1">
        <v>42024.168981481482</v>
      </c>
    </row>
    <row r="6448" spans="1:8">
      <c r="A6448" s="1">
        <v>42024.166666666664</v>
      </c>
      <c r="B6448" t="s">
        <v>29</v>
      </c>
      <c r="C6448">
        <v>43.831666666666699</v>
      </c>
      <c r="D6448">
        <v>0</v>
      </c>
      <c r="E6448">
        <v>44.9</v>
      </c>
      <c r="F6448" s="1">
        <v>42024.207245370373</v>
      </c>
      <c r="G6448">
        <v>43.2</v>
      </c>
      <c r="H6448" s="1">
        <v>42024.187071759261</v>
      </c>
    </row>
    <row r="6449" spans="1:8">
      <c r="A6449" s="1">
        <v>42024.166666666664</v>
      </c>
      <c r="B6449" t="s">
        <v>23</v>
      </c>
      <c r="C6449">
        <v>0</v>
      </c>
      <c r="D6449">
        <v>0</v>
      </c>
      <c r="E6449">
        <v>0</v>
      </c>
      <c r="F6449" s="1">
        <v>42024.166886574072</v>
      </c>
      <c r="G6449">
        <v>0</v>
      </c>
      <c r="H6449" s="1">
        <v>42024.166886574072</v>
      </c>
    </row>
    <row r="6450" spans="1:8">
      <c r="A6450" s="1">
        <v>42024.166666666664</v>
      </c>
      <c r="B6450" t="s">
        <v>31</v>
      </c>
      <c r="C6450">
        <v>730</v>
      </c>
      <c r="D6450">
        <v>0</v>
      </c>
      <c r="E6450">
        <v>730</v>
      </c>
      <c r="F6450" s="1">
        <v>42024.166886574072</v>
      </c>
      <c r="G6450">
        <v>730</v>
      </c>
      <c r="H6450" s="1">
        <v>42024.166886574072</v>
      </c>
    </row>
    <row r="6451" spans="1:8">
      <c r="A6451" s="1">
        <v>42024.166666666664</v>
      </c>
      <c r="B6451" t="s">
        <v>33</v>
      </c>
      <c r="C6451">
        <v>1748</v>
      </c>
      <c r="D6451">
        <v>0</v>
      </c>
      <c r="E6451">
        <v>1748</v>
      </c>
      <c r="F6451" s="1">
        <v>42024.166886574072</v>
      </c>
      <c r="G6451">
        <v>1748</v>
      </c>
      <c r="H6451" s="1">
        <v>42024.166886574072</v>
      </c>
    </row>
    <row r="6452" spans="1:8">
      <c r="A6452" s="1">
        <v>42024.166666666664</v>
      </c>
      <c r="B6452" t="s">
        <v>21</v>
      </c>
      <c r="C6452">
        <v>0</v>
      </c>
      <c r="D6452">
        <v>0</v>
      </c>
      <c r="E6452">
        <v>0</v>
      </c>
      <c r="F6452" s="1">
        <v>42024.166886574072</v>
      </c>
      <c r="G6452">
        <v>0</v>
      </c>
      <c r="H6452" s="1">
        <v>42024.166886574072</v>
      </c>
    </row>
    <row r="6453" spans="1:8">
      <c r="A6453" s="1">
        <v>42024.166666666664</v>
      </c>
      <c r="B6453" t="s">
        <v>17</v>
      </c>
      <c r="C6453">
        <v>137.05000000000001</v>
      </c>
      <c r="D6453">
        <v>0</v>
      </c>
      <c r="E6453">
        <v>174</v>
      </c>
      <c r="F6453" s="1">
        <v>42024.168275462966</v>
      </c>
      <c r="G6453">
        <v>61</v>
      </c>
      <c r="H6453" s="1">
        <v>42024.194027777776</v>
      </c>
    </row>
    <row r="6454" spans="1:8">
      <c r="A6454" s="1">
        <v>42024.166666666664</v>
      </c>
      <c r="B6454" t="s">
        <v>13</v>
      </c>
      <c r="C6454">
        <v>2.6666666666666701</v>
      </c>
      <c r="D6454">
        <v>2.6666666666666701</v>
      </c>
      <c r="E6454">
        <v>5</v>
      </c>
      <c r="F6454" s="1">
        <v>42024.168981481482</v>
      </c>
      <c r="G6454">
        <v>1</v>
      </c>
      <c r="H6454" s="1">
        <v>42024.175937499997</v>
      </c>
    </row>
    <row r="6455" spans="1:8">
      <c r="A6455" s="1">
        <v>42024.166666666664</v>
      </c>
      <c r="B6455" t="s">
        <v>15</v>
      </c>
      <c r="C6455">
        <v>2.8833333333333302</v>
      </c>
      <c r="D6455">
        <v>2.8833333333333302</v>
      </c>
      <c r="E6455">
        <v>4</v>
      </c>
      <c r="F6455" s="1">
        <v>42024.169675925928</v>
      </c>
      <c r="G6455">
        <v>2</v>
      </c>
      <c r="H6455" s="1">
        <v>42024.194027777776</v>
      </c>
    </row>
    <row r="6456" spans="1:8">
      <c r="A6456" s="1">
        <v>42024.208333333336</v>
      </c>
      <c r="B6456" t="s">
        <v>11</v>
      </c>
      <c r="C6456">
        <v>43.602009316290797</v>
      </c>
      <c r="D6456">
        <v>0</v>
      </c>
      <c r="E6456">
        <v>46.015598850044498</v>
      </c>
      <c r="F6456" s="1">
        <v>42024.231631944444</v>
      </c>
      <c r="G6456">
        <v>40.650204788092097</v>
      </c>
      <c r="H6456" s="1">
        <v>42024.217719907407</v>
      </c>
    </row>
    <row r="6457" spans="1:8">
      <c r="A6457" s="1">
        <v>42024.208333333336</v>
      </c>
      <c r="B6457" t="s">
        <v>9</v>
      </c>
      <c r="C6457">
        <v>194.862333333333</v>
      </c>
      <c r="D6457">
        <v>0</v>
      </c>
      <c r="E6457">
        <v>195.25</v>
      </c>
      <c r="F6457" s="1">
        <v>42024.249722222223</v>
      </c>
      <c r="G6457">
        <v>194.47</v>
      </c>
      <c r="H6457" s="1">
        <v>42024.208668981482</v>
      </c>
    </row>
    <row r="6458" spans="1:8">
      <c r="A6458" s="1">
        <v>42024.208333333336</v>
      </c>
      <c r="B6458" t="s">
        <v>35</v>
      </c>
      <c r="C6458">
        <v>29.9509166666667</v>
      </c>
      <c r="D6458">
        <v>0</v>
      </c>
      <c r="E6458">
        <v>29.97</v>
      </c>
      <c r="F6458" s="1">
        <v>42024.238587962966</v>
      </c>
      <c r="G6458">
        <v>29.95</v>
      </c>
      <c r="H6458" s="1">
        <v>42024.225370370368</v>
      </c>
    </row>
    <row r="6459" spans="1:8">
      <c r="A6459" s="1">
        <v>42024.208333333336</v>
      </c>
      <c r="B6459" t="s">
        <v>27</v>
      </c>
      <c r="C6459">
        <v>2.0166666666666701E-2</v>
      </c>
      <c r="D6459">
        <v>0</v>
      </c>
      <c r="E6459">
        <v>0.03</v>
      </c>
      <c r="F6459" s="1">
        <v>42024.249722222223</v>
      </c>
      <c r="G6459">
        <v>0.02</v>
      </c>
      <c r="H6459" s="1">
        <v>42024.208668981482</v>
      </c>
    </row>
    <row r="6460" spans="1:8">
      <c r="A6460" s="1">
        <v>42024.208333333336</v>
      </c>
      <c r="B6460" t="s">
        <v>25</v>
      </c>
      <c r="C6460">
        <v>0</v>
      </c>
      <c r="D6460">
        <v>0</v>
      </c>
      <c r="E6460">
        <v>0</v>
      </c>
      <c r="F6460" s="1">
        <v>42024.208668981482</v>
      </c>
      <c r="G6460">
        <v>0</v>
      </c>
      <c r="H6460" s="1">
        <v>42024.208668981482</v>
      </c>
    </row>
    <row r="6461" spans="1:8">
      <c r="A6461" s="1">
        <v>42024.208333333336</v>
      </c>
      <c r="B6461" t="s">
        <v>19</v>
      </c>
      <c r="C6461">
        <v>79.733333333333306</v>
      </c>
      <c r="D6461">
        <v>0</v>
      </c>
      <c r="E6461">
        <v>83</v>
      </c>
      <c r="F6461" s="1">
        <v>42024.212152777778</v>
      </c>
      <c r="G6461">
        <v>77</v>
      </c>
      <c r="H6461" s="1">
        <v>42024.243460648147</v>
      </c>
    </row>
    <row r="6462" spans="1:8">
      <c r="A6462" s="1">
        <v>42024.208333333336</v>
      </c>
      <c r="B6462" t="s">
        <v>29</v>
      </c>
      <c r="C6462">
        <v>45.145000000000003</v>
      </c>
      <c r="D6462">
        <v>0</v>
      </c>
      <c r="E6462">
        <v>45.9</v>
      </c>
      <c r="F6462" s="1">
        <v>42024.23232638889</v>
      </c>
      <c r="G6462">
        <v>44.3</v>
      </c>
      <c r="H6462" s="1">
        <v>42024.249722222223</v>
      </c>
    </row>
    <row r="6463" spans="1:8">
      <c r="A6463" s="1">
        <v>42024.208333333336</v>
      </c>
      <c r="B6463" t="s">
        <v>23</v>
      </c>
      <c r="C6463">
        <v>0</v>
      </c>
      <c r="D6463">
        <v>0</v>
      </c>
      <c r="E6463">
        <v>0</v>
      </c>
      <c r="F6463" s="1">
        <v>42024.208668981482</v>
      </c>
      <c r="G6463">
        <v>0</v>
      </c>
      <c r="H6463" s="1">
        <v>42024.208668981482</v>
      </c>
    </row>
    <row r="6464" spans="1:8">
      <c r="A6464" s="1">
        <v>42024.208333333336</v>
      </c>
      <c r="B6464" t="s">
        <v>31</v>
      </c>
      <c r="C6464">
        <v>730</v>
      </c>
      <c r="D6464">
        <v>0</v>
      </c>
      <c r="E6464">
        <v>730</v>
      </c>
      <c r="F6464" s="1">
        <v>42024.208668981482</v>
      </c>
      <c r="G6464">
        <v>730</v>
      </c>
      <c r="H6464" s="1">
        <v>42024.208668981482</v>
      </c>
    </row>
    <row r="6465" spans="1:8">
      <c r="A6465" s="1">
        <v>42024.208333333336</v>
      </c>
      <c r="B6465" t="s">
        <v>33</v>
      </c>
      <c r="C6465">
        <v>1748</v>
      </c>
      <c r="D6465">
        <v>0</v>
      </c>
      <c r="E6465">
        <v>1748</v>
      </c>
      <c r="F6465" s="1">
        <v>42024.208668981482</v>
      </c>
      <c r="G6465">
        <v>1748</v>
      </c>
      <c r="H6465" s="1">
        <v>42024.208668981482</v>
      </c>
    </row>
    <row r="6466" spans="1:8">
      <c r="A6466" s="1">
        <v>42024.208333333336</v>
      </c>
      <c r="B6466" t="s">
        <v>21</v>
      </c>
      <c r="C6466">
        <v>0</v>
      </c>
      <c r="D6466">
        <v>0</v>
      </c>
      <c r="E6466">
        <v>0</v>
      </c>
      <c r="F6466" s="1">
        <v>42024.208668981482</v>
      </c>
      <c r="G6466">
        <v>0</v>
      </c>
      <c r="H6466" s="1">
        <v>42024.208668981482</v>
      </c>
    </row>
    <row r="6467" spans="1:8">
      <c r="A6467" s="1">
        <v>42024.208333333336</v>
      </c>
      <c r="B6467" t="s">
        <v>17</v>
      </c>
      <c r="C6467">
        <v>128.166666666667</v>
      </c>
      <c r="D6467">
        <v>0</v>
      </c>
      <c r="E6467">
        <v>165</v>
      </c>
      <c r="F6467" s="1">
        <v>42024.212152777778</v>
      </c>
      <c r="G6467">
        <v>83</v>
      </c>
      <c r="H6467" s="1">
        <v>42024.226759259262</v>
      </c>
    </row>
    <row r="6468" spans="1:8">
      <c r="A6468" s="1">
        <v>42024.208333333336</v>
      </c>
      <c r="B6468" t="s">
        <v>13</v>
      </c>
      <c r="C6468">
        <v>2.5333333333333301</v>
      </c>
      <c r="D6468">
        <v>2.5333333333333301</v>
      </c>
      <c r="E6468">
        <v>5</v>
      </c>
      <c r="F6468" s="1">
        <v>42024.217013888891</v>
      </c>
      <c r="G6468">
        <v>1</v>
      </c>
      <c r="H6468" s="1">
        <v>42024.209363425929</v>
      </c>
    </row>
    <row r="6469" spans="1:8">
      <c r="A6469" s="1">
        <v>42024.208333333336</v>
      </c>
      <c r="B6469" t="s">
        <v>15</v>
      </c>
      <c r="C6469">
        <v>2.6</v>
      </c>
      <c r="D6469">
        <v>2.6</v>
      </c>
      <c r="E6469">
        <v>3</v>
      </c>
      <c r="F6469" s="1">
        <v>42024.219108796293</v>
      </c>
      <c r="G6469">
        <v>2</v>
      </c>
      <c r="H6469" s="1">
        <v>42024.208668981482</v>
      </c>
    </row>
    <row r="6470" spans="1:8">
      <c r="A6470" s="1">
        <v>42024.25</v>
      </c>
      <c r="B6470" t="s">
        <v>11</v>
      </c>
      <c r="C6470">
        <v>42.979248768744903</v>
      </c>
      <c r="D6470">
        <v>0</v>
      </c>
      <c r="E6470">
        <v>45.461824389823597</v>
      </c>
      <c r="F6470" s="1">
        <v>42024.26363425926</v>
      </c>
      <c r="G6470">
        <v>41.234007072153403</v>
      </c>
      <c r="H6470" s="1">
        <v>42024.287997685184</v>
      </c>
    </row>
    <row r="6471" spans="1:8">
      <c r="A6471" s="1">
        <v>42024.25</v>
      </c>
      <c r="B6471" t="s">
        <v>9</v>
      </c>
      <c r="C6471">
        <v>195.65600000000001</v>
      </c>
      <c r="D6471">
        <v>0</v>
      </c>
      <c r="E6471">
        <v>196.05</v>
      </c>
      <c r="F6471" s="1">
        <v>42024.29146990741</v>
      </c>
      <c r="G6471">
        <v>195.27</v>
      </c>
      <c r="H6471" s="1">
        <v>42024.250416666669</v>
      </c>
    </row>
    <row r="6472" spans="1:8">
      <c r="A6472" s="1">
        <v>42024.25</v>
      </c>
      <c r="B6472" t="s">
        <v>35</v>
      </c>
      <c r="C6472">
        <v>29.958266666666699</v>
      </c>
      <c r="D6472">
        <v>0</v>
      </c>
      <c r="E6472">
        <v>29.991</v>
      </c>
      <c r="F6472" s="1">
        <v>42024.287997685184</v>
      </c>
      <c r="G6472">
        <v>29.95</v>
      </c>
      <c r="H6472" s="1">
        <v>42024.251111111109</v>
      </c>
    </row>
    <row r="6473" spans="1:8">
      <c r="A6473" s="1">
        <v>42024.25</v>
      </c>
      <c r="B6473" t="s">
        <v>27</v>
      </c>
      <c r="C6473">
        <v>2.0333333333333301E-2</v>
      </c>
      <c r="D6473">
        <v>0</v>
      </c>
      <c r="E6473">
        <v>0.03</v>
      </c>
      <c r="F6473" s="1">
        <v>42024.250416666669</v>
      </c>
      <c r="G6473">
        <v>0.02</v>
      </c>
      <c r="H6473" s="1">
        <v>42024.251111111109</v>
      </c>
    </row>
    <row r="6474" spans="1:8">
      <c r="A6474" s="1">
        <v>42024.25</v>
      </c>
      <c r="B6474" t="s">
        <v>25</v>
      </c>
      <c r="C6474">
        <v>0</v>
      </c>
      <c r="D6474">
        <v>0</v>
      </c>
      <c r="E6474">
        <v>0</v>
      </c>
      <c r="F6474" s="1">
        <v>42024.250416666669</v>
      </c>
      <c r="G6474">
        <v>0</v>
      </c>
      <c r="H6474" s="1">
        <v>42024.250416666669</v>
      </c>
    </row>
    <row r="6475" spans="1:8">
      <c r="A6475" s="1">
        <v>42024.25</v>
      </c>
      <c r="B6475" t="s">
        <v>19</v>
      </c>
      <c r="C6475">
        <v>82.7</v>
      </c>
      <c r="D6475">
        <v>0</v>
      </c>
      <c r="E6475">
        <v>86</v>
      </c>
      <c r="F6475" s="1">
        <v>42024.290081018517</v>
      </c>
      <c r="G6475">
        <v>79</v>
      </c>
      <c r="H6475" s="1">
        <v>42024.267812500002</v>
      </c>
    </row>
    <row r="6476" spans="1:8">
      <c r="A6476" s="1">
        <v>42024.25</v>
      </c>
      <c r="B6476" t="s">
        <v>29</v>
      </c>
      <c r="C6476">
        <v>44.321666666666701</v>
      </c>
      <c r="D6476">
        <v>0</v>
      </c>
      <c r="E6476">
        <v>45.1</v>
      </c>
      <c r="F6476" s="1">
        <v>42024.267118055555</v>
      </c>
      <c r="G6476">
        <v>43.8</v>
      </c>
      <c r="H6476" s="1">
        <v>42024.258067129631</v>
      </c>
    </row>
    <row r="6477" spans="1:8">
      <c r="A6477" s="1">
        <v>42024.25</v>
      </c>
      <c r="B6477" t="s">
        <v>23</v>
      </c>
      <c r="C6477">
        <v>0</v>
      </c>
      <c r="D6477">
        <v>0</v>
      </c>
      <c r="E6477">
        <v>0</v>
      </c>
      <c r="F6477" s="1">
        <v>42024.250416666669</v>
      </c>
      <c r="G6477">
        <v>0</v>
      </c>
      <c r="H6477" s="1">
        <v>42024.250416666669</v>
      </c>
    </row>
    <row r="6478" spans="1:8">
      <c r="A6478" s="1">
        <v>42024.25</v>
      </c>
      <c r="B6478" t="s">
        <v>31</v>
      </c>
      <c r="C6478">
        <v>730</v>
      </c>
      <c r="D6478">
        <v>0</v>
      </c>
      <c r="E6478">
        <v>730</v>
      </c>
      <c r="F6478" s="1">
        <v>42024.250416666669</v>
      </c>
      <c r="G6478">
        <v>730</v>
      </c>
      <c r="H6478" s="1">
        <v>42024.250416666669</v>
      </c>
    </row>
    <row r="6479" spans="1:8">
      <c r="A6479" s="1">
        <v>42024.25</v>
      </c>
      <c r="B6479" t="s">
        <v>33</v>
      </c>
      <c r="C6479">
        <v>1748</v>
      </c>
      <c r="D6479">
        <v>0</v>
      </c>
      <c r="E6479">
        <v>1748</v>
      </c>
      <c r="F6479" s="1">
        <v>42024.250416666669</v>
      </c>
      <c r="G6479">
        <v>1748</v>
      </c>
      <c r="H6479" s="1">
        <v>42024.250416666669</v>
      </c>
    </row>
    <row r="6480" spans="1:8">
      <c r="A6480" s="1">
        <v>42024.25</v>
      </c>
      <c r="B6480" t="s">
        <v>21</v>
      </c>
      <c r="C6480">
        <v>0</v>
      </c>
      <c r="D6480">
        <v>0</v>
      </c>
      <c r="E6480">
        <v>0</v>
      </c>
      <c r="F6480" s="1">
        <v>42024.250416666669</v>
      </c>
      <c r="G6480">
        <v>0</v>
      </c>
      <c r="H6480" s="1">
        <v>42024.250416666669</v>
      </c>
    </row>
    <row r="6481" spans="1:8">
      <c r="A6481" s="1">
        <v>42024.25</v>
      </c>
      <c r="B6481" t="s">
        <v>17</v>
      </c>
      <c r="C6481">
        <v>124.95</v>
      </c>
      <c r="D6481">
        <v>0</v>
      </c>
      <c r="E6481">
        <v>175</v>
      </c>
      <c r="F6481" s="1">
        <v>42024.285902777781</v>
      </c>
      <c r="G6481">
        <v>43</v>
      </c>
      <c r="H6481" s="1">
        <v>42024.266423611109</v>
      </c>
    </row>
    <row r="6482" spans="1:8">
      <c r="A6482" s="1">
        <v>42024.25</v>
      </c>
      <c r="B6482" t="s">
        <v>13</v>
      </c>
      <c r="C6482">
        <v>2.4</v>
      </c>
      <c r="D6482">
        <v>2.4</v>
      </c>
      <c r="E6482">
        <v>5</v>
      </c>
      <c r="F6482" s="1">
        <v>42024.268506944441</v>
      </c>
      <c r="G6482">
        <v>0</v>
      </c>
      <c r="H6482" s="1">
        <v>42024.257372685184</v>
      </c>
    </row>
    <row r="6483" spans="1:8">
      <c r="A6483" s="1">
        <v>42024.25</v>
      </c>
      <c r="B6483" t="s">
        <v>15</v>
      </c>
      <c r="C6483">
        <v>2.18333333333333</v>
      </c>
      <c r="D6483">
        <v>2.18333333333333</v>
      </c>
      <c r="E6483">
        <v>3</v>
      </c>
      <c r="F6483" s="1">
        <v>42024.265034722222</v>
      </c>
      <c r="G6483">
        <v>1</v>
      </c>
      <c r="H6483" s="1">
        <v>42024.257372685184</v>
      </c>
    </row>
    <row r="6484" spans="1:8">
      <c r="A6484" s="1">
        <v>42024.291666666664</v>
      </c>
      <c r="B6484" t="s">
        <v>11</v>
      </c>
      <c r="C6484">
        <v>37.513550270789104</v>
      </c>
      <c r="D6484">
        <v>0</v>
      </c>
      <c r="E6484">
        <v>42.544311228535697</v>
      </c>
      <c r="F6484" s="1">
        <v>42024.293564814812</v>
      </c>
      <c r="G6484">
        <v>33.621854083754201</v>
      </c>
      <c r="H6484" s="1">
        <v>42024.33252314815</v>
      </c>
    </row>
    <row r="6485" spans="1:8">
      <c r="A6485" s="1">
        <v>42024.291666666664</v>
      </c>
      <c r="B6485" t="s">
        <v>9</v>
      </c>
      <c r="C6485">
        <v>196.449833333333</v>
      </c>
      <c r="D6485">
        <v>0</v>
      </c>
      <c r="E6485">
        <v>196.84</v>
      </c>
      <c r="F6485" s="1">
        <v>42024.333229166667</v>
      </c>
      <c r="G6485">
        <v>196.06</v>
      </c>
      <c r="H6485" s="1">
        <v>42024.292164351849</v>
      </c>
    </row>
    <row r="6486" spans="1:8">
      <c r="A6486" s="1">
        <v>42024.291666666664</v>
      </c>
      <c r="B6486" t="s">
        <v>35</v>
      </c>
      <c r="C6486">
        <v>29.99165</v>
      </c>
      <c r="D6486">
        <v>0</v>
      </c>
      <c r="E6486">
        <v>29.992000000000001</v>
      </c>
      <c r="F6486" s="1">
        <v>42024.30678240741</v>
      </c>
      <c r="G6486">
        <v>29.991</v>
      </c>
      <c r="H6486" s="1">
        <v>42024.292164351849</v>
      </c>
    </row>
    <row r="6487" spans="1:8">
      <c r="A6487" s="1">
        <v>42024.291666666664</v>
      </c>
      <c r="B6487" t="s">
        <v>27</v>
      </c>
      <c r="C6487">
        <v>2.0166666666666701E-2</v>
      </c>
      <c r="D6487">
        <v>0</v>
      </c>
      <c r="E6487">
        <v>0.03</v>
      </c>
      <c r="F6487" s="1">
        <v>42024.292164351849</v>
      </c>
      <c r="G6487">
        <v>0.02</v>
      </c>
      <c r="H6487" s="1">
        <v>42024.292870370373</v>
      </c>
    </row>
    <row r="6488" spans="1:8">
      <c r="A6488" s="1">
        <v>42024.291666666664</v>
      </c>
      <c r="B6488" t="s">
        <v>25</v>
      </c>
      <c r="C6488">
        <v>0</v>
      </c>
      <c r="D6488">
        <v>0</v>
      </c>
      <c r="E6488">
        <v>0</v>
      </c>
      <c r="F6488" s="1">
        <v>42024.292175925926</v>
      </c>
      <c r="G6488">
        <v>0</v>
      </c>
      <c r="H6488" s="1">
        <v>42024.292175925926</v>
      </c>
    </row>
    <row r="6489" spans="1:8">
      <c r="A6489" s="1">
        <v>42024.291666666664</v>
      </c>
      <c r="B6489" t="s">
        <v>19</v>
      </c>
      <c r="C6489">
        <v>87.316666666666706</v>
      </c>
      <c r="D6489">
        <v>0</v>
      </c>
      <c r="E6489">
        <v>90</v>
      </c>
      <c r="F6489" s="1">
        <v>42024.303993055553</v>
      </c>
      <c r="G6489">
        <v>85</v>
      </c>
      <c r="H6489" s="1">
        <v>42024.306087962963</v>
      </c>
    </row>
    <row r="6490" spans="1:8">
      <c r="A6490" s="1">
        <v>42024.291666666664</v>
      </c>
      <c r="B6490" t="s">
        <v>29</v>
      </c>
      <c r="C6490">
        <v>43.2366666666667</v>
      </c>
      <c r="D6490">
        <v>0</v>
      </c>
      <c r="E6490">
        <v>44.9</v>
      </c>
      <c r="F6490" s="1">
        <v>42024.297037037039</v>
      </c>
      <c r="G6490">
        <v>42.1</v>
      </c>
      <c r="H6490" s="1">
        <v>42024.331134259257</v>
      </c>
    </row>
    <row r="6491" spans="1:8">
      <c r="A6491" s="1">
        <v>42024.291666666664</v>
      </c>
      <c r="B6491" t="s">
        <v>23</v>
      </c>
      <c r="C6491">
        <v>14.716666666666701</v>
      </c>
      <c r="D6491">
        <v>0</v>
      </c>
      <c r="E6491">
        <v>62</v>
      </c>
      <c r="F6491" s="1">
        <v>42024.333229166667</v>
      </c>
      <c r="G6491">
        <v>0</v>
      </c>
      <c r="H6491" s="1">
        <v>42024.292164351849</v>
      </c>
    </row>
    <row r="6492" spans="1:8">
      <c r="A6492" s="1">
        <v>42024.291666666664</v>
      </c>
      <c r="B6492" t="s">
        <v>31</v>
      </c>
      <c r="C6492">
        <v>730</v>
      </c>
      <c r="D6492">
        <v>0</v>
      </c>
      <c r="E6492">
        <v>730</v>
      </c>
      <c r="F6492" s="1">
        <v>42024.292164351849</v>
      </c>
      <c r="G6492">
        <v>730</v>
      </c>
      <c r="H6492" s="1">
        <v>42024.292164351849</v>
      </c>
    </row>
    <row r="6493" spans="1:8">
      <c r="A6493" s="1">
        <v>42024.291666666664</v>
      </c>
      <c r="B6493" t="s">
        <v>33</v>
      </c>
      <c r="C6493">
        <v>1748</v>
      </c>
      <c r="D6493">
        <v>0</v>
      </c>
      <c r="E6493">
        <v>1748</v>
      </c>
      <c r="F6493" s="1">
        <v>42024.292164351849</v>
      </c>
      <c r="G6493">
        <v>1748</v>
      </c>
      <c r="H6493" s="1">
        <v>42024.292164351849</v>
      </c>
    </row>
    <row r="6494" spans="1:8">
      <c r="A6494" s="1">
        <v>42024.291666666664</v>
      </c>
      <c r="B6494" t="s">
        <v>21</v>
      </c>
      <c r="C6494">
        <v>0</v>
      </c>
      <c r="D6494">
        <v>0</v>
      </c>
      <c r="E6494">
        <v>0</v>
      </c>
      <c r="F6494" s="1">
        <v>42024.292164351849</v>
      </c>
      <c r="G6494">
        <v>0</v>
      </c>
      <c r="H6494" s="1">
        <v>42024.292164351849</v>
      </c>
    </row>
    <row r="6495" spans="1:8">
      <c r="A6495" s="1">
        <v>42024.291666666664</v>
      </c>
      <c r="B6495" t="s">
        <v>17</v>
      </c>
      <c r="C6495">
        <v>179.45</v>
      </c>
      <c r="D6495">
        <v>0</v>
      </c>
      <c r="E6495">
        <v>343</v>
      </c>
      <c r="F6495" s="1">
        <v>42024.296342592592</v>
      </c>
      <c r="G6495">
        <v>19</v>
      </c>
      <c r="H6495" s="1">
        <v>42024.294259259259</v>
      </c>
    </row>
    <row r="6496" spans="1:8">
      <c r="A6496" s="1">
        <v>42024.291666666664</v>
      </c>
      <c r="B6496" t="s">
        <v>13</v>
      </c>
      <c r="C6496">
        <v>2.1666666666666701</v>
      </c>
      <c r="D6496">
        <v>2.1666666666666701</v>
      </c>
      <c r="E6496">
        <v>4</v>
      </c>
      <c r="F6496" s="1">
        <v>42024.308171296296</v>
      </c>
      <c r="G6496">
        <v>0</v>
      </c>
      <c r="H6496" s="1">
        <v>42024.293564814812</v>
      </c>
    </row>
    <row r="6497" spans="1:8">
      <c r="A6497" s="1">
        <v>42024.291666666664</v>
      </c>
      <c r="B6497" t="s">
        <v>15</v>
      </c>
      <c r="C6497">
        <v>1.9166666666666701</v>
      </c>
      <c r="D6497">
        <v>1.9166666666666701</v>
      </c>
      <c r="E6497">
        <v>3</v>
      </c>
      <c r="F6497" s="1">
        <v>42024.309560185182</v>
      </c>
      <c r="G6497">
        <v>0</v>
      </c>
      <c r="H6497" s="1">
        <v>42024.299131944441</v>
      </c>
    </row>
    <row r="6498" spans="1:8">
      <c r="A6498" s="1">
        <v>42024.333333333336</v>
      </c>
      <c r="B6498" t="s">
        <v>11</v>
      </c>
      <c r="C6498">
        <v>44.9109682782777</v>
      </c>
      <c r="D6498">
        <v>0</v>
      </c>
      <c r="E6498">
        <v>52.468134676115703</v>
      </c>
      <c r="F6498" s="1">
        <v>42024.37358796296</v>
      </c>
      <c r="G6498">
        <v>33.999742707600099</v>
      </c>
      <c r="H6498" s="1">
        <v>42024.333923611113</v>
      </c>
    </row>
    <row r="6499" spans="1:8">
      <c r="A6499" s="1">
        <v>42024.333333333336</v>
      </c>
      <c r="B6499" t="s">
        <v>9</v>
      </c>
      <c r="C6499">
        <v>197.243333333333</v>
      </c>
      <c r="D6499">
        <v>0</v>
      </c>
      <c r="E6499">
        <v>197.63</v>
      </c>
      <c r="F6499" s="1">
        <v>42024.374976851854</v>
      </c>
      <c r="G6499">
        <v>196.85</v>
      </c>
      <c r="H6499" s="1">
        <v>42024.333923611113</v>
      </c>
    </row>
    <row r="6500" spans="1:8">
      <c r="A6500" s="1">
        <v>42024.333333333336</v>
      </c>
      <c r="B6500" t="s">
        <v>35</v>
      </c>
      <c r="C6500">
        <v>29.9903333333333</v>
      </c>
      <c r="D6500">
        <v>0</v>
      </c>
      <c r="E6500">
        <v>30.009</v>
      </c>
      <c r="F6500" s="1">
        <v>42024.363113425927</v>
      </c>
      <c r="G6500">
        <v>29.97</v>
      </c>
      <c r="H6500" s="1">
        <v>42024.356851851851</v>
      </c>
    </row>
    <row r="6501" spans="1:8">
      <c r="A6501" s="1">
        <v>42024.333333333336</v>
      </c>
      <c r="B6501" t="s">
        <v>27</v>
      </c>
      <c r="C6501">
        <v>2.0166666666666701E-2</v>
      </c>
      <c r="D6501">
        <v>0</v>
      </c>
      <c r="E6501">
        <v>0.03</v>
      </c>
      <c r="F6501" s="1">
        <v>42024.374942129631</v>
      </c>
      <c r="G6501">
        <v>0.02</v>
      </c>
      <c r="H6501" s="1">
        <v>42024.33388888889</v>
      </c>
    </row>
    <row r="6502" spans="1:8">
      <c r="A6502" s="1">
        <v>42024.333333333336</v>
      </c>
      <c r="B6502" t="s">
        <v>25</v>
      </c>
      <c r="C6502">
        <v>0</v>
      </c>
      <c r="D6502">
        <v>0</v>
      </c>
      <c r="E6502">
        <v>0</v>
      </c>
      <c r="F6502" s="1">
        <v>42024.33388888889</v>
      </c>
      <c r="G6502">
        <v>0</v>
      </c>
      <c r="H6502" s="1">
        <v>42024.33388888889</v>
      </c>
    </row>
    <row r="6503" spans="1:8">
      <c r="A6503" s="1">
        <v>42024.333333333336</v>
      </c>
      <c r="B6503" t="s">
        <v>19</v>
      </c>
      <c r="C6503">
        <v>79.1666666666667</v>
      </c>
      <c r="D6503">
        <v>0</v>
      </c>
      <c r="E6503">
        <v>88</v>
      </c>
      <c r="F6503" s="1">
        <v>42024.334583333337</v>
      </c>
      <c r="G6503">
        <v>69</v>
      </c>
      <c r="H6503" s="1">
        <v>42024.374942129631</v>
      </c>
    </row>
    <row r="6504" spans="1:8">
      <c r="A6504" s="1">
        <v>42024.333333333336</v>
      </c>
      <c r="B6504" t="s">
        <v>29</v>
      </c>
      <c r="C6504">
        <v>45.538333333333298</v>
      </c>
      <c r="D6504">
        <v>0</v>
      </c>
      <c r="E6504">
        <v>49.3</v>
      </c>
      <c r="F6504" s="1">
        <v>42024.374942129631</v>
      </c>
      <c r="G6504">
        <v>42.2</v>
      </c>
      <c r="H6504" s="1">
        <v>42024.33388888889</v>
      </c>
    </row>
    <row r="6505" spans="1:8">
      <c r="A6505" s="1">
        <v>42024.333333333336</v>
      </c>
      <c r="B6505" t="s">
        <v>23</v>
      </c>
      <c r="C6505">
        <v>146.65</v>
      </c>
      <c r="D6505">
        <v>0</v>
      </c>
      <c r="E6505">
        <v>225</v>
      </c>
      <c r="F6505" s="1">
        <v>42024.372858796298</v>
      </c>
      <c r="G6505">
        <v>65</v>
      </c>
      <c r="H6505" s="1">
        <v>42024.33388888889</v>
      </c>
    </row>
    <row r="6506" spans="1:8">
      <c r="A6506" s="1">
        <v>42024.333333333336</v>
      </c>
      <c r="B6506" t="s">
        <v>31</v>
      </c>
      <c r="C6506">
        <v>730</v>
      </c>
      <c r="D6506">
        <v>0</v>
      </c>
      <c r="E6506">
        <v>730</v>
      </c>
      <c r="F6506" s="1">
        <v>42024.33388888889</v>
      </c>
      <c r="G6506">
        <v>730</v>
      </c>
      <c r="H6506" s="1">
        <v>42024.33388888889</v>
      </c>
    </row>
    <row r="6507" spans="1:8">
      <c r="A6507" s="1">
        <v>42024.333333333336</v>
      </c>
      <c r="B6507" t="s">
        <v>33</v>
      </c>
      <c r="C6507">
        <v>1748</v>
      </c>
      <c r="D6507">
        <v>0</v>
      </c>
      <c r="E6507">
        <v>1748</v>
      </c>
      <c r="F6507" s="1">
        <v>42024.33388888889</v>
      </c>
      <c r="G6507">
        <v>1748</v>
      </c>
      <c r="H6507" s="1">
        <v>42024.33388888889</v>
      </c>
    </row>
    <row r="6508" spans="1:8">
      <c r="A6508" s="1">
        <v>42024.333333333336</v>
      </c>
      <c r="B6508" t="s">
        <v>21</v>
      </c>
      <c r="C6508">
        <v>0</v>
      </c>
      <c r="D6508">
        <v>0</v>
      </c>
      <c r="E6508">
        <v>0</v>
      </c>
      <c r="F6508" s="1">
        <v>42024.33388888889</v>
      </c>
      <c r="G6508">
        <v>0</v>
      </c>
      <c r="H6508" s="1">
        <v>42024.33388888889</v>
      </c>
    </row>
    <row r="6509" spans="1:8">
      <c r="A6509" s="1">
        <v>42024.333333333336</v>
      </c>
      <c r="B6509" t="s">
        <v>17</v>
      </c>
      <c r="C6509">
        <v>169.8</v>
      </c>
      <c r="D6509">
        <v>0</v>
      </c>
      <c r="E6509">
        <v>213</v>
      </c>
      <c r="F6509" s="1">
        <v>42024.342939814815</v>
      </c>
      <c r="G6509">
        <v>90</v>
      </c>
      <c r="H6509" s="1">
        <v>42024.373553240737</v>
      </c>
    </row>
    <row r="6510" spans="1:8">
      <c r="A6510" s="1">
        <v>42024.333333333336</v>
      </c>
      <c r="B6510" t="s">
        <v>13</v>
      </c>
      <c r="C6510">
        <v>2.8666666666666698</v>
      </c>
      <c r="D6510">
        <v>2.8666666666666698</v>
      </c>
      <c r="E6510">
        <v>4</v>
      </c>
      <c r="F6510" s="1">
        <v>42024.335277777776</v>
      </c>
      <c r="G6510">
        <v>1</v>
      </c>
      <c r="H6510" s="1">
        <v>42024.345023148147</v>
      </c>
    </row>
    <row r="6511" spans="1:8">
      <c r="A6511" s="1">
        <v>42024.333333333336</v>
      </c>
      <c r="B6511" t="s">
        <v>15</v>
      </c>
      <c r="C6511">
        <v>2.7833333333333301</v>
      </c>
      <c r="D6511">
        <v>2.7833333333333301</v>
      </c>
      <c r="E6511">
        <v>4</v>
      </c>
      <c r="F6511" s="1">
        <v>42024.365902777776</v>
      </c>
      <c r="G6511">
        <v>2</v>
      </c>
      <c r="H6511" s="1">
        <v>42024.33388888889</v>
      </c>
    </row>
    <row r="6512" spans="1:8">
      <c r="A6512" s="1">
        <v>42024.375</v>
      </c>
      <c r="B6512" t="s">
        <v>11</v>
      </c>
      <c r="C6512">
        <v>54.777460444622101</v>
      </c>
      <c r="D6512">
        <v>0</v>
      </c>
      <c r="E6512">
        <v>56.909655377560199</v>
      </c>
      <c r="F6512" s="1">
        <v>42024.415335648147</v>
      </c>
      <c r="G6512">
        <v>52.347496391322302</v>
      </c>
      <c r="H6512" s="1">
        <v>42024.375671296293</v>
      </c>
    </row>
    <row r="6513" spans="1:8">
      <c r="A6513" s="1">
        <v>42024.375</v>
      </c>
      <c r="B6513" t="s">
        <v>9</v>
      </c>
      <c r="C6513">
        <v>198.03067796610199</v>
      </c>
      <c r="D6513">
        <v>0</v>
      </c>
      <c r="E6513">
        <v>198.41</v>
      </c>
      <c r="F6513" s="1">
        <v>42024.416030092594</v>
      </c>
      <c r="G6513">
        <v>197.65</v>
      </c>
      <c r="H6513" s="1">
        <v>42024.375671296293</v>
      </c>
    </row>
    <row r="6514" spans="1:8">
      <c r="A6514" s="1">
        <v>42024.375</v>
      </c>
      <c r="B6514" t="s">
        <v>35</v>
      </c>
      <c r="C6514">
        <v>29.9853728813559</v>
      </c>
      <c r="D6514">
        <v>0</v>
      </c>
      <c r="E6514">
        <v>29.988</v>
      </c>
      <c r="F6514" s="1">
        <v>42024.375671296293</v>
      </c>
      <c r="G6514">
        <v>29.983000000000001</v>
      </c>
      <c r="H6514" s="1">
        <v>42024.412546296298</v>
      </c>
    </row>
    <row r="6515" spans="1:8">
      <c r="A6515" s="1">
        <v>42024.375</v>
      </c>
      <c r="B6515" t="s">
        <v>27</v>
      </c>
      <c r="C6515">
        <v>2.0169491525423699E-2</v>
      </c>
      <c r="D6515">
        <v>0</v>
      </c>
      <c r="E6515">
        <v>0.03</v>
      </c>
      <c r="F6515" s="1">
        <v>42024.375671296293</v>
      </c>
      <c r="G6515">
        <v>0.02</v>
      </c>
      <c r="H6515" s="1">
        <v>42024.37636574074</v>
      </c>
    </row>
    <row r="6516" spans="1:8">
      <c r="A6516" s="1">
        <v>42024.375</v>
      </c>
      <c r="B6516" t="s">
        <v>25</v>
      </c>
      <c r="C6516">
        <v>0</v>
      </c>
      <c r="D6516">
        <v>0</v>
      </c>
      <c r="E6516">
        <v>0</v>
      </c>
      <c r="F6516" s="1">
        <v>42024.375671296293</v>
      </c>
      <c r="G6516">
        <v>0</v>
      </c>
      <c r="H6516" s="1">
        <v>42024.375671296293</v>
      </c>
    </row>
    <row r="6517" spans="1:8">
      <c r="A6517" s="1">
        <v>42024.375</v>
      </c>
      <c r="B6517" t="s">
        <v>19</v>
      </c>
      <c r="C6517">
        <v>65.305084745762699</v>
      </c>
      <c r="D6517">
        <v>0</v>
      </c>
      <c r="E6517">
        <v>73</v>
      </c>
      <c r="F6517" s="1">
        <v>42024.390277777777</v>
      </c>
      <c r="G6517">
        <v>55</v>
      </c>
      <c r="H6517" s="1">
        <v>42024.416030092594</v>
      </c>
    </row>
    <row r="6518" spans="1:8">
      <c r="A6518" s="1">
        <v>42024.375</v>
      </c>
      <c r="B6518" t="s">
        <v>29</v>
      </c>
      <c r="C6518">
        <v>52.313559322033903</v>
      </c>
      <c r="D6518">
        <v>0</v>
      </c>
      <c r="E6518">
        <v>55.3</v>
      </c>
      <c r="F6518" s="1">
        <v>42024.416030092594</v>
      </c>
      <c r="G6518">
        <v>49.4</v>
      </c>
      <c r="H6518" s="1">
        <v>42024.375671296293</v>
      </c>
    </row>
    <row r="6519" spans="1:8">
      <c r="A6519" s="1">
        <v>42024.375</v>
      </c>
      <c r="B6519" t="s">
        <v>23</v>
      </c>
      <c r="C6519">
        <v>258.25423728813598</v>
      </c>
      <c r="D6519">
        <v>0</v>
      </c>
      <c r="E6519">
        <v>458</v>
      </c>
      <c r="F6519" s="1">
        <v>42024.414641203701</v>
      </c>
      <c r="G6519">
        <v>155</v>
      </c>
      <c r="H6519" s="1">
        <v>42024.396550925929</v>
      </c>
    </row>
    <row r="6520" spans="1:8">
      <c r="A6520" s="1">
        <v>42024.375</v>
      </c>
      <c r="B6520" t="s">
        <v>31</v>
      </c>
      <c r="C6520">
        <v>730</v>
      </c>
      <c r="D6520">
        <v>0</v>
      </c>
      <c r="E6520">
        <v>730</v>
      </c>
      <c r="F6520" s="1">
        <v>42024.375671296293</v>
      </c>
      <c r="G6520">
        <v>730</v>
      </c>
      <c r="H6520" s="1">
        <v>42024.375671296293</v>
      </c>
    </row>
    <row r="6521" spans="1:8">
      <c r="A6521" s="1">
        <v>42024.375</v>
      </c>
      <c r="B6521" t="s">
        <v>33</v>
      </c>
      <c r="C6521">
        <v>1748</v>
      </c>
      <c r="D6521">
        <v>0</v>
      </c>
      <c r="E6521">
        <v>1748</v>
      </c>
      <c r="F6521" s="1">
        <v>42024.375671296293</v>
      </c>
      <c r="G6521">
        <v>1748</v>
      </c>
      <c r="H6521" s="1">
        <v>42024.375671296293</v>
      </c>
    </row>
    <row r="6522" spans="1:8">
      <c r="A6522" s="1">
        <v>42024.375</v>
      </c>
      <c r="B6522" t="s">
        <v>21</v>
      </c>
      <c r="C6522">
        <v>1.0508474576271201</v>
      </c>
      <c r="D6522">
        <v>0</v>
      </c>
      <c r="E6522">
        <v>2</v>
      </c>
      <c r="F6522" s="1">
        <v>42024.413935185185</v>
      </c>
      <c r="G6522">
        <v>0</v>
      </c>
      <c r="H6522" s="1">
        <v>42024.375671296293</v>
      </c>
    </row>
    <row r="6523" spans="1:8">
      <c r="A6523" s="1">
        <v>42024.375</v>
      </c>
      <c r="B6523" t="s">
        <v>17</v>
      </c>
      <c r="C6523">
        <v>152.55932203389801</v>
      </c>
      <c r="D6523">
        <v>0</v>
      </c>
      <c r="E6523">
        <v>182</v>
      </c>
      <c r="F6523" s="1">
        <v>42024.393067129633</v>
      </c>
      <c r="G6523">
        <v>105</v>
      </c>
      <c r="H6523" s="1">
        <v>42024.409074074072</v>
      </c>
    </row>
    <row r="6524" spans="1:8">
      <c r="A6524" s="1">
        <v>42024.375</v>
      </c>
      <c r="B6524" t="s">
        <v>13</v>
      </c>
      <c r="C6524">
        <v>3.9152542372881398</v>
      </c>
      <c r="D6524">
        <v>3.9152542372881398</v>
      </c>
      <c r="E6524">
        <v>6</v>
      </c>
      <c r="F6524" s="1">
        <v>42024.384710648148</v>
      </c>
      <c r="G6524">
        <v>1</v>
      </c>
      <c r="H6524" s="1">
        <v>42024.416030092594</v>
      </c>
    </row>
    <row r="6525" spans="1:8">
      <c r="A6525" s="1">
        <v>42024.375</v>
      </c>
      <c r="B6525" t="s">
        <v>15</v>
      </c>
      <c r="C6525">
        <v>3.9152542372881398</v>
      </c>
      <c r="D6525">
        <v>3.9152542372881398</v>
      </c>
      <c r="E6525">
        <v>5</v>
      </c>
      <c r="F6525" s="1">
        <v>42024.388888888891</v>
      </c>
      <c r="G6525">
        <v>3</v>
      </c>
      <c r="H6525" s="1">
        <v>42024.375671296293</v>
      </c>
    </row>
    <row r="6526" spans="1:8">
      <c r="A6526" s="1">
        <v>42024.416666666664</v>
      </c>
      <c r="B6526" t="s">
        <v>11</v>
      </c>
      <c r="C6526">
        <v>56.126159596834398</v>
      </c>
      <c r="D6526">
        <v>0</v>
      </c>
      <c r="E6526">
        <v>56.934940117415401</v>
      </c>
      <c r="F6526" s="1">
        <v>42024.418113425927</v>
      </c>
      <c r="G6526">
        <v>55.246431447508797</v>
      </c>
      <c r="H6526" s="1">
        <v>42024.449432870373</v>
      </c>
    </row>
    <row r="6527" spans="1:8">
      <c r="A6527" s="1">
        <v>42024.416666666664</v>
      </c>
      <c r="B6527" t="s">
        <v>9</v>
      </c>
      <c r="C6527">
        <v>198.817833333333</v>
      </c>
      <c r="D6527">
        <v>0</v>
      </c>
      <c r="E6527">
        <v>199.21</v>
      </c>
      <c r="F6527" s="1">
        <v>42024.457777777781</v>
      </c>
      <c r="G6527">
        <v>198.43</v>
      </c>
      <c r="H6527" s="1">
        <v>42024.416724537034</v>
      </c>
    </row>
    <row r="6528" spans="1:8">
      <c r="A6528" s="1">
        <v>42024.416666666664</v>
      </c>
      <c r="B6528" t="s">
        <v>35</v>
      </c>
      <c r="C6528">
        <v>30.008766666666698</v>
      </c>
      <c r="D6528">
        <v>0</v>
      </c>
      <c r="E6528">
        <v>30.021000000000001</v>
      </c>
      <c r="F6528" s="1">
        <v>42024.422986111109</v>
      </c>
      <c r="G6528">
        <v>29.981000000000002</v>
      </c>
      <c r="H6528" s="1">
        <v>42024.419502314813</v>
      </c>
    </row>
    <row r="6529" spans="1:8">
      <c r="A6529" s="1">
        <v>42024.416666666664</v>
      </c>
      <c r="B6529" t="s">
        <v>27</v>
      </c>
      <c r="C6529">
        <v>3.03333333333334E-2</v>
      </c>
      <c r="D6529">
        <v>0</v>
      </c>
      <c r="E6529">
        <v>0.04</v>
      </c>
      <c r="F6529" s="1">
        <v>42024.416724537034</v>
      </c>
      <c r="G6529">
        <v>0.03</v>
      </c>
      <c r="H6529" s="1">
        <v>42024.418113425927</v>
      </c>
    </row>
    <row r="6530" spans="1:8">
      <c r="A6530" s="1">
        <v>42024.416666666664</v>
      </c>
      <c r="B6530" t="s">
        <v>25</v>
      </c>
      <c r="C6530">
        <v>0</v>
      </c>
      <c r="D6530">
        <v>0</v>
      </c>
      <c r="E6530">
        <v>0</v>
      </c>
      <c r="F6530" s="1">
        <v>42024.416724537034</v>
      </c>
      <c r="G6530">
        <v>0</v>
      </c>
      <c r="H6530" s="1">
        <v>42024.416724537034</v>
      </c>
    </row>
    <row r="6531" spans="1:8">
      <c r="A6531" s="1">
        <v>42024.416666666664</v>
      </c>
      <c r="B6531" t="s">
        <v>19</v>
      </c>
      <c r="C6531">
        <v>48</v>
      </c>
      <c r="D6531">
        <v>0</v>
      </c>
      <c r="E6531">
        <v>59</v>
      </c>
      <c r="F6531" s="1">
        <v>42024.418807870374</v>
      </c>
      <c r="G6531">
        <v>42</v>
      </c>
      <c r="H6531" s="1">
        <v>42024.450127314813</v>
      </c>
    </row>
    <row r="6532" spans="1:8">
      <c r="A6532" s="1">
        <v>42024.416666666664</v>
      </c>
      <c r="B6532" t="s">
        <v>29</v>
      </c>
      <c r="C6532">
        <v>60.498333333333399</v>
      </c>
      <c r="D6532">
        <v>0</v>
      </c>
      <c r="E6532">
        <v>63.6</v>
      </c>
      <c r="F6532" s="1">
        <v>42024.452905092592</v>
      </c>
      <c r="G6532">
        <v>55.5</v>
      </c>
      <c r="H6532" s="1">
        <v>42024.416724537034</v>
      </c>
    </row>
    <row r="6533" spans="1:8">
      <c r="A6533" s="1">
        <v>42024.416666666664</v>
      </c>
      <c r="B6533" t="s">
        <v>23</v>
      </c>
      <c r="C6533">
        <v>476.01666666666699</v>
      </c>
      <c r="D6533">
        <v>0</v>
      </c>
      <c r="E6533">
        <v>542</v>
      </c>
      <c r="F6533" s="1">
        <v>42024.446643518517</v>
      </c>
      <c r="G6533">
        <v>295</v>
      </c>
      <c r="H6533" s="1">
        <v>42024.424375000002</v>
      </c>
    </row>
    <row r="6534" spans="1:8">
      <c r="A6534" s="1">
        <v>42024.416666666664</v>
      </c>
      <c r="B6534" t="s">
        <v>31</v>
      </c>
      <c r="C6534">
        <v>730</v>
      </c>
      <c r="D6534">
        <v>0</v>
      </c>
      <c r="E6534">
        <v>730</v>
      </c>
      <c r="F6534" s="1">
        <v>42024.416724537034</v>
      </c>
      <c r="G6534">
        <v>730</v>
      </c>
      <c r="H6534" s="1">
        <v>42024.416724537034</v>
      </c>
    </row>
    <row r="6535" spans="1:8">
      <c r="A6535" s="1">
        <v>42024.416666666664</v>
      </c>
      <c r="B6535" t="s">
        <v>33</v>
      </c>
      <c r="C6535">
        <v>1748</v>
      </c>
      <c r="D6535">
        <v>0</v>
      </c>
      <c r="E6535">
        <v>1748</v>
      </c>
      <c r="F6535" s="1">
        <v>42024.416724537034</v>
      </c>
      <c r="G6535">
        <v>1748</v>
      </c>
      <c r="H6535" s="1">
        <v>42024.416724537034</v>
      </c>
    </row>
    <row r="6536" spans="1:8">
      <c r="A6536" s="1">
        <v>42024.416666666664</v>
      </c>
      <c r="B6536" t="s">
        <v>21</v>
      </c>
      <c r="C6536">
        <v>2.3666666666666698</v>
      </c>
      <c r="D6536">
        <v>0</v>
      </c>
      <c r="E6536">
        <v>3</v>
      </c>
      <c r="F6536" s="1">
        <v>42024.442465277774</v>
      </c>
      <c r="G6536">
        <v>2</v>
      </c>
      <c r="H6536" s="1">
        <v>42024.416724537034</v>
      </c>
    </row>
    <row r="6537" spans="1:8">
      <c r="A6537" s="1">
        <v>42024.416666666664</v>
      </c>
      <c r="B6537" t="s">
        <v>17</v>
      </c>
      <c r="C6537">
        <v>127.966666666667</v>
      </c>
      <c r="D6537">
        <v>0</v>
      </c>
      <c r="E6537">
        <v>358</v>
      </c>
      <c r="F6537" s="1">
        <v>42024.448738425926</v>
      </c>
      <c r="G6537">
        <v>43</v>
      </c>
      <c r="H6537" s="1">
        <v>42024.44803240741</v>
      </c>
    </row>
    <row r="6538" spans="1:8">
      <c r="A6538" s="1">
        <v>42024.416666666664</v>
      </c>
      <c r="B6538" t="s">
        <v>13</v>
      </c>
      <c r="C6538">
        <v>2.6</v>
      </c>
      <c r="D6538">
        <v>2.6</v>
      </c>
      <c r="E6538">
        <v>7</v>
      </c>
      <c r="F6538" s="1">
        <v>42024.428553240738</v>
      </c>
      <c r="G6538">
        <v>0</v>
      </c>
      <c r="H6538" s="1">
        <v>42024.447337962964</v>
      </c>
    </row>
    <row r="6539" spans="1:8">
      <c r="A6539" s="1">
        <v>42024.416666666664</v>
      </c>
      <c r="B6539" t="s">
        <v>15</v>
      </c>
      <c r="C6539">
        <v>2.75</v>
      </c>
      <c r="D6539">
        <v>2.75</v>
      </c>
      <c r="E6539">
        <v>4</v>
      </c>
      <c r="F6539" s="1">
        <v>42024.429247685184</v>
      </c>
      <c r="G6539">
        <v>2</v>
      </c>
      <c r="H6539" s="1">
        <v>42024.422986111109</v>
      </c>
    </row>
    <row r="6540" spans="1:8">
      <c r="A6540" s="1">
        <v>42024.458333333336</v>
      </c>
      <c r="B6540" t="s">
        <v>11</v>
      </c>
      <c r="C6540">
        <v>55.9281868633039</v>
      </c>
      <c r="D6540">
        <v>0</v>
      </c>
      <c r="E6540">
        <v>56.485644709950201</v>
      </c>
      <c r="F6540" s="1">
        <v>42024.482824074075</v>
      </c>
      <c r="G6540">
        <v>55.511930223760203</v>
      </c>
      <c r="H6540" s="1">
        <v>42024.47865740741</v>
      </c>
    </row>
    <row r="6541" spans="1:8">
      <c r="A6541" s="1">
        <v>42024.458333333336</v>
      </c>
      <c r="B6541" t="s">
        <v>9</v>
      </c>
      <c r="C6541">
        <v>199.61150000000001</v>
      </c>
      <c r="D6541">
        <v>0</v>
      </c>
      <c r="E6541">
        <v>200</v>
      </c>
      <c r="F6541" s="1">
        <v>42024.499525462961</v>
      </c>
      <c r="G6541">
        <v>199.22</v>
      </c>
      <c r="H6541" s="1">
        <v>42024.458472222221</v>
      </c>
    </row>
    <row r="6542" spans="1:8">
      <c r="A6542" s="1">
        <v>42024.458333333336</v>
      </c>
      <c r="B6542" t="s">
        <v>35</v>
      </c>
      <c r="C6542">
        <v>29.9834</v>
      </c>
      <c r="D6542">
        <v>0</v>
      </c>
      <c r="E6542">
        <v>30.013999999999999</v>
      </c>
      <c r="F6542" s="1">
        <v>42024.458472222221</v>
      </c>
      <c r="G6542">
        <v>29.972999999999999</v>
      </c>
      <c r="H6542" s="1">
        <v>42024.467523148145</v>
      </c>
    </row>
    <row r="6543" spans="1:8">
      <c r="A6543" s="1">
        <v>42024.458333333336</v>
      </c>
      <c r="B6543" t="s">
        <v>27</v>
      </c>
      <c r="C6543">
        <v>3.1E-2</v>
      </c>
      <c r="D6543">
        <v>0</v>
      </c>
      <c r="E6543">
        <v>0.06</v>
      </c>
      <c r="F6543" s="1">
        <v>42024.458472222221</v>
      </c>
      <c r="G6543">
        <v>0.03</v>
      </c>
      <c r="H6543" s="1">
        <v>42024.459861111114</v>
      </c>
    </row>
    <row r="6544" spans="1:8">
      <c r="A6544" s="1">
        <v>42024.458333333336</v>
      </c>
      <c r="B6544" t="s">
        <v>25</v>
      </c>
      <c r="C6544">
        <v>0</v>
      </c>
      <c r="D6544">
        <v>0</v>
      </c>
      <c r="E6544">
        <v>0</v>
      </c>
      <c r="F6544" s="1">
        <v>42024.458483796298</v>
      </c>
      <c r="G6544">
        <v>0</v>
      </c>
      <c r="H6544" s="1">
        <v>42024.458483796298</v>
      </c>
    </row>
    <row r="6545" spans="1:8">
      <c r="A6545" s="1">
        <v>42024.458333333336</v>
      </c>
      <c r="B6545" t="s">
        <v>19</v>
      </c>
      <c r="C6545">
        <v>42.133333333333297</v>
      </c>
      <c r="D6545">
        <v>0</v>
      </c>
      <c r="E6545">
        <v>48</v>
      </c>
      <c r="F6545" s="1">
        <v>42024.470995370371</v>
      </c>
      <c r="G6545">
        <v>38</v>
      </c>
      <c r="H6545" s="1">
        <v>42024.496747685182</v>
      </c>
    </row>
    <row r="6546" spans="1:8">
      <c r="A6546" s="1">
        <v>42024.458333333336</v>
      </c>
      <c r="B6546" t="s">
        <v>29</v>
      </c>
      <c r="C6546">
        <v>64.45</v>
      </c>
      <c r="D6546">
        <v>0</v>
      </c>
      <c r="E6546">
        <v>67.2</v>
      </c>
      <c r="F6546" s="1">
        <v>42024.498831018522</v>
      </c>
      <c r="G6546">
        <v>63.1</v>
      </c>
      <c r="H6546" s="1">
        <v>42024.458472222221</v>
      </c>
    </row>
    <row r="6547" spans="1:8">
      <c r="A6547" s="1">
        <v>42024.458333333336</v>
      </c>
      <c r="B6547" t="s">
        <v>23</v>
      </c>
      <c r="C6547">
        <v>516.20000000000005</v>
      </c>
      <c r="D6547">
        <v>0</v>
      </c>
      <c r="E6547">
        <v>614</v>
      </c>
      <c r="F6547" s="1">
        <v>42024.482129629629</v>
      </c>
      <c r="G6547">
        <v>398</v>
      </c>
      <c r="H6547" s="1">
        <v>42024.480740740742</v>
      </c>
    </row>
    <row r="6548" spans="1:8">
      <c r="A6548" s="1">
        <v>42024.458333333336</v>
      </c>
      <c r="B6548" t="s">
        <v>31</v>
      </c>
      <c r="C6548">
        <v>730</v>
      </c>
      <c r="D6548">
        <v>0</v>
      </c>
      <c r="E6548">
        <v>730</v>
      </c>
      <c r="F6548" s="1">
        <v>42024.458472222221</v>
      </c>
      <c r="G6548">
        <v>730</v>
      </c>
      <c r="H6548" s="1">
        <v>42024.458472222221</v>
      </c>
    </row>
    <row r="6549" spans="1:8">
      <c r="A6549" s="1">
        <v>42024.458333333336</v>
      </c>
      <c r="B6549" t="s">
        <v>33</v>
      </c>
      <c r="C6549">
        <v>1748</v>
      </c>
      <c r="D6549">
        <v>0</v>
      </c>
      <c r="E6549">
        <v>1748</v>
      </c>
      <c r="F6549" s="1">
        <v>42024.458472222221</v>
      </c>
      <c r="G6549">
        <v>1748</v>
      </c>
      <c r="H6549" s="1">
        <v>42024.458472222221</v>
      </c>
    </row>
    <row r="6550" spans="1:8">
      <c r="A6550" s="1">
        <v>42024.458333333336</v>
      </c>
      <c r="B6550" t="s">
        <v>21</v>
      </c>
      <c r="C6550">
        <v>3.0333333333333301</v>
      </c>
      <c r="D6550">
        <v>0</v>
      </c>
      <c r="E6550">
        <v>4</v>
      </c>
      <c r="F6550" s="1">
        <v>42024.485613425924</v>
      </c>
      <c r="G6550">
        <v>3</v>
      </c>
      <c r="H6550" s="1">
        <v>42024.458472222221</v>
      </c>
    </row>
    <row r="6551" spans="1:8">
      <c r="A6551" s="1">
        <v>42024.458333333336</v>
      </c>
      <c r="B6551" t="s">
        <v>17</v>
      </c>
      <c r="C6551">
        <v>87.4</v>
      </c>
      <c r="D6551">
        <v>0</v>
      </c>
      <c r="E6551">
        <v>193</v>
      </c>
      <c r="F6551" s="1">
        <v>42024.496747685182</v>
      </c>
      <c r="G6551">
        <v>51</v>
      </c>
      <c r="H6551" s="1">
        <v>42024.479351851849</v>
      </c>
    </row>
    <row r="6552" spans="1:8">
      <c r="A6552" s="1">
        <v>42024.458333333336</v>
      </c>
      <c r="B6552" t="s">
        <v>13</v>
      </c>
      <c r="C6552">
        <v>2.8333333333333299</v>
      </c>
      <c r="D6552">
        <v>2.8333333333333299</v>
      </c>
      <c r="E6552">
        <v>6</v>
      </c>
      <c r="F6552" s="1">
        <v>42024.467523148145</v>
      </c>
      <c r="G6552">
        <v>1</v>
      </c>
      <c r="H6552" s="1">
        <v>42024.458472222221</v>
      </c>
    </row>
    <row r="6553" spans="1:8">
      <c r="A6553" s="1">
        <v>42024.458333333336</v>
      </c>
      <c r="B6553" t="s">
        <v>15</v>
      </c>
      <c r="C6553">
        <v>2.9</v>
      </c>
      <c r="D6553">
        <v>2.9</v>
      </c>
      <c r="E6553">
        <v>4</v>
      </c>
      <c r="F6553" s="1">
        <v>42024.472395833334</v>
      </c>
      <c r="G6553">
        <v>2</v>
      </c>
      <c r="H6553" s="1">
        <v>42024.458472222221</v>
      </c>
    </row>
    <row r="6554" spans="1:8">
      <c r="A6554" s="1">
        <v>42024.5</v>
      </c>
      <c r="B6554" t="s">
        <v>11</v>
      </c>
      <c r="C6554">
        <v>55.361150270992802</v>
      </c>
      <c r="D6554">
        <v>0</v>
      </c>
      <c r="E6554">
        <v>56.2234361761287</v>
      </c>
      <c r="F6554" s="1">
        <v>42024.50509259259</v>
      </c>
      <c r="G6554">
        <v>54.404896382239301</v>
      </c>
      <c r="H6554" s="1">
        <v>42024.536412037036</v>
      </c>
    </row>
    <row r="6555" spans="1:8">
      <c r="A6555" s="1">
        <v>42024.5</v>
      </c>
      <c r="B6555" t="s">
        <v>9</v>
      </c>
      <c r="C6555">
        <v>200.405</v>
      </c>
      <c r="D6555">
        <v>0</v>
      </c>
      <c r="E6555">
        <v>200.8</v>
      </c>
      <c r="F6555" s="1">
        <v>42024.541284722225</v>
      </c>
      <c r="G6555">
        <v>200.01</v>
      </c>
      <c r="H6555" s="1">
        <v>42024.500219907408</v>
      </c>
    </row>
    <row r="6556" spans="1:8">
      <c r="A6556" s="1">
        <v>42024.5</v>
      </c>
      <c r="B6556" t="s">
        <v>35</v>
      </c>
      <c r="C6556">
        <v>29.950583333333402</v>
      </c>
      <c r="D6556">
        <v>0</v>
      </c>
      <c r="E6556">
        <v>29.972999999999999</v>
      </c>
      <c r="F6556" s="1">
        <v>42024.500219907408</v>
      </c>
      <c r="G6556">
        <v>29.928999999999998</v>
      </c>
      <c r="H6556" s="1">
        <v>42024.539884259262</v>
      </c>
    </row>
    <row r="6557" spans="1:8">
      <c r="A6557" s="1">
        <v>42024.5</v>
      </c>
      <c r="B6557" t="s">
        <v>27</v>
      </c>
      <c r="C6557">
        <v>3.1833333333333401E-2</v>
      </c>
      <c r="D6557">
        <v>0</v>
      </c>
      <c r="E6557">
        <v>7.0000000000000007E-2</v>
      </c>
      <c r="F6557" s="1">
        <v>42024.500219907408</v>
      </c>
      <c r="G6557">
        <v>0.03</v>
      </c>
      <c r="H6557" s="1">
        <v>42024.501620370371</v>
      </c>
    </row>
    <row r="6558" spans="1:8">
      <c r="A6558" s="1">
        <v>42024.5</v>
      </c>
      <c r="B6558" t="s">
        <v>25</v>
      </c>
      <c r="C6558">
        <v>0</v>
      </c>
      <c r="D6558">
        <v>0</v>
      </c>
      <c r="E6558">
        <v>0</v>
      </c>
      <c r="F6558" s="1">
        <v>42024.500231481485</v>
      </c>
      <c r="G6558">
        <v>0</v>
      </c>
      <c r="H6558" s="1">
        <v>42024.500231481485</v>
      </c>
    </row>
    <row r="6559" spans="1:8">
      <c r="A6559" s="1">
        <v>42024.5</v>
      </c>
      <c r="B6559" t="s">
        <v>19</v>
      </c>
      <c r="C6559">
        <v>34.016666666666701</v>
      </c>
      <c r="D6559">
        <v>0</v>
      </c>
      <c r="E6559">
        <v>40</v>
      </c>
      <c r="F6559" s="1">
        <v>42024.502314814818</v>
      </c>
      <c r="G6559">
        <v>30</v>
      </c>
      <c r="H6559" s="1">
        <v>42024.535717592589</v>
      </c>
    </row>
    <row r="6560" spans="1:8">
      <c r="A6560" s="1">
        <v>42024.5</v>
      </c>
      <c r="B6560" t="s">
        <v>29</v>
      </c>
      <c r="C6560">
        <v>69.5566666666667</v>
      </c>
      <c r="D6560">
        <v>0</v>
      </c>
      <c r="E6560">
        <v>71.5</v>
      </c>
      <c r="F6560" s="1">
        <v>42024.540590277778</v>
      </c>
      <c r="G6560">
        <v>67.599999999999994</v>
      </c>
      <c r="H6560" s="1">
        <v>42024.500219907408</v>
      </c>
    </row>
    <row r="6561" spans="1:8">
      <c r="A6561" s="1">
        <v>42024.5</v>
      </c>
      <c r="B6561" t="s">
        <v>23</v>
      </c>
      <c r="C6561">
        <v>541.73333333333301</v>
      </c>
      <c r="D6561">
        <v>0</v>
      </c>
      <c r="E6561">
        <v>651</v>
      </c>
      <c r="F6561" s="1">
        <v>42024.510659722226</v>
      </c>
      <c r="G6561">
        <v>439</v>
      </c>
      <c r="H6561" s="1">
        <v>42024.533622685187</v>
      </c>
    </row>
    <row r="6562" spans="1:8">
      <c r="A6562" s="1">
        <v>42024.5</v>
      </c>
      <c r="B6562" t="s">
        <v>31</v>
      </c>
      <c r="C6562">
        <v>730</v>
      </c>
      <c r="D6562">
        <v>0</v>
      </c>
      <c r="E6562">
        <v>730</v>
      </c>
      <c r="F6562" s="1">
        <v>42024.500219907408</v>
      </c>
      <c r="G6562">
        <v>730</v>
      </c>
      <c r="H6562" s="1">
        <v>42024.500219907408</v>
      </c>
    </row>
    <row r="6563" spans="1:8">
      <c r="A6563" s="1">
        <v>42024.5</v>
      </c>
      <c r="B6563" t="s">
        <v>33</v>
      </c>
      <c r="C6563">
        <v>1748</v>
      </c>
      <c r="D6563">
        <v>0</v>
      </c>
      <c r="E6563">
        <v>1748</v>
      </c>
      <c r="F6563" s="1">
        <v>42024.500219907408</v>
      </c>
      <c r="G6563">
        <v>1748</v>
      </c>
      <c r="H6563" s="1">
        <v>42024.500219907408</v>
      </c>
    </row>
    <row r="6564" spans="1:8">
      <c r="A6564" s="1">
        <v>42024.5</v>
      </c>
      <c r="B6564" t="s">
        <v>21</v>
      </c>
      <c r="C6564">
        <v>3.56666666666667</v>
      </c>
      <c r="D6564">
        <v>0</v>
      </c>
      <c r="E6564">
        <v>4</v>
      </c>
      <c r="F6564" s="1">
        <v>42024.507881944446</v>
      </c>
      <c r="G6564">
        <v>3</v>
      </c>
      <c r="H6564" s="1">
        <v>42024.500219907408</v>
      </c>
    </row>
    <row r="6565" spans="1:8">
      <c r="A6565" s="1">
        <v>42024.5</v>
      </c>
      <c r="B6565" t="s">
        <v>17</v>
      </c>
      <c r="C6565">
        <v>131.416666666667</v>
      </c>
      <c r="D6565">
        <v>0</v>
      </c>
      <c r="E6565">
        <v>316</v>
      </c>
      <c r="F6565" s="1">
        <v>42024.519016203703</v>
      </c>
      <c r="G6565">
        <v>26</v>
      </c>
      <c r="H6565" s="1">
        <v>42024.511354166665</v>
      </c>
    </row>
    <row r="6566" spans="1:8">
      <c r="A6566" s="1">
        <v>42024.5</v>
      </c>
      <c r="B6566" t="s">
        <v>13</v>
      </c>
      <c r="C6566">
        <v>1.61666666666667</v>
      </c>
      <c r="D6566">
        <v>1.61666666666667</v>
      </c>
      <c r="E6566">
        <v>3</v>
      </c>
      <c r="F6566" s="1">
        <v>42024.503703703704</v>
      </c>
      <c r="G6566">
        <v>0</v>
      </c>
      <c r="H6566" s="1">
        <v>42024.500925925924</v>
      </c>
    </row>
    <row r="6567" spans="1:8">
      <c r="A6567" s="1">
        <v>42024.5</v>
      </c>
      <c r="B6567" t="s">
        <v>15</v>
      </c>
      <c r="C6567">
        <v>1.7333333333333301</v>
      </c>
      <c r="D6567">
        <v>1.7333333333333301</v>
      </c>
      <c r="E6567">
        <v>2</v>
      </c>
      <c r="F6567" s="1">
        <v>42024.500219907408</v>
      </c>
      <c r="G6567">
        <v>1</v>
      </c>
      <c r="H6567" s="1">
        <v>42024.506493055553</v>
      </c>
    </row>
    <row r="6568" spans="1:8">
      <c r="A6568" s="1">
        <v>42024.541666666664</v>
      </c>
      <c r="B6568" t="s">
        <v>11</v>
      </c>
      <c r="C6568">
        <v>53.912609783622699</v>
      </c>
      <c r="D6568">
        <v>0</v>
      </c>
      <c r="E6568">
        <v>55.027726229432503</v>
      </c>
      <c r="F6568" s="1">
        <v>42024.541979166665</v>
      </c>
      <c r="G6568">
        <v>53.118465683254598</v>
      </c>
      <c r="H6568" s="1">
        <v>42024.564247685186</v>
      </c>
    </row>
    <row r="6569" spans="1:8">
      <c r="A6569" s="1">
        <v>42024.541666666664</v>
      </c>
      <c r="B6569" t="s">
        <v>9</v>
      </c>
      <c r="C6569">
        <v>201.198833333333</v>
      </c>
      <c r="D6569">
        <v>0</v>
      </c>
      <c r="E6569">
        <v>201.59</v>
      </c>
      <c r="F6569" s="1">
        <v>42024.583032407405</v>
      </c>
      <c r="G6569">
        <v>200.81</v>
      </c>
      <c r="H6569" s="1">
        <v>42024.541979166665</v>
      </c>
    </row>
    <row r="6570" spans="1:8">
      <c r="A6570" s="1">
        <v>42024.541666666664</v>
      </c>
      <c r="B6570" t="s">
        <v>35</v>
      </c>
      <c r="C6570">
        <v>29.910683333333299</v>
      </c>
      <c r="D6570">
        <v>0</v>
      </c>
      <c r="E6570">
        <v>29.928999999999998</v>
      </c>
      <c r="F6570" s="1">
        <v>42024.541944444441</v>
      </c>
      <c r="G6570">
        <v>29.885999999999999</v>
      </c>
      <c r="H6570" s="1">
        <v>42024.567696759259</v>
      </c>
    </row>
    <row r="6571" spans="1:8">
      <c r="A6571" s="1">
        <v>42024.541666666664</v>
      </c>
      <c r="B6571" t="s">
        <v>27</v>
      </c>
      <c r="C6571">
        <v>3.15E-2</v>
      </c>
      <c r="D6571">
        <v>0</v>
      </c>
      <c r="E6571">
        <v>0.06</v>
      </c>
      <c r="F6571" s="1">
        <v>42024.541944444441</v>
      </c>
      <c r="G6571">
        <v>0.03</v>
      </c>
      <c r="H6571" s="1">
        <v>42024.543333333335</v>
      </c>
    </row>
    <row r="6572" spans="1:8">
      <c r="A6572" s="1">
        <v>42024.541666666664</v>
      </c>
      <c r="B6572" t="s">
        <v>25</v>
      </c>
      <c r="C6572">
        <v>0</v>
      </c>
      <c r="D6572">
        <v>0</v>
      </c>
      <c r="E6572">
        <v>0</v>
      </c>
      <c r="F6572" s="1">
        <v>42024.541956018518</v>
      </c>
      <c r="G6572">
        <v>0</v>
      </c>
      <c r="H6572" s="1">
        <v>42024.541956018518</v>
      </c>
    </row>
    <row r="6573" spans="1:8">
      <c r="A6573" s="1">
        <v>42024.541666666664</v>
      </c>
      <c r="B6573" t="s">
        <v>19</v>
      </c>
      <c r="C6573">
        <v>30.2</v>
      </c>
      <c r="D6573">
        <v>0</v>
      </c>
      <c r="E6573">
        <v>33</v>
      </c>
      <c r="F6573" s="1">
        <v>42024.546817129631</v>
      </c>
      <c r="G6573">
        <v>28</v>
      </c>
      <c r="H6573" s="1">
        <v>42024.567002314812</v>
      </c>
    </row>
    <row r="6574" spans="1:8">
      <c r="A6574" s="1">
        <v>42024.541666666664</v>
      </c>
      <c r="B6574" t="s">
        <v>29</v>
      </c>
      <c r="C6574">
        <v>71.155000000000001</v>
      </c>
      <c r="D6574">
        <v>0</v>
      </c>
      <c r="E6574">
        <v>72.400000000000006</v>
      </c>
      <c r="F6574" s="1">
        <v>42024.581608796296</v>
      </c>
      <c r="G6574">
        <v>70.3</v>
      </c>
      <c r="H6574" s="1">
        <v>42024.554467592592</v>
      </c>
    </row>
    <row r="6575" spans="1:8">
      <c r="A6575" s="1">
        <v>42024.541666666664</v>
      </c>
      <c r="B6575" t="s">
        <v>23</v>
      </c>
      <c r="C6575">
        <v>519.36666666666702</v>
      </c>
      <c r="D6575">
        <v>0</v>
      </c>
      <c r="E6575">
        <v>631</v>
      </c>
      <c r="F6575" s="1">
        <v>42024.541944444441</v>
      </c>
      <c r="G6575">
        <v>355</v>
      </c>
      <c r="H6575" s="1">
        <v>42024.574652777781</v>
      </c>
    </row>
    <row r="6576" spans="1:8">
      <c r="A6576" s="1">
        <v>42024.541666666664</v>
      </c>
      <c r="B6576" t="s">
        <v>31</v>
      </c>
      <c r="C6576">
        <v>730</v>
      </c>
      <c r="D6576">
        <v>0</v>
      </c>
      <c r="E6576">
        <v>730</v>
      </c>
      <c r="F6576" s="1">
        <v>42024.541944444441</v>
      </c>
      <c r="G6576">
        <v>730</v>
      </c>
      <c r="H6576" s="1">
        <v>42024.541944444441</v>
      </c>
    </row>
    <row r="6577" spans="1:8">
      <c r="A6577" s="1">
        <v>42024.541666666664</v>
      </c>
      <c r="B6577" t="s">
        <v>33</v>
      </c>
      <c r="C6577">
        <v>1748</v>
      </c>
      <c r="D6577">
        <v>0</v>
      </c>
      <c r="E6577">
        <v>1748</v>
      </c>
      <c r="F6577" s="1">
        <v>42024.541944444441</v>
      </c>
      <c r="G6577">
        <v>1748</v>
      </c>
      <c r="H6577" s="1">
        <v>42024.541944444441</v>
      </c>
    </row>
    <row r="6578" spans="1:8">
      <c r="A6578" s="1">
        <v>42024.541666666664</v>
      </c>
      <c r="B6578" t="s">
        <v>21</v>
      </c>
      <c r="C6578">
        <v>3.2833333333333301</v>
      </c>
      <c r="D6578">
        <v>0</v>
      </c>
      <c r="E6578">
        <v>4</v>
      </c>
      <c r="F6578" s="1">
        <v>42024.541944444441</v>
      </c>
      <c r="G6578">
        <v>3</v>
      </c>
      <c r="H6578" s="1">
        <v>42024.543333333335</v>
      </c>
    </row>
    <row r="6579" spans="1:8">
      <c r="A6579" s="1">
        <v>42024.541666666664</v>
      </c>
      <c r="B6579" t="s">
        <v>17</v>
      </c>
      <c r="C6579">
        <v>100.45</v>
      </c>
      <c r="D6579">
        <v>0</v>
      </c>
      <c r="E6579">
        <v>352</v>
      </c>
      <c r="F6579" s="1">
        <v>42024.579525462963</v>
      </c>
      <c r="G6579">
        <v>3</v>
      </c>
      <c r="H6579" s="1">
        <v>42024.565601851849</v>
      </c>
    </row>
    <row r="6580" spans="1:8">
      <c r="A6580" s="1">
        <v>42024.541666666664</v>
      </c>
      <c r="B6580" t="s">
        <v>13</v>
      </c>
      <c r="C6580">
        <v>1.6</v>
      </c>
      <c r="D6580">
        <v>1.6</v>
      </c>
      <c r="E6580">
        <v>4</v>
      </c>
      <c r="F6580" s="1">
        <v>42024.582303240742</v>
      </c>
      <c r="G6580">
        <v>0</v>
      </c>
      <c r="H6580" s="1">
        <v>42024.545428240737</v>
      </c>
    </row>
    <row r="6581" spans="1:8">
      <c r="A6581" s="1">
        <v>42024.541666666664</v>
      </c>
      <c r="B6581" t="s">
        <v>15</v>
      </c>
      <c r="C6581">
        <v>1.4833333333333301</v>
      </c>
      <c r="D6581">
        <v>1.4833333333333301</v>
      </c>
      <c r="E6581">
        <v>2</v>
      </c>
      <c r="F6581" s="1">
        <v>42024.541944444441</v>
      </c>
      <c r="G6581">
        <v>1</v>
      </c>
      <c r="H6581" s="1">
        <v>42024.553773148145</v>
      </c>
    </row>
    <row r="6582" spans="1:8">
      <c r="A6582" s="1">
        <v>42024.583333333336</v>
      </c>
      <c r="B6582" t="s">
        <v>11</v>
      </c>
      <c r="C6582">
        <v>53.252548782694802</v>
      </c>
      <c r="D6582">
        <v>0</v>
      </c>
      <c r="E6582">
        <v>54.218727699112499</v>
      </c>
      <c r="F6582" s="1">
        <v>42024.598344907405</v>
      </c>
      <c r="G6582">
        <v>52.041626697161902</v>
      </c>
      <c r="H6582" s="1">
        <v>42024.612951388888</v>
      </c>
    </row>
    <row r="6583" spans="1:8">
      <c r="A6583" s="1">
        <v>42024.583333333336</v>
      </c>
      <c r="B6583" t="s">
        <v>9</v>
      </c>
      <c r="C6583">
        <v>201.99266666666699</v>
      </c>
      <c r="D6583">
        <v>0</v>
      </c>
      <c r="E6583">
        <v>202.38</v>
      </c>
      <c r="F6583" s="1">
        <v>42024.624780092592</v>
      </c>
      <c r="G6583">
        <v>201.6</v>
      </c>
      <c r="H6583" s="1">
        <v>42024.583726851852</v>
      </c>
    </row>
    <row r="6584" spans="1:8">
      <c r="A6584" s="1">
        <v>42024.583333333336</v>
      </c>
      <c r="B6584" t="s">
        <v>35</v>
      </c>
      <c r="C6584">
        <v>29.8846666666667</v>
      </c>
      <c r="D6584">
        <v>0</v>
      </c>
      <c r="E6584">
        <v>29.885999999999999</v>
      </c>
      <c r="F6584" s="1">
        <v>42024.583692129629</v>
      </c>
      <c r="G6584">
        <v>29.846</v>
      </c>
      <c r="H6584" s="1">
        <v>42024.62127314815</v>
      </c>
    </row>
    <row r="6585" spans="1:8">
      <c r="A6585" s="1">
        <v>42024.583333333336</v>
      </c>
      <c r="B6585" t="s">
        <v>27</v>
      </c>
      <c r="C6585">
        <v>3.1666666666666697E-2</v>
      </c>
      <c r="D6585">
        <v>0</v>
      </c>
      <c r="E6585">
        <v>7.0000000000000007E-2</v>
      </c>
      <c r="F6585" s="1">
        <v>42024.624745370369</v>
      </c>
      <c r="G6585">
        <v>0.03</v>
      </c>
      <c r="H6585" s="1">
        <v>42024.585092592592</v>
      </c>
    </row>
    <row r="6586" spans="1:8">
      <c r="A6586" s="1">
        <v>42024.583333333336</v>
      </c>
      <c r="B6586" t="s">
        <v>25</v>
      </c>
      <c r="C6586">
        <v>0</v>
      </c>
      <c r="D6586">
        <v>0</v>
      </c>
      <c r="E6586">
        <v>0</v>
      </c>
      <c r="F6586" s="1">
        <v>42024.583703703705</v>
      </c>
      <c r="G6586">
        <v>0</v>
      </c>
      <c r="H6586" s="1">
        <v>42024.583703703705</v>
      </c>
    </row>
    <row r="6587" spans="1:8">
      <c r="A6587" s="1">
        <v>42024.583333333336</v>
      </c>
      <c r="B6587" t="s">
        <v>19</v>
      </c>
      <c r="C6587">
        <v>28.4</v>
      </c>
      <c r="D6587">
        <v>0</v>
      </c>
      <c r="E6587">
        <v>36</v>
      </c>
      <c r="F6587" s="1">
        <v>42024.608749999999</v>
      </c>
      <c r="G6587">
        <v>24</v>
      </c>
      <c r="H6587" s="1">
        <v>42024.624745370369</v>
      </c>
    </row>
    <row r="6588" spans="1:8">
      <c r="A6588" s="1">
        <v>42024.583333333336</v>
      </c>
      <c r="B6588" t="s">
        <v>29</v>
      </c>
      <c r="C6588">
        <v>72.496666666666698</v>
      </c>
      <c r="D6588">
        <v>0</v>
      </c>
      <c r="E6588">
        <v>74.8</v>
      </c>
      <c r="F6588" s="1">
        <v>42024.619872685187</v>
      </c>
      <c r="G6588">
        <v>71.099999999999994</v>
      </c>
      <c r="H6588" s="1">
        <v>42024.597615740742</v>
      </c>
    </row>
    <row r="6589" spans="1:8">
      <c r="A6589" s="1">
        <v>42024.583333333336</v>
      </c>
      <c r="B6589" t="s">
        <v>23</v>
      </c>
      <c r="C6589">
        <v>473.4</v>
      </c>
      <c r="D6589">
        <v>0</v>
      </c>
      <c r="E6589">
        <v>582</v>
      </c>
      <c r="F6589" s="1">
        <v>42024.599004629628</v>
      </c>
      <c r="G6589">
        <v>347</v>
      </c>
      <c r="H6589" s="1">
        <v>42024.594826388886</v>
      </c>
    </row>
    <row r="6590" spans="1:8">
      <c r="A6590" s="1">
        <v>42024.583333333336</v>
      </c>
      <c r="B6590" t="s">
        <v>31</v>
      </c>
      <c r="C6590">
        <v>730</v>
      </c>
      <c r="D6590">
        <v>0</v>
      </c>
      <c r="E6590">
        <v>730</v>
      </c>
      <c r="F6590" s="1">
        <v>42024.583703703705</v>
      </c>
      <c r="G6590">
        <v>730</v>
      </c>
      <c r="H6590" s="1">
        <v>42024.583703703705</v>
      </c>
    </row>
    <row r="6591" spans="1:8">
      <c r="A6591" s="1">
        <v>42024.583333333336</v>
      </c>
      <c r="B6591" t="s">
        <v>33</v>
      </c>
      <c r="C6591">
        <v>1748</v>
      </c>
      <c r="D6591">
        <v>0</v>
      </c>
      <c r="E6591">
        <v>1748</v>
      </c>
      <c r="F6591" s="1">
        <v>42024.583703703705</v>
      </c>
      <c r="G6591">
        <v>1748</v>
      </c>
      <c r="H6591" s="1">
        <v>42024.583703703705</v>
      </c>
    </row>
    <row r="6592" spans="1:8">
      <c r="A6592" s="1">
        <v>42024.583333333336</v>
      </c>
      <c r="B6592" t="s">
        <v>21</v>
      </c>
      <c r="C6592">
        <v>2.5166666666666702</v>
      </c>
      <c r="D6592">
        <v>0</v>
      </c>
      <c r="E6592">
        <v>3</v>
      </c>
      <c r="F6592" s="1">
        <v>42024.583692129629</v>
      </c>
      <c r="G6592">
        <v>2</v>
      </c>
      <c r="H6592" s="1">
        <v>42024.594826388886</v>
      </c>
    </row>
    <row r="6593" spans="1:8">
      <c r="A6593" s="1">
        <v>42024.583333333336</v>
      </c>
      <c r="B6593" t="s">
        <v>17</v>
      </c>
      <c r="C6593">
        <v>93.316666666666706</v>
      </c>
      <c r="D6593">
        <v>0</v>
      </c>
      <c r="E6593">
        <v>355</v>
      </c>
      <c r="F6593" s="1">
        <v>42024.60665509259</v>
      </c>
      <c r="G6593">
        <v>3</v>
      </c>
      <c r="H6593" s="1">
        <v>42024.5934375</v>
      </c>
    </row>
    <row r="6594" spans="1:8">
      <c r="A6594" s="1">
        <v>42024.583333333336</v>
      </c>
      <c r="B6594" t="s">
        <v>13</v>
      </c>
      <c r="C6594">
        <v>2.2833333333333301</v>
      </c>
      <c r="D6594">
        <v>2.2833333333333301</v>
      </c>
      <c r="E6594">
        <v>6</v>
      </c>
      <c r="F6594" s="1">
        <v>42024.603182870371</v>
      </c>
      <c r="G6594">
        <v>0</v>
      </c>
      <c r="H6594" s="1">
        <v>42024.587175925924</v>
      </c>
    </row>
    <row r="6595" spans="1:8">
      <c r="A6595" s="1">
        <v>42024.583333333336</v>
      </c>
      <c r="B6595" t="s">
        <v>15</v>
      </c>
      <c r="C6595">
        <v>2.2333333333333298</v>
      </c>
      <c r="D6595">
        <v>2.2333333333333298</v>
      </c>
      <c r="E6595">
        <v>3</v>
      </c>
      <c r="F6595" s="1">
        <v>42024.586481481485</v>
      </c>
      <c r="G6595">
        <v>1</v>
      </c>
      <c r="H6595" s="1">
        <v>42024.59065972222</v>
      </c>
    </row>
    <row r="6596" spans="1:8">
      <c r="A6596" s="1">
        <v>42024.625</v>
      </c>
      <c r="B6596" t="s">
        <v>11</v>
      </c>
      <c r="C6596">
        <v>52.208073657645102</v>
      </c>
      <c r="D6596">
        <v>0</v>
      </c>
      <c r="E6596">
        <v>53.112717526440598</v>
      </c>
      <c r="F6596" s="1">
        <v>42024.640092592592</v>
      </c>
      <c r="G6596">
        <v>50.685227252568502</v>
      </c>
      <c r="H6596" s="1">
        <v>42024.665138888886</v>
      </c>
    </row>
    <row r="6597" spans="1:8">
      <c r="A6597" s="1">
        <v>42024.625</v>
      </c>
      <c r="B6597" t="s">
        <v>9</v>
      </c>
      <c r="C6597">
        <v>202.786333333333</v>
      </c>
      <c r="D6597">
        <v>0</v>
      </c>
      <c r="E6597">
        <v>203.18</v>
      </c>
      <c r="F6597" s="1">
        <v>42024.666527777779</v>
      </c>
      <c r="G6597">
        <v>202.4</v>
      </c>
      <c r="H6597" s="1">
        <v>42024.625474537039</v>
      </c>
    </row>
    <row r="6598" spans="1:8">
      <c r="A6598" s="1">
        <v>42024.625</v>
      </c>
      <c r="B6598" t="s">
        <v>35</v>
      </c>
      <c r="C6598">
        <v>29.856000000000002</v>
      </c>
      <c r="D6598">
        <v>0</v>
      </c>
      <c r="E6598">
        <v>29.885999999999999</v>
      </c>
      <c r="F6598" s="1">
        <v>42024.626145833332</v>
      </c>
      <c r="G6598">
        <v>29.844000000000001</v>
      </c>
      <c r="H6598" s="1">
        <v>42024.647013888891</v>
      </c>
    </row>
    <row r="6599" spans="1:8">
      <c r="A6599" s="1">
        <v>42024.625</v>
      </c>
      <c r="B6599" t="s">
        <v>27</v>
      </c>
      <c r="C6599">
        <v>3.1833333333333401E-2</v>
      </c>
      <c r="D6599">
        <v>0</v>
      </c>
      <c r="E6599">
        <v>0.08</v>
      </c>
      <c r="F6599" s="1">
        <v>42024.666504629633</v>
      </c>
      <c r="G6599">
        <v>0.03</v>
      </c>
      <c r="H6599" s="1">
        <v>42024.626840277779</v>
      </c>
    </row>
    <row r="6600" spans="1:8">
      <c r="A6600" s="1">
        <v>42024.625</v>
      </c>
      <c r="B6600" t="s">
        <v>25</v>
      </c>
      <c r="C6600">
        <v>0</v>
      </c>
      <c r="D6600">
        <v>0</v>
      </c>
      <c r="E6600">
        <v>0</v>
      </c>
      <c r="F6600" s="1">
        <v>42024.625451388885</v>
      </c>
      <c r="G6600">
        <v>0</v>
      </c>
      <c r="H6600" s="1">
        <v>42024.625451388885</v>
      </c>
    </row>
    <row r="6601" spans="1:8">
      <c r="A6601" s="1">
        <v>42024.625</v>
      </c>
      <c r="B6601" t="s">
        <v>19</v>
      </c>
      <c r="C6601">
        <v>26.75</v>
      </c>
      <c r="D6601">
        <v>0</v>
      </c>
      <c r="E6601">
        <v>32</v>
      </c>
      <c r="F6601" s="1">
        <v>42024.631701388891</v>
      </c>
      <c r="G6601">
        <v>24</v>
      </c>
      <c r="H6601" s="1">
        <v>42024.665810185186</v>
      </c>
    </row>
    <row r="6602" spans="1:8">
      <c r="A6602" s="1">
        <v>42024.625</v>
      </c>
      <c r="B6602" t="s">
        <v>29</v>
      </c>
      <c r="C6602">
        <v>73.36</v>
      </c>
      <c r="D6602">
        <v>0</v>
      </c>
      <c r="E6602">
        <v>74</v>
      </c>
      <c r="F6602" s="1">
        <v>42024.642835648148</v>
      </c>
      <c r="G6602">
        <v>72.8</v>
      </c>
      <c r="H6602" s="1">
        <v>42024.665810185186</v>
      </c>
    </row>
    <row r="6603" spans="1:8">
      <c r="A6603" s="1">
        <v>42024.625</v>
      </c>
      <c r="B6603" t="s">
        <v>23</v>
      </c>
      <c r="C6603">
        <v>322.23333333333301</v>
      </c>
      <c r="D6603">
        <v>0</v>
      </c>
      <c r="E6603">
        <v>478</v>
      </c>
      <c r="F6603" s="1">
        <v>42024.628923611112</v>
      </c>
      <c r="G6603">
        <v>201</v>
      </c>
      <c r="H6603" s="1">
        <v>42024.666504629633</v>
      </c>
    </row>
    <row r="6604" spans="1:8">
      <c r="A6604" s="1">
        <v>42024.625</v>
      </c>
      <c r="B6604" t="s">
        <v>31</v>
      </c>
      <c r="C6604">
        <v>730</v>
      </c>
      <c r="D6604">
        <v>0</v>
      </c>
      <c r="E6604">
        <v>730</v>
      </c>
      <c r="F6604" s="1">
        <v>42024.625451388885</v>
      </c>
      <c r="G6604">
        <v>730</v>
      </c>
      <c r="H6604" s="1">
        <v>42024.625451388885</v>
      </c>
    </row>
    <row r="6605" spans="1:8">
      <c r="A6605" s="1">
        <v>42024.625</v>
      </c>
      <c r="B6605" t="s">
        <v>33</v>
      </c>
      <c r="C6605">
        <v>1748</v>
      </c>
      <c r="D6605">
        <v>0</v>
      </c>
      <c r="E6605">
        <v>1748</v>
      </c>
      <c r="F6605" s="1">
        <v>42024.625451388885</v>
      </c>
      <c r="G6605">
        <v>1748</v>
      </c>
      <c r="H6605" s="1">
        <v>42024.625451388885</v>
      </c>
    </row>
    <row r="6606" spans="1:8">
      <c r="A6606" s="1">
        <v>42024.625</v>
      </c>
      <c r="B6606" t="s">
        <v>21</v>
      </c>
      <c r="C6606">
        <v>1.35</v>
      </c>
      <c r="D6606">
        <v>0</v>
      </c>
      <c r="E6606">
        <v>2</v>
      </c>
      <c r="F6606" s="1">
        <v>42024.625439814816</v>
      </c>
      <c r="G6606">
        <v>1</v>
      </c>
      <c r="H6606" s="1">
        <v>42024.640057870369</v>
      </c>
    </row>
    <row r="6607" spans="1:8">
      <c r="A6607" s="1">
        <v>42024.625</v>
      </c>
      <c r="B6607" t="s">
        <v>17</v>
      </c>
      <c r="C6607">
        <v>60.1</v>
      </c>
      <c r="D6607">
        <v>0</v>
      </c>
      <c r="E6607">
        <v>354</v>
      </c>
      <c r="F6607" s="1">
        <v>42024.641446759262</v>
      </c>
      <c r="G6607">
        <v>3</v>
      </c>
      <c r="H6607" s="1">
        <v>42024.644236111111</v>
      </c>
    </row>
    <row r="6608" spans="1:8">
      <c r="A6608" s="1">
        <v>42024.625</v>
      </c>
      <c r="B6608" t="s">
        <v>13</v>
      </c>
      <c r="C6608">
        <v>2.85</v>
      </c>
      <c r="D6608">
        <v>2.85</v>
      </c>
      <c r="E6608">
        <v>6</v>
      </c>
      <c r="F6608" s="1">
        <v>42024.659537037034</v>
      </c>
      <c r="G6608">
        <v>0</v>
      </c>
      <c r="H6608" s="1">
        <v>42024.642141203702</v>
      </c>
    </row>
    <row r="6609" spans="1:8">
      <c r="A6609" s="1">
        <v>42024.625</v>
      </c>
      <c r="B6609" t="s">
        <v>15</v>
      </c>
      <c r="C6609">
        <v>2.85</v>
      </c>
      <c r="D6609">
        <v>2.85</v>
      </c>
      <c r="E6609">
        <v>4</v>
      </c>
      <c r="F6609" s="1">
        <v>42024.660243055558</v>
      </c>
      <c r="G6609">
        <v>2</v>
      </c>
      <c r="H6609" s="1">
        <v>42024.625439814816</v>
      </c>
    </row>
    <row r="6610" spans="1:8">
      <c r="A6610" s="1">
        <v>42024.666666666664</v>
      </c>
      <c r="B6610" t="s">
        <v>11</v>
      </c>
      <c r="C6610">
        <v>51.333564624719102</v>
      </c>
      <c r="D6610">
        <v>0</v>
      </c>
      <c r="E6610">
        <v>52.217015738259001</v>
      </c>
      <c r="F6610" s="1">
        <v>42024.70758101852</v>
      </c>
      <c r="G6610">
        <v>50.205217763928999</v>
      </c>
      <c r="H6610" s="1">
        <v>42024.685312499998</v>
      </c>
    </row>
    <row r="6611" spans="1:8">
      <c r="A6611" s="1">
        <v>42024.666666666664</v>
      </c>
      <c r="B6611" t="s">
        <v>9</v>
      </c>
      <c r="C6611">
        <v>203.58</v>
      </c>
      <c r="D6611">
        <v>0</v>
      </c>
      <c r="E6611">
        <v>203.97</v>
      </c>
      <c r="F6611" s="1">
        <v>42024.708275462966</v>
      </c>
      <c r="G6611">
        <v>203.19</v>
      </c>
      <c r="H6611" s="1">
        <v>42024.667222222219</v>
      </c>
    </row>
    <row r="6612" spans="1:8">
      <c r="A6612" s="1">
        <v>42024.666666666664</v>
      </c>
      <c r="B6612" t="s">
        <v>35</v>
      </c>
      <c r="C6612">
        <v>29.846066666666701</v>
      </c>
      <c r="D6612">
        <v>0</v>
      </c>
      <c r="E6612">
        <v>29.847000000000001</v>
      </c>
      <c r="F6612" s="1">
        <v>42024.706192129626</v>
      </c>
      <c r="G6612">
        <v>29.846</v>
      </c>
      <c r="H6612" s="1">
        <v>42024.667222222219</v>
      </c>
    </row>
    <row r="6613" spans="1:8">
      <c r="A6613" s="1">
        <v>42024.666666666664</v>
      </c>
      <c r="B6613" t="s">
        <v>27</v>
      </c>
      <c r="C6613">
        <v>7.1333333333333304E-2</v>
      </c>
      <c r="D6613">
        <v>0</v>
      </c>
      <c r="E6613">
        <v>0.11</v>
      </c>
      <c r="F6613" s="1">
        <v>42024.708275462966</v>
      </c>
      <c r="G6613">
        <v>7.0000000000000007E-2</v>
      </c>
      <c r="H6613" s="1">
        <v>42024.668622685182</v>
      </c>
    </row>
    <row r="6614" spans="1:8">
      <c r="A6614" s="1">
        <v>42024.666666666664</v>
      </c>
      <c r="B6614" t="s">
        <v>25</v>
      </c>
      <c r="C6614">
        <v>0</v>
      </c>
      <c r="D6614">
        <v>0</v>
      </c>
      <c r="E6614">
        <v>0</v>
      </c>
      <c r="F6614" s="1">
        <v>42024.667233796295</v>
      </c>
      <c r="G6614">
        <v>0</v>
      </c>
      <c r="H6614" s="1">
        <v>42024.667233796295</v>
      </c>
    </row>
    <row r="6615" spans="1:8">
      <c r="A6615" s="1">
        <v>42024.666666666664</v>
      </c>
      <c r="B6615" t="s">
        <v>19</v>
      </c>
      <c r="C6615">
        <v>27.6</v>
      </c>
      <c r="D6615">
        <v>0</v>
      </c>
      <c r="E6615">
        <v>31</v>
      </c>
      <c r="F6615" s="1">
        <v>42024.694363425922</v>
      </c>
      <c r="G6615">
        <v>24</v>
      </c>
      <c r="H6615" s="1">
        <v>42024.668622685182</v>
      </c>
    </row>
    <row r="6616" spans="1:8">
      <c r="A6616" s="1">
        <v>42024.666666666664</v>
      </c>
      <c r="B6616" t="s">
        <v>29</v>
      </c>
      <c r="C6616">
        <v>72.234999999999999</v>
      </c>
      <c r="D6616">
        <v>0</v>
      </c>
      <c r="E6616">
        <v>73.099999999999994</v>
      </c>
      <c r="F6616" s="1">
        <v>42024.677662037036</v>
      </c>
      <c r="G6616">
        <v>71</v>
      </c>
      <c r="H6616" s="1">
        <v>42024.708275462966</v>
      </c>
    </row>
    <row r="6617" spans="1:8">
      <c r="A6617" s="1">
        <v>42024.666666666664</v>
      </c>
      <c r="B6617" t="s">
        <v>23</v>
      </c>
      <c r="C6617">
        <v>134.166666666667</v>
      </c>
      <c r="D6617">
        <v>0</v>
      </c>
      <c r="E6617">
        <v>214</v>
      </c>
      <c r="F6617" s="1">
        <v>42024.668622685182</v>
      </c>
      <c r="G6617">
        <v>72</v>
      </c>
      <c r="H6617" s="1">
        <v>42024.708275462966</v>
      </c>
    </row>
    <row r="6618" spans="1:8">
      <c r="A6618" s="1">
        <v>42024.666666666664</v>
      </c>
      <c r="B6618" t="s">
        <v>31</v>
      </c>
      <c r="C6618">
        <v>730</v>
      </c>
      <c r="D6618">
        <v>0</v>
      </c>
      <c r="E6618">
        <v>730</v>
      </c>
      <c r="F6618" s="1">
        <v>42024.667222222219</v>
      </c>
      <c r="G6618">
        <v>730</v>
      </c>
      <c r="H6618" s="1">
        <v>42024.667222222219</v>
      </c>
    </row>
    <row r="6619" spans="1:8">
      <c r="A6619" s="1">
        <v>42024.666666666664</v>
      </c>
      <c r="B6619" t="s">
        <v>33</v>
      </c>
      <c r="C6619">
        <v>1748</v>
      </c>
      <c r="D6619">
        <v>0</v>
      </c>
      <c r="E6619">
        <v>1748</v>
      </c>
      <c r="F6619" s="1">
        <v>42024.667222222219</v>
      </c>
      <c r="G6619">
        <v>1748</v>
      </c>
      <c r="H6619" s="1">
        <v>42024.667222222219</v>
      </c>
    </row>
    <row r="6620" spans="1:8">
      <c r="A6620" s="1">
        <v>42024.666666666664</v>
      </c>
      <c r="B6620" t="s">
        <v>21</v>
      </c>
      <c r="C6620">
        <v>0.18333333333333299</v>
      </c>
      <c r="D6620">
        <v>0</v>
      </c>
      <c r="E6620">
        <v>1</v>
      </c>
      <c r="F6620" s="1">
        <v>42024.667222222219</v>
      </c>
      <c r="G6620">
        <v>0</v>
      </c>
      <c r="H6620" s="1">
        <v>42024.674884259257</v>
      </c>
    </row>
    <row r="6621" spans="1:8">
      <c r="A6621" s="1">
        <v>42024.666666666664</v>
      </c>
      <c r="B6621" t="s">
        <v>17</v>
      </c>
      <c r="C6621">
        <v>87.466666666666697</v>
      </c>
      <c r="D6621">
        <v>0</v>
      </c>
      <c r="E6621">
        <v>131</v>
      </c>
      <c r="F6621" s="1">
        <v>42024.694363425922</v>
      </c>
      <c r="G6621">
        <v>27</v>
      </c>
      <c r="H6621" s="1">
        <v>42024.692974537036</v>
      </c>
    </row>
    <row r="6622" spans="1:8">
      <c r="A6622" s="1">
        <v>42024.666666666664</v>
      </c>
      <c r="B6622" t="s">
        <v>13</v>
      </c>
      <c r="C6622">
        <v>2.2333333333333298</v>
      </c>
      <c r="D6622">
        <v>2.2333333333333298</v>
      </c>
      <c r="E6622">
        <v>5</v>
      </c>
      <c r="F6622" s="1">
        <v>42024.667916666665</v>
      </c>
      <c r="G6622">
        <v>0</v>
      </c>
      <c r="H6622" s="1">
        <v>42024.67696759259</v>
      </c>
    </row>
    <row r="6623" spans="1:8">
      <c r="A6623" s="1">
        <v>42024.666666666664</v>
      </c>
      <c r="B6623" t="s">
        <v>15</v>
      </c>
      <c r="C6623">
        <v>2.3833333333333302</v>
      </c>
      <c r="D6623">
        <v>2.3833333333333302</v>
      </c>
      <c r="E6623">
        <v>4</v>
      </c>
      <c r="F6623" s="1">
        <v>42024.667222222219</v>
      </c>
      <c r="G6623">
        <v>1</v>
      </c>
      <c r="H6623" s="1">
        <v>42024.700624999998</v>
      </c>
    </row>
    <row r="6624" spans="1:8">
      <c r="A6624" s="1">
        <v>42024.708333333336</v>
      </c>
      <c r="B6624" t="s">
        <v>11</v>
      </c>
      <c r="C6624">
        <v>54.103144900178698</v>
      </c>
      <c r="D6624">
        <v>0</v>
      </c>
      <c r="E6624">
        <v>55.733932621289803</v>
      </c>
      <c r="F6624" s="1">
        <v>42024.734722222223</v>
      </c>
      <c r="G6624">
        <v>51.914796348460897</v>
      </c>
      <c r="H6624" s="1">
        <v>42024.709675925929</v>
      </c>
    </row>
    <row r="6625" spans="1:8">
      <c r="A6625" s="1">
        <v>42024.708333333336</v>
      </c>
      <c r="B6625" t="s">
        <v>9</v>
      </c>
      <c r="C6625">
        <v>204.36728813559299</v>
      </c>
      <c r="D6625">
        <v>0</v>
      </c>
      <c r="E6625">
        <v>204.75</v>
      </c>
      <c r="F6625" s="1">
        <v>42024.749328703707</v>
      </c>
      <c r="G6625">
        <v>203.98</v>
      </c>
      <c r="H6625" s="1">
        <v>42024.708969907406</v>
      </c>
    </row>
    <row r="6626" spans="1:8">
      <c r="A6626" s="1">
        <v>42024.708333333336</v>
      </c>
      <c r="B6626" t="s">
        <v>35</v>
      </c>
      <c r="C6626">
        <v>29.8357796610169</v>
      </c>
      <c r="D6626">
        <v>0</v>
      </c>
      <c r="E6626">
        <v>29.85</v>
      </c>
      <c r="F6626" s="1">
        <v>42024.722199074073</v>
      </c>
      <c r="G6626">
        <v>29.81</v>
      </c>
      <c r="H6626" s="1">
        <v>42024.737500000003</v>
      </c>
    </row>
    <row r="6627" spans="1:8">
      <c r="A6627" s="1">
        <v>42024.708333333336</v>
      </c>
      <c r="B6627" t="s">
        <v>27</v>
      </c>
      <c r="C6627">
        <v>7.0677966101694897E-2</v>
      </c>
      <c r="D6627">
        <v>0</v>
      </c>
      <c r="E6627">
        <v>0.11</v>
      </c>
      <c r="F6627" s="1">
        <v>42024.708969907406</v>
      </c>
      <c r="G6627">
        <v>7.0000000000000007E-2</v>
      </c>
      <c r="H6627" s="1">
        <v>42024.709675925929</v>
      </c>
    </row>
    <row r="6628" spans="1:8">
      <c r="A6628" s="1">
        <v>42024.708333333336</v>
      </c>
      <c r="B6628" t="s">
        <v>25</v>
      </c>
      <c r="C6628">
        <v>0</v>
      </c>
      <c r="D6628">
        <v>0</v>
      </c>
      <c r="E6628">
        <v>0</v>
      </c>
      <c r="F6628" s="1">
        <v>42024.708981481483</v>
      </c>
      <c r="G6628">
        <v>0</v>
      </c>
      <c r="H6628" s="1">
        <v>42024.708981481483</v>
      </c>
    </row>
    <row r="6629" spans="1:8">
      <c r="A6629" s="1">
        <v>42024.708333333336</v>
      </c>
      <c r="B6629" t="s">
        <v>19</v>
      </c>
      <c r="C6629">
        <v>37.4237288135593</v>
      </c>
      <c r="D6629">
        <v>0</v>
      </c>
      <c r="E6629">
        <v>56</v>
      </c>
      <c r="F6629" s="1">
        <v>42024.746550925927</v>
      </c>
      <c r="G6629">
        <v>27</v>
      </c>
      <c r="H6629" s="1">
        <v>42024.708969907406</v>
      </c>
    </row>
    <row r="6630" spans="1:8">
      <c r="A6630" s="1">
        <v>42024.708333333336</v>
      </c>
      <c r="B6630" t="s">
        <v>29</v>
      </c>
      <c r="C6630">
        <v>69.669491525423695</v>
      </c>
      <c r="D6630">
        <v>0</v>
      </c>
      <c r="E6630">
        <v>71</v>
      </c>
      <c r="F6630" s="1">
        <v>42024.710370370369</v>
      </c>
      <c r="G6630">
        <v>67.7</v>
      </c>
      <c r="H6630" s="1">
        <v>42024.749328703707</v>
      </c>
    </row>
    <row r="6631" spans="1:8">
      <c r="A6631" s="1">
        <v>42024.708333333336</v>
      </c>
      <c r="B6631" t="s">
        <v>23</v>
      </c>
      <c r="C6631">
        <v>25.677966101694899</v>
      </c>
      <c r="D6631">
        <v>0</v>
      </c>
      <c r="E6631">
        <v>70</v>
      </c>
      <c r="F6631" s="1">
        <v>42024.708969907406</v>
      </c>
      <c r="G6631">
        <v>2</v>
      </c>
      <c r="H6631" s="1">
        <v>42024.741678240738</v>
      </c>
    </row>
    <row r="6632" spans="1:8">
      <c r="A6632" s="1">
        <v>42024.708333333336</v>
      </c>
      <c r="B6632" t="s">
        <v>31</v>
      </c>
      <c r="C6632">
        <v>730</v>
      </c>
      <c r="D6632">
        <v>0</v>
      </c>
      <c r="E6632">
        <v>730</v>
      </c>
      <c r="F6632" s="1">
        <v>42024.708969907406</v>
      </c>
      <c r="G6632">
        <v>730</v>
      </c>
      <c r="H6632" s="1">
        <v>42024.708969907406</v>
      </c>
    </row>
    <row r="6633" spans="1:8">
      <c r="A6633" s="1">
        <v>42024.708333333336</v>
      </c>
      <c r="B6633" t="s">
        <v>33</v>
      </c>
      <c r="C6633">
        <v>1748.18644067797</v>
      </c>
      <c r="D6633">
        <v>0</v>
      </c>
      <c r="E6633">
        <v>1749</v>
      </c>
      <c r="F6633" s="1">
        <v>42024.742372685185</v>
      </c>
      <c r="G6633">
        <v>1748</v>
      </c>
      <c r="H6633" s="1">
        <v>42024.708969907406</v>
      </c>
    </row>
    <row r="6634" spans="1:8">
      <c r="A6634" s="1">
        <v>42024.708333333336</v>
      </c>
      <c r="B6634" t="s">
        <v>21</v>
      </c>
      <c r="C6634">
        <v>0</v>
      </c>
      <c r="D6634">
        <v>0</v>
      </c>
      <c r="E6634">
        <v>0</v>
      </c>
      <c r="F6634" s="1">
        <v>42024.708969907406</v>
      </c>
      <c r="G6634">
        <v>0</v>
      </c>
      <c r="H6634" s="1">
        <v>42024.708969907406</v>
      </c>
    </row>
    <row r="6635" spans="1:8">
      <c r="A6635" s="1">
        <v>42024.708333333336</v>
      </c>
      <c r="B6635" t="s">
        <v>17</v>
      </c>
      <c r="C6635">
        <v>62.152542372881399</v>
      </c>
      <c r="D6635">
        <v>0</v>
      </c>
      <c r="E6635">
        <v>205</v>
      </c>
      <c r="F6635" s="1">
        <v>42024.746550925927</v>
      </c>
      <c r="G6635">
        <v>23</v>
      </c>
      <c r="H6635" s="1">
        <v>42024.734027777777</v>
      </c>
    </row>
    <row r="6636" spans="1:8">
      <c r="A6636" s="1">
        <v>42024.708333333336</v>
      </c>
      <c r="B6636" t="s">
        <v>13</v>
      </c>
      <c r="C6636">
        <v>1.4745762711864401</v>
      </c>
      <c r="D6636">
        <v>1.4745762711864401</v>
      </c>
      <c r="E6636">
        <v>3</v>
      </c>
      <c r="F6636" s="1">
        <v>42024.720104166663</v>
      </c>
      <c r="G6636">
        <v>0</v>
      </c>
      <c r="H6636" s="1">
        <v>42024.711759259262</v>
      </c>
    </row>
    <row r="6637" spans="1:8">
      <c r="A6637" s="1">
        <v>42024.708333333336</v>
      </c>
      <c r="B6637" t="s">
        <v>15</v>
      </c>
      <c r="C6637">
        <v>1.6101694915254201</v>
      </c>
      <c r="D6637">
        <v>1.6101694915254201</v>
      </c>
      <c r="E6637">
        <v>2</v>
      </c>
      <c r="F6637" s="1">
        <v>42024.721504629626</v>
      </c>
      <c r="G6637">
        <v>1</v>
      </c>
      <c r="H6637" s="1">
        <v>42024.708969907406</v>
      </c>
    </row>
    <row r="6638" spans="1:8">
      <c r="A6638" s="1">
        <v>42024.75</v>
      </c>
      <c r="B6638" t="s">
        <v>11</v>
      </c>
      <c r="C6638">
        <v>55.1451561407101</v>
      </c>
      <c r="D6638">
        <v>0</v>
      </c>
      <c r="E6638">
        <v>56.777285353148301</v>
      </c>
      <c r="F6638" s="1">
        <v>42024.758379629631</v>
      </c>
      <c r="G6638">
        <v>54.2518308310528</v>
      </c>
      <c r="H6638" s="1">
        <v>42024.776469907411</v>
      </c>
    </row>
    <row r="6639" spans="1:8">
      <c r="A6639" s="1">
        <v>42024.75</v>
      </c>
      <c r="B6639" t="s">
        <v>9</v>
      </c>
      <c r="C6639">
        <v>205.154333333333</v>
      </c>
      <c r="D6639">
        <v>0</v>
      </c>
      <c r="E6639">
        <v>205.54</v>
      </c>
      <c r="F6639" s="1">
        <v>42024.791076388887</v>
      </c>
      <c r="G6639">
        <v>204.76</v>
      </c>
      <c r="H6639" s="1">
        <v>42024.750023148146</v>
      </c>
    </row>
    <row r="6640" spans="1:8">
      <c r="A6640" s="1">
        <v>42024.75</v>
      </c>
      <c r="B6640" t="s">
        <v>35</v>
      </c>
      <c r="C6640">
        <v>29.813216666666701</v>
      </c>
      <c r="D6640">
        <v>0</v>
      </c>
      <c r="E6640">
        <v>29.834</v>
      </c>
      <c r="F6640" s="1">
        <v>42024.786215277774</v>
      </c>
      <c r="G6640">
        <v>29.811</v>
      </c>
      <c r="H6640" s="1">
        <v>42024.753506944442</v>
      </c>
    </row>
    <row r="6641" spans="1:8">
      <c r="A6641" s="1">
        <v>42024.75</v>
      </c>
      <c r="B6641" t="s">
        <v>27</v>
      </c>
      <c r="C6641">
        <v>7.06666666666666E-2</v>
      </c>
      <c r="D6641">
        <v>0</v>
      </c>
      <c r="E6641">
        <v>0.09</v>
      </c>
      <c r="F6641" s="1">
        <v>42024.750023148146</v>
      </c>
      <c r="G6641">
        <v>7.0000000000000007E-2</v>
      </c>
      <c r="H6641" s="1">
        <v>42024.751423611109</v>
      </c>
    </row>
    <row r="6642" spans="1:8">
      <c r="A6642" s="1">
        <v>42024.75</v>
      </c>
      <c r="B6642" t="s">
        <v>25</v>
      </c>
      <c r="C6642">
        <v>0</v>
      </c>
      <c r="D6642">
        <v>0</v>
      </c>
      <c r="E6642">
        <v>0</v>
      </c>
      <c r="F6642" s="1">
        <v>42024.750034722223</v>
      </c>
      <c r="G6642">
        <v>0</v>
      </c>
      <c r="H6642" s="1">
        <v>42024.750034722223</v>
      </c>
    </row>
    <row r="6643" spans="1:8">
      <c r="A6643" s="1">
        <v>42024.75</v>
      </c>
      <c r="B6643" t="s">
        <v>19</v>
      </c>
      <c r="C6643">
        <v>56.033333333333303</v>
      </c>
      <c r="D6643">
        <v>0</v>
      </c>
      <c r="E6643">
        <v>71</v>
      </c>
      <c r="F6643" s="1">
        <v>42024.766724537039</v>
      </c>
      <c r="G6643">
        <v>42</v>
      </c>
      <c r="H6643" s="1">
        <v>42024.761157407411</v>
      </c>
    </row>
    <row r="6644" spans="1:8">
      <c r="A6644" s="1">
        <v>42024.75</v>
      </c>
      <c r="B6644" t="s">
        <v>29</v>
      </c>
      <c r="C6644">
        <v>65.099999999999994</v>
      </c>
      <c r="D6644">
        <v>0</v>
      </c>
      <c r="E6644">
        <v>67.599999999999994</v>
      </c>
      <c r="F6644" s="1">
        <v>42024.750023148146</v>
      </c>
      <c r="G6644">
        <v>62.7</v>
      </c>
      <c r="H6644" s="1">
        <v>42024.790381944447</v>
      </c>
    </row>
    <row r="6645" spans="1:8">
      <c r="A6645" s="1">
        <v>42024.75</v>
      </c>
      <c r="B6645" t="s">
        <v>23</v>
      </c>
      <c r="C6645">
        <v>6.6666666666666693E-2</v>
      </c>
      <c r="D6645">
        <v>0</v>
      </c>
      <c r="E6645">
        <v>2</v>
      </c>
      <c r="F6645" s="1">
        <v>42024.750023148146</v>
      </c>
      <c r="G6645">
        <v>0</v>
      </c>
      <c r="H6645" s="1">
        <v>42024.752118055556</v>
      </c>
    </row>
    <row r="6646" spans="1:8">
      <c r="A6646" s="1">
        <v>42024.75</v>
      </c>
      <c r="B6646" t="s">
        <v>31</v>
      </c>
      <c r="C6646">
        <v>730</v>
      </c>
      <c r="D6646">
        <v>0</v>
      </c>
      <c r="E6646">
        <v>730</v>
      </c>
      <c r="F6646" s="1">
        <v>42024.750023148146</v>
      </c>
      <c r="G6646">
        <v>730</v>
      </c>
      <c r="H6646" s="1">
        <v>42024.750023148146</v>
      </c>
    </row>
    <row r="6647" spans="1:8">
      <c r="A6647" s="1">
        <v>42024.75</v>
      </c>
      <c r="B6647" t="s">
        <v>33</v>
      </c>
      <c r="C6647">
        <v>1749</v>
      </c>
      <c r="D6647">
        <v>0</v>
      </c>
      <c r="E6647">
        <v>1749</v>
      </c>
      <c r="F6647" s="1">
        <v>42024.750023148146</v>
      </c>
      <c r="G6647">
        <v>1749</v>
      </c>
      <c r="H6647" s="1">
        <v>42024.750023148146</v>
      </c>
    </row>
    <row r="6648" spans="1:8">
      <c r="A6648" s="1">
        <v>42024.75</v>
      </c>
      <c r="B6648" t="s">
        <v>21</v>
      </c>
      <c r="C6648">
        <v>0</v>
      </c>
      <c r="D6648">
        <v>0</v>
      </c>
      <c r="E6648">
        <v>0</v>
      </c>
      <c r="F6648" s="1">
        <v>42024.750023148146</v>
      </c>
      <c r="G6648">
        <v>0</v>
      </c>
      <c r="H6648" s="1">
        <v>42024.750023148146</v>
      </c>
    </row>
    <row r="6649" spans="1:8">
      <c r="A6649" s="1">
        <v>42024.75</v>
      </c>
      <c r="B6649" t="s">
        <v>17</v>
      </c>
      <c r="C6649">
        <v>176.933333333333</v>
      </c>
      <c r="D6649">
        <v>0</v>
      </c>
      <c r="E6649">
        <v>246</v>
      </c>
      <c r="F6649" s="1">
        <v>42024.789687500001</v>
      </c>
      <c r="G6649">
        <v>118</v>
      </c>
      <c r="H6649" s="1">
        <v>42024.756296296298</v>
      </c>
    </row>
    <row r="6650" spans="1:8">
      <c r="A6650" s="1">
        <v>42024.75</v>
      </c>
      <c r="B6650" t="s">
        <v>13</v>
      </c>
      <c r="C6650">
        <v>0.68333333333333302</v>
      </c>
      <c r="D6650">
        <v>0.68333333333333302</v>
      </c>
      <c r="E6650">
        <v>2</v>
      </c>
      <c r="F6650" s="1">
        <v>42024.771597222221</v>
      </c>
      <c r="G6650">
        <v>0</v>
      </c>
      <c r="H6650" s="1">
        <v>42024.75072916667</v>
      </c>
    </row>
    <row r="6651" spans="1:8">
      <c r="A6651" s="1">
        <v>42024.75</v>
      </c>
      <c r="B6651" t="s">
        <v>15</v>
      </c>
      <c r="C6651">
        <v>0.65</v>
      </c>
      <c r="D6651">
        <v>0.65</v>
      </c>
      <c r="E6651">
        <v>1</v>
      </c>
      <c r="F6651" s="1">
        <v>42024.750023148146</v>
      </c>
      <c r="G6651">
        <v>0</v>
      </c>
      <c r="H6651" s="1">
        <v>42024.752812500003</v>
      </c>
    </row>
    <row r="6652" spans="1:8">
      <c r="A6652" s="1">
        <v>42024.791666666664</v>
      </c>
      <c r="B6652" t="s">
        <v>11</v>
      </c>
      <c r="C6652">
        <v>56.592996122801999</v>
      </c>
      <c r="D6652">
        <v>0</v>
      </c>
      <c r="E6652">
        <v>58.602851298547399</v>
      </c>
      <c r="F6652" s="1">
        <v>42024.806388888886</v>
      </c>
      <c r="G6652">
        <v>55.433391283727701</v>
      </c>
      <c r="H6652" s="1">
        <v>42024.793171296296</v>
      </c>
    </row>
    <row r="6653" spans="1:8">
      <c r="A6653" s="1">
        <v>42024.791666666664</v>
      </c>
      <c r="B6653" t="s">
        <v>9</v>
      </c>
      <c r="C6653">
        <v>205.94833333333301</v>
      </c>
      <c r="D6653">
        <v>0</v>
      </c>
      <c r="E6653">
        <v>206.34</v>
      </c>
      <c r="F6653" s="1">
        <v>42024.832835648151</v>
      </c>
      <c r="G6653">
        <v>205.56</v>
      </c>
      <c r="H6653" s="1">
        <v>42024.79178240741</v>
      </c>
    </row>
    <row r="6654" spans="1:8">
      <c r="A6654" s="1">
        <v>42024.791666666664</v>
      </c>
      <c r="B6654" t="s">
        <v>35</v>
      </c>
      <c r="C6654">
        <v>29.8146666666667</v>
      </c>
      <c r="D6654">
        <v>0</v>
      </c>
      <c r="E6654">
        <v>29.834</v>
      </c>
      <c r="F6654" s="1">
        <v>42024.809837962966</v>
      </c>
      <c r="G6654">
        <v>29.814</v>
      </c>
      <c r="H6654" s="1">
        <v>42024.791747685187</v>
      </c>
    </row>
    <row r="6655" spans="1:8">
      <c r="A6655" s="1">
        <v>42024.791666666664</v>
      </c>
      <c r="B6655" t="s">
        <v>27</v>
      </c>
      <c r="C6655">
        <v>0.08</v>
      </c>
      <c r="D6655">
        <v>0</v>
      </c>
      <c r="E6655">
        <v>0.08</v>
      </c>
      <c r="F6655" s="1">
        <v>42024.791747685187</v>
      </c>
      <c r="G6655">
        <v>0.08</v>
      </c>
      <c r="H6655" s="1">
        <v>42024.791747685187</v>
      </c>
    </row>
    <row r="6656" spans="1:8">
      <c r="A6656" s="1">
        <v>42024.791666666664</v>
      </c>
      <c r="B6656" t="s">
        <v>25</v>
      </c>
      <c r="C6656">
        <v>0</v>
      </c>
      <c r="D6656">
        <v>0</v>
      </c>
      <c r="E6656">
        <v>0</v>
      </c>
      <c r="F6656" s="1">
        <v>42024.791747685187</v>
      </c>
      <c r="G6656">
        <v>0</v>
      </c>
      <c r="H6656" s="1">
        <v>42024.791747685187</v>
      </c>
    </row>
    <row r="6657" spans="1:8">
      <c r="A6657" s="1">
        <v>42024.791666666664</v>
      </c>
      <c r="B6657" t="s">
        <v>19</v>
      </c>
      <c r="C6657">
        <v>56.15</v>
      </c>
      <c r="D6657">
        <v>0</v>
      </c>
      <c r="E6657">
        <v>66</v>
      </c>
      <c r="F6657" s="1">
        <v>42024.805671296293</v>
      </c>
      <c r="G6657">
        <v>43</v>
      </c>
      <c r="H6657" s="1">
        <v>42024.797314814816</v>
      </c>
    </row>
    <row r="6658" spans="1:8">
      <c r="A6658" s="1">
        <v>42024.791666666664</v>
      </c>
      <c r="B6658" t="s">
        <v>29</v>
      </c>
      <c r="C6658">
        <v>62.64</v>
      </c>
      <c r="D6658">
        <v>0</v>
      </c>
      <c r="E6658">
        <v>63.1</v>
      </c>
      <c r="F6658" s="1">
        <v>42024.804965277777</v>
      </c>
      <c r="G6658">
        <v>62</v>
      </c>
      <c r="H6658" s="1">
        <v>42024.832106481481</v>
      </c>
    </row>
    <row r="6659" spans="1:8">
      <c r="A6659" s="1">
        <v>42024.791666666664</v>
      </c>
      <c r="B6659" t="s">
        <v>23</v>
      </c>
      <c r="C6659">
        <v>0</v>
      </c>
      <c r="D6659">
        <v>0</v>
      </c>
      <c r="E6659">
        <v>0</v>
      </c>
      <c r="F6659" s="1">
        <v>42024.791747685187</v>
      </c>
      <c r="G6659">
        <v>0</v>
      </c>
      <c r="H6659" s="1">
        <v>42024.791747685187</v>
      </c>
    </row>
    <row r="6660" spans="1:8">
      <c r="A6660" s="1">
        <v>42024.791666666664</v>
      </c>
      <c r="B6660" t="s">
        <v>31</v>
      </c>
      <c r="C6660">
        <v>730</v>
      </c>
      <c r="D6660">
        <v>0</v>
      </c>
      <c r="E6660">
        <v>730</v>
      </c>
      <c r="F6660" s="1">
        <v>42024.791747685187</v>
      </c>
      <c r="G6660">
        <v>730</v>
      </c>
      <c r="H6660" s="1">
        <v>42024.791747685187</v>
      </c>
    </row>
    <row r="6661" spans="1:8">
      <c r="A6661" s="1">
        <v>42024.791666666664</v>
      </c>
      <c r="B6661" t="s">
        <v>33</v>
      </c>
      <c r="C6661">
        <v>1749</v>
      </c>
      <c r="D6661">
        <v>0</v>
      </c>
      <c r="E6661">
        <v>1749</v>
      </c>
      <c r="F6661" s="1">
        <v>42024.791747685187</v>
      </c>
      <c r="G6661">
        <v>1749</v>
      </c>
      <c r="H6661" s="1">
        <v>42024.791747685187</v>
      </c>
    </row>
    <row r="6662" spans="1:8">
      <c r="A6662" s="1">
        <v>42024.791666666664</v>
      </c>
      <c r="B6662" t="s">
        <v>21</v>
      </c>
      <c r="C6662">
        <v>0</v>
      </c>
      <c r="D6662">
        <v>0</v>
      </c>
      <c r="E6662">
        <v>0</v>
      </c>
      <c r="F6662" s="1">
        <v>42024.791747685187</v>
      </c>
      <c r="G6662">
        <v>0</v>
      </c>
      <c r="H6662" s="1">
        <v>42024.791747685187</v>
      </c>
    </row>
    <row r="6663" spans="1:8">
      <c r="A6663" s="1">
        <v>42024.791666666664</v>
      </c>
      <c r="B6663" t="s">
        <v>17</v>
      </c>
      <c r="C6663">
        <v>120.8</v>
      </c>
      <c r="D6663">
        <v>0</v>
      </c>
      <c r="E6663">
        <v>178</v>
      </c>
      <c r="F6663" s="1">
        <v>42024.827928240738</v>
      </c>
      <c r="G6663">
        <v>26</v>
      </c>
      <c r="H6663" s="1">
        <v>42024.805671296293</v>
      </c>
    </row>
    <row r="6664" spans="1:8">
      <c r="A6664" s="1">
        <v>42024.791666666664</v>
      </c>
      <c r="B6664" t="s">
        <v>13</v>
      </c>
      <c r="C6664">
        <v>1.0166666666666699</v>
      </c>
      <c r="D6664">
        <v>1.0166666666666699</v>
      </c>
      <c r="E6664">
        <v>2</v>
      </c>
      <c r="F6664" s="1">
        <v>42024.795925925922</v>
      </c>
      <c r="G6664">
        <v>0</v>
      </c>
      <c r="H6664" s="1">
        <v>42024.791747685187</v>
      </c>
    </row>
    <row r="6665" spans="1:8">
      <c r="A6665" s="1">
        <v>42024.791666666664</v>
      </c>
      <c r="B6665" t="s">
        <v>15</v>
      </c>
      <c r="C6665">
        <v>1.05</v>
      </c>
      <c r="D6665">
        <v>1.05</v>
      </c>
      <c r="E6665">
        <v>2</v>
      </c>
      <c r="F6665" s="1">
        <v>42024.824456018519</v>
      </c>
      <c r="G6665">
        <v>0</v>
      </c>
      <c r="H6665" s="1">
        <v>42024.791747685187</v>
      </c>
    </row>
    <row r="6666" spans="1:8">
      <c r="A6666" s="1">
        <v>42024.833333333336</v>
      </c>
      <c r="B6666" t="s">
        <v>11</v>
      </c>
      <c r="C6666">
        <v>54.864118991062803</v>
      </c>
      <c r="D6666">
        <v>0</v>
      </c>
      <c r="E6666">
        <v>56.554617934879403</v>
      </c>
      <c r="F6666" s="1">
        <v>42024.834224537037</v>
      </c>
      <c r="G6666">
        <v>53.3893854798959</v>
      </c>
      <c r="H6666" s="1">
        <v>42024.86414351852</v>
      </c>
    </row>
    <row r="6667" spans="1:8">
      <c r="A6667" s="1">
        <v>42024.833333333336</v>
      </c>
      <c r="B6667" t="s">
        <v>9</v>
      </c>
      <c r="C6667">
        <v>206.74166666666699</v>
      </c>
      <c r="D6667">
        <v>0</v>
      </c>
      <c r="E6667">
        <v>207.13</v>
      </c>
      <c r="F6667" s="1">
        <v>42024.874583333331</v>
      </c>
      <c r="G6667">
        <v>206.35</v>
      </c>
      <c r="H6667" s="1">
        <v>42024.83353009259</v>
      </c>
    </row>
    <row r="6668" spans="1:8">
      <c r="A6668" s="1">
        <v>42024.833333333336</v>
      </c>
      <c r="B6668" t="s">
        <v>35</v>
      </c>
      <c r="C6668">
        <v>29.817333333333298</v>
      </c>
      <c r="D6668">
        <v>0</v>
      </c>
      <c r="E6668">
        <v>29.818000000000001</v>
      </c>
      <c r="F6668" s="1">
        <v>42024.852314814816</v>
      </c>
      <c r="G6668">
        <v>29.815999999999999</v>
      </c>
      <c r="H6668" s="1">
        <v>42024.83353009259</v>
      </c>
    </row>
    <row r="6669" spans="1:8">
      <c r="A6669" s="1">
        <v>42024.833333333336</v>
      </c>
      <c r="B6669" t="s">
        <v>27</v>
      </c>
      <c r="C6669">
        <v>9.9666666666666598E-2</v>
      </c>
      <c r="D6669">
        <v>0</v>
      </c>
      <c r="E6669">
        <v>0.1</v>
      </c>
      <c r="F6669" s="1">
        <v>42024.834918981483</v>
      </c>
      <c r="G6669">
        <v>0.09</v>
      </c>
      <c r="H6669" s="1">
        <v>42024.83353009259</v>
      </c>
    </row>
    <row r="6670" spans="1:8">
      <c r="A6670" s="1">
        <v>42024.833333333336</v>
      </c>
      <c r="B6670" t="s">
        <v>25</v>
      </c>
      <c r="C6670">
        <v>0</v>
      </c>
      <c r="D6670">
        <v>0</v>
      </c>
      <c r="E6670">
        <v>0</v>
      </c>
      <c r="F6670" s="1">
        <v>42024.83353009259</v>
      </c>
      <c r="G6670">
        <v>0</v>
      </c>
      <c r="H6670" s="1">
        <v>42024.83353009259</v>
      </c>
    </row>
    <row r="6671" spans="1:8">
      <c r="A6671" s="1">
        <v>42024.833333333336</v>
      </c>
      <c r="B6671" t="s">
        <v>19</v>
      </c>
      <c r="C6671">
        <v>54.366666666666703</v>
      </c>
      <c r="D6671">
        <v>0</v>
      </c>
      <c r="E6671">
        <v>65</v>
      </c>
      <c r="F6671" s="1">
        <v>42024.869016203702</v>
      </c>
      <c r="G6671">
        <v>41</v>
      </c>
      <c r="H6671" s="1">
        <v>42024.862754629627</v>
      </c>
    </row>
    <row r="6672" spans="1:8">
      <c r="A6672" s="1">
        <v>42024.833333333336</v>
      </c>
      <c r="B6672" t="s">
        <v>29</v>
      </c>
      <c r="C6672">
        <v>61.126666666666601</v>
      </c>
      <c r="D6672">
        <v>0</v>
      </c>
      <c r="E6672">
        <v>62.3</v>
      </c>
      <c r="F6672" s="1">
        <v>42024.83353009259</v>
      </c>
      <c r="G6672">
        <v>59.5</v>
      </c>
      <c r="H6672" s="1">
        <v>42024.873888888891</v>
      </c>
    </row>
    <row r="6673" spans="1:8">
      <c r="A6673" s="1">
        <v>42024.833333333336</v>
      </c>
      <c r="B6673" t="s">
        <v>23</v>
      </c>
      <c r="C6673">
        <v>0</v>
      </c>
      <c r="D6673">
        <v>0</v>
      </c>
      <c r="E6673">
        <v>0</v>
      </c>
      <c r="F6673" s="1">
        <v>42024.83353009259</v>
      </c>
      <c r="G6673">
        <v>0</v>
      </c>
      <c r="H6673" s="1">
        <v>42024.83353009259</v>
      </c>
    </row>
    <row r="6674" spans="1:8">
      <c r="A6674" s="1">
        <v>42024.833333333336</v>
      </c>
      <c r="B6674" t="s">
        <v>31</v>
      </c>
      <c r="C6674">
        <v>730</v>
      </c>
      <c r="D6674">
        <v>0</v>
      </c>
      <c r="E6674">
        <v>730</v>
      </c>
      <c r="F6674" s="1">
        <v>42024.83353009259</v>
      </c>
      <c r="G6674">
        <v>730</v>
      </c>
      <c r="H6674" s="1">
        <v>42024.83353009259</v>
      </c>
    </row>
    <row r="6675" spans="1:8">
      <c r="A6675" s="1">
        <v>42024.833333333336</v>
      </c>
      <c r="B6675" t="s">
        <v>33</v>
      </c>
      <c r="C6675">
        <v>1749</v>
      </c>
      <c r="D6675">
        <v>0</v>
      </c>
      <c r="E6675">
        <v>1749</v>
      </c>
      <c r="F6675" s="1">
        <v>42024.83353009259</v>
      </c>
      <c r="G6675">
        <v>1749</v>
      </c>
      <c r="H6675" s="1">
        <v>42024.83353009259</v>
      </c>
    </row>
    <row r="6676" spans="1:8">
      <c r="A6676" s="1">
        <v>42024.833333333336</v>
      </c>
      <c r="B6676" t="s">
        <v>21</v>
      </c>
      <c r="C6676">
        <v>0</v>
      </c>
      <c r="D6676">
        <v>0</v>
      </c>
      <c r="E6676">
        <v>0</v>
      </c>
      <c r="F6676" s="1">
        <v>42024.83353009259</v>
      </c>
      <c r="G6676">
        <v>0</v>
      </c>
      <c r="H6676" s="1">
        <v>42024.83353009259</v>
      </c>
    </row>
    <row r="6677" spans="1:8">
      <c r="A6677" s="1">
        <v>42024.833333333336</v>
      </c>
      <c r="B6677" t="s">
        <v>17</v>
      </c>
      <c r="C6677">
        <v>211.316666666667</v>
      </c>
      <c r="D6677">
        <v>0</v>
      </c>
      <c r="E6677">
        <v>343</v>
      </c>
      <c r="F6677" s="1">
        <v>42024.869710648149</v>
      </c>
      <c r="G6677">
        <v>126</v>
      </c>
      <c r="H6677" s="1">
        <v>42024.843275462961</v>
      </c>
    </row>
    <row r="6678" spans="1:8">
      <c r="A6678" s="1">
        <v>42024.833333333336</v>
      </c>
      <c r="B6678" t="s">
        <v>13</v>
      </c>
      <c r="C6678">
        <v>1.3333333333333299</v>
      </c>
      <c r="D6678">
        <v>1.3333333333333299</v>
      </c>
      <c r="E6678">
        <v>2</v>
      </c>
      <c r="F6678" s="1">
        <v>42024.837708333333</v>
      </c>
      <c r="G6678">
        <v>0</v>
      </c>
      <c r="H6678" s="1">
        <v>42024.859976851854</v>
      </c>
    </row>
    <row r="6679" spans="1:8">
      <c r="A6679" s="1">
        <v>42024.833333333336</v>
      </c>
      <c r="B6679" t="s">
        <v>15</v>
      </c>
      <c r="C6679">
        <v>1.2833333333333301</v>
      </c>
      <c r="D6679">
        <v>1.2833333333333301</v>
      </c>
      <c r="E6679">
        <v>2</v>
      </c>
      <c r="F6679" s="1">
        <v>42024.84884259259</v>
      </c>
      <c r="G6679">
        <v>1</v>
      </c>
      <c r="H6679" s="1">
        <v>42024.83353009259</v>
      </c>
    </row>
    <row r="6680" spans="1:8">
      <c r="A6680" s="1">
        <v>42024.875</v>
      </c>
      <c r="B6680" t="s">
        <v>11</v>
      </c>
      <c r="C6680">
        <v>56.3375133752902</v>
      </c>
      <c r="D6680">
        <v>0</v>
      </c>
      <c r="E6680">
        <v>60.523054455554998</v>
      </c>
      <c r="F6680" s="1">
        <v>42024.888495370367</v>
      </c>
      <c r="G6680">
        <v>53.297402039990402</v>
      </c>
      <c r="H6680" s="1">
        <v>42024.907986111109</v>
      </c>
    </row>
    <row r="6681" spans="1:8">
      <c r="A6681" s="1">
        <v>42024.875</v>
      </c>
      <c r="B6681" t="s">
        <v>9</v>
      </c>
      <c r="C6681">
        <v>207.535333333333</v>
      </c>
      <c r="D6681">
        <v>0</v>
      </c>
      <c r="E6681">
        <v>207.93</v>
      </c>
      <c r="F6681" s="1">
        <v>42024.916331018518</v>
      </c>
      <c r="G6681">
        <v>207.15</v>
      </c>
      <c r="H6681" s="1">
        <v>42024.875277777777</v>
      </c>
    </row>
    <row r="6682" spans="1:8">
      <c r="A6682" s="1">
        <v>42024.875</v>
      </c>
      <c r="B6682" t="s">
        <v>35</v>
      </c>
      <c r="C6682">
        <v>29.817816666666701</v>
      </c>
      <c r="D6682">
        <v>0</v>
      </c>
      <c r="E6682">
        <v>29.818999999999999</v>
      </c>
      <c r="F6682" s="1">
        <v>42024.902384259258</v>
      </c>
      <c r="G6682">
        <v>29.797999999999998</v>
      </c>
      <c r="H6682" s="1">
        <v>42024.885682870372</v>
      </c>
    </row>
    <row r="6683" spans="1:8">
      <c r="A6683" s="1">
        <v>42024.875</v>
      </c>
      <c r="B6683" t="s">
        <v>27</v>
      </c>
      <c r="C6683">
        <v>7.1499999999999994E-2</v>
      </c>
      <c r="D6683">
        <v>0</v>
      </c>
      <c r="E6683">
        <v>0.11</v>
      </c>
      <c r="F6683" s="1">
        <v>42024.875254629631</v>
      </c>
      <c r="G6683">
        <v>7.0000000000000007E-2</v>
      </c>
      <c r="H6683" s="1">
        <v>42024.876643518517</v>
      </c>
    </row>
    <row r="6684" spans="1:8">
      <c r="A6684" s="1">
        <v>42024.875</v>
      </c>
      <c r="B6684" t="s">
        <v>25</v>
      </c>
      <c r="C6684">
        <v>0</v>
      </c>
      <c r="D6684">
        <v>0</v>
      </c>
      <c r="E6684">
        <v>0</v>
      </c>
      <c r="F6684" s="1">
        <v>42024.875254629631</v>
      </c>
      <c r="G6684">
        <v>0</v>
      </c>
      <c r="H6684" s="1">
        <v>42024.875254629631</v>
      </c>
    </row>
    <row r="6685" spans="1:8">
      <c r="A6685" s="1">
        <v>42024.875</v>
      </c>
      <c r="B6685" t="s">
        <v>19</v>
      </c>
      <c r="C6685">
        <v>51.133333333333297</v>
      </c>
      <c r="D6685">
        <v>0</v>
      </c>
      <c r="E6685">
        <v>62</v>
      </c>
      <c r="F6685" s="1">
        <v>42024.875254629631</v>
      </c>
      <c r="G6685">
        <v>43</v>
      </c>
      <c r="H6685" s="1">
        <v>42024.892650462964</v>
      </c>
    </row>
    <row r="6686" spans="1:8">
      <c r="A6686" s="1">
        <v>42024.875</v>
      </c>
      <c r="B6686" t="s">
        <v>29</v>
      </c>
      <c r="C6686">
        <v>59.413333333333298</v>
      </c>
      <c r="D6686">
        <v>0</v>
      </c>
      <c r="E6686">
        <v>59.9</v>
      </c>
      <c r="F6686" s="1">
        <v>42024.911435185182</v>
      </c>
      <c r="G6686">
        <v>58.7</v>
      </c>
      <c r="H6686" s="1">
        <v>42024.884988425925</v>
      </c>
    </row>
    <row r="6687" spans="1:8">
      <c r="A6687" s="1">
        <v>42024.875</v>
      </c>
      <c r="B6687" t="s">
        <v>23</v>
      </c>
      <c r="C6687">
        <v>0</v>
      </c>
      <c r="D6687">
        <v>0</v>
      </c>
      <c r="E6687">
        <v>0</v>
      </c>
      <c r="F6687" s="1">
        <v>42024.875254629631</v>
      </c>
      <c r="G6687">
        <v>0</v>
      </c>
      <c r="H6687" s="1">
        <v>42024.875254629631</v>
      </c>
    </row>
    <row r="6688" spans="1:8">
      <c r="A6688" s="1">
        <v>42024.875</v>
      </c>
      <c r="B6688" t="s">
        <v>31</v>
      </c>
      <c r="C6688">
        <v>730</v>
      </c>
      <c r="D6688">
        <v>0</v>
      </c>
      <c r="E6688">
        <v>730</v>
      </c>
      <c r="F6688" s="1">
        <v>42024.875254629631</v>
      </c>
      <c r="G6688">
        <v>730</v>
      </c>
      <c r="H6688" s="1">
        <v>42024.875254629631</v>
      </c>
    </row>
    <row r="6689" spans="1:8">
      <c r="A6689" s="1">
        <v>42024.875</v>
      </c>
      <c r="B6689" t="s">
        <v>33</v>
      </c>
      <c r="C6689">
        <v>1749</v>
      </c>
      <c r="D6689">
        <v>0</v>
      </c>
      <c r="E6689">
        <v>1749</v>
      </c>
      <c r="F6689" s="1">
        <v>42024.875254629631</v>
      </c>
      <c r="G6689">
        <v>1749</v>
      </c>
      <c r="H6689" s="1">
        <v>42024.875254629631</v>
      </c>
    </row>
    <row r="6690" spans="1:8">
      <c r="A6690" s="1">
        <v>42024.875</v>
      </c>
      <c r="B6690" t="s">
        <v>21</v>
      </c>
      <c r="C6690">
        <v>0</v>
      </c>
      <c r="D6690">
        <v>0</v>
      </c>
      <c r="E6690">
        <v>0</v>
      </c>
      <c r="F6690" s="1">
        <v>42024.875254629631</v>
      </c>
      <c r="G6690">
        <v>0</v>
      </c>
      <c r="H6690" s="1">
        <v>42024.875254629631</v>
      </c>
    </row>
    <row r="6691" spans="1:8">
      <c r="A6691" s="1">
        <v>42024.875</v>
      </c>
      <c r="B6691" t="s">
        <v>17</v>
      </c>
      <c r="C6691">
        <v>193.833333333333</v>
      </c>
      <c r="D6691">
        <v>0</v>
      </c>
      <c r="E6691">
        <v>311</v>
      </c>
      <c r="F6691" s="1">
        <v>42024.876643518517</v>
      </c>
      <c r="G6691">
        <v>72</v>
      </c>
      <c r="H6691" s="1">
        <v>42024.907256944447</v>
      </c>
    </row>
    <row r="6692" spans="1:8">
      <c r="A6692" s="1">
        <v>42024.875</v>
      </c>
      <c r="B6692" t="s">
        <v>13</v>
      </c>
      <c r="C6692">
        <v>1.2</v>
      </c>
      <c r="D6692">
        <v>1.2</v>
      </c>
      <c r="E6692">
        <v>2</v>
      </c>
      <c r="F6692" s="1">
        <v>42024.875254629631</v>
      </c>
      <c r="G6692">
        <v>0</v>
      </c>
      <c r="H6692" s="1">
        <v>42024.890555555554</v>
      </c>
    </row>
    <row r="6693" spans="1:8">
      <c r="A6693" s="1">
        <v>42024.875</v>
      </c>
      <c r="B6693" t="s">
        <v>15</v>
      </c>
      <c r="C6693">
        <v>1.3333333333333299</v>
      </c>
      <c r="D6693">
        <v>1.3333333333333299</v>
      </c>
      <c r="E6693">
        <v>2</v>
      </c>
      <c r="F6693" s="1">
        <v>42024.87872685185</v>
      </c>
      <c r="G6693">
        <v>1</v>
      </c>
      <c r="H6693" s="1">
        <v>42024.875254629631</v>
      </c>
    </row>
    <row r="6694" spans="1:8">
      <c r="A6694" s="1">
        <v>42024.916666666664</v>
      </c>
      <c r="B6694" t="s">
        <v>11</v>
      </c>
      <c r="C6694">
        <v>56.539506024349699</v>
      </c>
      <c r="D6694">
        <v>0</v>
      </c>
      <c r="E6694">
        <v>60.801472921774298</v>
      </c>
      <c r="F6694" s="1">
        <v>42024.957384259258</v>
      </c>
      <c r="G6694">
        <v>53.125885064561302</v>
      </c>
      <c r="H6694" s="1">
        <v>42024.947650462964</v>
      </c>
    </row>
    <row r="6695" spans="1:8">
      <c r="A6695" s="1">
        <v>42024.916666666664</v>
      </c>
      <c r="B6695" t="s">
        <v>9</v>
      </c>
      <c r="C6695">
        <v>208.32900000000001</v>
      </c>
      <c r="D6695">
        <v>0</v>
      </c>
      <c r="E6695">
        <v>208.72</v>
      </c>
      <c r="F6695" s="1">
        <v>42024.958090277774</v>
      </c>
      <c r="G6695">
        <v>207.94</v>
      </c>
      <c r="H6695" s="1">
        <v>42024.917025462964</v>
      </c>
    </row>
    <row r="6696" spans="1:8">
      <c r="A6696" s="1">
        <v>42024.916666666664</v>
      </c>
      <c r="B6696" t="s">
        <v>35</v>
      </c>
      <c r="C6696">
        <v>29.8195333333333</v>
      </c>
      <c r="D6696">
        <v>0</v>
      </c>
      <c r="E6696">
        <v>29.821000000000002</v>
      </c>
      <c r="F6696" s="1">
        <v>42024.943472222221</v>
      </c>
      <c r="G6696">
        <v>29.818000000000001</v>
      </c>
      <c r="H6696" s="1">
        <v>42024.917025462964</v>
      </c>
    </row>
    <row r="6697" spans="1:8">
      <c r="A6697" s="1">
        <v>42024.916666666664</v>
      </c>
      <c r="B6697" t="s">
        <v>27</v>
      </c>
      <c r="C6697">
        <v>7.06666666666666E-2</v>
      </c>
      <c r="D6697">
        <v>0</v>
      </c>
      <c r="E6697">
        <v>0.09</v>
      </c>
      <c r="F6697" s="1">
        <v>42024.917731481481</v>
      </c>
      <c r="G6697">
        <v>7.0000000000000007E-2</v>
      </c>
      <c r="H6697" s="1">
        <v>42024.918425925927</v>
      </c>
    </row>
    <row r="6698" spans="1:8">
      <c r="A6698" s="1">
        <v>42024.916666666664</v>
      </c>
      <c r="B6698" t="s">
        <v>25</v>
      </c>
      <c r="C6698">
        <v>0</v>
      </c>
      <c r="D6698">
        <v>0</v>
      </c>
      <c r="E6698">
        <v>0</v>
      </c>
      <c r="F6698" s="1">
        <v>42024.917037037034</v>
      </c>
      <c r="G6698">
        <v>0</v>
      </c>
      <c r="H6698" s="1">
        <v>42024.917037037034</v>
      </c>
    </row>
    <row r="6699" spans="1:8">
      <c r="A6699" s="1">
        <v>42024.916666666664</v>
      </c>
      <c r="B6699" t="s">
        <v>19</v>
      </c>
      <c r="C6699">
        <v>62.616666666666703</v>
      </c>
      <c r="D6699">
        <v>0</v>
      </c>
      <c r="E6699">
        <v>75</v>
      </c>
      <c r="F6699" s="1">
        <v>42024.942777777775</v>
      </c>
      <c r="G6699">
        <v>44</v>
      </c>
      <c r="H6699" s="1">
        <v>42024.918425925927</v>
      </c>
    </row>
    <row r="6700" spans="1:8">
      <c r="A6700" s="1">
        <v>42024.916666666664</v>
      </c>
      <c r="B6700" t="s">
        <v>29</v>
      </c>
      <c r="C6700">
        <v>58.03</v>
      </c>
      <c r="D6700">
        <v>0</v>
      </c>
      <c r="E6700">
        <v>59.9</v>
      </c>
      <c r="F6700" s="1">
        <v>42024.919120370374</v>
      </c>
      <c r="G6700">
        <v>56.5</v>
      </c>
      <c r="H6700" s="1">
        <v>42024.956689814811</v>
      </c>
    </row>
    <row r="6701" spans="1:8">
      <c r="A6701" s="1">
        <v>42024.916666666664</v>
      </c>
      <c r="B6701" t="s">
        <v>23</v>
      </c>
      <c r="C6701">
        <v>0</v>
      </c>
      <c r="D6701">
        <v>0</v>
      </c>
      <c r="E6701">
        <v>0</v>
      </c>
      <c r="F6701" s="1">
        <v>42024.917025462964</v>
      </c>
      <c r="G6701">
        <v>0</v>
      </c>
      <c r="H6701" s="1">
        <v>42024.917025462964</v>
      </c>
    </row>
    <row r="6702" spans="1:8">
      <c r="A6702" s="1">
        <v>42024.916666666664</v>
      </c>
      <c r="B6702" t="s">
        <v>31</v>
      </c>
      <c r="C6702">
        <v>730</v>
      </c>
      <c r="D6702">
        <v>0</v>
      </c>
      <c r="E6702">
        <v>730</v>
      </c>
      <c r="F6702" s="1">
        <v>42024.917025462964</v>
      </c>
      <c r="G6702">
        <v>730</v>
      </c>
      <c r="H6702" s="1">
        <v>42024.917025462964</v>
      </c>
    </row>
    <row r="6703" spans="1:8">
      <c r="A6703" s="1">
        <v>42024.916666666664</v>
      </c>
      <c r="B6703" t="s">
        <v>33</v>
      </c>
      <c r="C6703">
        <v>1749</v>
      </c>
      <c r="D6703">
        <v>0</v>
      </c>
      <c r="E6703">
        <v>1749</v>
      </c>
      <c r="F6703" s="1">
        <v>42024.917025462964</v>
      </c>
      <c r="G6703">
        <v>1749</v>
      </c>
      <c r="H6703" s="1">
        <v>42024.917025462964</v>
      </c>
    </row>
    <row r="6704" spans="1:8">
      <c r="A6704" s="1">
        <v>42024.916666666664</v>
      </c>
      <c r="B6704" t="s">
        <v>21</v>
      </c>
      <c r="C6704">
        <v>0</v>
      </c>
      <c r="D6704">
        <v>0</v>
      </c>
      <c r="E6704">
        <v>0</v>
      </c>
      <c r="F6704" s="1">
        <v>42024.917025462964</v>
      </c>
      <c r="G6704">
        <v>0</v>
      </c>
      <c r="H6704" s="1">
        <v>42024.917025462964</v>
      </c>
    </row>
    <row r="6705" spans="1:8">
      <c r="A6705" s="1">
        <v>42024.916666666664</v>
      </c>
      <c r="B6705" t="s">
        <v>17</v>
      </c>
      <c r="C6705">
        <v>277.86666666666702</v>
      </c>
      <c r="D6705">
        <v>0</v>
      </c>
      <c r="E6705">
        <v>359</v>
      </c>
      <c r="F6705" s="1">
        <v>42024.928854166668</v>
      </c>
      <c r="G6705">
        <v>184</v>
      </c>
      <c r="H6705" s="1">
        <v>42024.937210648146</v>
      </c>
    </row>
    <row r="6706" spans="1:8">
      <c r="A6706" s="1">
        <v>42024.916666666664</v>
      </c>
      <c r="B6706" t="s">
        <v>13</v>
      </c>
      <c r="C6706">
        <v>1.13333333333333</v>
      </c>
      <c r="D6706">
        <v>1.13333333333333</v>
      </c>
      <c r="E6706">
        <v>3</v>
      </c>
      <c r="F6706" s="1">
        <v>42024.924687500003</v>
      </c>
      <c r="G6706">
        <v>0</v>
      </c>
      <c r="H6706" s="1">
        <v>42024.917025462964</v>
      </c>
    </row>
    <row r="6707" spans="1:8">
      <c r="A6707" s="1">
        <v>42024.916666666664</v>
      </c>
      <c r="B6707" t="s">
        <v>15</v>
      </c>
      <c r="C6707">
        <v>0.96666666666666701</v>
      </c>
      <c r="D6707">
        <v>0.96666666666666701</v>
      </c>
      <c r="E6707">
        <v>2</v>
      </c>
      <c r="F6707" s="1">
        <v>42024.925381944442</v>
      </c>
      <c r="G6707">
        <v>0</v>
      </c>
      <c r="H6707" s="1">
        <v>42024.917025462964</v>
      </c>
    </row>
    <row r="6708" spans="1:8">
      <c r="A6708" s="1">
        <v>42024.958333333336</v>
      </c>
      <c r="B6708" t="s">
        <v>11</v>
      </c>
      <c r="C6708">
        <v>54.789041188296302</v>
      </c>
      <c r="D6708">
        <v>0</v>
      </c>
      <c r="E6708">
        <v>60.746429474216498</v>
      </c>
      <c r="F6708" s="1">
        <v>42024.958784722221</v>
      </c>
      <c r="G6708">
        <v>52.115350939519899</v>
      </c>
      <c r="H6708" s="1">
        <v>42024.999837962961</v>
      </c>
    </row>
    <row r="6709" spans="1:8">
      <c r="A6709" s="1">
        <v>42024.958333333336</v>
      </c>
      <c r="B6709" t="s">
        <v>9</v>
      </c>
      <c r="C6709">
        <v>209.1225</v>
      </c>
      <c r="D6709">
        <v>0</v>
      </c>
      <c r="E6709">
        <v>209.5</v>
      </c>
      <c r="F6709" s="1">
        <v>42024.999143518522</v>
      </c>
      <c r="G6709">
        <v>208.73</v>
      </c>
      <c r="H6709" s="1">
        <v>42024.958784722221</v>
      </c>
    </row>
    <row r="6710" spans="1:8">
      <c r="A6710" s="1">
        <v>42024.958333333336</v>
      </c>
      <c r="B6710" t="s">
        <v>35</v>
      </c>
      <c r="C6710">
        <v>29.821000000000002</v>
      </c>
      <c r="D6710">
        <v>0</v>
      </c>
      <c r="E6710">
        <v>29.821000000000002</v>
      </c>
      <c r="F6710" s="1">
        <v>42024.958784722221</v>
      </c>
      <c r="G6710">
        <v>29.821000000000002</v>
      </c>
      <c r="H6710" s="1">
        <v>42024.958784722221</v>
      </c>
    </row>
    <row r="6711" spans="1:8">
      <c r="A6711" s="1">
        <v>42024.958333333336</v>
      </c>
      <c r="B6711" t="s">
        <v>27</v>
      </c>
      <c r="C6711">
        <v>7.8666666666666704E-2</v>
      </c>
      <c r="D6711">
        <v>0</v>
      </c>
      <c r="E6711">
        <v>0.08</v>
      </c>
      <c r="F6711" s="1">
        <v>42024.958784722221</v>
      </c>
      <c r="G6711">
        <v>0</v>
      </c>
      <c r="H6711" s="1">
        <v>42024.999837962961</v>
      </c>
    </row>
    <row r="6712" spans="1:8">
      <c r="A6712" s="1">
        <v>42024.958333333336</v>
      </c>
      <c r="B6712" t="s">
        <v>25</v>
      </c>
      <c r="C6712">
        <v>0</v>
      </c>
      <c r="D6712">
        <v>0</v>
      </c>
      <c r="E6712">
        <v>0</v>
      </c>
      <c r="F6712" s="1">
        <v>42024.958784722221</v>
      </c>
      <c r="G6712">
        <v>0</v>
      </c>
      <c r="H6712" s="1">
        <v>42024.958784722221</v>
      </c>
    </row>
    <row r="6713" spans="1:8">
      <c r="A6713" s="1">
        <v>42024.958333333336</v>
      </c>
      <c r="B6713" t="s">
        <v>19</v>
      </c>
      <c r="C6713">
        <v>61.95</v>
      </c>
      <c r="D6713">
        <v>0</v>
      </c>
      <c r="E6713">
        <v>69</v>
      </c>
      <c r="F6713" s="1">
        <v>42024.978263888886</v>
      </c>
      <c r="G6713">
        <v>57</v>
      </c>
      <c r="H6713" s="1">
        <v>42024.976180555554</v>
      </c>
    </row>
    <row r="6714" spans="1:8">
      <c r="A6714" s="1">
        <v>42024.958333333336</v>
      </c>
      <c r="B6714" t="s">
        <v>29</v>
      </c>
      <c r="C6714">
        <v>56.14</v>
      </c>
      <c r="D6714">
        <v>0</v>
      </c>
      <c r="E6714">
        <v>56.9</v>
      </c>
      <c r="F6714" s="1">
        <v>42024.976875</v>
      </c>
      <c r="G6714">
        <v>54.9</v>
      </c>
      <c r="H6714" s="1">
        <v>42024.999837962961</v>
      </c>
    </row>
    <row r="6715" spans="1:8">
      <c r="A6715" s="1">
        <v>42024.958333333336</v>
      </c>
      <c r="B6715" t="s">
        <v>23</v>
      </c>
      <c r="C6715">
        <v>0</v>
      </c>
      <c r="D6715">
        <v>0</v>
      </c>
      <c r="E6715">
        <v>0</v>
      </c>
      <c r="F6715" s="1">
        <v>42024.958784722221</v>
      </c>
      <c r="G6715">
        <v>0</v>
      </c>
      <c r="H6715" s="1">
        <v>42024.958784722221</v>
      </c>
    </row>
    <row r="6716" spans="1:8">
      <c r="A6716" s="1">
        <v>42024.958333333336</v>
      </c>
      <c r="B6716" t="s">
        <v>31</v>
      </c>
      <c r="C6716">
        <v>730</v>
      </c>
      <c r="D6716">
        <v>0</v>
      </c>
      <c r="E6716">
        <v>730</v>
      </c>
      <c r="F6716" s="1">
        <v>42024.958784722221</v>
      </c>
      <c r="G6716">
        <v>730</v>
      </c>
      <c r="H6716" s="1">
        <v>42024.958784722221</v>
      </c>
    </row>
    <row r="6717" spans="1:8">
      <c r="A6717" s="1">
        <v>42024.958333333336</v>
      </c>
      <c r="B6717" t="s">
        <v>33</v>
      </c>
      <c r="C6717">
        <v>1749</v>
      </c>
      <c r="D6717">
        <v>0</v>
      </c>
      <c r="E6717">
        <v>1749</v>
      </c>
      <c r="F6717" s="1">
        <v>42024.958784722221</v>
      </c>
      <c r="G6717">
        <v>1749</v>
      </c>
      <c r="H6717" s="1">
        <v>42024.958784722221</v>
      </c>
    </row>
    <row r="6718" spans="1:8">
      <c r="A6718" s="1">
        <v>42024.958333333336</v>
      </c>
      <c r="B6718" t="s">
        <v>21</v>
      </c>
      <c r="C6718">
        <v>0</v>
      </c>
      <c r="D6718">
        <v>0</v>
      </c>
      <c r="E6718">
        <v>0</v>
      </c>
      <c r="F6718" s="1">
        <v>42024.958784722221</v>
      </c>
      <c r="G6718">
        <v>0</v>
      </c>
      <c r="H6718" s="1">
        <v>42024.958784722221</v>
      </c>
    </row>
    <row r="6719" spans="1:8">
      <c r="A6719" s="1">
        <v>42024.958333333336</v>
      </c>
      <c r="B6719" t="s">
        <v>17</v>
      </c>
      <c r="C6719">
        <v>193.566666666667</v>
      </c>
      <c r="D6719">
        <v>0</v>
      </c>
      <c r="E6719">
        <v>299</v>
      </c>
      <c r="F6719" s="1">
        <v>42024.967129629629</v>
      </c>
      <c r="G6719">
        <v>118</v>
      </c>
      <c r="H6719" s="1">
        <v>42024.980347222219</v>
      </c>
    </row>
    <row r="6720" spans="1:8">
      <c r="A6720" s="1">
        <v>42024.958333333336</v>
      </c>
      <c r="B6720" t="s">
        <v>13</v>
      </c>
      <c r="C6720">
        <v>1.7333333333333301</v>
      </c>
      <c r="D6720">
        <v>1.7333333333333301</v>
      </c>
      <c r="E6720">
        <v>5</v>
      </c>
      <c r="F6720" s="1">
        <v>42024.999143518522</v>
      </c>
      <c r="G6720">
        <v>0</v>
      </c>
      <c r="H6720" s="1">
        <v>42024.969224537039</v>
      </c>
    </row>
    <row r="6721" spans="1:8">
      <c r="A6721" s="1">
        <v>42024.958333333336</v>
      </c>
      <c r="B6721" t="s">
        <v>15</v>
      </c>
      <c r="C6721">
        <v>1.4833333333333301</v>
      </c>
      <c r="D6721">
        <v>1.4833333333333301</v>
      </c>
      <c r="E6721">
        <v>3</v>
      </c>
      <c r="F6721" s="1">
        <v>42024.989398148151</v>
      </c>
      <c r="G6721">
        <v>0</v>
      </c>
      <c r="H6721" s="1">
        <v>42024.973391203705</v>
      </c>
    </row>
    <row r="6722" spans="1:8">
      <c r="A6722" s="1">
        <v>42025</v>
      </c>
      <c r="B6722" t="s">
        <v>11</v>
      </c>
      <c r="C6722">
        <v>53.395979286862399</v>
      </c>
      <c r="D6722">
        <v>0</v>
      </c>
      <c r="E6722">
        <v>57.581845870978697</v>
      </c>
      <c r="F6722" s="1">
        <v>42025.039467592593</v>
      </c>
      <c r="G6722">
        <v>51.702176430666903</v>
      </c>
      <c r="H6722" s="1">
        <v>42025.015115740738</v>
      </c>
    </row>
    <row r="6723" spans="1:8">
      <c r="A6723" s="1">
        <v>42025</v>
      </c>
      <c r="B6723" t="s">
        <v>9</v>
      </c>
      <c r="C6723">
        <v>209.89500000000001</v>
      </c>
      <c r="D6723">
        <v>0</v>
      </c>
      <c r="E6723">
        <v>210.29</v>
      </c>
      <c r="F6723" s="1">
        <v>42025.041562500002</v>
      </c>
      <c r="G6723">
        <v>209.5</v>
      </c>
      <c r="H6723" s="1">
        <v>42025.000497685185</v>
      </c>
    </row>
    <row r="6724" spans="1:8">
      <c r="A6724" s="1">
        <v>42025</v>
      </c>
      <c r="B6724" t="s">
        <v>35</v>
      </c>
      <c r="C6724">
        <v>29.806566666666601</v>
      </c>
      <c r="D6724">
        <v>0</v>
      </c>
      <c r="E6724">
        <v>29.821000000000002</v>
      </c>
      <c r="F6724" s="1">
        <v>42025.000497685185</v>
      </c>
      <c r="G6724">
        <v>29.782</v>
      </c>
      <c r="H6724" s="1">
        <v>42025.011631944442</v>
      </c>
    </row>
    <row r="6725" spans="1:8">
      <c r="A6725" s="1">
        <v>42025</v>
      </c>
      <c r="B6725" t="s">
        <v>27</v>
      </c>
      <c r="C6725">
        <v>1.6666666666666701E-4</v>
      </c>
      <c r="D6725">
        <v>0</v>
      </c>
      <c r="E6725">
        <v>0.01</v>
      </c>
      <c r="F6725" s="1">
        <v>42025.041562500002</v>
      </c>
      <c r="G6725">
        <v>0</v>
      </c>
      <c r="H6725" s="1">
        <v>42025.000497685185</v>
      </c>
    </row>
    <row r="6726" spans="1:8">
      <c r="A6726" s="1">
        <v>42025</v>
      </c>
      <c r="B6726" t="s">
        <v>25</v>
      </c>
      <c r="C6726">
        <v>0</v>
      </c>
      <c r="D6726">
        <v>0</v>
      </c>
      <c r="E6726">
        <v>0</v>
      </c>
      <c r="F6726" s="1">
        <v>42025.000509259262</v>
      </c>
      <c r="G6726">
        <v>0</v>
      </c>
      <c r="H6726" s="1">
        <v>42025.000509259262</v>
      </c>
    </row>
    <row r="6727" spans="1:8">
      <c r="A6727" s="1">
        <v>42025</v>
      </c>
      <c r="B6727" t="s">
        <v>19</v>
      </c>
      <c r="C6727">
        <v>64.3</v>
      </c>
      <c r="D6727">
        <v>0</v>
      </c>
      <c r="E6727">
        <v>74</v>
      </c>
      <c r="F6727" s="1">
        <v>42025.038078703707</v>
      </c>
      <c r="G6727">
        <v>58</v>
      </c>
      <c r="H6727" s="1">
        <v>42025.011631944442</v>
      </c>
    </row>
    <row r="6728" spans="1:8">
      <c r="A6728" s="1">
        <v>42025</v>
      </c>
      <c r="B6728" t="s">
        <v>29</v>
      </c>
      <c r="C6728">
        <v>54.016666666666701</v>
      </c>
      <c r="D6728">
        <v>0</v>
      </c>
      <c r="E6728">
        <v>54.7</v>
      </c>
      <c r="F6728" s="1">
        <v>42025.000497685185</v>
      </c>
      <c r="G6728">
        <v>53.5</v>
      </c>
      <c r="H6728" s="1">
        <v>42025.017199074071</v>
      </c>
    </row>
    <row r="6729" spans="1:8">
      <c r="A6729" s="1">
        <v>42025</v>
      </c>
      <c r="B6729" t="s">
        <v>23</v>
      </c>
      <c r="C6729">
        <v>0</v>
      </c>
      <c r="D6729">
        <v>0</v>
      </c>
      <c r="E6729">
        <v>0</v>
      </c>
      <c r="F6729" s="1">
        <v>42025.000497685185</v>
      </c>
      <c r="G6729">
        <v>0</v>
      </c>
      <c r="H6729" s="1">
        <v>42025.000497685185</v>
      </c>
    </row>
    <row r="6730" spans="1:8">
      <c r="A6730" s="1">
        <v>42025</v>
      </c>
      <c r="B6730" t="s">
        <v>31</v>
      </c>
      <c r="C6730">
        <v>730</v>
      </c>
      <c r="D6730">
        <v>0</v>
      </c>
      <c r="E6730">
        <v>730</v>
      </c>
      <c r="F6730" s="1">
        <v>42025.000509259262</v>
      </c>
      <c r="G6730">
        <v>730</v>
      </c>
      <c r="H6730" s="1">
        <v>42025.000509259262</v>
      </c>
    </row>
    <row r="6731" spans="1:8">
      <c r="A6731" s="1">
        <v>42025</v>
      </c>
      <c r="B6731" t="s">
        <v>33</v>
      </c>
      <c r="C6731">
        <v>1749</v>
      </c>
      <c r="D6731">
        <v>0</v>
      </c>
      <c r="E6731">
        <v>1749</v>
      </c>
      <c r="F6731" s="1">
        <v>42025.000497685185</v>
      </c>
      <c r="G6731">
        <v>1749</v>
      </c>
      <c r="H6731" s="1">
        <v>42025.000497685185</v>
      </c>
    </row>
    <row r="6732" spans="1:8">
      <c r="A6732" s="1">
        <v>42025</v>
      </c>
      <c r="B6732" t="s">
        <v>21</v>
      </c>
      <c r="C6732">
        <v>0</v>
      </c>
      <c r="D6732">
        <v>0</v>
      </c>
      <c r="E6732">
        <v>0</v>
      </c>
      <c r="F6732" s="1">
        <v>42025.000497685185</v>
      </c>
      <c r="G6732">
        <v>0</v>
      </c>
      <c r="H6732" s="1">
        <v>42025.000497685185</v>
      </c>
    </row>
    <row r="6733" spans="1:8">
      <c r="A6733" s="1">
        <v>42025</v>
      </c>
      <c r="B6733" t="s">
        <v>17</v>
      </c>
      <c r="C6733">
        <v>227.583333333333</v>
      </c>
      <c r="D6733">
        <v>0</v>
      </c>
      <c r="E6733">
        <v>359</v>
      </c>
      <c r="F6733" s="1">
        <v>42025.029733796298</v>
      </c>
      <c r="G6733">
        <v>19</v>
      </c>
      <c r="H6733" s="1">
        <v>42025.022766203707</v>
      </c>
    </row>
    <row r="6734" spans="1:8">
      <c r="A6734" s="1">
        <v>42025</v>
      </c>
      <c r="B6734" t="s">
        <v>13</v>
      </c>
      <c r="C6734">
        <v>1.85</v>
      </c>
      <c r="D6734">
        <v>1.85</v>
      </c>
      <c r="E6734">
        <v>5</v>
      </c>
      <c r="F6734" s="1">
        <v>42025.000497685185</v>
      </c>
      <c r="G6734">
        <v>0</v>
      </c>
      <c r="H6734" s="1">
        <v>42025.016504629632</v>
      </c>
    </row>
    <row r="6735" spans="1:8">
      <c r="A6735" s="1">
        <v>42025</v>
      </c>
      <c r="B6735" t="s">
        <v>15</v>
      </c>
      <c r="C6735">
        <v>2.0499999999999998</v>
      </c>
      <c r="D6735">
        <v>2.0499999999999998</v>
      </c>
      <c r="E6735">
        <v>4</v>
      </c>
      <c r="F6735" s="1">
        <v>42025.002592592595</v>
      </c>
      <c r="G6735">
        <v>1</v>
      </c>
      <c r="H6735" s="1">
        <v>42025.015810185185</v>
      </c>
    </row>
    <row r="6736" spans="1:8">
      <c r="A6736" s="1">
        <v>42025.041666666664</v>
      </c>
      <c r="B6736" t="s">
        <v>11</v>
      </c>
      <c r="C6736">
        <v>52.790608198333302</v>
      </c>
      <c r="D6736">
        <v>0</v>
      </c>
      <c r="E6736">
        <v>57.840539839330397</v>
      </c>
      <c r="F6736" s="1">
        <v>42025.042951388888</v>
      </c>
      <c r="G6736">
        <v>50.537125719500203</v>
      </c>
      <c r="H6736" s="1">
        <v>42025.081921296296</v>
      </c>
    </row>
    <row r="6737" spans="1:8">
      <c r="A6737" s="1">
        <v>42025.041666666664</v>
      </c>
      <c r="B6737" t="s">
        <v>9</v>
      </c>
      <c r="C6737">
        <v>210.6885</v>
      </c>
      <c r="D6737">
        <v>0</v>
      </c>
      <c r="E6737">
        <v>211.08</v>
      </c>
      <c r="F6737" s="1">
        <v>42025.083310185182</v>
      </c>
      <c r="G6737">
        <v>210.3</v>
      </c>
      <c r="H6737" s="1">
        <v>42025.042256944442</v>
      </c>
    </row>
    <row r="6738" spans="1:8">
      <c r="A6738" s="1">
        <v>42025.041666666664</v>
      </c>
      <c r="B6738" t="s">
        <v>35</v>
      </c>
      <c r="C6738">
        <v>29.782399999999999</v>
      </c>
      <c r="D6738">
        <v>0</v>
      </c>
      <c r="E6738">
        <v>29.800999999999998</v>
      </c>
      <c r="F6738" s="1">
        <v>42025.042951388888</v>
      </c>
      <c r="G6738">
        <v>29.782</v>
      </c>
      <c r="H6738" s="1">
        <v>42025.042256944442</v>
      </c>
    </row>
    <row r="6739" spans="1:8">
      <c r="A6739" s="1">
        <v>42025.041666666664</v>
      </c>
      <c r="B6739" t="s">
        <v>27</v>
      </c>
      <c r="C6739">
        <v>1.0166666666666701E-2</v>
      </c>
      <c r="D6739">
        <v>0</v>
      </c>
      <c r="E6739">
        <v>0.02</v>
      </c>
      <c r="F6739" s="1">
        <v>42025.083310185182</v>
      </c>
      <c r="G6739">
        <v>0.01</v>
      </c>
      <c r="H6739" s="1">
        <v>42025.042256944442</v>
      </c>
    </row>
    <row r="6740" spans="1:8">
      <c r="A6740" s="1">
        <v>42025.041666666664</v>
      </c>
      <c r="B6740" t="s">
        <v>25</v>
      </c>
      <c r="C6740">
        <v>0</v>
      </c>
      <c r="D6740">
        <v>0</v>
      </c>
      <c r="E6740">
        <v>0</v>
      </c>
      <c r="F6740" s="1">
        <v>42025.042256944442</v>
      </c>
      <c r="G6740">
        <v>0</v>
      </c>
      <c r="H6740" s="1">
        <v>42025.042256944442</v>
      </c>
    </row>
    <row r="6741" spans="1:8">
      <c r="A6741" s="1">
        <v>42025.041666666664</v>
      </c>
      <c r="B6741" t="s">
        <v>19</v>
      </c>
      <c r="C6741">
        <v>65.783333333333303</v>
      </c>
      <c r="D6741">
        <v>0</v>
      </c>
      <c r="E6741">
        <v>75</v>
      </c>
      <c r="F6741" s="1">
        <v>42025.051990740743</v>
      </c>
      <c r="G6741">
        <v>57</v>
      </c>
      <c r="H6741" s="1">
        <v>42025.067303240743</v>
      </c>
    </row>
    <row r="6742" spans="1:8">
      <c r="A6742" s="1">
        <v>42025.041666666664</v>
      </c>
      <c r="B6742" t="s">
        <v>29</v>
      </c>
      <c r="C6742">
        <v>53.461666666666702</v>
      </c>
      <c r="D6742">
        <v>0</v>
      </c>
      <c r="E6742">
        <v>54.6</v>
      </c>
      <c r="F6742" s="1">
        <v>42025.05060185185</v>
      </c>
      <c r="G6742">
        <v>51.7</v>
      </c>
      <c r="H6742" s="1">
        <v>42025.083310185182</v>
      </c>
    </row>
    <row r="6743" spans="1:8">
      <c r="A6743" s="1">
        <v>42025.041666666664</v>
      </c>
      <c r="B6743" t="s">
        <v>23</v>
      </c>
      <c r="C6743">
        <v>0</v>
      </c>
      <c r="D6743">
        <v>0</v>
      </c>
      <c r="E6743">
        <v>0</v>
      </c>
      <c r="F6743" s="1">
        <v>42025.042256944442</v>
      </c>
      <c r="G6743">
        <v>0</v>
      </c>
      <c r="H6743" s="1">
        <v>42025.042256944442</v>
      </c>
    </row>
    <row r="6744" spans="1:8">
      <c r="A6744" s="1">
        <v>42025.041666666664</v>
      </c>
      <c r="B6744" t="s">
        <v>31</v>
      </c>
      <c r="C6744">
        <v>730</v>
      </c>
      <c r="D6744">
        <v>0</v>
      </c>
      <c r="E6744">
        <v>730</v>
      </c>
      <c r="F6744" s="1">
        <v>42025.042256944442</v>
      </c>
      <c r="G6744">
        <v>730</v>
      </c>
      <c r="H6744" s="1">
        <v>42025.042256944442</v>
      </c>
    </row>
    <row r="6745" spans="1:8">
      <c r="A6745" s="1">
        <v>42025.041666666664</v>
      </c>
      <c r="B6745" t="s">
        <v>33</v>
      </c>
      <c r="C6745">
        <v>1749</v>
      </c>
      <c r="D6745">
        <v>0</v>
      </c>
      <c r="E6745">
        <v>1749</v>
      </c>
      <c r="F6745" s="1">
        <v>42025.042256944442</v>
      </c>
      <c r="G6745">
        <v>1749</v>
      </c>
      <c r="H6745" s="1">
        <v>42025.042256944442</v>
      </c>
    </row>
    <row r="6746" spans="1:8">
      <c r="A6746" s="1">
        <v>42025.041666666664</v>
      </c>
      <c r="B6746" t="s">
        <v>21</v>
      </c>
      <c r="C6746">
        <v>0</v>
      </c>
      <c r="D6746">
        <v>0</v>
      </c>
      <c r="E6746">
        <v>0</v>
      </c>
      <c r="F6746" s="1">
        <v>42025.042256944442</v>
      </c>
      <c r="G6746">
        <v>0</v>
      </c>
      <c r="H6746" s="1">
        <v>42025.042256944442</v>
      </c>
    </row>
    <row r="6747" spans="1:8">
      <c r="A6747" s="1">
        <v>42025.041666666664</v>
      </c>
      <c r="B6747" t="s">
        <v>17</v>
      </c>
      <c r="C6747">
        <v>166.23333333333301</v>
      </c>
      <c r="D6747">
        <v>0</v>
      </c>
      <c r="E6747">
        <v>341</v>
      </c>
      <c r="F6747" s="1">
        <v>42025.042256944442</v>
      </c>
      <c r="G6747">
        <v>107</v>
      </c>
      <c r="H6747" s="1">
        <v>42025.081226851849</v>
      </c>
    </row>
    <row r="6748" spans="1:8">
      <c r="A6748" s="1">
        <v>42025.041666666664</v>
      </c>
      <c r="B6748" t="s">
        <v>13</v>
      </c>
      <c r="C6748">
        <v>2.18333333333333</v>
      </c>
      <c r="D6748">
        <v>2.18333333333333</v>
      </c>
      <c r="E6748">
        <v>5</v>
      </c>
      <c r="F6748" s="1">
        <v>42025.064525462964</v>
      </c>
      <c r="G6748">
        <v>0</v>
      </c>
      <c r="H6748" s="1">
        <v>42025.042951388888</v>
      </c>
    </row>
    <row r="6749" spans="1:8">
      <c r="A6749" s="1">
        <v>42025.041666666664</v>
      </c>
      <c r="B6749" t="s">
        <v>15</v>
      </c>
      <c r="C6749">
        <v>2.2833333333333301</v>
      </c>
      <c r="D6749">
        <v>2.2833333333333301</v>
      </c>
      <c r="E6749">
        <v>4</v>
      </c>
      <c r="F6749" s="1">
        <v>42025.070787037039</v>
      </c>
      <c r="G6749">
        <v>1</v>
      </c>
      <c r="H6749" s="1">
        <v>42025.042256944442</v>
      </c>
    </row>
    <row r="6750" spans="1:8">
      <c r="A6750" s="1">
        <v>42025.083333333336</v>
      </c>
      <c r="B6750" t="s">
        <v>11</v>
      </c>
      <c r="C6750">
        <v>51.4213165827395</v>
      </c>
      <c r="D6750">
        <v>0</v>
      </c>
      <c r="E6750">
        <v>52.049371596942699</v>
      </c>
      <c r="F6750" s="1">
        <v>42025.095856481479</v>
      </c>
      <c r="G6750">
        <v>50.488399196338897</v>
      </c>
      <c r="H6750" s="1">
        <v>42025.084722222222</v>
      </c>
    </row>
    <row r="6751" spans="1:8">
      <c r="A6751" s="1">
        <v>42025.083333333336</v>
      </c>
      <c r="B6751" t="s">
        <v>9</v>
      </c>
      <c r="C6751">
        <v>211.469666666667</v>
      </c>
      <c r="D6751">
        <v>0</v>
      </c>
      <c r="E6751">
        <v>211.86</v>
      </c>
      <c r="F6751" s="1">
        <v>42025.124386574076</v>
      </c>
      <c r="G6751">
        <v>211.08</v>
      </c>
      <c r="H6751" s="1">
        <v>42025.083333333336</v>
      </c>
    </row>
    <row r="6752" spans="1:8">
      <c r="A6752" s="1">
        <v>42025.083333333336</v>
      </c>
      <c r="B6752" t="s">
        <v>35</v>
      </c>
      <c r="C6752">
        <v>29.7850833333334</v>
      </c>
      <c r="D6752">
        <v>0</v>
      </c>
      <c r="E6752">
        <v>29.805</v>
      </c>
      <c r="F6752" s="1">
        <v>42025.113946759258</v>
      </c>
      <c r="G6752">
        <v>29.783000000000001</v>
      </c>
      <c r="H6752" s="1">
        <v>42025.083333333336</v>
      </c>
    </row>
    <row r="6753" spans="1:8">
      <c r="A6753" s="1">
        <v>42025.083333333336</v>
      </c>
      <c r="B6753" t="s">
        <v>27</v>
      </c>
      <c r="C6753">
        <v>0.02</v>
      </c>
      <c r="D6753">
        <v>0</v>
      </c>
      <c r="E6753">
        <v>0.02</v>
      </c>
      <c r="F6753" s="1">
        <v>42025.083333333336</v>
      </c>
      <c r="G6753">
        <v>0.02</v>
      </c>
      <c r="H6753" s="1">
        <v>42025.083333333336</v>
      </c>
    </row>
    <row r="6754" spans="1:8">
      <c r="A6754" s="1">
        <v>42025.083333333336</v>
      </c>
      <c r="B6754" t="s">
        <v>25</v>
      </c>
      <c r="C6754">
        <v>0</v>
      </c>
      <c r="D6754">
        <v>0</v>
      </c>
      <c r="E6754">
        <v>0</v>
      </c>
      <c r="F6754" s="1">
        <v>42025.083333333336</v>
      </c>
      <c r="G6754">
        <v>0</v>
      </c>
      <c r="H6754" s="1">
        <v>42025.083333333336</v>
      </c>
    </row>
    <row r="6755" spans="1:8">
      <c r="A6755" s="1">
        <v>42025.083333333336</v>
      </c>
      <c r="B6755" t="s">
        <v>19</v>
      </c>
      <c r="C6755">
        <v>64.466666666666697</v>
      </c>
      <c r="D6755">
        <v>0</v>
      </c>
      <c r="E6755">
        <v>72</v>
      </c>
      <c r="F6755" s="1">
        <v>42025.123692129629</v>
      </c>
      <c r="G6755">
        <v>61</v>
      </c>
      <c r="H6755" s="1">
        <v>42025.083333333336</v>
      </c>
    </row>
    <row r="6756" spans="1:8">
      <c r="A6756" s="1">
        <v>42025.083333333336</v>
      </c>
      <c r="B6756" t="s">
        <v>29</v>
      </c>
      <c r="C6756">
        <v>52.0416666666667</v>
      </c>
      <c r="D6756">
        <v>0</v>
      </c>
      <c r="E6756">
        <v>52.5</v>
      </c>
      <c r="F6756" s="1">
        <v>42025.111863425926</v>
      </c>
      <c r="G6756">
        <v>51.6</v>
      </c>
      <c r="H6756" s="1">
        <v>42025.093078703707</v>
      </c>
    </row>
    <row r="6757" spans="1:8">
      <c r="A6757" s="1">
        <v>42025.083333333336</v>
      </c>
      <c r="B6757" t="s">
        <v>23</v>
      </c>
      <c r="C6757">
        <v>0</v>
      </c>
      <c r="D6757">
        <v>0</v>
      </c>
      <c r="E6757">
        <v>0</v>
      </c>
      <c r="F6757" s="1">
        <v>42025.083333333336</v>
      </c>
      <c r="G6757">
        <v>0</v>
      </c>
      <c r="H6757" s="1">
        <v>42025.083333333336</v>
      </c>
    </row>
    <row r="6758" spans="1:8">
      <c r="A6758" s="1">
        <v>42025.083333333336</v>
      </c>
      <c r="B6758" t="s">
        <v>31</v>
      </c>
      <c r="C6758">
        <v>730</v>
      </c>
      <c r="D6758">
        <v>0</v>
      </c>
      <c r="E6758">
        <v>730</v>
      </c>
      <c r="F6758" s="1">
        <v>42025.083333333336</v>
      </c>
      <c r="G6758">
        <v>730</v>
      </c>
      <c r="H6758" s="1">
        <v>42025.083333333336</v>
      </c>
    </row>
    <row r="6759" spans="1:8">
      <c r="A6759" s="1">
        <v>42025.083333333336</v>
      </c>
      <c r="B6759" t="s">
        <v>33</v>
      </c>
      <c r="C6759">
        <v>1749</v>
      </c>
      <c r="D6759">
        <v>0</v>
      </c>
      <c r="E6759">
        <v>1749</v>
      </c>
      <c r="F6759" s="1">
        <v>42025.083333333336</v>
      </c>
      <c r="G6759">
        <v>1749</v>
      </c>
      <c r="H6759" s="1">
        <v>42025.083333333336</v>
      </c>
    </row>
    <row r="6760" spans="1:8">
      <c r="A6760" s="1">
        <v>42025.083333333336</v>
      </c>
      <c r="B6760" t="s">
        <v>21</v>
      </c>
      <c r="C6760">
        <v>0</v>
      </c>
      <c r="D6760">
        <v>0</v>
      </c>
      <c r="E6760">
        <v>0</v>
      </c>
      <c r="F6760" s="1">
        <v>42025.083333333336</v>
      </c>
      <c r="G6760">
        <v>0</v>
      </c>
      <c r="H6760" s="1">
        <v>42025.083333333336</v>
      </c>
    </row>
    <row r="6761" spans="1:8">
      <c r="A6761" s="1">
        <v>42025.083333333336</v>
      </c>
      <c r="B6761" t="s">
        <v>17</v>
      </c>
      <c r="C6761">
        <v>180.96666666666701</v>
      </c>
      <c r="D6761">
        <v>0</v>
      </c>
      <c r="E6761">
        <v>285</v>
      </c>
      <c r="F6761" s="1">
        <v>42025.12090277778</v>
      </c>
      <c r="G6761">
        <v>70</v>
      </c>
      <c r="H6761" s="1">
        <v>42025.084722222222</v>
      </c>
    </row>
    <row r="6762" spans="1:8">
      <c r="A6762" s="1">
        <v>42025.083333333336</v>
      </c>
      <c r="B6762" t="s">
        <v>13</v>
      </c>
      <c r="C6762">
        <v>1.35</v>
      </c>
      <c r="D6762">
        <v>1.35</v>
      </c>
      <c r="E6762">
        <v>3</v>
      </c>
      <c r="F6762" s="1">
        <v>42025.090983796297</v>
      </c>
      <c r="G6762">
        <v>0</v>
      </c>
      <c r="H6762" s="1">
        <v>42025.116030092591</v>
      </c>
    </row>
    <row r="6763" spans="1:8">
      <c r="A6763" s="1">
        <v>42025.083333333336</v>
      </c>
      <c r="B6763" t="s">
        <v>15</v>
      </c>
      <c r="C6763">
        <v>1.5166666666666699</v>
      </c>
      <c r="D6763">
        <v>1.5166666666666699</v>
      </c>
      <c r="E6763">
        <v>2</v>
      </c>
      <c r="F6763" s="1">
        <v>42025.083333333336</v>
      </c>
      <c r="G6763">
        <v>0</v>
      </c>
      <c r="H6763" s="1">
        <v>42025.122997685183</v>
      </c>
    </row>
    <row r="6764" spans="1:8">
      <c r="A6764" s="1">
        <v>42025.125</v>
      </c>
      <c r="B6764" t="s">
        <v>11</v>
      </c>
      <c r="C6764">
        <v>50.997662072853899</v>
      </c>
      <c r="D6764">
        <v>0</v>
      </c>
      <c r="E6764">
        <v>51.595723617505797</v>
      </c>
      <c r="F6764" s="1">
        <v>42025.166134259256</v>
      </c>
      <c r="G6764">
        <v>50.622447493153302</v>
      </c>
      <c r="H6764" s="1">
        <v>42025.158483796295</v>
      </c>
    </row>
    <row r="6765" spans="1:8">
      <c r="A6765" s="1">
        <v>42025.125</v>
      </c>
      <c r="B6765" t="s">
        <v>9</v>
      </c>
      <c r="C6765">
        <v>212.26333333333301</v>
      </c>
      <c r="D6765">
        <v>0</v>
      </c>
      <c r="E6765">
        <v>212.65</v>
      </c>
      <c r="F6765" s="1">
        <v>42025.166134259256</v>
      </c>
      <c r="G6765">
        <v>211.87</v>
      </c>
      <c r="H6765" s="1">
        <v>42025.125081018516</v>
      </c>
    </row>
    <row r="6766" spans="1:8">
      <c r="A6766" s="1">
        <v>42025.125</v>
      </c>
      <c r="B6766" t="s">
        <v>35</v>
      </c>
      <c r="C6766">
        <v>29.785333333333401</v>
      </c>
      <c r="D6766">
        <v>0</v>
      </c>
      <c r="E6766">
        <v>29.805</v>
      </c>
      <c r="F6766" s="1">
        <v>42025.138969907406</v>
      </c>
      <c r="G6766">
        <v>29.785</v>
      </c>
      <c r="H6766" s="1">
        <v>42025.125057870369</v>
      </c>
    </row>
    <row r="6767" spans="1:8">
      <c r="A6767" s="1">
        <v>42025.125</v>
      </c>
      <c r="B6767" t="s">
        <v>27</v>
      </c>
      <c r="C6767">
        <v>2.0333333333333301E-2</v>
      </c>
      <c r="D6767">
        <v>0</v>
      </c>
      <c r="E6767">
        <v>0.03</v>
      </c>
      <c r="F6767" s="1">
        <v>42025.125057870369</v>
      </c>
      <c r="G6767">
        <v>0.02</v>
      </c>
      <c r="H6767" s="1">
        <v>42025.126446759263</v>
      </c>
    </row>
    <row r="6768" spans="1:8">
      <c r="A6768" s="1">
        <v>42025.125</v>
      </c>
      <c r="B6768" t="s">
        <v>25</v>
      </c>
      <c r="C6768">
        <v>0</v>
      </c>
      <c r="D6768">
        <v>0</v>
      </c>
      <c r="E6768">
        <v>0</v>
      </c>
      <c r="F6768" s="1">
        <v>42025.125057870369</v>
      </c>
      <c r="G6768">
        <v>0</v>
      </c>
      <c r="H6768" s="1">
        <v>42025.125057870369</v>
      </c>
    </row>
    <row r="6769" spans="1:8">
      <c r="A6769" s="1">
        <v>42025.125</v>
      </c>
      <c r="B6769" t="s">
        <v>19</v>
      </c>
      <c r="C6769">
        <v>70.150000000000006</v>
      </c>
      <c r="D6769">
        <v>0</v>
      </c>
      <c r="E6769">
        <v>79</v>
      </c>
      <c r="F6769" s="1">
        <v>42025.143148148149</v>
      </c>
      <c r="G6769">
        <v>64</v>
      </c>
      <c r="H6769" s="1">
        <v>42025.130624999998</v>
      </c>
    </row>
    <row r="6770" spans="1:8">
      <c r="A6770" s="1">
        <v>42025.125</v>
      </c>
      <c r="B6770" t="s">
        <v>29</v>
      </c>
      <c r="C6770">
        <v>51.41</v>
      </c>
      <c r="D6770">
        <v>0</v>
      </c>
      <c r="E6770">
        <v>52.2</v>
      </c>
      <c r="F6770" s="1">
        <v>42025.125057870369</v>
      </c>
      <c r="G6770">
        <v>51</v>
      </c>
      <c r="H6770" s="1">
        <v>42025.141064814816</v>
      </c>
    </row>
    <row r="6771" spans="1:8">
      <c r="A6771" s="1">
        <v>42025.125</v>
      </c>
      <c r="B6771" t="s">
        <v>23</v>
      </c>
      <c r="C6771">
        <v>0</v>
      </c>
      <c r="D6771">
        <v>0</v>
      </c>
      <c r="E6771">
        <v>0</v>
      </c>
      <c r="F6771" s="1">
        <v>42025.125057870369</v>
      </c>
      <c r="G6771">
        <v>0</v>
      </c>
      <c r="H6771" s="1">
        <v>42025.125057870369</v>
      </c>
    </row>
    <row r="6772" spans="1:8">
      <c r="A6772" s="1">
        <v>42025.125</v>
      </c>
      <c r="B6772" t="s">
        <v>31</v>
      </c>
      <c r="C6772">
        <v>730</v>
      </c>
      <c r="D6772">
        <v>0</v>
      </c>
      <c r="E6772">
        <v>730</v>
      </c>
      <c r="F6772" s="1">
        <v>42025.125057870369</v>
      </c>
      <c r="G6772">
        <v>730</v>
      </c>
      <c r="H6772" s="1">
        <v>42025.125057870369</v>
      </c>
    </row>
    <row r="6773" spans="1:8">
      <c r="A6773" s="1">
        <v>42025.125</v>
      </c>
      <c r="B6773" t="s">
        <v>33</v>
      </c>
      <c r="C6773">
        <v>1749</v>
      </c>
      <c r="D6773">
        <v>0</v>
      </c>
      <c r="E6773">
        <v>1749</v>
      </c>
      <c r="F6773" s="1">
        <v>42025.125057870369</v>
      </c>
      <c r="G6773">
        <v>1749</v>
      </c>
      <c r="H6773" s="1">
        <v>42025.125057870369</v>
      </c>
    </row>
    <row r="6774" spans="1:8">
      <c r="A6774" s="1">
        <v>42025.125</v>
      </c>
      <c r="B6774" t="s">
        <v>21</v>
      </c>
      <c r="C6774">
        <v>0</v>
      </c>
      <c r="D6774">
        <v>0</v>
      </c>
      <c r="E6774">
        <v>0</v>
      </c>
      <c r="F6774" s="1">
        <v>42025.125057870369</v>
      </c>
      <c r="G6774">
        <v>0</v>
      </c>
      <c r="H6774" s="1">
        <v>42025.125057870369</v>
      </c>
    </row>
    <row r="6775" spans="1:8">
      <c r="A6775" s="1">
        <v>42025.125</v>
      </c>
      <c r="B6775" t="s">
        <v>17</v>
      </c>
      <c r="C6775">
        <v>166.55</v>
      </c>
      <c r="D6775">
        <v>0</v>
      </c>
      <c r="E6775">
        <v>333</v>
      </c>
      <c r="F6775" s="1">
        <v>42025.144537037035</v>
      </c>
      <c r="G6775">
        <v>9</v>
      </c>
      <c r="H6775" s="1">
        <v>42025.143148148149</v>
      </c>
    </row>
    <row r="6776" spans="1:8">
      <c r="A6776" s="1">
        <v>42025.125</v>
      </c>
      <c r="B6776" t="s">
        <v>13</v>
      </c>
      <c r="C6776">
        <v>1.2833333333333301</v>
      </c>
      <c r="D6776">
        <v>1.2833333333333301</v>
      </c>
      <c r="E6776">
        <v>3</v>
      </c>
      <c r="F6776" s="1">
        <v>42025.125057870369</v>
      </c>
      <c r="G6776">
        <v>0</v>
      </c>
      <c r="H6776" s="1">
        <v>42025.133402777778</v>
      </c>
    </row>
    <row r="6777" spans="1:8">
      <c r="A6777" s="1">
        <v>42025.125</v>
      </c>
      <c r="B6777" t="s">
        <v>15</v>
      </c>
      <c r="C6777">
        <v>1.31666666666667</v>
      </c>
      <c r="D6777">
        <v>1.31666666666667</v>
      </c>
      <c r="E6777">
        <v>2</v>
      </c>
      <c r="F6777" s="1">
        <v>42025.129236111112</v>
      </c>
      <c r="G6777">
        <v>0</v>
      </c>
      <c r="H6777" s="1">
        <v>42025.147326388891</v>
      </c>
    </row>
    <row r="6778" spans="1:8">
      <c r="A6778" s="1">
        <v>42025.166666666664</v>
      </c>
      <c r="B6778" t="s">
        <v>11</v>
      </c>
      <c r="C6778">
        <v>51.178681967871903</v>
      </c>
      <c r="D6778">
        <v>0</v>
      </c>
      <c r="E6778">
        <v>52.680124624301598</v>
      </c>
      <c r="F6778" s="1">
        <v>42025.174490740741</v>
      </c>
      <c r="G6778">
        <v>50.685395036534501</v>
      </c>
      <c r="H6778" s="1">
        <v>42025.182141203702</v>
      </c>
    </row>
    <row r="6779" spans="1:8">
      <c r="A6779" s="1">
        <v>42025.166666666664</v>
      </c>
      <c r="B6779" t="s">
        <v>9</v>
      </c>
      <c r="C6779">
        <v>213.05733333333299</v>
      </c>
      <c r="D6779">
        <v>0</v>
      </c>
      <c r="E6779">
        <v>213.45</v>
      </c>
      <c r="F6779" s="1">
        <v>42025.207881944443</v>
      </c>
      <c r="G6779">
        <v>212.67</v>
      </c>
      <c r="H6779" s="1">
        <v>42025.166828703703</v>
      </c>
    </row>
    <row r="6780" spans="1:8">
      <c r="A6780" s="1">
        <v>42025.166666666664</v>
      </c>
      <c r="B6780" t="s">
        <v>35</v>
      </c>
      <c r="C6780">
        <v>29.784666666666698</v>
      </c>
      <c r="D6780">
        <v>0</v>
      </c>
      <c r="E6780">
        <v>29.785</v>
      </c>
      <c r="F6780" s="1">
        <v>42025.166805555556</v>
      </c>
      <c r="G6780">
        <v>29.765000000000001</v>
      </c>
      <c r="H6780" s="1">
        <v>42025.197418981479</v>
      </c>
    </row>
    <row r="6781" spans="1:8">
      <c r="A6781" s="1">
        <v>42025.166666666664</v>
      </c>
      <c r="B6781" t="s">
        <v>27</v>
      </c>
      <c r="C6781">
        <v>2.9666666666666699E-2</v>
      </c>
      <c r="D6781">
        <v>0</v>
      </c>
      <c r="E6781">
        <v>0.03</v>
      </c>
      <c r="F6781" s="1">
        <v>42025.168194444443</v>
      </c>
      <c r="G6781">
        <v>0.02</v>
      </c>
      <c r="H6781" s="1">
        <v>42025.166805555556</v>
      </c>
    </row>
    <row r="6782" spans="1:8">
      <c r="A6782" s="1">
        <v>42025.166666666664</v>
      </c>
      <c r="B6782" t="s">
        <v>25</v>
      </c>
      <c r="C6782">
        <v>0</v>
      </c>
      <c r="D6782">
        <v>0</v>
      </c>
      <c r="E6782">
        <v>0</v>
      </c>
      <c r="F6782" s="1">
        <v>42025.166805555556</v>
      </c>
      <c r="G6782">
        <v>0</v>
      </c>
      <c r="H6782" s="1">
        <v>42025.166805555556</v>
      </c>
    </row>
    <row r="6783" spans="1:8">
      <c r="A6783" s="1">
        <v>42025.166666666664</v>
      </c>
      <c r="B6783" t="s">
        <v>19</v>
      </c>
      <c r="C6783">
        <v>68.5833333333333</v>
      </c>
      <c r="D6783">
        <v>0</v>
      </c>
      <c r="E6783">
        <v>75</v>
      </c>
      <c r="F6783" s="1">
        <v>42025.173067129632</v>
      </c>
      <c r="G6783">
        <v>62</v>
      </c>
      <c r="H6783" s="1">
        <v>42025.182812500003</v>
      </c>
    </row>
    <row r="6784" spans="1:8">
      <c r="A6784" s="1">
        <v>42025.166666666664</v>
      </c>
      <c r="B6784" t="s">
        <v>29</v>
      </c>
      <c r="C6784">
        <v>51.351666666666702</v>
      </c>
      <c r="D6784">
        <v>0</v>
      </c>
      <c r="E6784">
        <v>52.5</v>
      </c>
      <c r="F6784" s="1">
        <v>42025.180717592593</v>
      </c>
      <c r="G6784">
        <v>50.3</v>
      </c>
      <c r="H6784" s="1">
        <v>42025.201597222222</v>
      </c>
    </row>
    <row r="6785" spans="1:8">
      <c r="A6785" s="1">
        <v>42025.166666666664</v>
      </c>
      <c r="B6785" t="s">
        <v>23</v>
      </c>
      <c r="C6785">
        <v>0</v>
      </c>
      <c r="D6785">
        <v>0</v>
      </c>
      <c r="E6785">
        <v>0</v>
      </c>
      <c r="F6785" s="1">
        <v>42025.166805555556</v>
      </c>
      <c r="G6785">
        <v>0</v>
      </c>
      <c r="H6785" s="1">
        <v>42025.166805555556</v>
      </c>
    </row>
    <row r="6786" spans="1:8">
      <c r="A6786" s="1">
        <v>42025.166666666664</v>
      </c>
      <c r="B6786" t="s">
        <v>31</v>
      </c>
      <c r="C6786">
        <v>730</v>
      </c>
      <c r="D6786">
        <v>0</v>
      </c>
      <c r="E6786">
        <v>730</v>
      </c>
      <c r="F6786" s="1">
        <v>42025.166805555556</v>
      </c>
      <c r="G6786">
        <v>730</v>
      </c>
      <c r="H6786" s="1">
        <v>42025.166805555556</v>
      </c>
    </row>
    <row r="6787" spans="1:8">
      <c r="A6787" s="1">
        <v>42025.166666666664</v>
      </c>
      <c r="B6787" t="s">
        <v>33</v>
      </c>
      <c r="C6787">
        <v>1749</v>
      </c>
      <c r="D6787">
        <v>0</v>
      </c>
      <c r="E6787">
        <v>1749</v>
      </c>
      <c r="F6787" s="1">
        <v>42025.166805555556</v>
      </c>
      <c r="G6787">
        <v>1749</v>
      </c>
      <c r="H6787" s="1">
        <v>42025.166805555556</v>
      </c>
    </row>
    <row r="6788" spans="1:8">
      <c r="A6788" s="1">
        <v>42025.166666666664</v>
      </c>
      <c r="B6788" t="s">
        <v>21</v>
      </c>
      <c r="C6788">
        <v>0</v>
      </c>
      <c r="D6788">
        <v>0</v>
      </c>
      <c r="E6788">
        <v>0</v>
      </c>
      <c r="F6788" s="1">
        <v>42025.166805555556</v>
      </c>
      <c r="G6788">
        <v>0</v>
      </c>
      <c r="H6788" s="1">
        <v>42025.166805555556</v>
      </c>
    </row>
    <row r="6789" spans="1:8">
      <c r="A6789" s="1">
        <v>42025.166666666664</v>
      </c>
      <c r="B6789" t="s">
        <v>17</v>
      </c>
      <c r="C6789">
        <v>173.583333333333</v>
      </c>
      <c r="D6789">
        <v>0</v>
      </c>
      <c r="E6789">
        <v>357</v>
      </c>
      <c r="F6789" s="1">
        <v>42025.171678240738</v>
      </c>
      <c r="G6789">
        <v>29</v>
      </c>
      <c r="H6789" s="1">
        <v>42025.172372685185</v>
      </c>
    </row>
    <row r="6790" spans="1:8">
      <c r="A6790" s="1">
        <v>42025.166666666664</v>
      </c>
      <c r="B6790" t="s">
        <v>13</v>
      </c>
      <c r="C6790">
        <v>2.95</v>
      </c>
      <c r="D6790">
        <v>2.95</v>
      </c>
      <c r="E6790">
        <v>8</v>
      </c>
      <c r="F6790" s="1">
        <v>42025.186284722222</v>
      </c>
      <c r="G6790">
        <v>0</v>
      </c>
      <c r="H6790" s="1">
        <v>42025.166805555556</v>
      </c>
    </row>
    <row r="6791" spans="1:8">
      <c r="A6791" s="1">
        <v>42025.166666666664</v>
      </c>
      <c r="B6791" t="s">
        <v>15</v>
      </c>
      <c r="C6791">
        <v>2.7666666666666702</v>
      </c>
      <c r="D6791">
        <v>2.7666666666666702</v>
      </c>
      <c r="E6791">
        <v>6</v>
      </c>
      <c r="F6791" s="1">
        <v>42025.191851851851</v>
      </c>
      <c r="G6791">
        <v>0</v>
      </c>
      <c r="H6791" s="1">
        <v>42025.166805555556</v>
      </c>
    </row>
    <row r="6792" spans="1:8">
      <c r="A6792" s="1">
        <v>42025.208333333336</v>
      </c>
      <c r="B6792" t="s">
        <v>11</v>
      </c>
      <c r="C6792">
        <v>50.790832158228199</v>
      </c>
      <c r="D6792">
        <v>0</v>
      </c>
      <c r="E6792">
        <v>51.7573477517562</v>
      </c>
      <c r="F6792" s="1">
        <v>42025.239201388889</v>
      </c>
      <c r="G6792">
        <v>50.229047110613202</v>
      </c>
      <c r="H6792" s="1">
        <v>42025.2190162037</v>
      </c>
    </row>
    <row r="6793" spans="1:8">
      <c r="A6793" s="1">
        <v>42025.208333333336</v>
      </c>
      <c r="B6793" t="s">
        <v>9</v>
      </c>
      <c r="C6793">
        <v>213.85083333333299</v>
      </c>
      <c r="D6793">
        <v>0</v>
      </c>
      <c r="E6793">
        <v>214.24</v>
      </c>
      <c r="F6793" s="1">
        <v>42025.249641203707</v>
      </c>
      <c r="G6793">
        <v>213.46</v>
      </c>
      <c r="H6793" s="1">
        <v>42025.20857638889</v>
      </c>
    </row>
    <row r="6794" spans="1:8">
      <c r="A6794" s="1">
        <v>42025.208333333336</v>
      </c>
      <c r="B6794" t="s">
        <v>35</v>
      </c>
      <c r="C6794">
        <v>29.785783333333299</v>
      </c>
      <c r="D6794">
        <v>0</v>
      </c>
      <c r="E6794">
        <v>29.788</v>
      </c>
      <c r="F6794" s="1">
        <v>42025.249606481484</v>
      </c>
      <c r="G6794">
        <v>29.785</v>
      </c>
      <c r="H6794" s="1">
        <v>42025.208553240744</v>
      </c>
    </row>
    <row r="6795" spans="1:8">
      <c r="A6795" s="1">
        <v>42025.208333333336</v>
      </c>
      <c r="B6795" t="s">
        <v>27</v>
      </c>
      <c r="C6795">
        <v>4.9833333333333299E-2</v>
      </c>
      <c r="D6795">
        <v>0</v>
      </c>
      <c r="E6795">
        <v>0.06</v>
      </c>
      <c r="F6795" s="1">
        <v>42025.249606481484</v>
      </c>
      <c r="G6795">
        <v>0.04</v>
      </c>
      <c r="H6795" s="1">
        <v>42025.208553240744</v>
      </c>
    </row>
    <row r="6796" spans="1:8">
      <c r="A6796" s="1">
        <v>42025.208333333336</v>
      </c>
      <c r="B6796" t="s">
        <v>25</v>
      </c>
      <c r="C6796">
        <v>0</v>
      </c>
      <c r="D6796">
        <v>0</v>
      </c>
      <c r="E6796">
        <v>0</v>
      </c>
      <c r="F6796" s="1">
        <v>42025.208564814813</v>
      </c>
      <c r="G6796">
        <v>0</v>
      </c>
      <c r="H6796" s="1">
        <v>42025.208564814813</v>
      </c>
    </row>
    <row r="6797" spans="1:8">
      <c r="A6797" s="1">
        <v>42025.208333333336</v>
      </c>
      <c r="B6797" t="s">
        <v>19</v>
      </c>
      <c r="C6797">
        <v>71.466666666666697</v>
      </c>
      <c r="D6797">
        <v>0</v>
      </c>
      <c r="E6797">
        <v>78</v>
      </c>
      <c r="F6797" s="1">
        <v>42025.244039351855</v>
      </c>
      <c r="G6797">
        <v>67</v>
      </c>
      <c r="H6797" s="1">
        <v>42025.208553240744</v>
      </c>
    </row>
    <row r="6798" spans="1:8">
      <c r="A6798" s="1">
        <v>42025.208333333336</v>
      </c>
      <c r="B6798" t="s">
        <v>29</v>
      </c>
      <c r="C6798">
        <v>49.66</v>
      </c>
      <c r="D6798">
        <v>0</v>
      </c>
      <c r="E6798">
        <v>50.2</v>
      </c>
      <c r="F6798" s="1">
        <v>42025.208553240744</v>
      </c>
      <c r="G6798">
        <v>49.3</v>
      </c>
      <c r="H6798" s="1">
        <v>42025.248217592591</v>
      </c>
    </row>
    <row r="6799" spans="1:8">
      <c r="A6799" s="1">
        <v>42025.208333333336</v>
      </c>
      <c r="B6799" t="s">
        <v>23</v>
      </c>
      <c r="C6799">
        <v>0</v>
      </c>
      <c r="D6799">
        <v>0</v>
      </c>
      <c r="E6799">
        <v>0</v>
      </c>
      <c r="F6799" s="1">
        <v>42025.208553240744</v>
      </c>
      <c r="G6799">
        <v>0</v>
      </c>
      <c r="H6799" s="1">
        <v>42025.208553240744</v>
      </c>
    </row>
    <row r="6800" spans="1:8">
      <c r="A6800" s="1">
        <v>42025.208333333336</v>
      </c>
      <c r="B6800" t="s">
        <v>31</v>
      </c>
      <c r="C6800">
        <v>730</v>
      </c>
      <c r="D6800">
        <v>0</v>
      </c>
      <c r="E6800">
        <v>730</v>
      </c>
      <c r="F6800" s="1">
        <v>42025.208553240744</v>
      </c>
      <c r="G6800">
        <v>730</v>
      </c>
      <c r="H6800" s="1">
        <v>42025.208553240744</v>
      </c>
    </row>
    <row r="6801" spans="1:8">
      <c r="A6801" s="1">
        <v>42025.208333333336</v>
      </c>
      <c r="B6801" t="s">
        <v>33</v>
      </c>
      <c r="C6801">
        <v>1749</v>
      </c>
      <c r="D6801">
        <v>0</v>
      </c>
      <c r="E6801">
        <v>1749</v>
      </c>
      <c r="F6801" s="1">
        <v>42025.208553240744</v>
      </c>
      <c r="G6801">
        <v>1749</v>
      </c>
      <c r="H6801" s="1">
        <v>42025.208553240744</v>
      </c>
    </row>
    <row r="6802" spans="1:8">
      <c r="A6802" s="1">
        <v>42025.208333333336</v>
      </c>
      <c r="B6802" t="s">
        <v>21</v>
      </c>
      <c r="C6802">
        <v>0</v>
      </c>
      <c r="D6802">
        <v>0</v>
      </c>
      <c r="E6802">
        <v>0</v>
      </c>
      <c r="F6802" s="1">
        <v>42025.208553240744</v>
      </c>
      <c r="G6802">
        <v>0</v>
      </c>
      <c r="H6802" s="1">
        <v>42025.208553240744</v>
      </c>
    </row>
    <row r="6803" spans="1:8">
      <c r="A6803" s="1">
        <v>42025.208333333336</v>
      </c>
      <c r="B6803" t="s">
        <v>17</v>
      </c>
      <c r="C6803">
        <v>210.35</v>
      </c>
      <c r="D6803">
        <v>0</v>
      </c>
      <c r="E6803">
        <v>356</v>
      </c>
      <c r="F6803" s="1">
        <v>42025.23847222222</v>
      </c>
      <c r="G6803">
        <v>5</v>
      </c>
      <c r="H6803" s="1">
        <v>42025.239872685182</v>
      </c>
    </row>
    <row r="6804" spans="1:8">
      <c r="A6804" s="1">
        <v>42025.208333333336</v>
      </c>
      <c r="B6804" t="s">
        <v>13</v>
      </c>
      <c r="C6804">
        <v>2.7833333333333301</v>
      </c>
      <c r="D6804">
        <v>2.7833333333333301</v>
      </c>
      <c r="E6804">
        <v>7</v>
      </c>
      <c r="F6804" s="1">
        <v>42025.223865740743</v>
      </c>
      <c r="G6804">
        <v>0</v>
      </c>
      <c r="H6804" s="1">
        <v>42025.241261574076</v>
      </c>
    </row>
    <row r="6805" spans="1:8">
      <c r="A6805" s="1">
        <v>42025.208333333336</v>
      </c>
      <c r="B6805" t="s">
        <v>15</v>
      </c>
      <c r="C6805">
        <v>2.7666666666666702</v>
      </c>
      <c r="D6805">
        <v>2.7666666666666702</v>
      </c>
      <c r="E6805">
        <v>5</v>
      </c>
      <c r="F6805" s="1">
        <v>42025.223865740743</v>
      </c>
      <c r="G6805">
        <v>1</v>
      </c>
      <c r="H6805" s="1">
        <v>42025.244039351855</v>
      </c>
    </row>
    <row r="6806" spans="1:8">
      <c r="A6806" s="1">
        <v>42025.25</v>
      </c>
      <c r="B6806" t="s">
        <v>11</v>
      </c>
      <c r="C6806">
        <v>49.646229637365998</v>
      </c>
      <c r="D6806">
        <v>0</v>
      </c>
      <c r="E6806">
        <v>51.314097956037202</v>
      </c>
      <c r="F6806" s="1">
        <v>42025.291388888887</v>
      </c>
      <c r="G6806">
        <v>48.996014970557503</v>
      </c>
      <c r="H6806" s="1">
        <v>42025.267731481479</v>
      </c>
    </row>
    <row r="6807" spans="1:8">
      <c r="A6807" s="1">
        <v>42025.25</v>
      </c>
      <c r="B6807" t="s">
        <v>9</v>
      </c>
      <c r="C6807">
        <v>214.64449999999999</v>
      </c>
      <c r="D6807">
        <v>0</v>
      </c>
      <c r="E6807">
        <v>215.03</v>
      </c>
      <c r="F6807" s="1">
        <v>42025.291388888887</v>
      </c>
      <c r="G6807">
        <v>214.25</v>
      </c>
      <c r="H6807" s="1">
        <v>42025.250335648147</v>
      </c>
    </row>
    <row r="6808" spans="1:8">
      <c r="A6808" s="1">
        <v>42025.25</v>
      </c>
      <c r="B6808" t="s">
        <v>35</v>
      </c>
      <c r="C6808">
        <v>29.788416666666699</v>
      </c>
      <c r="D6808">
        <v>0</v>
      </c>
      <c r="E6808">
        <v>29.789000000000001</v>
      </c>
      <c r="F6808" s="1">
        <v>42025.26494212963</v>
      </c>
      <c r="G6808">
        <v>29.788</v>
      </c>
      <c r="H6808" s="1">
        <v>42025.250335648147</v>
      </c>
    </row>
    <row r="6809" spans="1:8">
      <c r="A6809" s="1">
        <v>42025.25</v>
      </c>
      <c r="B6809" t="s">
        <v>27</v>
      </c>
      <c r="C6809">
        <v>4.0833333333333402E-2</v>
      </c>
      <c r="D6809">
        <v>0</v>
      </c>
      <c r="E6809">
        <v>0.06</v>
      </c>
      <c r="F6809" s="1">
        <v>42025.250335648147</v>
      </c>
      <c r="G6809">
        <v>0.04</v>
      </c>
      <c r="H6809" s="1">
        <v>42025.25172453704</v>
      </c>
    </row>
    <row r="6810" spans="1:8">
      <c r="A6810" s="1">
        <v>42025.25</v>
      </c>
      <c r="B6810" t="s">
        <v>25</v>
      </c>
      <c r="C6810">
        <v>0</v>
      </c>
      <c r="D6810">
        <v>0</v>
      </c>
      <c r="E6810">
        <v>0</v>
      </c>
      <c r="F6810" s="1">
        <v>42025.250335648147</v>
      </c>
      <c r="G6810">
        <v>0</v>
      </c>
      <c r="H6810" s="1">
        <v>42025.250335648147</v>
      </c>
    </row>
    <row r="6811" spans="1:8">
      <c r="A6811" s="1">
        <v>42025.25</v>
      </c>
      <c r="B6811" t="s">
        <v>19</v>
      </c>
      <c r="C6811">
        <v>71.783333333333303</v>
      </c>
      <c r="D6811">
        <v>0</v>
      </c>
      <c r="E6811">
        <v>76</v>
      </c>
      <c r="F6811" s="1">
        <v>42025.262164351851</v>
      </c>
      <c r="G6811">
        <v>68</v>
      </c>
      <c r="H6811" s="1">
        <v>42025.287905092591</v>
      </c>
    </row>
    <row r="6812" spans="1:8">
      <c r="A6812" s="1">
        <v>42025.25</v>
      </c>
      <c r="B6812" t="s">
        <v>29</v>
      </c>
      <c r="C6812">
        <v>49.156666666666702</v>
      </c>
      <c r="D6812">
        <v>0</v>
      </c>
      <c r="E6812">
        <v>49.7</v>
      </c>
      <c r="F6812" s="1">
        <v>42025.29</v>
      </c>
      <c r="G6812">
        <v>48.7</v>
      </c>
      <c r="H6812" s="1">
        <v>42025.262164351851</v>
      </c>
    </row>
    <row r="6813" spans="1:8">
      <c r="A6813" s="1">
        <v>42025.25</v>
      </c>
      <c r="B6813" t="s">
        <v>23</v>
      </c>
      <c r="C6813">
        <v>0</v>
      </c>
      <c r="D6813">
        <v>0</v>
      </c>
      <c r="E6813">
        <v>0</v>
      </c>
      <c r="F6813" s="1">
        <v>42025.250335648147</v>
      </c>
      <c r="G6813">
        <v>0</v>
      </c>
      <c r="H6813" s="1">
        <v>42025.250335648147</v>
      </c>
    </row>
    <row r="6814" spans="1:8">
      <c r="A6814" s="1">
        <v>42025.25</v>
      </c>
      <c r="B6814" t="s">
        <v>31</v>
      </c>
      <c r="C6814">
        <v>730</v>
      </c>
      <c r="D6814">
        <v>0</v>
      </c>
      <c r="E6814">
        <v>730</v>
      </c>
      <c r="F6814" s="1">
        <v>42025.250335648147</v>
      </c>
      <c r="G6814">
        <v>730</v>
      </c>
      <c r="H6814" s="1">
        <v>42025.250335648147</v>
      </c>
    </row>
    <row r="6815" spans="1:8">
      <c r="A6815" s="1">
        <v>42025.25</v>
      </c>
      <c r="B6815" t="s">
        <v>33</v>
      </c>
      <c r="C6815">
        <v>1749</v>
      </c>
      <c r="D6815">
        <v>0</v>
      </c>
      <c r="E6815">
        <v>1749</v>
      </c>
      <c r="F6815" s="1">
        <v>42025.250335648147</v>
      </c>
      <c r="G6815">
        <v>1749</v>
      </c>
      <c r="H6815" s="1">
        <v>42025.250335648147</v>
      </c>
    </row>
    <row r="6816" spans="1:8">
      <c r="A6816" s="1">
        <v>42025.25</v>
      </c>
      <c r="B6816" t="s">
        <v>21</v>
      </c>
      <c r="C6816">
        <v>0</v>
      </c>
      <c r="D6816">
        <v>0</v>
      </c>
      <c r="E6816">
        <v>0</v>
      </c>
      <c r="F6816" s="1">
        <v>42025.250335648147</v>
      </c>
      <c r="G6816">
        <v>0</v>
      </c>
      <c r="H6816" s="1">
        <v>42025.250335648147</v>
      </c>
    </row>
    <row r="6817" spans="1:8">
      <c r="A6817" s="1">
        <v>42025.25</v>
      </c>
      <c r="B6817" t="s">
        <v>17</v>
      </c>
      <c r="C6817">
        <v>203.65</v>
      </c>
      <c r="D6817">
        <v>0</v>
      </c>
      <c r="E6817">
        <v>357</v>
      </c>
      <c r="F6817" s="1">
        <v>42025.285821759258</v>
      </c>
      <c r="G6817">
        <v>8</v>
      </c>
      <c r="H6817" s="1">
        <v>42025.286516203705</v>
      </c>
    </row>
    <row r="6818" spans="1:8">
      <c r="A6818" s="1">
        <v>42025.25</v>
      </c>
      <c r="B6818" t="s">
        <v>13</v>
      </c>
      <c r="C6818">
        <v>2.5833333333333299</v>
      </c>
      <c r="D6818">
        <v>2.5833333333333299</v>
      </c>
      <c r="E6818">
        <v>6</v>
      </c>
      <c r="F6818" s="1">
        <v>42025.267731481479</v>
      </c>
      <c r="G6818">
        <v>0</v>
      </c>
      <c r="H6818" s="1">
        <v>42025.286516203705</v>
      </c>
    </row>
    <row r="6819" spans="1:8">
      <c r="A6819" s="1">
        <v>42025.25</v>
      </c>
      <c r="B6819" t="s">
        <v>15</v>
      </c>
      <c r="C6819">
        <v>2.6166666666666698</v>
      </c>
      <c r="D6819">
        <v>2.6166666666666698</v>
      </c>
      <c r="E6819">
        <v>5</v>
      </c>
      <c r="F6819" s="1">
        <v>42025.269814814812</v>
      </c>
      <c r="G6819">
        <v>1</v>
      </c>
      <c r="H6819" s="1">
        <v>42025.285127314812</v>
      </c>
    </row>
    <row r="6820" spans="1:8">
      <c r="A6820" s="1">
        <v>42025.291666666664</v>
      </c>
      <c r="B6820" t="s">
        <v>11</v>
      </c>
      <c r="C6820">
        <v>51.729043612968802</v>
      </c>
      <c r="D6820">
        <v>0</v>
      </c>
      <c r="E6820">
        <v>52.9674336644105</v>
      </c>
      <c r="F6820" s="1">
        <v>42025.307395833333</v>
      </c>
      <c r="G6820">
        <v>49.312953885876396</v>
      </c>
      <c r="H6820" s="1">
        <v>42025.328263888892</v>
      </c>
    </row>
    <row r="6821" spans="1:8">
      <c r="A6821" s="1">
        <v>42025.291666666664</v>
      </c>
      <c r="B6821" t="s">
        <v>9</v>
      </c>
      <c r="C6821">
        <v>215.43833333333299</v>
      </c>
      <c r="D6821">
        <v>0</v>
      </c>
      <c r="E6821">
        <v>215.83</v>
      </c>
      <c r="F6821" s="1">
        <v>42025.333136574074</v>
      </c>
      <c r="G6821">
        <v>215.05</v>
      </c>
      <c r="H6821" s="1">
        <v>42025.292083333334</v>
      </c>
    </row>
    <row r="6822" spans="1:8">
      <c r="A6822" s="1">
        <v>42025.291666666664</v>
      </c>
      <c r="B6822" t="s">
        <v>35</v>
      </c>
      <c r="C6822">
        <v>29.791</v>
      </c>
      <c r="D6822">
        <v>0</v>
      </c>
      <c r="E6822">
        <v>29.809000000000001</v>
      </c>
      <c r="F6822" s="1">
        <v>42025.313657407409</v>
      </c>
      <c r="G6822">
        <v>29.789000000000001</v>
      </c>
      <c r="H6822" s="1">
        <v>42025.292083333334</v>
      </c>
    </row>
    <row r="6823" spans="1:8">
      <c r="A6823" s="1">
        <v>42025.291666666664</v>
      </c>
      <c r="B6823" t="s">
        <v>27</v>
      </c>
      <c r="C6823">
        <v>4.0166666666666698E-2</v>
      </c>
      <c r="D6823">
        <v>0</v>
      </c>
      <c r="E6823">
        <v>0.05</v>
      </c>
      <c r="F6823" s="1">
        <v>42025.292083333334</v>
      </c>
      <c r="G6823">
        <v>0.04</v>
      </c>
      <c r="H6823" s="1">
        <v>42025.29277777778</v>
      </c>
    </row>
    <row r="6824" spans="1:8">
      <c r="A6824" s="1">
        <v>42025.291666666664</v>
      </c>
      <c r="B6824" t="s">
        <v>25</v>
      </c>
      <c r="C6824">
        <v>0</v>
      </c>
      <c r="D6824">
        <v>0</v>
      </c>
      <c r="E6824">
        <v>0</v>
      </c>
      <c r="F6824" s="1">
        <v>42025.292083333334</v>
      </c>
      <c r="G6824">
        <v>0</v>
      </c>
      <c r="H6824" s="1">
        <v>42025.292083333334</v>
      </c>
    </row>
    <row r="6825" spans="1:8">
      <c r="A6825" s="1">
        <v>42025.291666666664</v>
      </c>
      <c r="B6825" t="s">
        <v>19</v>
      </c>
      <c r="C6825">
        <v>74.5</v>
      </c>
      <c r="D6825">
        <v>0</v>
      </c>
      <c r="E6825">
        <v>84</v>
      </c>
      <c r="F6825" s="1">
        <v>42025.333136574074</v>
      </c>
      <c r="G6825">
        <v>66</v>
      </c>
      <c r="H6825" s="1">
        <v>42025.295567129629</v>
      </c>
    </row>
    <row r="6826" spans="1:8">
      <c r="A6826" s="1">
        <v>42025.291666666664</v>
      </c>
      <c r="B6826" t="s">
        <v>29</v>
      </c>
      <c r="C6826">
        <v>49.308333333333302</v>
      </c>
      <c r="D6826">
        <v>0</v>
      </c>
      <c r="E6826">
        <v>50</v>
      </c>
      <c r="F6826" s="1">
        <v>42025.299039351848</v>
      </c>
      <c r="G6826">
        <v>48.7</v>
      </c>
      <c r="H6826" s="1">
        <v>42025.319224537037</v>
      </c>
    </row>
    <row r="6827" spans="1:8">
      <c r="A6827" s="1">
        <v>42025.291666666664</v>
      </c>
      <c r="B6827" t="s">
        <v>23</v>
      </c>
      <c r="C6827">
        <v>8.15</v>
      </c>
      <c r="D6827">
        <v>0</v>
      </c>
      <c r="E6827">
        <v>53</v>
      </c>
      <c r="F6827" s="1">
        <v>42025.333136574074</v>
      </c>
      <c r="G6827">
        <v>0</v>
      </c>
      <c r="H6827" s="1">
        <v>42025.292083333334</v>
      </c>
    </row>
    <row r="6828" spans="1:8">
      <c r="A6828" s="1">
        <v>42025.291666666664</v>
      </c>
      <c r="B6828" t="s">
        <v>31</v>
      </c>
      <c r="C6828">
        <v>730</v>
      </c>
      <c r="D6828">
        <v>0</v>
      </c>
      <c r="E6828">
        <v>730</v>
      </c>
      <c r="F6828" s="1">
        <v>42025.292083333334</v>
      </c>
      <c r="G6828">
        <v>730</v>
      </c>
      <c r="H6828" s="1">
        <v>42025.292083333334</v>
      </c>
    </row>
    <row r="6829" spans="1:8">
      <c r="A6829" s="1">
        <v>42025.291666666664</v>
      </c>
      <c r="B6829" t="s">
        <v>33</v>
      </c>
      <c r="C6829">
        <v>1749</v>
      </c>
      <c r="D6829">
        <v>0</v>
      </c>
      <c r="E6829">
        <v>1749</v>
      </c>
      <c r="F6829" s="1">
        <v>42025.292083333334</v>
      </c>
      <c r="G6829">
        <v>1749</v>
      </c>
      <c r="H6829" s="1">
        <v>42025.292083333334</v>
      </c>
    </row>
    <row r="6830" spans="1:8">
      <c r="A6830" s="1">
        <v>42025.291666666664</v>
      </c>
      <c r="B6830" t="s">
        <v>21</v>
      </c>
      <c r="C6830">
        <v>0</v>
      </c>
      <c r="D6830">
        <v>0</v>
      </c>
      <c r="E6830">
        <v>0</v>
      </c>
      <c r="F6830" s="1">
        <v>42025.292083333334</v>
      </c>
      <c r="G6830">
        <v>0</v>
      </c>
      <c r="H6830" s="1">
        <v>42025.292083333334</v>
      </c>
    </row>
    <row r="6831" spans="1:8">
      <c r="A6831" s="1">
        <v>42025.291666666664</v>
      </c>
      <c r="B6831" t="s">
        <v>17</v>
      </c>
      <c r="C6831">
        <v>142.4</v>
      </c>
      <c r="D6831">
        <v>0</v>
      </c>
      <c r="E6831">
        <v>355</v>
      </c>
      <c r="F6831" s="1">
        <v>42025.297650462962</v>
      </c>
      <c r="G6831">
        <v>7</v>
      </c>
      <c r="H6831" s="1">
        <v>42025.295567129629</v>
      </c>
    </row>
    <row r="6832" spans="1:8">
      <c r="A6832" s="1">
        <v>42025.291666666664</v>
      </c>
      <c r="B6832" t="s">
        <v>13</v>
      </c>
      <c r="C6832">
        <v>1.4</v>
      </c>
      <c r="D6832">
        <v>1.4</v>
      </c>
      <c r="E6832">
        <v>4</v>
      </c>
      <c r="F6832" s="1">
        <v>42025.307395833333</v>
      </c>
      <c r="G6832">
        <v>0</v>
      </c>
      <c r="H6832" s="1">
        <v>42025.294861111113</v>
      </c>
    </row>
    <row r="6833" spans="1:8">
      <c r="A6833" s="1">
        <v>42025.291666666664</v>
      </c>
      <c r="B6833" t="s">
        <v>15</v>
      </c>
      <c r="C6833">
        <v>1.4166666666666701</v>
      </c>
      <c r="D6833">
        <v>1.4166666666666701</v>
      </c>
      <c r="E6833">
        <v>3</v>
      </c>
      <c r="F6833" s="1">
        <v>42025.310173611113</v>
      </c>
      <c r="G6833">
        <v>0</v>
      </c>
      <c r="H6833" s="1">
        <v>42025.329652777778</v>
      </c>
    </row>
    <row r="6834" spans="1:8">
      <c r="A6834" s="1">
        <v>42025.333333333336</v>
      </c>
      <c r="B6834" t="s">
        <v>11</v>
      </c>
      <c r="C6834">
        <v>53.020553416697901</v>
      </c>
      <c r="D6834">
        <v>0</v>
      </c>
      <c r="E6834">
        <v>54.606950539141998</v>
      </c>
      <c r="F6834" s="1">
        <v>42025.374884259261</v>
      </c>
      <c r="G6834">
        <v>51.796369341073301</v>
      </c>
      <c r="H6834" s="1">
        <v>42025.338703703703</v>
      </c>
    </row>
    <row r="6835" spans="1:8">
      <c r="A6835" s="1">
        <v>42025.333333333336</v>
      </c>
      <c r="B6835" t="s">
        <v>9</v>
      </c>
      <c r="C6835">
        <v>216.232</v>
      </c>
      <c r="D6835">
        <v>0</v>
      </c>
      <c r="E6835">
        <v>216.62</v>
      </c>
      <c r="F6835" s="1">
        <v>42025.374884259261</v>
      </c>
      <c r="G6835">
        <v>215.84</v>
      </c>
      <c r="H6835" s="1">
        <v>42025.333831018521</v>
      </c>
    </row>
    <row r="6836" spans="1:8">
      <c r="A6836" s="1">
        <v>42025.333333333336</v>
      </c>
      <c r="B6836" t="s">
        <v>35</v>
      </c>
      <c r="C6836">
        <v>29.818533333333299</v>
      </c>
      <c r="D6836">
        <v>0</v>
      </c>
      <c r="E6836">
        <v>29.829000000000001</v>
      </c>
      <c r="F6836" s="1">
        <v>42025.344270833331</v>
      </c>
      <c r="G6836">
        <v>29.789000000000001</v>
      </c>
      <c r="H6836" s="1">
        <v>42025.333831018521</v>
      </c>
    </row>
    <row r="6837" spans="1:8">
      <c r="A6837" s="1">
        <v>42025.333333333336</v>
      </c>
      <c r="B6837" t="s">
        <v>27</v>
      </c>
      <c r="C6837">
        <v>5.0166666666666603E-2</v>
      </c>
      <c r="D6837">
        <v>0</v>
      </c>
      <c r="E6837">
        <v>0.06</v>
      </c>
      <c r="F6837" s="1">
        <v>42025.33452546296</v>
      </c>
      <c r="G6837">
        <v>0.04</v>
      </c>
      <c r="H6837" s="1">
        <v>42025.333831018521</v>
      </c>
    </row>
    <row r="6838" spans="1:8">
      <c r="A6838" s="1">
        <v>42025.333333333336</v>
      </c>
      <c r="B6838" t="s">
        <v>25</v>
      </c>
      <c r="C6838">
        <v>0</v>
      </c>
      <c r="D6838">
        <v>0</v>
      </c>
      <c r="E6838">
        <v>0</v>
      </c>
      <c r="F6838" s="1">
        <v>42025.333831018521</v>
      </c>
      <c r="G6838">
        <v>0</v>
      </c>
      <c r="H6838" s="1">
        <v>42025.333831018521</v>
      </c>
    </row>
    <row r="6839" spans="1:8">
      <c r="A6839" s="1">
        <v>42025.333333333336</v>
      </c>
      <c r="B6839" t="s">
        <v>19</v>
      </c>
      <c r="C6839">
        <v>68.5</v>
      </c>
      <c r="D6839">
        <v>0</v>
      </c>
      <c r="E6839">
        <v>85</v>
      </c>
      <c r="F6839" s="1">
        <v>42025.333831018521</v>
      </c>
      <c r="G6839">
        <v>59</v>
      </c>
      <c r="H6839" s="1">
        <v>42025.360972222225</v>
      </c>
    </row>
    <row r="6840" spans="1:8">
      <c r="A6840" s="1">
        <v>42025.333333333336</v>
      </c>
      <c r="B6840" t="s">
        <v>29</v>
      </c>
      <c r="C6840">
        <v>51.62</v>
      </c>
      <c r="D6840">
        <v>0</v>
      </c>
      <c r="E6840">
        <v>53.6</v>
      </c>
      <c r="F6840" s="1">
        <v>42025.372106481482</v>
      </c>
      <c r="G6840">
        <v>49.6</v>
      </c>
      <c r="H6840" s="1">
        <v>42025.333831018521</v>
      </c>
    </row>
    <row r="6841" spans="1:8">
      <c r="A6841" s="1">
        <v>42025.333333333336</v>
      </c>
      <c r="B6841" t="s">
        <v>23</v>
      </c>
      <c r="C6841">
        <v>138.05000000000001</v>
      </c>
      <c r="D6841">
        <v>0</v>
      </c>
      <c r="E6841">
        <v>213</v>
      </c>
      <c r="F6841" s="1">
        <v>42025.372106481482</v>
      </c>
      <c r="G6841">
        <v>56</v>
      </c>
      <c r="H6841" s="1">
        <v>42025.333831018521</v>
      </c>
    </row>
    <row r="6842" spans="1:8">
      <c r="A6842" s="1">
        <v>42025.333333333336</v>
      </c>
      <c r="B6842" t="s">
        <v>31</v>
      </c>
      <c r="C6842">
        <v>730</v>
      </c>
      <c r="D6842">
        <v>0</v>
      </c>
      <c r="E6842">
        <v>730</v>
      </c>
      <c r="F6842" s="1">
        <v>42025.333831018521</v>
      </c>
      <c r="G6842">
        <v>730</v>
      </c>
      <c r="H6842" s="1">
        <v>42025.333831018521</v>
      </c>
    </row>
    <row r="6843" spans="1:8">
      <c r="A6843" s="1">
        <v>42025.333333333336</v>
      </c>
      <c r="B6843" t="s">
        <v>33</v>
      </c>
      <c r="C6843">
        <v>1749</v>
      </c>
      <c r="D6843">
        <v>0</v>
      </c>
      <c r="E6843">
        <v>1749</v>
      </c>
      <c r="F6843" s="1">
        <v>42025.333831018521</v>
      </c>
      <c r="G6843">
        <v>1749</v>
      </c>
      <c r="H6843" s="1">
        <v>42025.333831018521</v>
      </c>
    </row>
    <row r="6844" spans="1:8">
      <c r="A6844" s="1">
        <v>42025.333333333336</v>
      </c>
      <c r="B6844" t="s">
        <v>21</v>
      </c>
      <c r="C6844">
        <v>0</v>
      </c>
      <c r="D6844">
        <v>0</v>
      </c>
      <c r="E6844">
        <v>0</v>
      </c>
      <c r="F6844" s="1">
        <v>42025.333831018521</v>
      </c>
      <c r="G6844">
        <v>0</v>
      </c>
      <c r="H6844" s="1">
        <v>42025.333831018521</v>
      </c>
    </row>
    <row r="6845" spans="1:8">
      <c r="A6845" s="1">
        <v>42025.333333333336</v>
      </c>
      <c r="B6845" t="s">
        <v>17</v>
      </c>
      <c r="C6845">
        <v>194.75</v>
      </c>
      <c r="D6845">
        <v>0</v>
      </c>
      <c r="E6845">
        <v>347</v>
      </c>
      <c r="F6845" s="1">
        <v>42025.342881944445</v>
      </c>
      <c r="G6845">
        <v>0</v>
      </c>
      <c r="H6845" s="1">
        <v>42025.372800925928</v>
      </c>
    </row>
    <row r="6846" spans="1:8">
      <c r="A6846" s="1">
        <v>42025.333333333336</v>
      </c>
      <c r="B6846" t="s">
        <v>13</v>
      </c>
      <c r="C6846">
        <v>1.05</v>
      </c>
      <c r="D6846">
        <v>1.05</v>
      </c>
      <c r="E6846">
        <v>4</v>
      </c>
      <c r="F6846" s="1">
        <v>42025.34983796296</v>
      </c>
      <c r="G6846">
        <v>0</v>
      </c>
      <c r="H6846" s="1">
        <v>42025.337314814817</v>
      </c>
    </row>
    <row r="6847" spans="1:8">
      <c r="A6847" s="1">
        <v>42025.333333333336</v>
      </c>
      <c r="B6847" t="s">
        <v>15</v>
      </c>
      <c r="C6847">
        <v>1.06666666666667</v>
      </c>
      <c r="D6847">
        <v>1.06666666666667</v>
      </c>
      <c r="E6847">
        <v>2</v>
      </c>
      <c r="F6847" s="1">
        <v>42025.350532407407</v>
      </c>
      <c r="G6847">
        <v>1</v>
      </c>
      <c r="H6847" s="1">
        <v>42025.333831018521</v>
      </c>
    </row>
    <row r="6848" spans="1:8">
      <c r="A6848" s="1">
        <v>42025.375</v>
      </c>
      <c r="B6848" t="s">
        <v>11</v>
      </c>
      <c r="C6848">
        <v>56.189996602573203</v>
      </c>
      <c r="D6848">
        <v>0</v>
      </c>
      <c r="E6848">
        <v>57.261020442603701</v>
      </c>
      <c r="F6848" s="1">
        <v>42025.402025462965</v>
      </c>
      <c r="G6848">
        <v>54.607114909054097</v>
      </c>
      <c r="H6848" s="1">
        <v>42025.376273148147</v>
      </c>
    </row>
    <row r="6849" spans="1:8">
      <c r="A6849" s="1">
        <v>42025.375</v>
      </c>
      <c r="B6849" t="s">
        <v>9</v>
      </c>
      <c r="C6849">
        <v>217.02600000000001</v>
      </c>
      <c r="D6849">
        <v>0</v>
      </c>
      <c r="E6849">
        <v>217.42</v>
      </c>
      <c r="F6849" s="1">
        <v>42025.416631944441</v>
      </c>
      <c r="G6849">
        <v>216.64</v>
      </c>
      <c r="H6849" s="1">
        <v>42025.375578703701</v>
      </c>
    </row>
    <row r="6850" spans="1:8">
      <c r="A6850" s="1">
        <v>42025.375</v>
      </c>
      <c r="B6850" t="s">
        <v>35</v>
      </c>
      <c r="C6850">
        <v>29.8382166666667</v>
      </c>
      <c r="D6850">
        <v>0</v>
      </c>
      <c r="E6850">
        <v>29.861000000000001</v>
      </c>
      <c r="F6850" s="1">
        <v>42025.398541666669</v>
      </c>
      <c r="G6850">
        <v>29.821000000000002</v>
      </c>
      <c r="H6850" s="1">
        <v>42025.387407407405</v>
      </c>
    </row>
    <row r="6851" spans="1:8">
      <c r="A6851" s="1">
        <v>42025.375</v>
      </c>
      <c r="B6851" t="s">
        <v>27</v>
      </c>
      <c r="C6851">
        <v>4.0500000000000001E-2</v>
      </c>
      <c r="D6851">
        <v>0</v>
      </c>
      <c r="E6851">
        <v>0.06</v>
      </c>
      <c r="F6851" s="1">
        <v>42025.375578703701</v>
      </c>
      <c r="G6851">
        <v>0.04</v>
      </c>
      <c r="H6851" s="1">
        <v>42025.376273148147</v>
      </c>
    </row>
    <row r="6852" spans="1:8">
      <c r="A6852" s="1">
        <v>42025.375</v>
      </c>
      <c r="B6852" t="s">
        <v>25</v>
      </c>
      <c r="C6852">
        <v>0</v>
      </c>
      <c r="D6852">
        <v>0</v>
      </c>
      <c r="E6852">
        <v>0</v>
      </c>
      <c r="F6852" s="1">
        <v>42025.375590277778</v>
      </c>
      <c r="G6852">
        <v>0</v>
      </c>
      <c r="H6852" s="1">
        <v>42025.375590277778</v>
      </c>
    </row>
    <row r="6853" spans="1:8">
      <c r="A6853" s="1">
        <v>42025.375</v>
      </c>
      <c r="B6853" t="s">
        <v>19</v>
      </c>
      <c r="C6853">
        <v>57.566666666666698</v>
      </c>
      <c r="D6853">
        <v>0</v>
      </c>
      <c r="E6853">
        <v>64</v>
      </c>
      <c r="F6853" s="1">
        <v>42025.376979166664</v>
      </c>
      <c r="G6853">
        <v>50</v>
      </c>
      <c r="H6853" s="1">
        <v>42025.411770833336</v>
      </c>
    </row>
    <row r="6854" spans="1:8">
      <c r="A6854" s="1">
        <v>42025.375</v>
      </c>
      <c r="B6854" t="s">
        <v>29</v>
      </c>
      <c r="C6854">
        <v>56.021666666666697</v>
      </c>
      <c r="D6854">
        <v>0</v>
      </c>
      <c r="E6854">
        <v>58.7</v>
      </c>
      <c r="F6854" s="1">
        <v>42025.415937500002</v>
      </c>
      <c r="G6854">
        <v>53.4</v>
      </c>
      <c r="H6854" s="1">
        <v>42025.375578703701</v>
      </c>
    </row>
    <row r="6855" spans="1:8">
      <c r="A6855" s="1">
        <v>42025.375</v>
      </c>
      <c r="B6855" t="s">
        <v>23</v>
      </c>
      <c r="C6855">
        <v>275.63333333333298</v>
      </c>
      <c r="D6855">
        <v>0</v>
      </c>
      <c r="E6855">
        <v>362</v>
      </c>
      <c r="F6855" s="1">
        <v>42025.404803240737</v>
      </c>
      <c r="G6855">
        <v>124</v>
      </c>
      <c r="H6855" s="1">
        <v>42025.383240740739</v>
      </c>
    </row>
    <row r="6856" spans="1:8">
      <c r="A6856" s="1">
        <v>42025.375</v>
      </c>
      <c r="B6856" t="s">
        <v>31</v>
      </c>
      <c r="C6856">
        <v>730</v>
      </c>
      <c r="D6856">
        <v>0</v>
      </c>
      <c r="E6856">
        <v>730</v>
      </c>
      <c r="F6856" s="1">
        <v>42025.375578703701</v>
      </c>
      <c r="G6856">
        <v>730</v>
      </c>
      <c r="H6856" s="1">
        <v>42025.375578703701</v>
      </c>
    </row>
    <row r="6857" spans="1:8">
      <c r="A6857" s="1">
        <v>42025.375</v>
      </c>
      <c r="B6857" t="s">
        <v>33</v>
      </c>
      <c r="C6857">
        <v>1749</v>
      </c>
      <c r="D6857">
        <v>0</v>
      </c>
      <c r="E6857">
        <v>1749</v>
      </c>
      <c r="F6857" s="1">
        <v>42025.375578703701</v>
      </c>
      <c r="G6857">
        <v>1749</v>
      </c>
      <c r="H6857" s="1">
        <v>42025.375578703701</v>
      </c>
    </row>
    <row r="6858" spans="1:8">
      <c r="A6858" s="1">
        <v>42025.375</v>
      </c>
      <c r="B6858" t="s">
        <v>21</v>
      </c>
      <c r="C6858">
        <v>0.8</v>
      </c>
      <c r="D6858">
        <v>0</v>
      </c>
      <c r="E6858">
        <v>1</v>
      </c>
      <c r="F6858" s="1">
        <v>42025.383935185186</v>
      </c>
      <c r="G6858">
        <v>0</v>
      </c>
      <c r="H6858" s="1">
        <v>42025.375578703701</v>
      </c>
    </row>
    <row r="6859" spans="1:8">
      <c r="A6859" s="1">
        <v>42025.375</v>
      </c>
      <c r="B6859" t="s">
        <v>17</v>
      </c>
      <c r="C6859">
        <v>175.75</v>
      </c>
      <c r="D6859">
        <v>0</v>
      </c>
      <c r="E6859">
        <v>358</v>
      </c>
      <c r="F6859" s="1">
        <v>42025.387407407405</v>
      </c>
      <c r="G6859">
        <v>9</v>
      </c>
      <c r="H6859" s="1">
        <v>42025.378368055557</v>
      </c>
    </row>
    <row r="6860" spans="1:8">
      <c r="A6860" s="1">
        <v>42025.375</v>
      </c>
      <c r="B6860" t="s">
        <v>13</v>
      </c>
      <c r="C6860">
        <v>1.4833333333333301</v>
      </c>
      <c r="D6860">
        <v>1.4833333333333301</v>
      </c>
      <c r="E6860">
        <v>5</v>
      </c>
      <c r="F6860" s="1">
        <v>42025.392280092594</v>
      </c>
      <c r="G6860">
        <v>0</v>
      </c>
      <c r="H6860" s="1">
        <v>42025.379062499997</v>
      </c>
    </row>
    <row r="6861" spans="1:8">
      <c r="A6861" s="1">
        <v>42025.375</v>
      </c>
      <c r="B6861" t="s">
        <v>15</v>
      </c>
      <c r="C6861">
        <v>1.4</v>
      </c>
      <c r="D6861">
        <v>1.4</v>
      </c>
      <c r="E6861">
        <v>2</v>
      </c>
      <c r="F6861" s="1">
        <v>42025.392974537041</v>
      </c>
      <c r="G6861">
        <v>0</v>
      </c>
      <c r="H6861" s="1">
        <v>42025.384629629632</v>
      </c>
    </row>
    <row r="6862" spans="1:8">
      <c r="A6862" s="1">
        <v>42025.416666666664</v>
      </c>
      <c r="B6862" t="s">
        <v>11</v>
      </c>
      <c r="C6862">
        <v>54.910788723529599</v>
      </c>
      <c r="D6862">
        <v>0</v>
      </c>
      <c r="E6862">
        <v>57.094660364347</v>
      </c>
      <c r="F6862" s="1">
        <v>42025.422905092593</v>
      </c>
      <c r="G6862">
        <v>51.646452019900401</v>
      </c>
      <c r="H6862" s="1">
        <v>42025.451423611114</v>
      </c>
    </row>
    <row r="6863" spans="1:8">
      <c r="A6863" s="1">
        <v>42025.416666666664</v>
      </c>
      <c r="B6863" t="s">
        <v>9</v>
      </c>
      <c r="C6863">
        <v>217.81288135593201</v>
      </c>
      <c r="D6863">
        <v>0</v>
      </c>
      <c r="E6863">
        <v>218.2</v>
      </c>
      <c r="F6863" s="1">
        <v>42025.457696759258</v>
      </c>
      <c r="G6863">
        <v>217.43</v>
      </c>
      <c r="H6863" s="1">
        <v>42025.417337962965</v>
      </c>
    </row>
    <row r="6864" spans="1:8">
      <c r="A6864" s="1">
        <v>42025.416666666664</v>
      </c>
      <c r="B6864" t="s">
        <v>35</v>
      </c>
      <c r="C6864">
        <v>29.855288135593199</v>
      </c>
      <c r="D6864">
        <v>0</v>
      </c>
      <c r="E6864">
        <v>29.858000000000001</v>
      </c>
      <c r="F6864" s="1">
        <v>42025.417337962965</v>
      </c>
      <c r="G6864">
        <v>29.853999999999999</v>
      </c>
      <c r="H6864" s="1">
        <v>42025.436122685183</v>
      </c>
    </row>
    <row r="6865" spans="1:8">
      <c r="A6865" s="1">
        <v>42025.416666666664</v>
      </c>
      <c r="B6865" t="s">
        <v>27</v>
      </c>
      <c r="C6865">
        <v>3.03389830508475E-2</v>
      </c>
      <c r="D6865">
        <v>0</v>
      </c>
      <c r="E6865">
        <v>0.05</v>
      </c>
      <c r="F6865" s="1">
        <v>42025.417337962965</v>
      </c>
      <c r="G6865">
        <v>0.03</v>
      </c>
      <c r="H6865" s="1">
        <v>42025.418032407404</v>
      </c>
    </row>
    <row r="6866" spans="1:8">
      <c r="A6866" s="1">
        <v>42025.416666666664</v>
      </c>
      <c r="B6866" t="s">
        <v>25</v>
      </c>
      <c r="C6866">
        <v>0</v>
      </c>
      <c r="D6866">
        <v>0</v>
      </c>
      <c r="E6866">
        <v>0</v>
      </c>
      <c r="F6866" s="1">
        <v>42025.417337962965</v>
      </c>
      <c r="G6866">
        <v>0</v>
      </c>
      <c r="H6866" s="1">
        <v>42025.417337962965</v>
      </c>
    </row>
    <row r="6867" spans="1:8">
      <c r="A6867" s="1">
        <v>42025.416666666664</v>
      </c>
      <c r="B6867" t="s">
        <v>19</v>
      </c>
      <c r="C6867">
        <v>42.135593220338997</v>
      </c>
      <c r="D6867">
        <v>0</v>
      </c>
      <c r="E6867">
        <v>52</v>
      </c>
      <c r="F6867" s="1">
        <v>42025.418032407404</v>
      </c>
      <c r="G6867">
        <v>35</v>
      </c>
      <c r="H6867" s="1">
        <v>42025.447951388887</v>
      </c>
    </row>
    <row r="6868" spans="1:8">
      <c r="A6868" s="1">
        <v>42025.416666666664</v>
      </c>
      <c r="B6868" t="s">
        <v>29</v>
      </c>
      <c r="C6868">
        <v>61.608474576271199</v>
      </c>
      <c r="D6868">
        <v>0</v>
      </c>
      <c r="E6868">
        <v>64</v>
      </c>
      <c r="F6868" s="1">
        <v>42025.455601851849</v>
      </c>
      <c r="G6868">
        <v>58.7</v>
      </c>
      <c r="H6868" s="1">
        <v>42025.417337962965</v>
      </c>
    </row>
    <row r="6869" spans="1:8">
      <c r="A6869" s="1">
        <v>42025.416666666664</v>
      </c>
      <c r="B6869" t="s">
        <v>23</v>
      </c>
      <c r="C6869">
        <v>476.71186440678002</v>
      </c>
      <c r="D6869">
        <v>0</v>
      </c>
      <c r="E6869">
        <v>527</v>
      </c>
      <c r="F6869" s="1">
        <v>42025.456296296295</v>
      </c>
      <c r="G6869">
        <v>384</v>
      </c>
      <c r="H6869" s="1">
        <v>42025.454907407409</v>
      </c>
    </row>
    <row r="6870" spans="1:8">
      <c r="A6870" s="1">
        <v>42025.416666666664</v>
      </c>
      <c r="B6870" t="s">
        <v>31</v>
      </c>
      <c r="C6870">
        <v>730</v>
      </c>
      <c r="D6870">
        <v>0</v>
      </c>
      <c r="E6870">
        <v>730</v>
      </c>
      <c r="F6870" s="1">
        <v>42025.417337962965</v>
      </c>
      <c r="G6870">
        <v>730</v>
      </c>
      <c r="H6870" s="1">
        <v>42025.417337962965</v>
      </c>
    </row>
    <row r="6871" spans="1:8">
      <c r="A6871" s="1">
        <v>42025.416666666664</v>
      </c>
      <c r="B6871" t="s">
        <v>33</v>
      </c>
      <c r="C6871">
        <v>1749</v>
      </c>
      <c r="D6871">
        <v>0</v>
      </c>
      <c r="E6871">
        <v>1749</v>
      </c>
      <c r="F6871" s="1">
        <v>42025.417337962965</v>
      </c>
      <c r="G6871">
        <v>1749</v>
      </c>
      <c r="H6871" s="1">
        <v>42025.417337962965</v>
      </c>
    </row>
    <row r="6872" spans="1:8">
      <c r="A6872" s="1">
        <v>42025.416666666664</v>
      </c>
      <c r="B6872" t="s">
        <v>21</v>
      </c>
      <c r="C6872">
        <v>2.0169491525423702</v>
      </c>
      <c r="D6872">
        <v>0</v>
      </c>
      <c r="E6872">
        <v>3</v>
      </c>
      <c r="F6872" s="1">
        <v>42025.45003472222</v>
      </c>
      <c r="G6872">
        <v>1</v>
      </c>
      <c r="H6872" s="1">
        <v>42025.417337962965</v>
      </c>
    </row>
    <row r="6873" spans="1:8">
      <c r="A6873" s="1">
        <v>42025.416666666664</v>
      </c>
      <c r="B6873" t="s">
        <v>17</v>
      </c>
      <c r="C6873">
        <v>277.62711864406799</v>
      </c>
      <c r="D6873">
        <v>0</v>
      </c>
      <c r="E6873">
        <v>326</v>
      </c>
      <c r="F6873" s="1">
        <v>42025.424988425926</v>
      </c>
      <c r="G6873">
        <v>224</v>
      </c>
      <c r="H6873" s="1">
        <v>42025.43681712963</v>
      </c>
    </row>
    <row r="6874" spans="1:8">
      <c r="A6874" s="1">
        <v>42025.416666666664</v>
      </c>
      <c r="B6874" t="s">
        <v>13</v>
      </c>
      <c r="C6874">
        <v>4.7457627118644101</v>
      </c>
      <c r="D6874">
        <v>4.7457627118644101</v>
      </c>
      <c r="E6874">
        <v>10</v>
      </c>
      <c r="F6874" s="1">
        <v>42025.447951388887</v>
      </c>
      <c r="G6874">
        <v>1</v>
      </c>
      <c r="H6874" s="1">
        <v>42025.417337962965</v>
      </c>
    </row>
    <row r="6875" spans="1:8">
      <c r="A6875" s="1">
        <v>42025.416666666664</v>
      </c>
      <c r="B6875" t="s">
        <v>15</v>
      </c>
      <c r="C6875">
        <v>4.6440677966101704</v>
      </c>
      <c r="D6875">
        <v>4.6440677966101704</v>
      </c>
      <c r="E6875">
        <v>6</v>
      </c>
      <c r="F6875" s="1">
        <v>42025.436122685183</v>
      </c>
      <c r="G6875">
        <v>1</v>
      </c>
      <c r="H6875" s="1">
        <v>42025.418032407404</v>
      </c>
    </row>
    <row r="6876" spans="1:8">
      <c r="A6876" s="1">
        <v>42025.458333333336</v>
      </c>
      <c r="B6876" t="s">
        <v>11</v>
      </c>
      <c r="C6876">
        <v>52.8554799744498</v>
      </c>
      <c r="D6876">
        <v>0</v>
      </c>
      <c r="E6876">
        <v>54.583291400547601</v>
      </c>
      <c r="F6876" s="1">
        <v>42025.474386574075</v>
      </c>
      <c r="G6876">
        <v>51.232851100839497</v>
      </c>
      <c r="H6876" s="1">
        <v>42025.498749999999</v>
      </c>
    </row>
    <row r="6877" spans="1:8">
      <c r="A6877" s="1">
        <v>42025.458333333336</v>
      </c>
      <c r="B6877" t="s">
        <v>9</v>
      </c>
      <c r="C6877">
        <v>218.59983333333301</v>
      </c>
      <c r="D6877">
        <v>0</v>
      </c>
      <c r="E6877">
        <v>218.99</v>
      </c>
      <c r="F6877" s="1">
        <v>42025.499444444446</v>
      </c>
      <c r="G6877">
        <v>218.21</v>
      </c>
      <c r="H6877" s="1">
        <v>42025.458391203705</v>
      </c>
    </row>
    <row r="6878" spans="1:8">
      <c r="A6878" s="1">
        <v>42025.458333333336</v>
      </c>
      <c r="B6878" t="s">
        <v>35</v>
      </c>
      <c r="C6878">
        <v>29.851849999999999</v>
      </c>
      <c r="D6878">
        <v>0</v>
      </c>
      <c r="E6878">
        <v>29.853999999999999</v>
      </c>
      <c r="F6878" s="1">
        <v>42025.458391203705</v>
      </c>
      <c r="G6878">
        <v>29.85</v>
      </c>
      <c r="H6878" s="1">
        <v>42025.498055555552</v>
      </c>
    </row>
    <row r="6879" spans="1:8">
      <c r="A6879" s="1">
        <v>42025.458333333336</v>
      </c>
      <c r="B6879" t="s">
        <v>27</v>
      </c>
      <c r="C6879">
        <v>7.0333333333333303E-2</v>
      </c>
      <c r="D6879">
        <v>0</v>
      </c>
      <c r="E6879">
        <v>0.08</v>
      </c>
      <c r="F6879" s="1">
        <v>42025.458391203705</v>
      </c>
      <c r="G6879">
        <v>7.0000000000000007E-2</v>
      </c>
      <c r="H6879" s="1">
        <v>42025.459780092591</v>
      </c>
    </row>
    <row r="6880" spans="1:8">
      <c r="A6880" s="1">
        <v>42025.458333333336</v>
      </c>
      <c r="B6880" t="s">
        <v>25</v>
      </c>
      <c r="C6880">
        <v>0</v>
      </c>
      <c r="D6880">
        <v>0</v>
      </c>
      <c r="E6880">
        <v>0</v>
      </c>
      <c r="F6880" s="1">
        <v>42025.458391203705</v>
      </c>
      <c r="G6880">
        <v>0</v>
      </c>
      <c r="H6880" s="1">
        <v>42025.458391203705</v>
      </c>
    </row>
    <row r="6881" spans="1:8">
      <c r="A6881" s="1">
        <v>42025.458333333336</v>
      </c>
      <c r="B6881" t="s">
        <v>19</v>
      </c>
      <c r="C6881">
        <v>33.516666666666701</v>
      </c>
      <c r="D6881">
        <v>0</v>
      </c>
      <c r="E6881">
        <v>38</v>
      </c>
      <c r="F6881" s="1">
        <v>42025.458391203705</v>
      </c>
      <c r="G6881">
        <v>28</v>
      </c>
      <c r="H6881" s="1">
        <v>42025.499444444446</v>
      </c>
    </row>
    <row r="6882" spans="1:8">
      <c r="A6882" s="1">
        <v>42025.458333333336</v>
      </c>
      <c r="B6882" t="s">
        <v>29</v>
      </c>
      <c r="C6882">
        <v>65.003333333333302</v>
      </c>
      <c r="D6882">
        <v>0</v>
      </c>
      <c r="E6882">
        <v>67.3</v>
      </c>
      <c r="F6882" s="1">
        <v>42025.498749999999</v>
      </c>
      <c r="G6882">
        <v>63.2</v>
      </c>
      <c r="H6882" s="1">
        <v>42025.459085648145</v>
      </c>
    </row>
    <row r="6883" spans="1:8">
      <c r="A6883" s="1">
        <v>42025.458333333336</v>
      </c>
      <c r="B6883" t="s">
        <v>23</v>
      </c>
      <c r="C6883">
        <v>565</v>
      </c>
      <c r="D6883">
        <v>0</v>
      </c>
      <c r="E6883">
        <v>590</v>
      </c>
      <c r="F6883" s="1">
        <v>42025.498055555552</v>
      </c>
      <c r="G6883">
        <v>512</v>
      </c>
      <c r="H6883" s="1">
        <v>42025.474386574075</v>
      </c>
    </row>
    <row r="6884" spans="1:8">
      <c r="A6884" s="1">
        <v>42025.458333333336</v>
      </c>
      <c r="B6884" t="s">
        <v>31</v>
      </c>
      <c r="C6884">
        <v>730</v>
      </c>
      <c r="D6884">
        <v>0</v>
      </c>
      <c r="E6884">
        <v>730</v>
      </c>
      <c r="F6884" s="1">
        <v>42025.458391203705</v>
      </c>
      <c r="G6884">
        <v>730</v>
      </c>
      <c r="H6884" s="1">
        <v>42025.458391203705</v>
      </c>
    </row>
    <row r="6885" spans="1:8">
      <c r="A6885" s="1">
        <v>42025.458333333336</v>
      </c>
      <c r="B6885" t="s">
        <v>33</v>
      </c>
      <c r="C6885">
        <v>1749</v>
      </c>
      <c r="D6885">
        <v>0</v>
      </c>
      <c r="E6885">
        <v>1749</v>
      </c>
      <c r="F6885" s="1">
        <v>42025.458391203705</v>
      </c>
      <c r="G6885">
        <v>1749</v>
      </c>
      <c r="H6885" s="1">
        <v>42025.458391203705</v>
      </c>
    </row>
    <row r="6886" spans="1:8">
      <c r="A6886" s="1">
        <v>42025.458333333336</v>
      </c>
      <c r="B6886" t="s">
        <v>21</v>
      </c>
      <c r="C6886">
        <v>3</v>
      </c>
      <c r="D6886">
        <v>0</v>
      </c>
      <c r="E6886">
        <v>3</v>
      </c>
      <c r="F6886" s="1">
        <v>42025.458391203705</v>
      </c>
      <c r="G6886">
        <v>3</v>
      </c>
      <c r="H6886" s="1">
        <v>42025.458391203705</v>
      </c>
    </row>
    <row r="6887" spans="1:8">
      <c r="A6887" s="1">
        <v>42025.458333333336</v>
      </c>
      <c r="B6887" t="s">
        <v>17</v>
      </c>
      <c r="C6887">
        <v>277.13333333333298</v>
      </c>
      <c r="D6887">
        <v>0</v>
      </c>
      <c r="E6887">
        <v>324</v>
      </c>
      <c r="F6887" s="1">
        <v>42025.498749999999</v>
      </c>
      <c r="G6887">
        <v>238</v>
      </c>
      <c r="H6887" s="1">
        <v>42025.487615740742</v>
      </c>
    </row>
    <row r="6888" spans="1:8">
      <c r="A6888" s="1">
        <v>42025.458333333336</v>
      </c>
      <c r="B6888" t="s">
        <v>13</v>
      </c>
      <c r="C6888">
        <v>4.9000000000000004</v>
      </c>
      <c r="D6888">
        <v>4.9000000000000004</v>
      </c>
      <c r="E6888">
        <v>9</v>
      </c>
      <c r="F6888" s="1">
        <v>42025.459085648145</v>
      </c>
      <c r="G6888">
        <v>2</v>
      </c>
      <c r="H6888" s="1">
        <v>42025.487615740742</v>
      </c>
    </row>
    <row r="6889" spans="1:8">
      <c r="A6889" s="1">
        <v>42025.458333333336</v>
      </c>
      <c r="B6889" t="s">
        <v>15</v>
      </c>
      <c r="C6889">
        <v>5.1333333333333302</v>
      </c>
      <c r="D6889">
        <v>5.1333333333333302</v>
      </c>
      <c r="E6889">
        <v>6</v>
      </c>
      <c r="F6889" s="1">
        <v>42025.458391203705</v>
      </c>
      <c r="G6889">
        <v>3</v>
      </c>
      <c r="H6889" s="1">
        <v>42025.491087962961</v>
      </c>
    </row>
    <row r="6890" spans="1:8">
      <c r="A6890" s="1">
        <v>42025.5</v>
      </c>
      <c r="B6890" t="s">
        <v>11</v>
      </c>
      <c r="C6890">
        <v>51.827927839987602</v>
      </c>
      <c r="D6890">
        <v>0</v>
      </c>
      <c r="E6890">
        <v>53.130080909027001</v>
      </c>
      <c r="F6890" s="1">
        <v>42025.537708333337</v>
      </c>
      <c r="G6890">
        <v>51.294480827745303</v>
      </c>
      <c r="H6890" s="1">
        <v>42025.508483796293</v>
      </c>
    </row>
    <row r="6891" spans="1:8">
      <c r="A6891" s="1">
        <v>42025.5</v>
      </c>
      <c r="B6891" t="s">
        <v>9</v>
      </c>
      <c r="C6891">
        <v>219.393666666667</v>
      </c>
      <c r="D6891">
        <v>0</v>
      </c>
      <c r="E6891">
        <v>219.78</v>
      </c>
      <c r="F6891" s="1">
        <v>42025.541192129633</v>
      </c>
      <c r="G6891">
        <v>219</v>
      </c>
      <c r="H6891" s="1">
        <v>42025.500138888892</v>
      </c>
    </row>
    <row r="6892" spans="1:8">
      <c r="A6892" s="1">
        <v>42025.5</v>
      </c>
      <c r="B6892" t="s">
        <v>35</v>
      </c>
      <c r="C6892">
        <v>29.832416666666699</v>
      </c>
      <c r="D6892">
        <v>0</v>
      </c>
      <c r="E6892">
        <v>29.85</v>
      </c>
      <c r="F6892" s="1">
        <v>42025.500138888892</v>
      </c>
      <c r="G6892">
        <v>29.806999999999999</v>
      </c>
      <c r="H6892" s="1">
        <v>42025.528668981482</v>
      </c>
    </row>
    <row r="6893" spans="1:8">
      <c r="A6893" s="1">
        <v>42025.5</v>
      </c>
      <c r="B6893" t="s">
        <v>27</v>
      </c>
      <c r="C6893">
        <v>0.110666666666667</v>
      </c>
      <c r="D6893">
        <v>0</v>
      </c>
      <c r="E6893">
        <v>0.13</v>
      </c>
      <c r="F6893" s="1">
        <v>42025.500138888892</v>
      </c>
      <c r="G6893">
        <v>0.11</v>
      </c>
      <c r="H6893" s="1">
        <v>42025.501527777778</v>
      </c>
    </row>
    <row r="6894" spans="1:8">
      <c r="A6894" s="1">
        <v>42025.5</v>
      </c>
      <c r="B6894" t="s">
        <v>25</v>
      </c>
      <c r="C6894">
        <v>0</v>
      </c>
      <c r="D6894">
        <v>0</v>
      </c>
      <c r="E6894">
        <v>0</v>
      </c>
      <c r="F6894" s="1">
        <v>42025.500138888892</v>
      </c>
      <c r="G6894">
        <v>0</v>
      </c>
      <c r="H6894" s="1">
        <v>42025.500138888892</v>
      </c>
    </row>
    <row r="6895" spans="1:8">
      <c r="A6895" s="1">
        <v>42025.5</v>
      </c>
      <c r="B6895" t="s">
        <v>19</v>
      </c>
      <c r="C6895">
        <v>29.75</v>
      </c>
      <c r="D6895">
        <v>0</v>
      </c>
      <c r="E6895">
        <v>36</v>
      </c>
      <c r="F6895" s="1">
        <v>42025.518923611111</v>
      </c>
      <c r="G6895">
        <v>28</v>
      </c>
      <c r="H6895" s="1">
        <v>42025.509189814817</v>
      </c>
    </row>
    <row r="6896" spans="1:8">
      <c r="A6896" s="1">
        <v>42025.5</v>
      </c>
      <c r="B6896" t="s">
        <v>29</v>
      </c>
      <c r="C6896">
        <v>68.221666666666593</v>
      </c>
      <c r="D6896">
        <v>0</v>
      </c>
      <c r="E6896">
        <v>69.5</v>
      </c>
      <c r="F6896" s="1">
        <v>42025.540497685186</v>
      </c>
      <c r="G6896">
        <v>66.599999999999994</v>
      </c>
      <c r="H6896" s="1">
        <v>42025.502222222225</v>
      </c>
    </row>
    <row r="6897" spans="1:8">
      <c r="A6897" s="1">
        <v>42025.5</v>
      </c>
      <c r="B6897" t="s">
        <v>23</v>
      </c>
      <c r="C6897">
        <v>597.01666666666699</v>
      </c>
      <c r="D6897">
        <v>0</v>
      </c>
      <c r="E6897">
        <v>603</v>
      </c>
      <c r="F6897" s="1">
        <v>42025.523796296293</v>
      </c>
      <c r="G6897">
        <v>584</v>
      </c>
      <c r="H6897" s="1">
        <v>42025.511273148149</v>
      </c>
    </row>
    <row r="6898" spans="1:8">
      <c r="A6898" s="1">
        <v>42025.5</v>
      </c>
      <c r="B6898" t="s">
        <v>31</v>
      </c>
      <c r="C6898">
        <v>730</v>
      </c>
      <c r="D6898">
        <v>0</v>
      </c>
      <c r="E6898">
        <v>730</v>
      </c>
      <c r="F6898" s="1">
        <v>42025.500138888892</v>
      </c>
      <c r="G6898">
        <v>730</v>
      </c>
      <c r="H6898" s="1">
        <v>42025.500138888892</v>
      </c>
    </row>
    <row r="6899" spans="1:8">
      <c r="A6899" s="1">
        <v>42025.5</v>
      </c>
      <c r="B6899" t="s">
        <v>33</v>
      </c>
      <c r="C6899">
        <v>1749</v>
      </c>
      <c r="D6899">
        <v>0</v>
      </c>
      <c r="E6899">
        <v>1749</v>
      </c>
      <c r="F6899" s="1">
        <v>42025.500138888892</v>
      </c>
      <c r="G6899">
        <v>1749</v>
      </c>
      <c r="H6899" s="1">
        <v>42025.500138888892</v>
      </c>
    </row>
    <row r="6900" spans="1:8">
      <c r="A6900" s="1">
        <v>42025.5</v>
      </c>
      <c r="B6900" t="s">
        <v>21</v>
      </c>
      <c r="C6900">
        <v>3.05</v>
      </c>
      <c r="D6900">
        <v>0</v>
      </c>
      <c r="E6900">
        <v>4</v>
      </c>
      <c r="F6900" s="1">
        <v>42025.522407407407</v>
      </c>
      <c r="G6900">
        <v>3</v>
      </c>
      <c r="H6900" s="1">
        <v>42025.500138888892</v>
      </c>
    </row>
    <row r="6901" spans="1:8">
      <c r="A6901" s="1">
        <v>42025.5</v>
      </c>
      <c r="B6901" t="s">
        <v>17</v>
      </c>
      <c r="C6901">
        <v>244.38333333333301</v>
      </c>
      <c r="D6901">
        <v>0</v>
      </c>
      <c r="E6901">
        <v>344</v>
      </c>
      <c r="F6901" s="1">
        <v>42025.502222222225</v>
      </c>
      <c r="G6901">
        <v>0</v>
      </c>
      <c r="H6901" s="1">
        <v>42025.509189814817</v>
      </c>
    </row>
    <row r="6902" spans="1:8">
      <c r="A6902" s="1">
        <v>42025.5</v>
      </c>
      <c r="B6902" t="s">
        <v>13</v>
      </c>
      <c r="C6902">
        <v>2.2333333333333298</v>
      </c>
      <c r="D6902">
        <v>2.2333333333333298</v>
      </c>
      <c r="E6902">
        <v>8</v>
      </c>
      <c r="F6902" s="1">
        <v>42025.541192129633</v>
      </c>
      <c r="G6902">
        <v>0</v>
      </c>
      <c r="H6902" s="1">
        <v>42025.50640046296</v>
      </c>
    </row>
    <row r="6903" spans="1:8">
      <c r="A6903" s="1">
        <v>42025.5</v>
      </c>
      <c r="B6903" t="s">
        <v>15</v>
      </c>
      <c r="C6903">
        <v>2.5166666666666702</v>
      </c>
      <c r="D6903">
        <v>2.5166666666666702</v>
      </c>
      <c r="E6903">
        <v>4</v>
      </c>
      <c r="F6903" s="1">
        <v>42025.500138888892</v>
      </c>
      <c r="G6903">
        <v>2</v>
      </c>
      <c r="H6903" s="1">
        <v>42025.508483796293</v>
      </c>
    </row>
    <row r="6904" spans="1:8">
      <c r="A6904" s="1">
        <v>42025.541666666664</v>
      </c>
      <c r="B6904" t="s">
        <v>11</v>
      </c>
      <c r="C6904">
        <v>52.760885933695398</v>
      </c>
      <c r="D6904">
        <v>0</v>
      </c>
      <c r="E6904">
        <v>54.452899776763402</v>
      </c>
      <c r="F6904" s="1">
        <v>42025.5780787037</v>
      </c>
      <c r="G6904">
        <v>51.6772823588582</v>
      </c>
      <c r="H6904" s="1">
        <v>42025.548148148147</v>
      </c>
    </row>
    <row r="6905" spans="1:8">
      <c r="A6905" s="1">
        <v>42025.541666666664</v>
      </c>
      <c r="B6905" t="s">
        <v>9</v>
      </c>
      <c r="C6905">
        <v>220.18733333333299</v>
      </c>
      <c r="D6905">
        <v>0</v>
      </c>
      <c r="E6905">
        <v>220.58</v>
      </c>
      <c r="F6905" s="1">
        <v>42025.582939814813</v>
      </c>
      <c r="G6905">
        <v>219.8</v>
      </c>
      <c r="H6905" s="1">
        <v>42025.541886574072</v>
      </c>
    </row>
    <row r="6906" spans="1:8">
      <c r="A6906" s="1">
        <v>42025.541666666664</v>
      </c>
      <c r="B6906" t="s">
        <v>35</v>
      </c>
      <c r="C6906">
        <v>29.806999999999999</v>
      </c>
      <c r="D6906">
        <v>0</v>
      </c>
      <c r="E6906">
        <v>29.806999999999999</v>
      </c>
      <c r="F6906" s="1">
        <v>42025.541886574072</v>
      </c>
      <c r="G6906">
        <v>29.806999999999999</v>
      </c>
      <c r="H6906" s="1">
        <v>42025.541886574072</v>
      </c>
    </row>
    <row r="6907" spans="1:8">
      <c r="A6907" s="1">
        <v>42025.541666666664</v>
      </c>
      <c r="B6907" t="s">
        <v>27</v>
      </c>
      <c r="C6907">
        <v>7.3499999999999996E-2</v>
      </c>
      <c r="D6907">
        <v>0</v>
      </c>
      <c r="E6907">
        <v>0.15</v>
      </c>
      <c r="F6907" s="1">
        <v>42025.541886574072</v>
      </c>
      <c r="G6907">
        <v>7.0000000000000007E-2</v>
      </c>
      <c r="H6907" s="1">
        <v>42025.543275462966</v>
      </c>
    </row>
    <row r="6908" spans="1:8">
      <c r="A6908" s="1">
        <v>42025.541666666664</v>
      </c>
      <c r="B6908" t="s">
        <v>25</v>
      </c>
      <c r="C6908">
        <v>0</v>
      </c>
      <c r="D6908">
        <v>0</v>
      </c>
      <c r="E6908">
        <v>0</v>
      </c>
      <c r="F6908" s="1">
        <v>42025.541898148149</v>
      </c>
      <c r="G6908">
        <v>0</v>
      </c>
      <c r="H6908" s="1">
        <v>42025.541898148149</v>
      </c>
    </row>
    <row r="6909" spans="1:8">
      <c r="A6909" s="1">
        <v>42025.541666666664</v>
      </c>
      <c r="B6909" t="s">
        <v>19</v>
      </c>
      <c r="C6909">
        <v>29.3333333333333</v>
      </c>
      <c r="D6909">
        <v>0</v>
      </c>
      <c r="E6909">
        <v>32</v>
      </c>
      <c r="F6909" s="1">
        <v>42025.559976851851</v>
      </c>
      <c r="G6909">
        <v>27</v>
      </c>
      <c r="H6909" s="1">
        <v>42025.555810185186</v>
      </c>
    </row>
    <row r="6910" spans="1:8">
      <c r="A6910" s="1">
        <v>42025.541666666664</v>
      </c>
      <c r="B6910" t="s">
        <v>29</v>
      </c>
      <c r="C6910">
        <v>69.424999999999997</v>
      </c>
      <c r="D6910">
        <v>0</v>
      </c>
      <c r="E6910">
        <v>70.5</v>
      </c>
      <c r="F6910" s="1">
        <v>42025.579467592594</v>
      </c>
      <c r="G6910">
        <v>68.5</v>
      </c>
      <c r="H6910" s="1">
        <v>42025.541886574072</v>
      </c>
    </row>
    <row r="6911" spans="1:8">
      <c r="A6911" s="1">
        <v>42025.541666666664</v>
      </c>
      <c r="B6911" t="s">
        <v>23</v>
      </c>
      <c r="C6911">
        <v>570.13333333333298</v>
      </c>
      <c r="D6911">
        <v>0</v>
      </c>
      <c r="E6911">
        <v>592</v>
      </c>
      <c r="F6911" s="1">
        <v>42025.542581018519</v>
      </c>
      <c r="G6911">
        <v>541</v>
      </c>
      <c r="H6911" s="1">
        <v>42025.582939814813</v>
      </c>
    </row>
    <row r="6912" spans="1:8">
      <c r="A6912" s="1">
        <v>42025.541666666664</v>
      </c>
      <c r="B6912" t="s">
        <v>31</v>
      </c>
      <c r="C6912">
        <v>730</v>
      </c>
      <c r="D6912">
        <v>0</v>
      </c>
      <c r="E6912">
        <v>730</v>
      </c>
      <c r="F6912" s="1">
        <v>42025.541886574072</v>
      </c>
      <c r="G6912">
        <v>730</v>
      </c>
      <c r="H6912" s="1">
        <v>42025.541886574072</v>
      </c>
    </row>
    <row r="6913" spans="1:8">
      <c r="A6913" s="1">
        <v>42025.541666666664</v>
      </c>
      <c r="B6913" t="s">
        <v>33</v>
      </c>
      <c r="C6913">
        <v>1749</v>
      </c>
      <c r="D6913">
        <v>0</v>
      </c>
      <c r="E6913">
        <v>1749</v>
      </c>
      <c r="F6913" s="1">
        <v>42025.541886574072</v>
      </c>
      <c r="G6913">
        <v>1749</v>
      </c>
      <c r="H6913" s="1">
        <v>42025.541886574072</v>
      </c>
    </row>
    <row r="6914" spans="1:8">
      <c r="A6914" s="1">
        <v>42025.541666666664</v>
      </c>
      <c r="B6914" t="s">
        <v>21</v>
      </c>
      <c r="C6914">
        <v>3.0166666666666702</v>
      </c>
      <c r="D6914">
        <v>0</v>
      </c>
      <c r="E6914">
        <v>4</v>
      </c>
      <c r="F6914" s="1">
        <v>42025.548842592594</v>
      </c>
      <c r="G6914">
        <v>3</v>
      </c>
      <c r="H6914" s="1">
        <v>42025.541886574072</v>
      </c>
    </row>
    <row r="6915" spans="1:8">
      <c r="A6915" s="1">
        <v>42025.541666666664</v>
      </c>
      <c r="B6915" t="s">
        <v>17</v>
      </c>
      <c r="C6915">
        <v>277.88333333333298</v>
      </c>
      <c r="D6915">
        <v>0</v>
      </c>
      <c r="E6915">
        <v>350</v>
      </c>
      <c r="F6915" s="1">
        <v>42025.575289351851</v>
      </c>
      <c r="G6915">
        <v>187</v>
      </c>
      <c r="H6915" s="1">
        <v>42025.54954861111</v>
      </c>
    </row>
    <row r="6916" spans="1:8">
      <c r="A6916" s="1">
        <v>42025.541666666664</v>
      </c>
      <c r="B6916" t="s">
        <v>13</v>
      </c>
      <c r="C6916">
        <v>4.0333333333333297</v>
      </c>
      <c r="D6916">
        <v>4.0333333333333297</v>
      </c>
      <c r="E6916">
        <v>9</v>
      </c>
      <c r="F6916" s="1">
        <v>42025.582939814813</v>
      </c>
      <c r="G6916">
        <v>1</v>
      </c>
      <c r="H6916" s="1">
        <v>42025.547453703701</v>
      </c>
    </row>
    <row r="6917" spans="1:8">
      <c r="A6917" s="1">
        <v>42025.541666666664</v>
      </c>
      <c r="B6917" t="s">
        <v>15</v>
      </c>
      <c r="C6917">
        <v>3.65</v>
      </c>
      <c r="D6917">
        <v>3.65</v>
      </c>
      <c r="E6917">
        <v>4</v>
      </c>
      <c r="F6917" s="1">
        <v>42025.546759259261</v>
      </c>
      <c r="G6917">
        <v>2</v>
      </c>
      <c r="H6917" s="1">
        <v>42025.541886574072</v>
      </c>
    </row>
    <row r="6918" spans="1:8">
      <c r="A6918" s="1">
        <v>42025.583333333336</v>
      </c>
      <c r="B6918" t="s">
        <v>11</v>
      </c>
      <c r="C6918">
        <v>53.415653038513</v>
      </c>
      <c r="D6918">
        <v>0</v>
      </c>
      <c r="E6918">
        <v>54.999140040682697</v>
      </c>
      <c r="F6918" s="1">
        <v>42025.622604166667</v>
      </c>
      <c r="G6918">
        <v>52.363628462104899</v>
      </c>
      <c r="H6918" s="1">
        <v>42025.592685185184</v>
      </c>
    </row>
    <row r="6919" spans="1:8">
      <c r="A6919" s="1">
        <v>42025.583333333336</v>
      </c>
      <c r="B6919" t="s">
        <v>9</v>
      </c>
      <c r="C6919">
        <v>220.98099999999999</v>
      </c>
      <c r="D6919">
        <v>0</v>
      </c>
      <c r="E6919">
        <v>221.37</v>
      </c>
      <c r="F6919" s="1">
        <v>42025.624699074076</v>
      </c>
      <c r="G6919">
        <v>220.59</v>
      </c>
      <c r="H6919" s="1">
        <v>42025.583634259259</v>
      </c>
    </row>
    <row r="6920" spans="1:8">
      <c r="A6920" s="1">
        <v>42025.583333333336</v>
      </c>
      <c r="B6920" t="s">
        <v>35</v>
      </c>
      <c r="C6920">
        <v>29.806999999999999</v>
      </c>
      <c r="D6920">
        <v>0</v>
      </c>
      <c r="E6920">
        <v>29.806999999999999</v>
      </c>
      <c r="F6920" s="1">
        <v>42025.583634259259</v>
      </c>
      <c r="G6920">
        <v>29.806999999999999</v>
      </c>
      <c r="H6920" s="1">
        <v>42025.583634259259</v>
      </c>
    </row>
    <row r="6921" spans="1:8">
      <c r="A6921" s="1">
        <v>42025.583333333336</v>
      </c>
      <c r="B6921" t="s">
        <v>27</v>
      </c>
      <c r="C6921">
        <v>7.2499999999999995E-2</v>
      </c>
      <c r="D6921">
        <v>0</v>
      </c>
      <c r="E6921">
        <v>0.12</v>
      </c>
      <c r="F6921" s="1">
        <v>42025.583634259259</v>
      </c>
      <c r="G6921">
        <v>7.0000000000000007E-2</v>
      </c>
      <c r="H6921" s="1">
        <v>42025.585034722222</v>
      </c>
    </row>
    <row r="6922" spans="1:8">
      <c r="A6922" s="1">
        <v>42025.583333333336</v>
      </c>
      <c r="B6922" t="s">
        <v>25</v>
      </c>
      <c r="C6922">
        <v>0</v>
      </c>
      <c r="D6922">
        <v>0</v>
      </c>
      <c r="E6922">
        <v>0</v>
      </c>
      <c r="F6922" s="1">
        <v>42025.583645833336</v>
      </c>
      <c r="G6922">
        <v>0</v>
      </c>
      <c r="H6922" s="1">
        <v>42025.583645833336</v>
      </c>
    </row>
    <row r="6923" spans="1:8">
      <c r="A6923" s="1">
        <v>42025.583333333336</v>
      </c>
      <c r="B6923" t="s">
        <v>19</v>
      </c>
      <c r="C6923">
        <v>29.183333333333302</v>
      </c>
      <c r="D6923">
        <v>0</v>
      </c>
      <c r="E6923">
        <v>32</v>
      </c>
      <c r="F6923" s="1">
        <v>42025.585729166669</v>
      </c>
      <c r="G6923">
        <v>27</v>
      </c>
      <c r="H6923" s="1">
        <v>42025.605902777781</v>
      </c>
    </row>
    <row r="6924" spans="1:8">
      <c r="A6924" s="1">
        <v>42025.583333333336</v>
      </c>
      <c r="B6924" t="s">
        <v>29</v>
      </c>
      <c r="C6924">
        <v>70.613333333333301</v>
      </c>
      <c r="D6924">
        <v>0</v>
      </c>
      <c r="E6924">
        <v>71.5</v>
      </c>
      <c r="F6924" s="1">
        <v>42025.614953703705</v>
      </c>
      <c r="G6924">
        <v>69.900000000000006</v>
      </c>
      <c r="H6924" s="1">
        <v>42025.583634259259</v>
      </c>
    </row>
    <row r="6925" spans="1:8">
      <c r="A6925" s="1">
        <v>42025.583333333336</v>
      </c>
      <c r="B6925" t="s">
        <v>23</v>
      </c>
      <c r="C6925">
        <v>445.83333333333297</v>
      </c>
      <c r="D6925">
        <v>0</v>
      </c>
      <c r="E6925">
        <v>563</v>
      </c>
      <c r="F6925" s="1">
        <v>42025.591296296298</v>
      </c>
      <c r="G6925">
        <v>109</v>
      </c>
      <c r="H6925" s="1">
        <v>42025.624699074076</v>
      </c>
    </row>
    <row r="6926" spans="1:8">
      <c r="A6926" s="1">
        <v>42025.583333333336</v>
      </c>
      <c r="B6926" t="s">
        <v>31</v>
      </c>
      <c r="C6926">
        <v>730</v>
      </c>
      <c r="D6926">
        <v>0</v>
      </c>
      <c r="E6926">
        <v>730</v>
      </c>
      <c r="F6926" s="1">
        <v>42025.583634259259</v>
      </c>
      <c r="G6926">
        <v>730</v>
      </c>
      <c r="H6926" s="1">
        <v>42025.583634259259</v>
      </c>
    </row>
    <row r="6927" spans="1:8">
      <c r="A6927" s="1">
        <v>42025.583333333336</v>
      </c>
      <c r="B6927" t="s">
        <v>33</v>
      </c>
      <c r="C6927">
        <v>1749</v>
      </c>
      <c r="D6927">
        <v>0</v>
      </c>
      <c r="E6927">
        <v>1749</v>
      </c>
      <c r="F6927" s="1">
        <v>42025.583634259259</v>
      </c>
      <c r="G6927">
        <v>1749</v>
      </c>
      <c r="H6927" s="1">
        <v>42025.583634259259</v>
      </c>
    </row>
    <row r="6928" spans="1:8">
      <c r="A6928" s="1">
        <v>42025.583333333336</v>
      </c>
      <c r="B6928" t="s">
        <v>21</v>
      </c>
      <c r="C6928">
        <v>2.2000000000000002</v>
      </c>
      <c r="D6928">
        <v>0</v>
      </c>
      <c r="E6928">
        <v>3</v>
      </c>
      <c r="F6928" s="1">
        <v>42025.583634259259</v>
      </c>
      <c r="G6928">
        <v>1</v>
      </c>
      <c r="H6928" s="1">
        <v>42025.621215277781</v>
      </c>
    </row>
    <row r="6929" spans="1:8">
      <c r="A6929" s="1">
        <v>42025.583333333336</v>
      </c>
      <c r="B6929" t="s">
        <v>17</v>
      </c>
      <c r="C6929">
        <v>281.816666666667</v>
      </c>
      <c r="D6929">
        <v>0</v>
      </c>
      <c r="E6929">
        <v>359</v>
      </c>
      <c r="F6929" s="1">
        <v>42025.615648148145</v>
      </c>
      <c r="G6929">
        <v>1</v>
      </c>
      <c r="H6929" s="1">
        <v>42025.587812500002</v>
      </c>
    </row>
    <row r="6930" spans="1:8">
      <c r="A6930" s="1">
        <v>42025.583333333336</v>
      </c>
      <c r="B6930" t="s">
        <v>13</v>
      </c>
      <c r="C6930">
        <v>3.4833333333333298</v>
      </c>
      <c r="D6930">
        <v>3.4833333333333298</v>
      </c>
      <c r="E6930">
        <v>7</v>
      </c>
      <c r="F6930" s="1">
        <v>42025.619131944448</v>
      </c>
      <c r="G6930">
        <v>1</v>
      </c>
      <c r="H6930" s="1">
        <v>42025.586423611108</v>
      </c>
    </row>
    <row r="6931" spans="1:8">
      <c r="A6931" s="1">
        <v>42025.583333333336</v>
      </c>
      <c r="B6931" t="s">
        <v>15</v>
      </c>
      <c r="C6931">
        <v>3.6333333333333302</v>
      </c>
      <c r="D6931">
        <v>3.6333333333333302</v>
      </c>
      <c r="E6931">
        <v>4</v>
      </c>
      <c r="F6931" s="1">
        <v>42025.583634259259</v>
      </c>
      <c r="G6931">
        <v>3</v>
      </c>
      <c r="H6931" s="1">
        <v>42025.590601851851</v>
      </c>
    </row>
    <row r="6932" spans="1:8">
      <c r="A6932" s="1">
        <v>42025.625</v>
      </c>
      <c r="B6932" t="s">
        <v>11</v>
      </c>
      <c r="C6932">
        <v>53.682347846233498</v>
      </c>
      <c r="D6932">
        <v>0</v>
      </c>
      <c r="E6932">
        <v>56.017833638602902</v>
      </c>
      <c r="F6932" s="1">
        <v>42025.630960648145</v>
      </c>
      <c r="G6932">
        <v>52.0114955473842</v>
      </c>
      <c r="H6932" s="1">
        <v>42025.656006944446</v>
      </c>
    </row>
    <row r="6933" spans="1:8">
      <c r="A6933" s="1">
        <v>42025.625</v>
      </c>
      <c r="B6933" t="s">
        <v>9</v>
      </c>
      <c r="C6933">
        <v>221.774666666667</v>
      </c>
      <c r="D6933">
        <v>0</v>
      </c>
      <c r="E6933">
        <v>222.16</v>
      </c>
      <c r="F6933" s="1">
        <v>42025.666446759256</v>
      </c>
      <c r="G6933">
        <v>221.38</v>
      </c>
      <c r="H6933" s="1">
        <v>42025.625393518516</v>
      </c>
    </row>
    <row r="6934" spans="1:8">
      <c r="A6934" s="1">
        <v>42025.625</v>
      </c>
      <c r="B6934" t="s">
        <v>35</v>
      </c>
      <c r="C6934">
        <v>29.806999999999999</v>
      </c>
      <c r="D6934">
        <v>0</v>
      </c>
      <c r="E6934">
        <v>29.806999999999999</v>
      </c>
      <c r="F6934" s="1">
        <v>42025.625393518516</v>
      </c>
      <c r="G6934">
        <v>29.806999999999999</v>
      </c>
      <c r="H6934" s="1">
        <v>42025.625393518516</v>
      </c>
    </row>
    <row r="6935" spans="1:8">
      <c r="A6935" s="1">
        <v>42025.625</v>
      </c>
      <c r="B6935" t="s">
        <v>27</v>
      </c>
      <c r="C6935">
        <v>7.2833333333333306E-2</v>
      </c>
      <c r="D6935">
        <v>0</v>
      </c>
      <c r="E6935">
        <v>0.14000000000000001</v>
      </c>
      <c r="F6935" s="1">
        <v>42025.666446759256</v>
      </c>
      <c r="G6935">
        <v>7.0000000000000007E-2</v>
      </c>
      <c r="H6935" s="1">
        <v>42025.626782407409</v>
      </c>
    </row>
    <row r="6936" spans="1:8">
      <c r="A6936" s="1">
        <v>42025.625</v>
      </c>
      <c r="B6936" t="s">
        <v>25</v>
      </c>
      <c r="C6936">
        <v>0</v>
      </c>
      <c r="D6936">
        <v>0</v>
      </c>
      <c r="E6936">
        <v>0</v>
      </c>
      <c r="F6936" s="1">
        <v>42025.625393518516</v>
      </c>
      <c r="G6936">
        <v>0</v>
      </c>
      <c r="H6936" s="1">
        <v>42025.625393518516</v>
      </c>
    </row>
    <row r="6937" spans="1:8">
      <c r="A6937" s="1">
        <v>42025.625</v>
      </c>
      <c r="B6937" t="s">
        <v>19</v>
      </c>
      <c r="C6937">
        <v>32</v>
      </c>
      <c r="D6937">
        <v>0</v>
      </c>
      <c r="E6937">
        <v>38</v>
      </c>
      <c r="F6937" s="1">
        <v>42025.663657407407</v>
      </c>
      <c r="G6937">
        <v>27</v>
      </c>
      <c r="H6937" s="1">
        <v>42025.642094907409</v>
      </c>
    </row>
    <row r="6938" spans="1:8">
      <c r="A6938" s="1">
        <v>42025.625</v>
      </c>
      <c r="B6938" t="s">
        <v>29</v>
      </c>
      <c r="C6938">
        <v>70.303333333333299</v>
      </c>
      <c r="D6938">
        <v>0</v>
      </c>
      <c r="E6938">
        <v>72.2</v>
      </c>
      <c r="F6938" s="1">
        <v>42025.642094907409</v>
      </c>
      <c r="G6938">
        <v>68.8</v>
      </c>
      <c r="H6938" s="1">
        <v>42025.630960648145</v>
      </c>
    </row>
    <row r="6939" spans="1:8">
      <c r="A6939" s="1">
        <v>42025.625</v>
      </c>
      <c r="B6939" t="s">
        <v>23</v>
      </c>
      <c r="C6939">
        <v>248.916666666667</v>
      </c>
      <c r="D6939">
        <v>0</v>
      </c>
      <c r="E6939">
        <v>453</v>
      </c>
      <c r="F6939" s="1">
        <v>42025.644872685189</v>
      </c>
      <c r="G6939">
        <v>73</v>
      </c>
      <c r="H6939" s="1">
        <v>42025.629560185182</v>
      </c>
    </row>
    <row r="6940" spans="1:8">
      <c r="A6940" s="1">
        <v>42025.625</v>
      </c>
      <c r="B6940" t="s">
        <v>31</v>
      </c>
      <c r="C6940">
        <v>730</v>
      </c>
      <c r="D6940">
        <v>0</v>
      </c>
      <c r="E6940">
        <v>730</v>
      </c>
      <c r="F6940" s="1">
        <v>42025.625393518516</v>
      </c>
      <c r="G6940">
        <v>730</v>
      </c>
      <c r="H6940" s="1">
        <v>42025.625393518516</v>
      </c>
    </row>
    <row r="6941" spans="1:8">
      <c r="A6941" s="1">
        <v>42025.625</v>
      </c>
      <c r="B6941" t="s">
        <v>33</v>
      </c>
      <c r="C6941">
        <v>1749</v>
      </c>
      <c r="D6941">
        <v>0</v>
      </c>
      <c r="E6941">
        <v>1749</v>
      </c>
      <c r="F6941" s="1">
        <v>42025.625393518516</v>
      </c>
      <c r="G6941">
        <v>1749</v>
      </c>
      <c r="H6941" s="1">
        <v>42025.625393518516</v>
      </c>
    </row>
    <row r="6942" spans="1:8">
      <c r="A6942" s="1">
        <v>42025.625</v>
      </c>
      <c r="B6942" t="s">
        <v>21</v>
      </c>
      <c r="C6942">
        <v>1.0166666666666699</v>
      </c>
      <c r="D6942">
        <v>0</v>
      </c>
      <c r="E6942">
        <v>2</v>
      </c>
      <c r="F6942" s="1">
        <v>42025.643483796295</v>
      </c>
      <c r="G6942">
        <v>1</v>
      </c>
      <c r="H6942" s="1">
        <v>42025.625393518516</v>
      </c>
    </row>
    <row r="6943" spans="1:8">
      <c r="A6943" s="1">
        <v>42025.625</v>
      </c>
      <c r="B6943" t="s">
        <v>17</v>
      </c>
      <c r="C6943">
        <v>256.316666666667</v>
      </c>
      <c r="D6943">
        <v>0</v>
      </c>
      <c r="E6943">
        <v>359</v>
      </c>
      <c r="F6943" s="1">
        <v>42025.660185185188</v>
      </c>
      <c r="G6943">
        <v>3</v>
      </c>
      <c r="H6943" s="1">
        <v>42025.665752314817</v>
      </c>
    </row>
    <row r="6944" spans="1:8">
      <c r="A6944" s="1">
        <v>42025.625</v>
      </c>
      <c r="B6944" t="s">
        <v>13</v>
      </c>
      <c r="C6944">
        <v>5.2333333333333298</v>
      </c>
      <c r="D6944">
        <v>5.2333333333333298</v>
      </c>
      <c r="E6944">
        <v>12</v>
      </c>
      <c r="F6944" s="1">
        <v>42025.666446759256</v>
      </c>
      <c r="G6944">
        <v>0</v>
      </c>
      <c r="H6944" s="1">
        <v>42025.632349537038</v>
      </c>
    </row>
    <row r="6945" spans="1:8">
      <c r="A6945" s="1">
        <v>42025.625</v>
      </c>
      <c r="B6945" t="s">
        <v>15</v>
      </c>
      <c r="C6945">
        <v>4.95</v>
      </c>
      <c r="D6945">
        <v>4.95</v>
      </c>
      <c r="E6945">
        <v>9</v>
      </c>
      <c r="F6945" s="1">
        <v>42025.664363425924</v>
      </c>
      <c r="G6945">
        <v>2</v>
      </c>
      <c r="H6945" s="1">
        <v>42025.640694444446</v>
      </c>
    </row>
    <row r="6946" spans="1:8">
      <c r="A6946" s="1">
        <v>42025.666666666664</v>
      </c>
      <c r="B6946" t="s">
        <v>11</v>
      </c>
      <c r="C6946">
        <v>53.386999863568597</v>
      </c>
      <c r="D6946">
        <v>0</v>
      </c>
      <c r="E6946">
        <v>54.413233991949497</v>
      </c>
      <c r="F6946" s="1">
        <v>42025.676886574074</v>
      </c>
      <c r="G6946">
        <v>52.066280782352202</v>
      </c>
      <c r="H6946" s="1">
        <v>42025.702627314815</v>
      </c>
    </row>
    <row r="6947" spans="1:8">
      <c r="A6947" s="1">
        <v>42025.666666666664</v>
      </c>
      <c r="B6947" t="s">
        <v>9</v>
      </c>
      <c r="C6947">
        <v>222.5685</v>
      </c>
      <c r="D6947">
        <v>0</v>
      </c>
      <c r="E6947">
        <v>222.96</v>
      </c>
      <c r="F6947" s="1">
        <v>42025.708194444444</v>
      </c>
      <c r="G6947">
        <v>222.18</v>
      </c>
      <c r="H6947" s="1">
        <v>42025.667141203703</v>
      </c>
    </row>
    <row r="6948" spans="1:8">
      <c r="A6948" s="1">
        <v>42025.666666666664</v>
      </c>
      <c r="B6948" t="s">
        <v>35</v>
      </c>
      <c r="C6948">
        <v>29.8290166666666</v>
      </c>
      <c r="D6948">
        <v>0</v>
      </c>
      <c r="E6948">
        <v>29.849</v>
      </c>
      <c r="F6948" s="1">
        <v>42025.707499999997</v>
      </c>
      <c r="G6948">
        <v>29.806999999999999</v>
      </c>
      <c r="H6948" s="1">
        <v>42025.667141203703</v>
      </c>
    </row>
    <row r="6949" spans="1:8">
      <c r="A6949" s="1">
        <v>42025.666666666664</v>
      </c>
      <c r="B6949" t="s">
        <v>27</v>
      </c>
      <c r="C6949">
        <v>0.112166666666667</v>
      </c>
      <c r="D6949">
        <v>0</v>
      </c>
      <c r="E6949">
        <v>0.21</v>
      </c>
      <c r="F6949" s="1">
        <v>42025.708194444444</v>
      </c>
      <c r="G6949">
        <v>0.11</v>
      </c>
      <c r="H6949" s="1">
        <v>42025.66783564815</v>
      </c>
    </row>
    <row r="6950" spans="1:8">
      <c r="A6950" s="1">
        <v>42025.666666666664</v>
      </c>
      <c r="B6950" t="s">
        <v>25</v>
      </c>
      <c r="C6950">
        <v>0</v>
      </c>
      <c r="D6950">
        <v>0</v>
      </c>
      <c r="E6950">
        <v>0</v>
      </c>
      <c r="F6950" s="1">
        <v>42025.667141203703</v>
      </c>
      <c r="G6950">
        <v>0</v>
      </c>
      <c r="H6950" s="1">
        <v>42025.667141203703</v>
      </c>
    </row>
    <row r="6951" spans="1:8">
      <c r="A6951" s="1">
        <v>42025.666666666664</v>
      </c>
      <c r="B6951" t="s">
        <v>19</v>
      </c>
      <c r="C6951">
        <v>31.95</v>
      </c>
      <c r="D6951">
        <v>0</v>
      </c>
      <c r="E6951">
        <v>39</v>
      </c>
      <c r="F6951" s="1">
        <v>42025.669918981483</v>
      </c>
      <c r="G6951">
        <v>29</v>
      </c>
      <c r="H6951" s="1">
        <v>42025.680358796293</v>
      </c>
    </row>
    <row r="6952" spans="1:8">
      <c r="A6952" s="1">
        <v>42025.666666666664</v>
      </c>
      <c r="B6952" t="s">
        <v>29</v>
      </c>
      <c r="C6952">
        <v>69.966666666666598</v>
      </c>
      <c r="D6952">
        <v>0</v>
      </c>
      <c r="E6952">
        <v>70.5</v>
      </c>
      <c r="F6952" s="1">
        <v>42025.678969907407</v>
      </c>
      <c r="G6952">
        <v>69.400000000000006</v>
      </c>
      <c r="H6952" s="1">
        <v>42025.708194444444</v>
      </c>
    </row>
    <row r="6953" spans="1:8">
      <c r="A6953" s="1">
        <v>42025.666666666664</v>
      </c>
      <c r="B6953" t="s">
        <v>23</v>
      </c>
      <c r="C6953">
        <v>212.63333333333301</v>
      </c>
      <c r="D6953">
        <v>0</v>
      </c>
      <c r="E6953">
        <v>384</v>
      </c>
      <c r="F6953" s="1">
        <v>42025.668530092589</v>
      </c>
      <c r="G6953">
        <v>121</v>
      </c>
      <c r="H6953" s="1">
        <v>42025.708194444444</v>
      </c>
    </row>
    <row r="6954" spans="1:8">
      <c r="A6954" s="1">
        <v>42025.666666666664</v>
      </c>
      <c r="B6954" t="s">
        <v>31</v>
      </c>
      <c r="C6954">
        <v>730</v>
      </c>
      <c r="D6954">
        <v>0</v>
      </c>
      <c r="E6954">
        <v>730</v>
      </c>
      <c r="F6954" s="1">
        <v>42025.667141203703</v>
      </c>
      <c r="G6954">
        <v>730</v>
      </c>
      <c r="H6954" s="1">
        <v>42025.667141203703</v>
      </c>
    </row>
    <row r="6955" spans="1:8">
      <c r="A6955" s="1">
        <v>42025.666666666664</v>
      </c>
      <c r="B6955" t="s">
        <v>33</v>
      </c>
      <c r="C6955">
        <v>1749</v>
      </c>
      <c r="D6955">
        <v>0</v>
      </c>
      <c r="E6955">
        <v>1749</v>
      </c>
      <c r="F6955" s="1">
        <v>42025.667141203703</v>
      </c>
      <c r="G6955">
        <v>1749</v>
      </c>
      <c r="H6955" s="1">
        <v>42025.667141203703</v>
      </c>
    </row>
    <row r="6956" spans="1:8">
      <c r="A6956" s="1">
        <v>42025.666666666664</v>
      </c>
      <c r="B6956" t="s">
        <v>21</v>
      </c>
      <c r="C6956">
        <v>0.1</v>
      </c>
      <c r="D6956">
        <v>0</v>
      </c>
      <c r="E6956">
        <v>1</v>
      </c>
      <c r="F6956" s="1">
        <v>42025.667141203703</v>
      </c>
      <c r="G6956">
        <v>0</v>
      </c>
      <c r="H6956" s="1">
        <v>42025.669224537036</v>
      </c>
    </row>
    <row r="6957" spans="1:8">
      <c r="A6957" s="1">
        <v>42025.666666666664</v>
      </c>
      <c r="B6957" t="s">
        <v>17</v>
      </c>
      <c r="C6957">
        <v>81.05</v>
      </c>
      <c r="D6957">
        <v>0</v>
      </c>
      <c r="E6957">
        <v>359</v>
      </c>
      <c r="F6957" s="1">
        <v>42025.688715277778</v>
      </c>
      <c r="G6957">
        <v>0</v>
      </c>
      <c r="H6957" s="1">
        <v>42025.667141203703</v>
      </c>
    </row>
    <row r="6958" spans="1:8">
      <c r="A6958" s="1">
        <v>42025.666666666664</v>
      </c>
      <c r="B6958" t="s">
        <v>13</v>
      </c>
      <c r="C6958">
        <v>10.733333333333301</v>
      </c>
      <c r="D6958">
        <v>10.733333333333301</v>
      </c>
      <c r="E6958">
        <v>17</v>
      </c>
      <c r="F6958" s="1">
        <v>42025.706111111111</v>
      </c>
      <c r="G6958">
        <v>7</v>
      </c>
      <c r="H6958" s="1">
        <v>42025.685925925929</v>
      </c>
    </row>
    <row r="6959" spans="1:8">
      <c r="A6959" s="1">
        <v>42025.666666666664</v>
      </c>
      <c r="B6959" t="s">
        <v>15</v>
      </c>
      <c r="C6959">
        <v>10.45</v>
      </c>
      <c r="D6959">
        <v>10.45</v>
      </c>
      <c r="E6959">
        <v>13</v>
      </c>
      <c r="F6959" s="1">
        <v>42025.702627314815</v>
      </c>
      <c r="G6959">
        <v>9</v>
      </c>
      <c r="H6959" s="1">
        <v>42025.669224537036</v>
      </c>
    </row>
    <row r="6960" spans="1:8">
      <c r="A6960" s="1">
        <v>42025.708333333336</v>
      </c>
      <c r="B6960" t="s">
        <v>11</v>
      </c>
      <c r="C6960">
        <v>52.703896800025703</v>
      </c>
      <c r="D6960">
        <v>0</v>
      </c>
      <c r="E6960">
        <v>53.677384406183698</v>
      </c>
      <c r="F6960" s="1">
        <v>42025.745775462965</v>
      </c>
      <c r="G6960">
        <v>51.760215085353899</v>
      </c>
      <c r="H6960" s="1">
        <v>42025.726979166669</v>
      </c>
    </row>
    <row r="6961" spans="1:8">
      <c r="A6961" s="1">
        <v>42025.708333333336</v>
      </c>
      <c r="B6961" t="s">
        <v>9</v>
      </c>
      <c r="C6961">
        <v>223.36199999999999</v>
      </c>
      <c r="D6961">
        <v>0</v>
      </c>
      <c r="E6961">
        <v>223.75</v>
      </c>
      <c r="F6961" s="1">
        <v>42025.749942129631</v>
      </c>
      <c r="G6961">
        <v>222.97</v>
      </c>
      <c r="H6961" s="1">
        <v>42025.70888888889</v>
      </c>
    </row>
    <row r="6962" spans="1:8">
      <c r="A6962" s="1">
        <v>42025.708333333336</v>
      </c>
      <c r="B6962" t="s">
        <v>35</v>
      </c>
      <c r="C6962">
        <v>29.850100000000001</v>
      </c>
      <c r="D6962">
        <v>0</v>
      </c>
      <c r="E6962">
        <v>29.850999999999999</v>
      </c>
      <c r="F6962" s="1">
        <v>42025.740902777776</v>
      </c>
      <c r="G6962">
        <v>29.849</v>
      </c>
      <c r="H6962" s="1">
        <v>42025.70888888889</v>
      </c>
    </row>
    <row r="6963" spans="1:8">
      <c r="A6963" s="1">
        <v>42025.708333333336</v>
      </c>
      <c r="B6963" t="s">
        <v>27</v>
      </c>
      <c r="C6963">
        <v>0.192833333333333</v>
      </c>
      <c r="D6963">
        <v>0</v>
      </c>
      <c r="E6963">
        <v>0.28999999999999998</v>
      </c>
      <c r="F6963" s="1">
        <v>42025.749942129631</v>
      </c>
      <c r="G6963">
        <v>0.19</v>
      </c>
      <c r="H6963" s="1">
        <v>42025.710289351853</v>
      </c>
    </row>
    <row r="6964" spans="1:8">
      <c r="A6964" s="1">
        <v>42025.708333333336</v>
      </c>
      <c r="B6964" t="s">
        <v>25</v>
      </c>
      <c r="C6964">
        <v>0</v>
      </c>
      <c r="D6964">
        <v>0</v>
      </c>
      <c r="E6964">
        <v>0</v>
      </c>
      <c r="F6964" s="1">
        <v>42025.70890046296</v>
      </c>
      <c r="G6964">
        <v>0</v>
      </c>
      <c r="H6964" s="1">
        <v>42025.70890046296</v>
      </c>
    </row>
    <row r="6965" spans="1:8">
      <c r="A6965" s="1">
        <v>42025.708333333336</v>
      </c>
      <c r="B6965" t="s">
        <v>19</v>
      </c>
      <c r="C6965">
        <v>33.866666666666703</v>
      </c>
      <c r="D6965">
        <v>0</v>
      </c>
      <c r="E6965">
        <v>42</v>
      </c>
      <c r="F6965" s="1">
        <v>42025.736724537041</v>
      </c>
      <c r="G6965">
        <v>29</v>
      </c>
      <c r="H6965" s="1">
        <v>42025.713067129633</v>
      </c>
    </row>
    <row r="6966" spans="1:8">
      <c r="A6966" s="1">
        <v>42025.708333333336</v>
      </c>
      <c r="B6966" t="s">
        <v>29</v>
      </c>
      <c r="C6966">
        <v>67.834999999999994</v>
      </c>
      <c r="D6966">
        <v>0</v>
      </c>
      <c r="E6966">
        <v>69.400000000000006</v>
      </c>
      <c r="F6966" s="1">
        <v>42025.70888888889</v>
      </c>
      <c r="G6966">
        <v>66.3</v>
      </c>
      <c r="H6966" s="1">
        <v>42025.747858796298</v>
      </c>
    </row>
    <row r="6967" spans="1:8">
      <c r="A6967" s="1">
        <v>42025.708333333336</v>
      </c>
      <c r="B6967" t="s">
        <v>23</v>
      </c>
      <c r="C6967">
        <v>43.5833333333333</v>
      </c>
      <c r="D6967">
        <v>0</v>
      </c>
      <c r="E6967">
        <v>131</v>
      </c>
      <c r="F6967" s="1">
        <v>42025.70888888889</v>
      </c>
      <c r="G6967">
        <v>1</v>
      </c>
      <c r="H6967" s="1">
        <v>42025.747858796298</v>
      </c>
    </row>
    <row r="6968" spans="1:8">
      <c r="A6968" s="1">
        <v>42025.708333333336</v>
      </c>
      <c r="B6968" t="s">
        <v>31</v>
      </c>
      <c r="C6968">
        <v>730</v>
      </c>
      <c r="D6968">
        <v>0</v>
      </c>
      <c r="E6968">
        <v>730</v>
      </c>
      <c r="F6968" s="1">
        <v>42025.70888888889</v>
      </c>
      <c r="G6968">
        <v>730</v>
      </c>
      <c r="H6968" s="1">
        <v>42025.70888888889</v>
      </c>
    </row>
    <row r="6969" spans="1:8">
      <c r="A6969" s="1">
        <v>42025.708333333336</v>
      </c>
      <c r="B6969" t="s">
        <v>33</v>
      </c>
      <c r="C6969">
        <v>1749.18333333333</v>
      </c>
      <c r="D6969">
        <v>0</v>
      </c>
      <c r="E6969">
        <v>1750</v>
      </c>
      <c r="F6969" s="1">
        <v>42025.742986111109</v>
      </c>
      <c r="G6969">
        <v>1749</v>
      </c>
      <c r="H6969" s="1">
        <v>42025.70888888889</v>
      </c>
    </row>
    <row r="6970" spans="1:8">
      <c r="A6970" s="1">
        <v>42025.708333333336</v>
      </c>
      <c r="B6970" t="s">
        <v>21</v>
      </c>
      <c r="C6970">
        <v>0</v>
      </c>
      <c r="D6970">
        <v>0</v>
      </c>
      <c r="E6970">
        <v>0</v>
      </c>
      <c r="F6970" s="1">
        <v>42025.70888888889</v>
      </c>
      <c r="G6970">
        <v>0</v>
      </c>
      <c r="H6970" s="1">
        <v>42025.70888888889</v>
      </c>
    </row>
    <row r="6971" spans="1:8">
      <c r="A6971" s="1">
        <v>42025.708333333336</v>
      </c>
      <c r="B6971" t="s">
        <v>17</v>
      </c>
      <c r="C6971">
        <v>69.866666666666703</v>
      </c>
      <c r="D6971">
        <v>0</v>
      </c>
      <c r="E6971">
        <v>359</v>
      </c>
      <c r="F6971" s="1">
        <v>42025.731157407405</v>
      </c>
      <c r="G6971">
        <v>0</v>
      </c>
      <c r="H6971" s="1">
        <v>42025.735335648147</v>
      </c>
    </row>
    <row r="6972" spans="1:8">
      <c r="A6972" s="1">
        <v>42025.708333333336</v>
      </c>
      <c r="B6972" t="s">
        <v>13</v>
      </c>
      <c r="C6972">
        <v>12.216666666666701</v>
      </c>
      <c r="D6972">
        <v>12.216666666666701</v>
      </c>
      <c r="E6972">
        <v>18</v>
      </c>
      <c r="F6972" s="1">
        <v>42025.719328703701</v>
      </c>
      <c r="G6972">
        <v>9</v>
      </c>
      <c r="H6972" s="1">
        <v>42025.709583333337</v>
      </c>
    </row>
    <row r="6973" spans="1:8">
      <c r="A6973" s="1">
        <v>42025.708333333336</v>
      </c>
      <c r="B6973" t="s">
        <v>15</v>
      </c>
      <c r="C6973">
        <v>12.1666666666667</v>
      </c>
      <c r="D6973">
        <v>12.1666666666667</v>
      </c>
      <c r="E6973">
        <v>14</v>
      </c>
      <c r="F6973" s="1">
        <v>42025.721412037034</v>
      </c>
      <c r="G6973">
        <v>11</v>
      </c>
      <c r="H6973" s="1">
        <v>42025.714456018519</v>
      </c>
    </row>
    <row r="6974" spans="1:8">
      <c r="A6974" s="1">
        <v>42025.75</v>
      </c>
      <c r="B6974" t="s">
        <v>11</v>
      </c>
      <c r="C6974">
        <v>52.734815327701099</v>
      </c>
      <c r="D6974">
        <v>0</v>
      </c>
      <c r="E6974">
        <v>54.402825470765002</v>
      </c>
      <c r="F6974" s="1">
        <v>42025.790300925924</v>
      </c>
      <c r="G6974">
        <v>52.006699567180803</v>
      </c>
      <c r="H6974" s="1">
        <v>42025.750636574077</v>
      </c>
    </row>
    <row r="6975" spans="1:8">
      <c r="A6975" s="1">
        <v>42025.75</v>
      </c>
      <c r="B6975" t="s">
        <v>9</v>
      </c>
      <c r="C6975">
        <v>224.14932203389799</v>
      </c>
      <c r="D6975">
        <v>0</v>
      </c>
      <c r="E6975">
        <v>224.53</v>
      </c>
      <c r="F6975" s="1">
        <v>42025.790995370371</v>
      </c>
      <c r="G6975">
        <v>223.77</v>
      </c>
      <c r="H6975" s="1">
        <v>42025.750636574077</v>
      </c>
    </row>
    <row r="6976" spans="1:8">
      <c r="A6976" s="1">
        <v>42025.75</v>
      </c>
      <c r="B6976" t="s">
        <v>35</v>
      </c>
      <c r="C6976">
        <v>29.875525423728799</v>
      </c>
      <c r="D6976">
        <v>0</v>
      </c>
      <c r="E6976">
        <v>29.893000000000001</v>
      </c>
      <c r="F6976" s="1">
        <v>42025.76871527778</v>
      </c>
      <c r="G6976">
        <v>29.850999999999999</v>
      </c>
      <c r="H6976" s="1">
        <v>42025.750625000001</v>
      </c>
    </row>
    <row r="6977" spans="1:8">
      <c r="A6977" s="1">
        <v>42025.75</v>
      </c>
      <c r="B6977" t="s">
        <v>27</v>
      </c>
      <c r="C6977">
        <v>0.191016949152542</v>
      </c>
      <c r="D6977">
        <v>0</v>
      </c>
      <c r="E6977">
        <v>0.28999999999999998</v>
      </c>
      <c r="F6977" s="1">
        <v>42025.750625000001</v>
      </c>
      <c r="G6977">
        <v>0.15</v>
      </c>
      <c r="H6977" s="1">
        <v>42025.751319444447</v>
      </c>
    </row>
    <row r="6978" spans="1:8">
      <c r="A6978" s="1">
        <v>42025.75</v>
      </c>
      <c r="B6978" t="s">
        <v>25</v>
      </c>
      <c r="C6978">
        <v>0</v>
      </c>
      <c r="D6978">
        <v>0</v>
      </c>
      <c r="E6978">
        <v>0</v>
      </c>
      <c r="F6978" s="1">
        <v>42025.750625000001</v>
      </c>
      <c r="G6978">
        <v>0</v>
      </c>
      <c r="H6978" s="1">
        <v>42025.750625000001</v>
      </c>
    </row>
    <row r="6979" spans="1:8">
      <c r="A6979" s="1">
        <v>42025.75</v>
      </c>
      <c r="B6979" t="s">
        <v>19</v>
      </c>
      <c r="C6979">
        <v>38.355932203389798</v>
      </c>
      <c r="D6979">
        <v>0</v>
      </c>
      <c r="E6979">
        <v>49</v>
      </c>
      <c r="F6979" s="1">
        <v>42025.774282407408</v>
      </c>
      <c r="G6979">
        <v>33</v>
      </c>
      <c r="H6979" s="1">
        <v>42025.751319444447</v>
      </c>
    </row>
    <row r="6980" spans="1:8">
      <c r="A6980" s="1">
        <v>42025.75</v>
      </c>
      <c r="B6980" t="s">
        <v>29</v>
      </c>
      <c r="C6980">
        <v>64.959322033898303</v>
      </c>
      <c r="D6980">
        <v>0</v>
      </c>
      <c r="E6980">
        <v>66.3</v>
      </c>
      <c r="F6980" s="1">
        <v>42025.750625000001</v>
      </c>
      <c r="G6980">
        <v>63.9</v>
      </c>
      <c r="H6980" s="1">
        <v>42025.784016203703</v>
      </c>
    </row>
    <row r="6981" spans="1:8">
      <c r="A6981" s="1">
        <v>42025.75</v>
      </c>
      <c r="B6981" t="s">
        <v>23</v>
      </c>
      <c r="C6981">
        <v>3.3898305084745797E-2</v>
      </c>
      <c r="D6981">
        <v>0</v>
      </c>
      <c r="E6981">
        <v>1</v>
      </c>
      <c r="F6981" s="1">
        <v>42025.750625000001</v>
      </c>
      <c r="G6981">
        <v>0</v>
      </c>
      <c r="H6981" s="1">
        <v>42025.752013888887</v>
      </c>
    </row>
    <row r="6982" spans="1:8">
      <c r="A6982" s="1">
        <v>42025.75</v>
      </c>
      <c r="B6982" t="s">
        <v>31</v>
      </c>
      <c r="C6982">
        <v>730</v>
      </c>
      <c r="D6982">
        <v>0</v>
      </c>
      <c r="E6982">
        <v>730</v>
      </c>
      <c r="F6982" s="1">
        <v>42025.750625000001</v>
      </c>
      <c r="G6982">
        <v>730</v>
      </c>
      <c r="H6982" s="1">
        <v>42025.750625000001</v>
      </c>
    </row>
    <row r="6983" spans="1:8">
      <c r="A6983" s="1">
        <v>42025.75</v>
      </c>
      <c r="B6983" t="s">
        <v>33</v>
      </c>
      <c r="C6983">
        <v>1750</v>
      </c>
      <c r="D6983">
        <v>0</v>
      </c>
      <c r="E6983">
        <v>1750</v>
      </c>
      <c r="F6983" s="1">
        <v>42025.750625000001</v>
      </c>
      <c r="G6983">
        <v>1750</v>
      </c>
      <c r="H6983" s="1">
        <v>42025.750625000001</v>
      </c>
    </row>
    <row r="6984" spans="1:8">
      <c r="A6984" s="1">
        <v>42025.75</v>
      </c>
      <c r="B6984" t="s">
        <v>21</v>
      </c>
      <c r="C6984">
        <v>0</v>
      </c>
      <c r="D6984">
        <v>0</v>
      </c>
      <c r="E6984">
        <v>0</v>
      </c>
      <c r="F6984" s="1">
        <v>42025.750625000001</v>
      </c>
      <c r="G6984">
        <v>0</v>
      </c>
      <c r="H6984" s="1">
        <v>42025.750625000001</v>
      </c>
    </row>
    <row r="6985" spans="1:8">
      <c r="A6985" s="1">
        <v>42025.75</v>
      </c>
      <c r="B6985" t="s">
        <v>17</v>
      </c>
      <c r="C6985">
        <v>86.440677966101703</v>
      </c>
      <c r="D6985">
        <v>0</v>
      </c>
      <c r="E6985">
        <v>359</v>
      </c>
      <c r="F6985" s="1">
        <v>42025.751319444447</v>
      </c>
      <c r="G6985">
        <v>0</v>
      </c>
      <c r="H6985" s="1">
        <v>42025.762453703705</v>
      </c>
    </row>
    <row r="6986" spans="1:8">
      <c r="A6986" s="1">
        <v>42025.75</v>
      </c>
      <c r="B6986" t="s">
        <v>13</v>
      </c>
      <c r="C6986">
        <v>8.1355932203389791</v>
      </c>
      <c r="D6986">
        <v>8.1355932203389791</v>
      </c>
      <c r="E6986">
        <v>13</v>
      </c>
      <c r="F6986" s="1">
        <v>42025.752708333333</v>
      </c>
      <c r="G6986">
        <v>5</v>
      </c>
      <c r="H6986" s="1">
        <v>42025.771493055552</v>
      </c>
    </row>
    <row r="6987" spans="1:8">
      <c r="A6987" s="1">
        <v>42025.75</v>
      </c>
      <c r="B6987" t="s">
        <v>15</v>
      </c>
      <c r="C6987">
        <v>8.4745762711864394</v>
      </c>
      <c r="D6987">
        <v>8.4745762711864394</v>
      </c>
      <c r="E6987">
        <v>12</v>
      </c>
      <c r="F6987" s="1">
        <v>42025.750625000001</v>
      </c>
      <c r="G6987">
        <v>6</v>
      </c>
      <c r="H6987" s="1">
        <v>42025.780543981484</v>
      </c>
    </row>
    <row r="6988" spans="1:8">
      <c r="A6988" s="1">
        <v>42025.791666666664</v>
      </c>
      <c r="B6988" t="s">
        <v>11</v>
      </c>
      <c r="C6988">
        <v>51.315683688405002</v>
      </c>
      <c r="D6988">
        <v>0</v>
      </c>
      <c r="E6988">
        <v>54.070401012487999</v>
      </c>
      <c r="F6988" s="1">
        <v>42025.791701388887</v>
      </c>
      <c r="G6988">
        <v>48.691922733445701</v>
      </c>
      <c r="H6988" s="1">
        <v>42025.832060185188</v>
      </c>
    </row>
    <row r="6989" spans="1:8">
      <c r="A6989" s="1">
        <v>42025.791666666664</v>
      </c>
      <c r="B6989" t="s">
        <v>9</v>
      </c>
      <c r="C6989">
        <v>224.9365</v>
      </c>
      <c r="D6989">
        <v>0</v>
      </c>
      <c r="E6989">
        <v>225.33</v>
      </c>
      <c r="F6989" s="1">
        <v>42025.832754629628</v>
      </c>
      <c r="G6989">
        <v>224.55</v>
      </c>
      <c r="H6989" s="1">
        <v>42025.791701388887</v>
      </c>
    </row>
    <row r="6990" spans="1:8">
      <c r="A6990" s="1">
        <v>42025.791666666664</v>
      </c>
      <c r="B6990" t="s">
        <v>35</v>
      </c>
      <c r="C6990">
        <v>29.894666666666701</v>
      </c>
      <c r="D6990">
        <v>0</v>
      </c>
      <c r="E6990">
        <v>29.913</v>
      </c>
      <c r="F6990" s="1">
        <v>42025.825787037036</v>
      </c>
      <c r="G6990">
        <v>29.893000000000001</v>
      </c>
      <c r="H6990" s="1">
        <v>42025.791701388887</v>
      </c>
    </row>
    <row r="6991" spans="1:8">
      <c r="A6991" s="1">
        <v>42025.791666666664</v>
      </c>
      <c r="B6991" t="s">
        <v>27</v>
      </c>
      <c r="C6991">
        <v>0.15266666666666701</v>
      </c>
      <c r="D6991">
        <v>0</v>
      </c>
      <c r="E6991">
        <v>0.23</v>
      </c>
      <c r="F6991" s="1">
        <v>42025.791701388887</v>
      </c>
      <c r="G6991">
        <v>0.15</v>
      </c>
      <c r="H6991" s="1">
        <v>42025.793090277781</v>
      </c>
    </row>
    <row r="6992" spans="1:8">
      <c r="A6992" s="1">
        <v>42025.791666666664</v>
      </c>
      <c r="B6992" t="s">
        <v>25</v>
      </c>
      <c r="C6992">
        <v>0</v>
      </c>
      <c r="D6992">
        <v>0</v>
      </c>
      <c r="E6992">
        <v>0</v>
      </c>
      <c r="F6992" s="1">
        <v>42025.791701388887</v>
      </c>
      <c r="G6992">
        <v>0</v>
      </c>
      <c r="H6992" s="1">
        <v>42025.791701388887</v>
      </c>
    </row>
    <row r="6993" spans="1:8">
      <c r="A6993" s="1">
        <v>42025.791666666664</v>
      </c>
      <c r="B6993" t="s">
        <v>19</v>
      </c>
      <c r="C6993">
        <v>36.133333333333297</v>
      </c>
      <c r="D6993">
        <v>0</v>
      </c>
      <c r="E6993">
        <v>45</v>
      </c>
      <c r="F6993" s="1">
        <v>42025.802824074075</v>
      </c>
      <c r="G6993">
        <v>30</v>
      </c>
      <c r="H6993" s="1">
        <v>42025.823009259257</v>
      </c>
    </row>
    <row r="6994" spans="1:8">
      <c r="A6994" s="1">
        <v>42025.791666666664</v>
      </c>
      <c r="B6994" t="s">
        <v>29</v>
      </c>
      <c r="C6994">
        <v>63.661666666666697</v>
      </c>
      <c r="D6994">
        <v>0</v>
      </c>
      <c r="E6994">
        <v>64.2</v>
      </c>
      <c r="F6994" s="1">
        <v>42025.795868055553</v>
      </c>
      <c r="G6994">
        <v>62.5</v>
      </c>
      <c r="H6994" s="1">
        <v>42025.832754629628</v>
      </c>
    </row>
    <row r="6995" spans="1:8">
      <c r="A6995" s="1">
        <v>42025.791666666664</v>
      </c>
      <c r="B6995" t="s">
        <v>23</v>
      </c>
      <c r="C6995">
        <v>0</v>
      </c>
      <c r="D6995">
        <v>0</v>
      </c>
      <c r="E6995">
        <v>0</v>
      </c>
      <c r="F6995" s="1">
        <v>42025.791701388887</v>
      </c>
      <c r="G6995">
        <v>0</v>
      </c>
      <c r="H6995" s="1">
        <v>42025.791701388887</v>
      </c>
    </row>
    <row r="6996" spans="1:8">
      <c r="A6996" s="1">
        <v>42025.791666666664</v>
      </c>
      <c r="B6996" t="s">
        <v>31</v>
      </c>
      <c r="C6996">
        <v>730</v>
      </c>
      <c r="D6996">
        <v>0</v>
      </c>
      <c r="E6996">
        <v>730</v>
      </c>
      <c r="F6996" s="1">
        <v>42025.791701388887</v>
      </c>
      <c r="G6996">
        <v>730</v>
      </c>
      <c r="H6996" s="1">
        <v>42025.791701388887</v>
      </c>
    </row>
    <row r="6997" spans="1:8">
      <c r="A6997" s="1">
        <v>42025.791666666664</v>
      </c>
      <c r="B6997" t="s">
        <v>33</v>
      </c>
      <c r="C6997">
        <v>1750</v>
      </c>
      <c r="D6997">
        <v>0</v>
      </c>
      <c r="E6997">
        <v>1750</v>
      </c>
      <c r="F6997" s="1">
        <v>42025.791701388887</v>
      </c>
      <c r="G6997">
        <v>1750</v>
      </c>
      <c r="H6997" s="1">
        <v>42025.791701388887</v>
      </c>
    </row>
    <row r="6998" spans="1:8">
      <c r="A6998" s="1">
        <v>42025.791666666664</v>
      </c>
      <c r="B6998" t="s">
        <v>21</v>
      </c>
      <c r="C6998">
        <v>0</v>
      </c>
      <c r="D6998">
        <v>0</v>
      </c>
      <c r="E6998">
        <v>0</v>
      </c>
      <c r="F6998" s="1">
        <v>42025.791701388887</v>
      </c>
      <c r="G6998">
        <v>0</v>
      </c>
      <c r="H6998" s="1">
        <v>42025.791701388887</v>
      </c>
    </row>
    <row r="6999" spans="1:8">
      <c r="A6999" s="1">
        <v>42025.791666666664</v>
      </c>
      <c r="B6999" t="s">
        <v>17</v>
      </c>
      <c r="C6999">
        <v>48.4</v>
      </c>
      <c r="D6999">
        <v>0</v>
      </c>
      <c r="E6999">
        <v>358</v>
      </c>
      <c r="F6999" s="1">
        <v>42025.823703703703</v>
      </c>
      <c r="G6999">
        <v>0</v>
      </c>
      <c r="H6999" s="1">
        <v>42025.808391203704</v>
      </c>
    </row>
    <row r="7000" spans="1:8">
      <c r="A7000" s="1">
        <v>42025.791666666664</v>
      </c>
      <c r="B7000" t="s">
        <v>13</v>
      </c>
      <c r="C7000">
        <v>6.8</v>
      </c>
      <c r="D7000">
        <v>6.8</v>
      </c>
      <c r="E7000">
        <v>10</v>
      </c>
      <c r="F7000" s="1">
        <v>42025.804224537038</v>
      </c>
      <c r="G7000">
        <v>2</v>
      </c>
      <c r="H7000" s="1">
        <v>42025.829270833332</v>
      </c>
    </row>
    <row r="7001" spans="1:8">
      <c r="A7001" s="1">
        <v>42025.791666666664</v>
      </c>
      <c r="B7001" t="s">
        <v>15</v>
      </c>
      <c r="C7001">
        <v>7.0166666666666702</v>
      </c>
      <c r="D7001">
        <v>7.0166666666666702</v>
      </c>
      <c r="E7001">
        <v>8</v>
      </c>
      <c r="F7001" s="1">
        <v>42025.791701388887</v>
      </c>
      <c r="G7001">
        <v>5</v>
      </c>
      <c r="H7001" s="1">
        <v>42025.829965277779</v>
      </c>
    </row>
    <row r="7002" spans="1:8">
      <c r="A7002" s="1">
        <v>42025.833333333336</v>
      </c>
      <c r="B7002" t="s">
        <v>11</v>
      </c>
      <c r="C7002">
        <v>50.752041046879</v>
      </c>
      <c r="D7002">
        <v>0</v>
      </c>
      <c r="E7002">
        <v>55.145887303924901</v>
      </c>
      <c r="F7002" s="1">
        <v>42025.869629629633</v>
      </c>
      <c r="G7002">
        <v>48.040368407476699</v>
      </c>
      <c r="H7002" s="1">
        <v>42025.85292824074</v>
      </c>
    </row>
    <row r="7003" spans="1:8">
      <c r="A7003" s="1">
        <v>42025.833333333336</v>
      </c>
      <c r="B7003" t="s">
        <v>9</v>
      </c>
      <c r="C7003">
        <v>225.73</v>
      </c>
      <c r="D7003">
        <v>0</v>
      </c>
      <c r="E7003">
        <v>226.12</v>
      </c>
      <c r="F7003" s="1">
        <v>42025.874502314815</v>
      </c>
      <c r="G7003">
        <v>225.34</v>
      </c>
      <c r="H7003" s="1">
        <v>42025.833449074074</v>
      </c>
    </row>
    <row r="7004" spans="1:8">
      <c r="A7004" s="1">
        <v>42025.833333333336</v>
      </c>
      <c r="B7004" t="s">
        <v>35</v>
      </c>
      <c r="C7004">
        <v>29.931550000000001</v>
      </c>
      <c r="D7004">
        <v>0</v>
      </c>
      <c r="E7004">
        <v>29.937999999999999</v>
      </c>
      <c r="F7004" s="1">
        <v>42025.874502314815</v>
      </c>
      <c r="G7004">
        <v>29.893000000000001</v>
      </c>
      <c r="H7004" s="1">
        <v>42025.833449074074</v>
      </c>
    </row>
    <row r="7005" spans="1:8">
      <c r="A7005" s="1">
        <v>42025.833333333336</v>
      </c>
      <c r="B7005" t="s">
        <v>27</v>
      </c>
      <c r="C7005">
        <v>0.15133333333333401</v>
      </c>
      <c r="D7005">
        <v>0</v>
      </c>
      <c r="E7005">
        <v>0.19</v>
      </c>
      <c r="F7005" s="1">
        <v>42025.833449074074</v>
      </c>
      <c r="G7005">
        <v>0.15</v>
      </c>
      <c r="H7005" s="1">
        <v>42025.834837962961</v>
      </c>
    </row>
    <row r="7006" spans="1:8">
      <c r="A7006" s="1">
        <v>42025.833333333336</v>
      </c>
      <c r="B7006" t="s">
        <v>25</v>
      </c>
      <c r="C7006">
        <v>0</v>
      </c>
      <c r="D7006">
        <v>0</v>
      </c>
      <c r="E7006">
        <v>0</v>
      </c>
      <c r="F7006" s="1">
        <v>42025.833449074074</v>
      </c>
      <c r="G7006">
        <v>0</v>
      </c>
      <c r="H7006" s="1">
        <v>42025.833449074074</v>
      </c>
    </row>
    <row r="7007" spans="1:8">
      <c r="A7007" s="1">
        <v>42025.833333333336</v>
      </c>
      <c r="B7007" t="s">
        <v>19</v>
      </c>
      <c r="C7007">
        <v>41.8333333333333</v>
      </c>
      <c r="D7007">
        <v>0</v>
      </c>
      <c r="E7007">
        <v>47</v>
      </c>
      <c r="F7007" s="1">
        <v>42025.857800925929</v>
      </c>
      <c r="G7007">
        <v>32</v>
      </c>
      <c r="H7007" s="1">
        <v>42025.833449074074</v>
      </c>
    </row>
    <row r="7008" spans="1:8">
      <c r="A7008" s="1">
        <v>42025.833333333336</v>
      </c>
      <c r="B7008" t="s">
        <v>29</v>
      </c>
      <c r="C7008">
        <v>60.35</v>
      </c>
      <c r="D7008">
        <v>0</v>
      </c>
      <c r="E7008">
        <v>62.3</v>
      </c>
      <c r="F7008" s="1">
        <v>42025.834143518521</v>
      </c>
      <c r="G7008">
        <v>59.1</v>
      </c>
      <c r="H7008" s="1">
        <v>42025.862673611111</v>
      </c>
    </row>
    <row r="7009" spans="1:8">
      <c r="A7009" s="1">
        <v>42025.833333333336</v>
      </c>
      <c r="B7009" t="s">
        <v>23</v>
      </c>
      <c r="C7009">
        <v>0</v>
      </c>
      <c r="D7009">
        <v>0</v>
      </c>
      <c r="E7009">
        <v>0</v>
      </c>
      <c r="F7009" s="1">
        <v>42025.833449074074</v>
      </c>
      <c r="G7009">
        <v>0</v>
      </c>
      <c r="H7009" s="1">
        <v>42025.833449074074</v>
      </c>
    </row>
    <row r="7010" spans="1:8">
      <c r="A7010" s="1">
        <v>42025.833333333336</v>
      </c>
      <c r="B7010" t="s">
        <v>31</v>
      </c>
      <c r="C7010">
        <v>730</v>
      </c>
      <c r="D7010">
        <v>0</v>
      </c>
      <c r="E7010">
        <v>730</v>
      </c>
      <c r="F7010" s="1">
        <v>42025.833449074074</v>
      </c>
      <c r="G7010">
        <v>730</v>
      </c>
      <c r="H7010" s="1">
        <v>42025.833449074074</v>
      </c>
    </row>
    <row r="7011" spans="1:8">
      <c r="A7011" s="1">
        <v>42025.833333333336</v>
      </c>
      <c r="B7011" t="s">
        <v>33</v>
      </c>
      <c r="C7011">
        <v>1750</v>
      </c>
      <c r="D7011">
        <v>0</v>
      </c>
      <c r="E7011">
        <v>1750</v>
      </c>
      <c r="F7011" s="1">
        <v>42025.833449074074</v>
      </c>
      <c r="G7011">
        <v>1750</v>
      </c>
      <c r="H7011" s="1">
        <v>42025.833449074074</v>
      </c>
    </row>
    <row r="7012" spans="1:8">
      <c r="A7012" s="1">
        <v>42025.833333333336</v>
      </c>
      <c r="B7012" t="s">
        <v>21</v>
      </c>
      <c r="C7012">
        <v>0</v>
      </c>
      <c r="D7012">
        <v>0</v>
      </c>
      <c r="E7012">
        <v>0</v>
      </c>
      <c r="F7012" s="1">
        <v>42025.833449074074</v>
      </c>
      <c r="G7012">
        <v>0</v>
      </c>
      <c r="H7012" s="1">
        <v>42025.833449074074</v>
      </c>
    </row>
    <row r="7013" spans="1:8">
      <c r="A7013" s="1">
        <v>42025.833333333336</v>
      </c>
      <c r="B7013" t="s">
        <v>17</v>
      </c>
      <c r="C7013">
        <v>315.45</v>
      </c>
      <c r="D7013">
        <v>0</v>
      </c>
      <c r="E7013">
        <v>358</v>
      </c>
      <c r="F7013" s="1">
        <v>42025.843182870369</v>
      </c>
      <c r="G7013">
        <v>0</v>
      </c>
      <c r="H7013" s="1">
        <v>42025.836921296293</v>
      </c>
    </row>
    <row r="7014" spans="1:8">
      <c r="A7014" s="1">
        <v>42025.833333333336</v>
      </c>
      <c r="B7014" t="s">
        <v>13</v>
      </c>
      <c r="C7014">
        <v>3.4833333333333298</v>
      </c>
      <c r="D7014">
        <v>3.4833333333333298</v>
      </c>
      <c r="E7014">
        <v>8</v>
      </c>
      <c r="F7014" s="1">
        <v>42025.833449074074</v>
      </c>
      <c r="G7014">
        <v>1</v>
      </c>
      <c r="H7014" s="1">
        <v>42025.861979166664</v>
      </c>
    </row>
    <row r="7015" spans="1:8">
      <c r="A7015" s="1">
        <v>42025.833333333336</v>
      </c>
      <c r="B7015" t="s">
        <v>15</v>
      </c>
      <c r="C7015">
        <v>3.3833333333333302</v>
      </c>
      <c r="D7015">
        <v>3.3833333333333302</v>
      </c>
      <c r="E7015">
        <v>5</v>
      </c>
      <c r="F7015" s="1">
        <v>42025.833449074074</v>
      </c>
      <c r="G7015">
        <v>2</v>
      </c>
      <c r="H7015" s="1">
        <v>42025.859189814815</v>
      </c>
    </row>
    <row r="7016" spans="1:8">
      <c r="A7016" s="1">
        <v>42025.875</v>
      </c>
      <c r="B7016" t="s">
        <v>11</v>
      </c>
      <c r="C7016">
        <v>50.240087679793099</v>
      </c>
      <c r="D7016">
        <v>0</v>
      </c>
      <c r="E7016">
        <v>51.458548633233498</v>
      </c>
      <c r="F7016" s="1">
        <v>42025.903032407405</v>
      </c>
      <c r="G7016">
        <v>49.464378280015097</v>
      </c>
      <c r="H7016" s="1">
        <v>42025.878680555557</v>
      </c>
    </row>
    <row r="7017" spans="1:8">
      <c r="A7017" s="1">
        <v>42025.875</v>
      </c>
      <c r="B7017" t="s">
        <v>9</v>
      </c>
      <c r="C7017">
        <v>226.523666666667</v>
      </c>
      <c r="D7017">
        <v>0</v>
      </c>
      <c r="E7017">
        <v>226.91</v>
      </c>
      <c r="F7017" s="1">
        <v>42025.916250000002</v>
      </c>
      <c r="G7017">
        <v>226.13</v>
      </c>
      <c r="H7017" s="1">
        <v>42025.875196759262</v>
      </c>
    </row>
    <row r="7018" spans="1:8">
      <c r="A7018" s="1">
        <v>42025.875</v>
      </c>
      <c r="B7018" t="s">
        <v>35</v>
      </c>
      <c r="C7018">
        <v>29.939550000000001</v>
      </c>
      <c r="D7018">
        <v>0</v>
      </c>
      <c r="E7018">
        <v>29.940999999999999</v>
      </c>
      <c r="F7018" s="1">
        <v>42025.91207175926</v>
      </c>
      <c r="G7018">
        <v>29.937999999999999</v>
      </c>
      <c r="H7018" s="1">
        <v>42025.875196759262</v>
      </c>
    </row>
    <row r="7019" spans="1:8">
      <c r="A7019" s="1">
        <v>42025.875</v>
      </c>
      <c r="B7019" t="s">
        <v>27</v>
      </c>
      <c r="C7019">
        <v>0.150666666666667</v>
      </c>
      <c r="D7019">
        <v>0</v>
      </c>
      <c r="E7019">
        <v>0.17</v>
      </c>
      <c r="F7019" s="1">
        <v>42025.875196759262</v>
      </c>
      <c r="G7019">
        <v>0.15</v>
      </c>
      <c r="H7019" s="1">
        <v>42025.876585648148</v>
      </c>
    </row>
    <row r="7020" spans="1:8">
      <c r="A7020" s="1">
        <v>42025.875</v>
      </c>
      <c r="B7020" t="s">
        <v>25</v>
      </c>
      <c r="C7020">
        <v>0</v>
      </c>
      <c r="D7020">
        <v>0</v>
      </c>
      <c r="E7020">
        <v>0</v>
      </c>
      <c r="F7020" s="1">
        <v>42025.875196759262</v>
      </c>
      <c r="G7020">
        <v>0</v>
      </c>
      <c r="H7020" s="1">
        <v>42025.875196759262</v>
      </c>
    </row>
    <row r="7021" spans="1:8">
      <c r="A7021" s="1">
        <v>42025.875</v>
      </c>
      <c r="B7021" t="s">
        <v>19</v>
      </c>
      <c r="C7021">
        <v>46.233333333333299</v>
      </c>
      <c r="D7021">
        <v>0</v>
      </c>
      <c r="E7021">
        <v>54</v>
      </c>
      <c r="F7021" s="1">
        <v>42025.910682870373</v>
      </c>
      <c r="G7021">
        <v>41</v>
      </c>
      <c r="H7021" s="1">
        <v>42025.877974537034</v>
      </c>
    </row>
    <row r="7022" spans="1:8">
      <c r="A7022" s="1">
        <v>42025.875</v>
      </c>
      <c r="B7022" t="s">
        <v>29</v>
      </c>
      <c r="C7022">
        <v>58.7083333333333</v>
      </c>
      <c r="D7022">
        <v>0</v>
      </c>
      <c r="E7022">
        <v>59.5</v>
      </c>
      <c r="F7022" s="1">
        <v>42025.879374999997</v>
      </c>
      <c r="G7022">
        <v>57.2</v>
      </c>
      <c r="H7022" s="1">
        <v>42025.913472222222</v>
      </c>
    </row>
    <row r="7023" spans="1:8">
      <c r="A7023" s="1">
        <v>42025.875</v>
      </c>
      <c r="B7023" t="s">
        <v>23</v>
      </c>
      <c r="C7023">
        <v>0</v>
      </c>
      <c r="D7023">
        <v>0</v>
      </c>
      <c r="E7023">
        <v>0</v>
      </c>
      <c r="F7023" s="1">
        <v>42025.875196759262</v>
      </c>
      <c r="G7023">
        <v>0</v>
      </c>
      <c r="H7023" s="1">
        <v>42025.875196759262</v>
      </c>
    </row>
    <row r="7024" spans="1:8">
      <c r="A7024" s="1">
        <v>42025.875</v>
      </c>
      <c r="B7024" t="s">
        <v>31</v>
      </c>
      <c r="C7024">
        <v>730</v>
      </c>
      <c r="D7024">
        <v>0</v>
      </c>
      <c r="E7024">
        <v>730</v>
      </c>
      <c r="F7024" s="1">
        <v>42025.875196759262</v>
      </c>
      <c r="G7024">
        <v>730</v>
      </c>
      <c r="H7024" s="1">
        <v>42025.875196759262</v>
      </c>
    </row>
    <row r="7025" spans="1:8">
      <c r="A7025" s="1">
        <v>42025.875</v>
      </c>
      <c r="B7025" t="s">
        <v>33</v>
      </c>
      <c r="C7025">
        <v>1750</v>
      </c>
      <c r="D7025">
        <v>0</v>
      </c>
      <c r="E7025">
        <v>1750</v>
      </c>
      <c r="F7025" s="1">
        <v>42025.875196759262</v>
      </c>
      <c r="G7025">
        <v>1750</v>
      </c>
      <c r="H7025" s="1">
        <v>42025.875196759262</v>
      </c>
    </row>
    <row r="7026" spans="1:8">
      <c r="A7026" s="1">
        <v>42025.875</v>
      </c>
      <c r="B7026" t="s">
        <v>21</v>
      </c>
      <c r="C7026">
        <v>0</v>
      </c>
      <c r="D7026">
        <v>0</v>
      </c>
      <c r="E7026">
        <v>0</v>
      </c>
      <c r="F7026" s="1">
        <v>42025.875196759262</v>
      </c>
      <c r="G7026">
        <v>0</v>
      </c>
      <c r="H7026" s="1">
        <v>42025.875196759262</v>
      </c>
    </row>
    <row r="7027" spans="1:8">
      <c r="A7027" s="1">
        <v>42025.875</v>
      </c>
      <c r="B7027" t="s">
        <v>17</v>
      </c>
      <c r="C7027">
        <v>130.19999999999999</v>
      </c>
      <c r="D7027">
        <v>0</v>
      </c>
      <c r="E7027">
        <v>357</v>
      </c>
      <c r="F7027" s="1">
        <v>42025.879374999997</v>
      </c>
      <c r="G7027">
        <v>0</v>
      </c>
      <c r="H7027" s="1">
        <v>42025.881458333337</v>
      </c>
    </row>
    <row r="7028" spans="1:8">
      <c r="A7028" s="1">
        <v>42025.875</v>
      </c>
      <c r="B7028" t="s">
        <v>13</v>
      </c>
      <c r="C7028">
        <v>2.81666666666667</v>
      </c>
      <c r="D7028">
        <v>2.81666666666667</v>
      </c>
      <c r="E7028">
        <v>4</v>
      </c>
      <c r="F7028" s="1">
        <v>42025.875196759262</v>
      </c>
      <c r="G7028">
        <v>1</v>
      </c>
      <c r="H7028" s="1">
        <v>42025.910682870373</v>
      </c>
    </row>
    <row r="7029" spans="1:8">
      <c r="A7029" s="1">
        <v>42025.875</v>
      </c>
      <c r="B7029" t="s">
        <v>15</v>
      </c>
      <c r="C7029">
        <v>2.9666666666666699</v>
      </c>
      <c r="D7029">
        <v>2.9666666666666699</v>
      </c>
      <c r="E7029">
        <v>4</v>
      </c>
      <c r="F7029" s="1">
        <v>42025.892592592594</v>
      </c>
      <c r="G7029">
        <v>2</v>
      </c>
      <c r="H7029" s="1">
        <v>42025.90929398148</v>
      </c>
    </row>
    <row r="7030" spans="1:8">
      <c r="A7030" s="1">
        <v>42025.916666666664</v>
      </c>
      <c r="B7030" t="s">
        <v>11</v>
      </c>
      <c r="C7030">
        <v>50.680775946811998</v>
      </c>
      <c r="D7030">
        <v>0</v>
      </c>
      <c r="E7030">
        <v>52.4304601038708</v>
      </c>
      <c r="F7030" s="1">
        <v>42025.921122685184</v>
      </c>
      <c r="G7030">
        <v>48.111469708618699</v>
      </c>
      <c r="H7030" s="1">
        <v>42025.945474537039</v>
      </c>
    </row>
    <row r="7031" spans="1:8">
      <c r="A7031" s="1">
        <v>42025.916666666664</v>
      </c>
      <c r="B7031" t="s">
        <v>9</v>
      </c>
      <c r="C7031">
        <v>227.31766666666701</v>
      </c>
      <c r="D7031">
        <v>0</v>
      </c>
      <c r="E7031">
        <v>227.71</v>
      </c>
      <c r="F7031" s="1">
        <v>42025.957997685182</v>
      </c>
      <c r="G7031">
        <v>226.93</v>
      </c>
      <c r="H7031" s="1">
        <v>42025.916944444441</v>
      </c>
    </row>
    <row r="7032" spans="1:8">
      <c r="A7032" s="1">
        <v>42025.916666666664</v>
      </c>
      <c r="B7032" t="s">
        <v>35</v>
      </c>
      <c r="C7032">
        <v>29.962</v>
      </c>
      <c r="D7032">
        <v>0</v>
      </c>
      <c r="E7032">
        <v>29.981000000000002</v>
      </c>
      <c r="F7032" s="1">
        <v>42025.935740740744</v>
      </c>
      <c r="G7032">
        <v>29.940999999999999</v>
      </c>
      <c r="H7032" s="1">
        <v>42025.916944444441</v>
      </c>
    </row>
    <row r="7033" spans="1:8">
      <c r="A7033" s="1">
        <v>42025.916666666664</v>
      </c>
      <c r="B7033" t="s">
        <v>27</v>
      </c>
      <c r="C7033">
        <v>0.151</v>
      </c>
      <c r="D7033">
        <v>0</v>
      </c>
      <c r="E7033">
        <v>0.17</v>
      </c>
      <c r="F7033" s="1">
        <v>42025.916944444441</v>
      </c>
      <c r="G7033">
        <v>0.15</v>
      </c>
      <c r="H7033" s="1">
        <v>42025.918333333335</v>
      </c>
    </row>
    <row r="7034" spans="1:8">
      <c r="A7034" s="1">
        <v>42025.916666666664</v>
      </c>
      <c r="B7034" t="s">
        <v>25</v>
      </c>
      <c r="C7034">
        <v>0</v>
      </c>
      <c r="D7034">
        <v>0</v>
      </c>
      <c r="E7034">
        <v>0</v>
      </c>
      <c r="F7034" s="1">
        <v>42025.916956018518</v>
      </c>
      <c r="G7034">
        <v>0</v>
      </c>
      <c r="H7034" s="1">
        <v>42025.916956018518</v>
      </c>
    </row>
    <row r="7035" spans="1:8">
      <c r="A7035" s="1">
        <v>42025.916666666664</v>
      </c>
      <c r="B7035" t="s">
        <v>19</v>
      </c>
      <c r="C7035">
        <v>46.9166666666667</v>
      </c>
      <c r="D7035">
        <v>0</v>
      </c>
      <c r="E7035">
        <v>55</v>
      </c>
      <c r="F7035" s="1">
        <v>42025.949652777781</v>
      </c>
      <c r="G7035">
        <v>38</v>
      </c>
      <c r="H7035" s="1">
        <v>42025.951736111114</v>
      </c>
    </row>
    <row r="7036" spans="1:8">
      <c r="A7036" s="1">
        <v>42025.916666666664</v>
      </c>
      <c r="B7036" t="s">
        <v>29</v>
      </c>
      <c r="C7036">
        <v>57.0416666666667</v>
      </c>
      <c r="D7036">
        <v>0</v>
      </c>
      <c r="E7036">
        <v>58</v>
      </c>
      <c r="F7036" s="1">
        <v>42025.953136574077</v>
      </c>
      <c r="G7036">
        <v>56.1</v>
      </c>
      <c r="H7036" s="1">
        <v>42025.946863425925</v>
      </c>
    </row>
    <row r="7037" spans="1:8">
      <c r="A7037" s="1">
        <v>42025.916666666664</v>
      </c>
      <c r="B7037" t="s">
        <v>23</v>
      </c>
      <c r="C7037">
        <v>0</v>
      </c>
      <c r="D7037">
        <v>0</v>
      </c>
      <c r="E7037">
        <v>0</v>
      </c>
      <c r="F7037" s="1">
        <v>42025.916944444441</v>
      </c>
      <c r="G7037">
        <v>0</v>
      </c>
      <c r="H7037" s="1">
        <v>42025.916944444441</v>
      </c>
    </row>
    <row r="7038" spans="1:8">
      <c r="A7038" s="1">
        <v>42025.916666666664</v>
      </c>
      <c r="B7038" t="s">
        <v>31</v>
      </c>
      <c r="C7038">
        <v>730</v>
      </c>
      <c r="D7038">
        <v>0</v>
      </c>
      <c r="E7038">
        <v>730</v>
      </c>
      <c r="F7038" s="1">
        <v>42025.916944444441</v>
      </c>
      <c r="G7038">
        <v>730</v>
      </c>
      <c r="H7038" s="1">
        <v>42025.916944444441</v>
      </c>
    </row>
    <row r="7039" spans="1:8">
      <c r="A7039" s="1">
        <v>42025.916666666664</v>
      </c>
      <c r="B7039" t="s">
        <v>33</v>
      </c>
      <c r="C7039">
        <v>1750</v>
      </c>
      <c r="D7039">
        <v>0</v>
      </c>
      <c r="E7039">
        <v>1750</v>
      </c>
      <c r="F7039" s="1">
        <v>42025.916944444441</v>
      </c>
      <c r="G7039">
        <v>1750</v>
      </c>
      <c r="H7039" s="1">
        <v>42025.916944444441</v>
      </c>
    </row>
    <row r="7040" spans="1:8">
      <c r="A7040" s="1">
        <v>42025.916666666664</v>
      </c>
      <c r="B7040" t="s">
        <v>21</v>
      </c>
      <c r="C7040">
        <v>0</v>
      </c>
      <c r="D7040">
        <v>0</v>
      </c>
      <c r="E7040">
        <v>0</v>
      </c>
      <c r="F7040" s="1">
        <v>42025.916944444441</v>
      </c>
      <c r="G7040">
        <v>0</v>
      </c>
      <c r="H7040" s="1">
        <v>42025.916944444441</v>
      </c>
    </row>
    <row r="7041" spans="1:8">
      <c r="A7041" s="1">
        <v>42025.916666666664</v>
      </c>
      <c r="B7041" t="s">
        <v>17</v>
      </c>
      <c r="C7041">
        <v>107.23333333333299</v>
      </c>
      <c r="D7041">
        <v>0</v>
      </c>
      <c r="E7041">
        <v>359</v>
      </c>
      <c r="F7041" s="1">
        <v>42025.947569444441</v>
      </c>
      <c r="G7041">
        <v>3</v>
      </c>
      <c r="H7041" s="1">
        <v>42025.940601851849</v>
      </c>
    </row>
    <row r="7042" spans="1:8">
      <c r="A7042" s="1">
        <v>42025.916666666664</v>
      </c>
      <c r="B7042" t="s">
        <v>13</v>
      </c>
      <c r="C7042">
        <v>2.56666666666667</v>
      </c>
      <c r="D7042">
        <v>2.56666666666667</v>
      </c>
      <c r="E7042">
        <v>5</v>
      </c>
      <c r="F7042" s="1">
        <v>42025.951736111114</v>
      </c>
      <c r="G7042">
        <v>0</v>
      </c>
      <c r="H7042" s="1">
        <v>42025.945474537039</v>
      </c>
    </row>
    <row r="7043" spans="1:8">
      <c r="A7043" s="1">
        <v>42025.916666666664</v>
      </c>
      <c r="B7043" t="s">
        <v>15</v>
      </c>
      <c r="C7043">
        <v>2.43333333333333</v>
      </c>
      <c r="D7043">
        <v>2.43333333333333</v>
      </c>
      <c r="E7043">
        <v>4</v>
      </c>
      <c r="F7043" s="1">
        <v>42025.95521990741</v>
      </c>
      <c r="G7043">
        <v>1</v>
      </c>
      <c r="H7043" s="1">
        <v>42025.944085648145</v>
      </c>
    </row>
    <row r="7044" spans="1:8">
      <c r="A7044" s="1">
        <v>42025.958333333336</v>
      </c>
      <c r="B7044" t="s">
        <v>11</v>
      </c>
      <c r="C7044">
        <v>50.157226761771902</v>
      </c>
      <c r="D7044">
        <v>0</v>
      </c>
      <c r="E7044">
        <v>54.469516821698399</v>
      </c>
      <c r="F7044" s="1">
        <v>42025.995578703703</v>
      </c>
      <c r="G7044">
        <v>47.703591233038203</v>
      </c>
      <c r="H7044" s="1">
        <v>42025.975393518522</v>
      </c>
    </row>
    <row r="7045" spans="1:8">
      <c r="A7045" s="1">
        <v>42025.958333333336</v>
      </c>
      <c r="B7045" t="s">
        <v>9</v>
      </c>
      <c r="C7045">
        <v>228.111166666667</v>
      </c>
      <c r="D7045">
        <v>0</v>
      </c>
      <c r="E7045">
        <v>228.49</v>
      </c>
      <c r="F7045" s="1">
        <v>42025.999050925922</v>
      </c>
      <c r="G7045">
        <v>227.72</v>
      </c>
      <c r="H7045" s="1">
        <v>42025.958703703705</v>
      </c>
    </row>
    <row r="7046" spans="1:8">
      <c r="A7046" s="1">
        <v>42025.958333333336</v>
      </c>
      <c r="B7046" t="s">
        <v>35</v>
      </c>
      <c r="C7046">
        <v>29.981300000000001</v>
      </c>
      <c r="D7046">
        <v>0</v>
      </c>
      <c r="E7046">
        <v>29.983000000000001</v>
      </c>
      <c r="F7046" s="1">
        <v>42025.99627314815</v>
      </c>
      <c r="G7046">
        <v>29.981000000000002</v>
      </c>
      <c r="H7046" s="1">
        <v>42025.958703703705</v>
      </c>
    </row>
    <row r="7047" spans="1:8">
      <c r="A7047" s="1">
        <v>42025.958333333336</v>
      </c>
      <c r="B7047" t="s">
        <v>27</v>
      </c>
      <c r="C7047">
        <v>0.15049999999999999</v>
      </c>
      <c r="D7047">
        <v>0</v>
      </c>
      <c r="E7047">
        <v>0.3</v>
      </c>
      <c r="F7047" s="1">
        <v>42025.959398148145</v>
      </c>
      <c r="G7047">
        <v>0.01</v>
      </c>
      <c r="H7047" s="1">
        <v>42025.999756944446</v>
      </c>
    </row>
    <row r="7048" spans="1:8">
      <c r="A7048" s="1">
        <v>42025.958333333336</v>
      </c>
      <c r="B7048" t="s">
        <v>25</v>
      </c>
      <c r="C7048">
        <v>0</v>
      </c>
      <c r="D7048">
        <v>0</v>
      </c>
      <c r="E7048">
        <v>0</v>
      </c>
      <c r="F7048" s="1">
        <v>42025.958703703705</v>
      </c>
      <c r="G7048">
        <v>0</v>
      </c>
      <c r="H7048" s="1">
        <v>42025.958703703705</v>
      </c>
    </row>
    <row r="7049" spans="1:8">
      <c r="A7049" s="1">
        <v>42025.958333333336</v>
      </c>
      <c r="B7049" t="s">
        <v>19</v>
      </c>
      <c r="C7049">
        <v>48.85</v>
      </c>
      <c r="D7049">
        <v>0</v>
      </c>
      <c r="E7049">
        <v>57</v>
      </c>
      <c r="F7049" s="1">
        <v>42025.971921296295</v>
      </c>
      <c r="G7049">
        <v>39</v>
      </c>
      <c r="H7049" s="1">
        <v>42025.961481481485</v>
      </c>
    </row>
    <row r="7050" spans="1:8">
      <c r="A7050" s="1">
        <v>42025.958333333336</v>
      </c>
      <c r="B7050" t="s">
        <v>29</v>
      </c>
      <c r="C7050">
        <v>55.578333333333298</v>
      </c>
      <c r="D7050">
        <v>0</v>
      </c>
      <c r="E7050">
        <v>58.4</v>
      </c>
      <c r="F7050" s="1">
        <v>42025.962175925924</v>
      </c>
      <c r="G7050">
        <v>53.9</v>
      </c>
      <c r="H7050" s="1">
        <v>42025.998356481483</v>
      </c>
    </row>
    <row r="7051" spans="1:8">
      <c r="A7051" s="1">
        <v>42025.958333333336</v>
      </c>
      <c r="B7051" t="s">
        <v>23</v>
      </c>
      <c r="C7051">
        <v>0</v>
      </c>
      <c r="D7051">
        <v>0</v>
      </c>
      <c r="E7051">
        <v>0</v>
      </c>
      <c r="F7051" s="1">
        <v>42025.958703703705</v>
      </c>
      <c r="G7051">
        <v>0</v>
      </c>
      <c r="H7051" s="1">
        <v>42025.958703703705</v>
      </c>
    </row>
    <row r="7052" spans="1:8">
      <c r="A7052" s="1">
        <v>42025.958333333336</v>
      </c>
      <c r="B7052" t="s">
        <v>31</v>
      </c>
      <c r="C7052">
        <v>730</v>
      </c>
      <c r="D7052">
        <v>0</v>
      </c>
      <c r="E7052">
        <v>730</v>
      </c>
      <c r="F7052" s="1">
        <v>42025.958703703705</v>
      </c>
      <c r="G7052">
        <v>730</v>
      </c>
      <c r="H7052" s="1">
        <v>42025.958703703705</v>
      </c>
    </row>
    <row r="7053" spans="1:8">
      <c r="A7053" s="1">
        <v>42025.958333333336</v>
      </c>
      <c r="B7053" t="s">
        <v>33</v>
      </c>
      <c r="C7053">
        <v>1750</v>
      </c>
      <c r="D7053">
        <v>0</v>
      </c>
      <c r="E7053">
        <v>1750</v>
      </c>
      <c r="F7053" s="1">
        <v>42025.958703703705</v>
      </c>
      <c r="G7053">
        <v>1750</v>
      </c>
      <c r="H7053" s="1">
        <v>42025.958703703705</v>
      </c>
    </row>
    <row r="7054" spans="1:8">
      <c r="A7054" s="1">
        <v>42025.958333333336</v>
      </c>
      <c r="B7054" t="s">
        <v>21</v>
      </c>
      <c r="C7054">
        <v>0</v>
      </c>
      <c r="D7054">
        <v>0</v>
      </c>
      <c r="E7054">
        <v>0</v>
      </c>
      <c r="F7054" s="1">
        <v>42025.958703703705</v>
      </c>
      <c r="G7054">
        <v>0</v>
      </c>
      <c r="H7054" s="1">
        <v>42025.958703703705</v>
      </c>
    </row>
    <row r="7055" spans="1:8">
      <c r="A7055" s="1">
        <v>42025.958333333336</v>
      </c>
      <c r="B7055" t="s">
        <v>17</v>
      </c>
      <c r="C7055">
        <v>219.88333333333301</v>
      </c>
      <c r="D7055">
        <v>0</v>
      </c>
      <c r="E7055">
        <v>358</v>
      </c>
      <c r="F7055" s="1">
        <v>42025.969131944446</v>
      </c>
      <c r="G7055">
        <v>0</v>
      </c>
      <c r="H7055" s="1">
        <v>42025.96565972222</v>
      </c>
    </row>
    <row r="7056" spans="1:8">
      <c r="A7056" s="1">
        <v>42025.958333333336</v>
      </c>
      <c r="B7056" t="s">
        <v>13</v>
      </c>
      <c r="C7056">
        <v>2.0833333333333299</v>
      </c>
      <c r="D7056">
        <v>2.0833333333333299</v>
      </c>
      <c r="E7056">
        <v>5</v>
      </c>
      <c r="F7056" s="1">
        <v>42025.958703703705</v>
      </c>
      <c r="G7056">
        <v>0</v>
      </c>
      <c r="H7056" s="1">
        <v>42025.969131944446</v>
      </c>
    </row>
    <row r="7057" spans="1:8">
      <c r="A7057" s="1">
        <v>42025.958333333336</v>
      </c>
      <c r="B7057" t="s">
        <v>15</v>
      </c>
      <c r="C7057">
        <v>2.2666666666666702</v>
      </c>
      <c r="D7057">
        <v>2.2666666666666702</v>
      </c>
      <c r="E7057">
        <v>4</v>
      </c>
      <c r="F7057" s="1">
        <v>42025.958703703705</v>
      </c>
      <c r="G7057">
        <v>1</v>
      </c>
      <c r="H7057" s="1">
        <v>42025.994189814817</v>
      </c>
    </row>
    <row r="7058" spans="1:8">
      <c r="A7058" s="1">
        <v>42026</v>
      </c>
      <c r="B7058" t="s">
        <v>11</v>
      </c>
      <c r="C7058">
        <v>48.6862907767648</v>
      </c>
      <c r="D7058">
        <v>0</v>
      </c>
      <c r="E7058">
        <v>52.887827575583302</v>
      </c>
      <c r="F7058" s="1">
        <v>42026.017847222225</v>
      </c>
      <c r="G7058">
        <v>43.719943929606998</v>
      </c>
      <c r="H7058" s="1">
        <v>42026.039409722223</v>
      </c>
    </row>
    <row r="7059" spans="1:8">
      <c r="A7059" s="1">
        <v>42026</v>
      </c>
      <c r="B7059" t="s">
        <v>9</v>
      </c>
      <c r="C7059">
        <v>228.883833333333</v>
      </c>
      <c r="D7059">
        <v>0</v>
      </c>
      <c r="E7059">
        <v>229.27</v>
      </c>
      <c r="F7059" s="1">
        <v>42026.041504629633</v>
      </c>
      <c r="G7059">
        <v>228.49</v>
      </c>
      <c r="H7059" s="1">
        <v>42026.000451388885</v>
      </c>
    </row>
    <row r="7060" spans="1:8">
      <c r="A7060" s="1">
        <v>42026</v>
      </c>
      <c r="B7060" t="s">
        <v>35</v>
      </c>
      <c r="C7060">
        <v>29.984200000000001</v>
      </c>
      <c r="D7060">
        <v>0</v>
      </c>
      <c r="E7060">
        <v>29.984999999999999</v>
      </c>
      <c r="F7060" s="1">
        <v>42026.031064814815</v>
      </c>
      <c r="G7060">
        <v>29.984000000000002</v>
      </c>
      <c r="H7060" s="1">
        <v>42026.000451388885</v>
      </c>
    </row>
    <row r="7061" spans="1:8">
      <c r="A7061" s="1">
        <v>42026</v>
      </c>
      <c r="B7061" t="s">
        <v>27</v>
      </c>
      <c r="C7061">
        <v>5.0000000000000001E-4</v>
      </c>
      <c r="D7061">
        <v>0</v>
      </c>
      <c r="E7061">
        <v>0.01</v>
      </c>
      <c r="F7061" s="1">
        <v>42026.000451388885</v>
      </c>
      <c r="G7061">
        <v>0</v>
      </c>
      <c r="H7061" s="1">
        <v>42026.001840277779</v>
      </c>
    </row>
    <row r="7062" spans="1:8">
      <c r="A7062" s="1">
        <v>42026</v>
      </c>
      <c r="B7062" t="s">
        <v>25</v>
      </c>
      <c r="C7062">
        <v>0</v>
      </c>
      <c r="D7062">
        <v>0</v>
      </c>
      <c r="E7062">
        <v>0</v>
      </c>
      <c r="F7062" s="1">
        <v>42026.000451388885</v>
      </c>
      <c r="G7062">
        <v>0</v>
      </c>
      <c r="H7062" s="1">
        <v>42026.000451388885</v>
      </c>
    </row>
    <row r="7063" spans="1:8">
      <c r="A7063" s="1">
        <v>42026</v>
      </c>
      <c r="B7063" t="s">
        <v>19</v>
      </c>
      <c r="C7063">
        <v>55.016666666666701</v>
      </c>
      <c r="D7063">
        <v>0</v>
      </c>
      <c r="E7063">
        <v>71</v>
      </c>
      <c r="F7063" s="1">
        <v>42026.035243055558</v>
      </c>
      <c r="G7063">
        <v>45</v>
      </c>
      <c r="H7063" s="1">
        <v>42026.021319444444</v>
      </c>
    </row>
    <row r="7064" spans="1:8">
      <c r="A7064" s="1">
        <v>42026</v>
      </c>
      <c r="B7064" t="s">
        <v>29</v>
      </c>
      <c r="C7064">
        <v>53.058333333333302</v>
      </c>
      <c r="D7064">
        <v>0</v>
      </c>
      <c r="E7064">
        <v>54.5</v>
      </c>
      <c r="F7064" s="1">
        <v>42026.003923611112</v>
      </c>
      <c r="G7064">
        <v>49.7</v>
      </c>
      <c r="H7064" s="1">
        <v>42026.040810185186</v>
      </c>
    </row>
    <row r="7065" spans="1:8">
      <c r="A7065" s="1">
        <v>42026</v>
      </c>
      <c r="B7065" t="s">
        <v>23</v>
      </c>
      <c r="C7065">
        <v>0</v>
      </c>
      <c r="D7065">
        <v>0</v>
      </c>
      <c r="E7065">
        <v>0</v>
      </c>
      <c r="F7065" s="1">
        <v>42026.000451388885</v>
      </c>
      <c r="G7065">
        <v>0</v>
      </c>
      <c r="H7065" s="1">
        <v>42026.000451388885</v>
      </c>
    </row>
    <row r="7066" spans="1:8">
      <c r="A7066" s="1">
        <v>42026</v>
      </c>
      <c r="B7066" t="s">
        <v>31</v>
      </c>
      <c r="C7066">
        <v>730</v>
      </c>
      <c r="D7066">
        <v>0</v>
      </c>
      <c r="E7066">
        <v>730</v>
      </c>
      <c r="F7066" s="1">
        <v>42026.000451388885</v>
      </c>
      <c r="G7066">
        <v>730</v>
      </c>
      <c r="H7066" s="1">
        <v>42026.000451388885</v>
      </c>
    </row>
    <row r="7067" spans="1:8">
      <c r="A7067" s="1">
        <v>42026</v>
      </c>
      <c r="B7067" t="s">
        <v>33</v>
      </c>
      <c r="C7067">
        <v>1750</v>
      </c>
      <c r="D7067">
        <v>0</v>
      </c>
      <c r="E7067">
        <v>1750</v>
      </c>
      <c r="F7067" s="1">
        <v>42026.000451388885</v>
      </c>
      <c r="G7067">
        <v>1750</v>
      </c>
      <c r="H7067" s="1">
        <v>42026.000451388885</v>
      </c>
    </row>
    <row r="7068" spans="1:8">
      <c r="A7068" s="1">
        <v>42026</v>
      </c>
      <c r="B7068" t="s">
        <v>21</v>
      </c>
      <c r="C7068">
        <v>0</v>
      </c>
      <c r="D7068">
        <v>0</v>
      </c>
      <c r="E7068">
        <v>0</v>
      </c>
      <c r="F7068" s="1">
        <v>42026.000451388885</v>
      </c>
      <c r="G7068">
        <v>0</v>
      </c>
      <c r="H7068" s="1">
        <v>42026.000451388885</v>
      </c>
    </row>
    <row r="7069" spans="1:8">
      <c r="A7069" s="1">
        <v>42026</v>
      </c>
      <c r="B7069" t="s">
        <v>17</v>
      </c>
      <c r="C7069">
        <v>291.28333333333302</v>
      </c>
      <c r="D7069">
        <v>0</v>
      </c>
      <c r="E7069">
        <v>353</v>
      </c>
      <c r="F7069" s="1">
        <v>42026.020624999997</v>
      </c>
      <c r="G7069">
        <v>0</v>
      </c>
      <c r="H7069" s="1">
        <v>42026.008101851854</v>
      </c>
    </row>
    <row r="7070" spans="1:8">
      <c r="A7070" s="1">
        <v>42026</v>
      </c>
      <c r="B7070" t="s">
        <v>13</v>
      </c>
      <c r="C7070">
        <v>1.6666666666666701</v>
      </c>
      <c r="D7070">
        <v>1.6666666666666701</v>
      </c>
      <c r="E7070">
        <v>4</v>
      </c>
      <c r="F7070" s="1">
        <v>42026.014363425929</v>
      </c>
      <c r="G7070">
        <v>0</v>
      </c>
      <c r="H7070" s="1">
        <v>42026.027581018519</v>
      </c>
    </row>
    <row r="7071" spans="1:8">
      <c r="A7071" s="1">
        <v>42026</v>
      </c>
      <c r="B7071" t="s">
        <v>15</v>
      </c>
      <c r="C7071">
        <v>1.7333333333333301</v>
      </c>
      <c r="D7071">
        <v>1.7333333333333301</v>
      </c>
      <c r="E7071">
        <v>2</v>
      </c>
      <c r="F7071" s="1">
        <v>42026.001145833332</v>
      </c>
      <c r="G7071">
        <v>1</v>
      </c>
      <c r="H7071" s="1">
        <v>42026.000451388885</v>
      </c>
    </row>
    <row r="7072" spans="1:8">
      <c r="A7072" s="1">
        <v>42026.041666666664</v>
      </c>
      <c r="B7072" t="s">
        <v>11</v>
      </c>
      <c r="C7072">
        <v>50.203156234765402</v>
      </c>
      <c r="D7072">
        <v>0</v>
      </c>
      <c r="E7072">
        <v>55.131877411349002</v>
      </c>
      <c r="F7072" s="1">
        <v>42026.05541666667</v>
      </c>
      <c r="G7072">
        <v>43.778042249177197</v>
      </c>
      <c r="H7072" s="1">
        <v>42026.042199074072</v>
      </c>
    </row>
    <row r="7073" spans="1:8">
      <c r="A7073" s="1">
        <v>42026.041666666664</v>
      </c>
      <c r="B7073" t="s">
        <v>9</v>
      </c>
      <c r="C7073">
        <v>229.67783333333301</v>
      </c>
      <c r="D7073">
        <v>0</v>
      </c>
      <c r="E7073">
        <v>230.07</v>
      </c>
      <c r="F7073" s="1">
        <v>42026.083252314813</v>
      </c>
      <c r="G7073">
        <v>229.29</v>
      </c>
      <c r="H7073" s="1">
        <v>42026.042199074072</v>
      </c>
    </row>
    <row r="7074" spans="1:8">
      <c r="A7074" s="1">
        <v>42026.041666666664</v>
      </c>
      <c r="B7074" t="s">
        <v>35</v>
      </c>
      <c r="C7074">
        <v>29.990483333333401</v>
      </c>
      <c r="D7074">
        <v>0</v>
      </c>
      <c r="E7074">
        <v>30.007999999999999</v>
      </c>
      <c r="F7074" s="1">
        <v>42026.074907407405</v>
      </c>
      <c r="G7074">
        <v>29.984999999999999</v>
      </c>
      <c r="H7074" s="1">
        <v>42026.042199074072</v>
      </c>
    </row>
    <row r="7075" spans="1:8">
      <c r="A7075" s="1">
        <v>42026.041666666664</v>
      </c>
      <c r="B7075" t="s">
        <v>27</v>
      </c>
      <c r="C7075">
        <v>0.02</v>
      </c>
      <c r="D7075">
        <v>0</v>
      </c>
      <c r="E7075">
        <v>0.03</v>
      </c>
      <c r="F7075" s="1">
        <v>42026.083252314813</v>
      </c>
      <c r="G7075">
        <v>0.01</v>
      </c>
      <c r="H7075" s="1">
        <v>42026.042199074072</v>
      </c>
    </row>
    <row r="7076" spans="1:8">
      <c r="A7076" s="1">
        <v>42026.041666666664</v>
      </c>
      <c r="B7076" t="s">
        <v>25</v>
      </c>
      <c r="C7076">
        <v>0</v>
      </c>
      <c r="D7076">
        <v>0</v>
      </c>
      <c r="E7076">
        <v>0</v>
      </c>
      <c r="F7076" s="1">
        <v>42026.042199074072</v>
      </c>
      <c r="G7076">
        <v>0</v>
      </c>
      <c r="H7076" s="1">
        <v>42026.042199074072</v>
      </c>
    </row>
    <row r="7077" spans="1:8">
      <c r="A7077" s="1">
        <v>42026.041666666664</v>
      </c>
      <c r="B7077" t="s">
        <v>19</v>
      </c>
      <c r="C7077">
        <v>62.683333333333302</v>
      </c>
      <c r="D7077">
        <v>0</v>
      </c>
      <c r="E7077">
        <v>72</v>
      </c>
      <c r="F7077" s="1">
        <v>42026.072118055556</v>
      </c>
      <c r="G7077">
        <v>52</v>
      </c>
      <c r="H7077" s="1">
        <v>42026.043587962966</v>
      </c>
    </row>
    <row r="7078" spans="1:8">
      <c r="A7078" s="1">
        <v>42026.041666666664</v>
      </c>
      <c r="B7078" t="s">
        <v>29</v>
      </c>
      <c r="C7078">
        <v>49.045000000000002</v>
      </c>
      <c r="D7078">
        <v>0</v>
      </c>
      <c r="E7078">
        <v>50.5</v>
      </c>
      <c r="F7078" s="1">
        <v>42026.044976851852</v>
      </c>
      <c r="G7078">
        <v>46.6</v>
      </c>
      <c r="H7078" s="1">
        <v>42026.079074074078</v>
      </c>
    </row>
    <row r="7079" spans="1:8">
      <c r="A7079" s="1">
        <v>42026.041666666664</v>
      </c>
      <c r="B7079" t="s">
        <v>23</v>
      </c>
      <c r="C7079">
        <v>0</v>
      </c>
      <c r="D7079">
        <v>0</v>
      </c>
      <c r="E7079">
        <v>0</v>
      </c>
      <c r="F7079" s="1">
        <v>42026.042199074072</v>
      </c>
      <c r="G7079">
        <v>0</v>
      </c>
      <c r="H7079" s="1">
        <v>42026.042199074072</v>
      </c>
    </row>
    <row r="7080" spans="1:8">
      <c r="A7080" s="1">
        <v>42026.041666666664</v>
      </c>
      <c r="B7080" t="s">
        <v>31</v>
      </c>
      <c r="C7080">
        <v>730</v>
      </c>
      <c r="D7080">
        <v>0</v>
      </c>
      <c r="E7080">
        <v>730</v>
      </c>
      <c r="F7080" s="1">
        <v>42026.042199074072</v>
      </c>
      <c r="G7080">
        <v>730</v>
      </c>
      <c r="H7080" s="1">
        <v>42026.042199074072</v>
      </c>
    </row>
    <row r="7081" spans="1:8">
      <c r="A7081" s="1">
        <v>42026.041666666664</v>
      </c>
      <c r="B7081" t="s">
        <v>33</v>
      </c>
      <c r="C7081">
        <v>1750</v>
      </c>
      <c r="D7081">
        <v>0</v>
      </c>
      <c r="E7081">
        <v>1750</v>
      </c>
      <c r="F7081" s="1">
        <v>42026.042199074072</v>
      </c>
      <c r="G7081">
        <v>1750</v>
      </c>
      <c r="H7081" s="1">
        <v>42026.042199074072</v>
      </c>
    </row>
    <row r="7082" spans="1:8">
      <c r="A7082" s="1">
        <v>42026.041666666664</v>
      </c>
      <c r="B7082" t="s">
        <v>21</v>
      </c>
      <c r="C7082">
        <v>0</v>
      </c>
      <c r="D7082">
        <v>0</v>
      </c>
      <c r="E7082">
        <v>0</v>
      </c>
      <c r="F7082" s="1">
        <v>42026.042199074072</v>
      </c>
      <c r="G7082">
        <v>0</v>
      </c>
      <c r="H7082" s="1">
        <v>42026.042199074072</v>
      </c>
    </row>
    <row r="7083" spans="1:8">
      <c r="A7083" s="1">
        <v>42026.041666666664</v>
      </c>
      <c r="B7083" t="s">
        <v>17</v>
      </c>
      <c r="C7083">
        <v>272.95</v>
      </c>
      <c r="D7083">
        <v>0</v>
      </c>
      <c r="E7083">
        <v>352</v>
      </c>
      <c r="F7083" s="1">
        <v>42026.070729166669</v>
      </c>
      <c r="G7083">
        <v>6</v>
      </c>
      <c r="H7083" s="1">
        <v>42026.070034722223</v>
      </c>
    </row>
    <row r="7084" spans="1:8">
      <c r="A7084" s="1">
        <v>42026.041666666664</v>
      </c>
      <c r="B7084" t="s">
        <v>13</v>
      </c>
      <c r="C7084">
        <v>1.7666666666666699</v>
      </c>
      <c r="D7084">
        <v>1.7666666666666699</v>
      </c>
      <c r="E7084">
        <v>5</v>
      </c>
      <c r="F7084" s="1">
        <v>42026.076296296298</v>
      </c>
      <c r="G7084">
        <v>0</v>
      </c>
      <c r="H7084" s="1">
        <v>42026.070729166669</v>
      </c>
    </row>
    <row r="7085" spans="1:8">
      <c r="A7085" s="1">
        <v>42026.041666666664</v>
      </c>
      <c r="B7085" t="s">
        <v>15</v>
      </c>
      <c r="C7085">
        <v>1.75</v>
      </c>
      <c r="D7085">
        <v>1.75</v>
      </c>
      <c r="E7085">
        <v>3</v>
      </c>
      <c r="F7085" s="1">
        <v>42026.082557870373</v>
      </c>
      <c r="G7085">
        <v>1</v>
      </c>
      <c r="H7085" s="1">
        <v>42026.046377314815</v>
      </c>
    </row>
    <row r="7086" spans="1:8">
      <c r="A7086" s="1">
        <v>42026.083333333336</v>
      </c>
      <c r="B7086" t="s">
        <v>11</v>
      </c>
      <c r="C7086">
        <v>48.708856947304398</v>
      </c>
      <c r="D7086">
        <v>0</v>
      </c>
      <c r="E7086">
        <v>51.132541225319699</v>
      </c>
      <c r="F7086" s="1">
        <v>42026.104108796295</v>
      </c>
      <c r="G7086">
        <v>46.1799302224318</v>
      </c>
      <c r="H7086" s="1">
        <v>42026.083935185183</v>
      </c>
    </row>
    <row r="7087" spans="1:8">
      <c r="A7087" s="1">
        <v>42026.083333333336</v>
      </c>
      <c r="B7087" t="s">
        <v>9</v>
      </c>
      <c r="C7087">
        <v>230.471</v>
      </c>
      <c r="D7087">
        <v>0</v>
      </c>
      <c r="E7087">
        <v>230.86</v>
      </c>
      <c r="F7087" s="1">
        <v>42026.124976851854</v>
      </c>
      <c r="G7087">
        <v>230.08</v>
      </c>
      <c r="H7087" s="1">
        <v>42026.083935185183</v>
      </c>
    </row>
    <row r="7088" spans="1:8">
      <c r="A7088" s="1">
        <v>42026.083333333336</v>
      </c>
      <c r="B7088" t="s">
        <v>35</v>
      </c>
      <c r="C7088">
        <v>30.027483333333301</v>
      </c>
      <c r="D7088">
        <v>0</v>
      </c>
      <c r="E7088">
        <v>30.029</v>
      </c>
      <c r="F7088" s="1">
        <v>42026.09715277778</v>
      </c>
      <c r="G7088">
        <v>30.007999999999999</v>
      </c>
      <c r="H7088" s="1">
        <v>42026.083935185183</v>
      </c>
    </row>
    <row r="7089" spans="1:8">
      <c r="A7089" s="1">
        <v>42026.083333333336</v>
      </c>
      <c r="B7089" t="s">
        <v>27</v>
      </c>
      <c r="C7089">
        <v>2.0333333333333301E-2</v>
      </c>
      <c r="D7089">
        <v>0</v>
      </c>
      <c r="E7089">
        <v>0.03</v>
      </c>
      <c r="F7089" s="1">
        <v>42026.083935185183</v>
      </c>
      <c r="G7089">
        <v>0.02</v>
      </c>
      <c r="H7089" s="1">
        <v>42026.084629629629</v>
      </c>
    </row>
    <row r="7090" spans="1:8">
      <c r="A7090" s="1">
        <v>42026.083333333336</v>
      </c>
      <c r="B7090" t="s">
        <v>25</v>
      </c>
      <c r="C7090">
        <v>0</v>
      </c>
      <c r="D7090">
        <v>0</v>
      </c>
      <c r="E7090">
        <v>0</v>
      </c>
      <c r="F7090" s="1">
        <v>42026.083935185183</v>
      </c>
      <c r="G7090">
        <v>0</v>
      </c>
      <c r="H7090" s="1">
        <v>42026.083935185183</v>
      </c>
    </row>
    <row r="7091" spans="1:8">
      <c r="A7091" s="1">
        <v>42026.083333333336</v>
      </c>
      <c r="B7091" t="s">
        <v>19</v>
      </c>
      <c r="C7091">
        <v>60</v>
      </c>
      <c r="D7091">
        <v>0</v>
      </c>
      <c r="E7091">
        <v>67</v>
      </c>
      <c r="F7091" s="1">
        <v>42026.091585648152</v>
      </c>
      <c r="G7091">
        <v>52</v>
      </c>
      <c r="H7091" s="1">
        <v>42026.099236111113</v>
      </c>
    </row>
    <row r="7092" spans="1:8">
      <c r="A7092" s="1">
        <v>42026.083333333336</v>
      </c>
      <c r="B7092" t="s">
        <v>29</v>
      </c>
      <c r="C7092">
        <v>47.961666666666702</v>
      </c>
      <c r="D7092">
        <v>0</v>
      </c>
      <c r="E7092">
        <v>49.7</v>
      </c>
      <c r="F7092" s="1">
        <v>42026.104108796295</v>
      </c>
      <c r="G7092">
        <v>46</v>
      </c>
      <c r="H7092" s="1">
        <v>42026.087407407409</v>
      </c>
    </row>
    <row r="7093" spans="1:8">
      <c r="A7093" s="1">
        <v>42026.083333333336</v>
      </c>
      <c r="B7093" t="s">
        <v>23</v>
      </c>
      <c r="C7093">
        <v>0</v>
      </c>
      <c r="D7093">
        <v>0</v>
      </c>
      <c r="E7093">
        <v>0</v>
      </c>
      <c r="F7093" s="1">
        <v>42026.083935185183</v>
      </c>
      <c r="G7093">
        <v>0</v>
      </c>
      <c r="H7093" s="1">
        <v>42026.083935185183</v>
      </c>
    </row>
    <row r="7094" spans="1:8">
      <c r="A7094" s="1">
        <v>42026.083333333336</v>
      </c>
      <c r="B7094" t="s">
        <v>31</v>
      </c>
      <c r="C7094">
        <v>730</v>
      </c>
      <c r="D7094">
        <v>0</v>
      </c>
      <c r="E7094">
        <v>730</v>
      </c>
      <c r="F7094" s="1">
        <v>42026.083935185183</v>
      </c>
      <c r="G7094">
        <v>730</v>
      </c>
      <c r="H7094" s="1">
        <v>42026.083935185183</v>
      </c>
    </row>
    <row r="7095" spans="1:8">
      <c r="A7095" s="1">
        <v>42026.083333333336</v>
      </c>
      <c r="B7095" t="s">
        <v>33</v>
      </c>
      <c r="C7095">
        <v>1750</v>
      </c>
      <c r="D7095">
        <v>0</v>
      </c>
      <c r="E7095">
        <v>1750</v>
      </c>
      <c r="F7095" s="1">
        <v>42026.083935185183</v>
      </c>
      <c r="G7095">
        <v>1750</v>
      </c>
      <c r="H7095" s="1">
        <v>42026.083935185183</v>
      </c>
    </row>
    <row r="7096" spans="1:8">
      <c r="A7096" s="1">
        <v>42026.083333333336</v>
      </c>
      <c r="B7096" t="s">
        <v>21</v>
      </c>
      <c r="C7096">
        <v>0</v>
      </c>
      <c r="D7096">
        <v>0</v>
      </c>
      <c r="E7096">
        <v>0</v>
      </c>
      <c r="F7096" s="1">
        <v>42026.083935185183</v>
      </c>
      <c r="G7096">
        <v>0</v>
      </c>
      <c r="H7096" s="1">
        <v>42026.083935185183</v>
      </c>
    </row>
    <row r="7097" spans="1:8">
      <c r="A7097" s="1">
        <v>42026.083333333336</v>
      </c>
      <c r="B7097" t="s">
        <v>17</v>
      </c>
      <c r="C7097">
        <v>251.6</v>
      </c>
      <c r="D7097">
        <v>0</v>
      </c>
      <c r="E7097">
        <v>318</v>
      </c>
      <c r="F7097" s="1">
        <v>42026.118020833332</v>
      </c>
      <c r="G7097">
        <v>61</v>
      </c>
      <c r="H7097" s="1">
        <v>42026.121504629627</v>
      </c>
    </row>
    <row r="7098" spans="1:8">
      <c r="A7098" s="1">
        <v>42026.083333333336</v>
      </c>
      <c r="B7098" t="s">
        <v>13</v>
      </c>
      <c r="C7098">
        <v>2.0333333333333301</v>
      </c>
      <c r="D7098">
        <v>2.0333333333333301</v>
      </c>
      <c r="E7098">
        <v>4</v>
      </c>
      <c r="F7098" s="1">
        <v>42026.083935185183</v>
      </c>
      <c r="G7098">
        <v>0</v>
      </c>
      <c r="H7098" s="1">
        <v>42026.09715277778</v>
      </c>
    </row>
    <row r="7099" spans="1:8">
      <c r="A7099" s="1">
        <v>42026.083333333336</v>
      </c>
      <c r="B7099" t="s">
        <v>15</v>
      </c>
      <c r="C7099">
        <v>2.15</v>
      </c>
      <c r="D7099">
        <v>2.15</v>
      </c>
      <c r="E7099">
        <v>3</v>
      </c>
      <c r="F7099" s="1">
        <v>42026.084629629629</v>
      </c>
      <c r="G7099">
        <v>1</v>
      </c>
      <c r="H7099" s="1">
        <v>42026.116631944446</v>
      </c>
    </row>
    <row r="7100" spans="1:8">
      <c r="A7100" s="1">
        <v>42026.125</v>
      </c>
      <c r="B7100" t="s">
        <v>11</v>
      </c>
      <c r="C7100">
        <v>43.758849023823302</v>
      </c>
      <c r="D7100">
        <v>0</v>
      </c>
      <c r="E7100">
        <v>50.493264887850899</v>
      </c>
      <c r="F7100" s="1">
        <v>42026.138229166667</v>
      </c>
      <c r="G7100">
        <v>40.080928932810103</v>
      </c>
      <c r="H7100" s="1">
        <v>42026.162581018521</v>
      </c>
    </row>
    <row r="7101" spans="1:8">
      <c r="A7101" s="1">
        <v>42026.125</v>
      </c>
      <c r="B7101" t="s">
        <v>9</v>
      </c>
      <c r="C7101">
        <v>231.25166666666701</v>
      </c>
      <c r="D7101">
        <v>0</v>
      </c>
      <c r="E7101">
        <v>231.64</v>
      </c>
      <c r="F7101" s="1">
        <v>42026.16605324074</v>
      </c>
      <c r="G7101">
        <v>230.86</v>
      </c>
      <c r="H7101" s="1">
        <v>42026.125</v>
      </c>
    </row>
    <row r="7102" spans="1:8">
      <c r="A7102" s="1">
        <v>42026.125</v>
      </c>
      <c r="B7102" t="s">
        <v>35</v>
      </c>
      <c r="C7102">
        <v>30.044049999999999</v>
      </c>
      <c r="D7102">
        <v>0</v>
      </c>
      <c r="E7102">
        <v>30.07</v>
      </c>
      <c r="F7102" s="1">
        <v>42026.151446759257</v>
      </c>
      <c r="G7102">
        <v>30.027999999999999</v>
      </c>
      <c r="H7102" s="1">
        <v>42026.125</v>
      </c>
    </row>
    <row r="7103" spans="1:8">
      <c r="A7103" s="1">
        <v>42026.125</v>
      </c>
      <c r="B7103" t="s">
        <v>27</v>
      </c>
      <c r="C7103">
        <v>2.0333333333333301E-2</v>
      </c>
      <c r="D7103">
        <v>0</v>
      </c>
      <c r="E7103">
        <v>0.03</v>
      </c>
      <c r="F7103" s="1">
        <v>42026.125</v>
      </c>
      <c r="G7103">
        <v>0.02</v>
      </c>
      <c r="H7103" s="1">
        <v>42026.126400462963</v>
      </c>
    </row>
    <row r="7104" spans="1:8">
      <c r="A7104" s="1">
        <v>42026.125</v>
      </c>
      <c r="B7104" t="s">
        <v>25</v>
      </c>
      <c r="C7104">
        <v>0</v>
      </c>
      <c r="D7104">
        <v>0</v>
      </c>
      <c r="E7104">
        <v>0</v>
      </c>
      <c r="F7104" s="1">
        <v>42026.125011574077</v>
      </c>
      <c r="G7104">
        <v>0</v>
      </c>
      <c r="H7104" s="1">
        <v>42026.125011574077</v>
      </c>
    </row>
    <row r="7105" spans="1:8">
      <c r="A7105" s="1">
        <v>42026.125</v>
      </c>
      <c r="B7105" t="s">
        <v>19</v>
      </c>
      <c r="C7105">
        <v>58.933333333333302</v>
      </c>
      <c r="D7105">
        <v>0</v>
      </c>
      <c r="E7105">
        <v>72</v>
      </c>
      <c r="F7105" s="1">
        <v>42026.151446759257</v>
      </c>
      <c r="G7105">
        <v>44</v>
      </c>
      <c r="H7105" s="1">
        <v>42026.165358796294</v>
      </c>
    </row>
    <row r="7106" spans="1:8">
      <c r="A7106" s="1">
        <v>42026.125</v>
      </c>
      <c r="B7106" t="s">
        <v>29</v>
      </c>
      <c r="C7106">
        <v>48.234999999999999</v>
      </c>
      <c r="D7106">
        <v>0</v>
      </c>
      <c r="E7106">
        <v>49.7</v>
      </c>
      <c r="F7106" s="1">
        <v>42026.131261574075</v>
      </c>
      <c r="G7106">
        <v>46.8</v>
      </c>
      <c r="H7106" s="1">
        <v>42026.138229166667</v>
      </c>
    </row>
    <row r="7107" spans="1:8">
      <c r="A7107" s="1">
        <v>42026.125</v>
      </c>
      <c r="B7107" t="s">
        <v>23</v>
      </c>
      <c r="C7107">
        <v>0</v>
      </c>
      <c r="D7107">
        <v>0</v>
      </c>
      <c r="E7107">
        <v>0</v>
      </c>
      <c r="F7107" s="1">
        <v>42026.125</v>
      </c>
      <c r="G7107">
        <v>0</v>
      </c>
      <c r="H7107" s="1">
        <v>42026.125</v>
      </c>
    </row>
    <row r="7108" spans="1:8">
      <c r="A7108" s="1">
        <v>42026.125</v>
      </c>
      <c r="B7108" t="s">
        <v>31</v>
      </c>
      <c r="C7108">
        <v>730</v>
      </c>
      <c r="D7108">
        <v>0</v>
      </c>
      <c r="E7108">
        <v>730</v>
      </c>
      <c r="F7108" s="1">
        <v>42026.125</v>
      </c>
      <c r="G7108">
        <v>730</v>
      </c>
      <c r="H7108" s="1">
        <v>42026.125</v>
      </c>
    </row>
    <row r="7109" spans="1:8">
      <c r="A7109" s="1">
        <v>42026.125</v>
      </c>
      <c r="B7109" t="s">
        <v>33</v>
      </c>
      <c r="C7109">
        <v>1750</v>
      </c>
      <c r="D7109">
        <v>0</v>
      </c>
      <c r="E7109">
        <v>1750</v>
      </c>
      <c r="F7109" s="1">
        <v>42026.125</v>
      </c>
      <c r="G7109">
        <v>1750</v>
      </c>
      <c r="H7109" s="1">
        <v>42026.125</v>
      </c>
    </row>
    <row r="7110" spans="1:8">
      <c r="A7110" s="1">
        <v>42026.125</v>
      </c>
      <c r="B7110" t="s">
        <v>21</v>
      </c>
      <c r="C7110">
        <v>0</v>
      </c>
      <c r="D7110">
        <v>0</v>
      </c>
      <c r="E7110">
        <v>0</v>
      </c>
      <c r="F7110" s="1">
        <v>42026.125</v>
      </c>
      <c r="G7110">
        <v>0</v>
      </c>
      <c r="H7110" s="1">
        <v>42026.125</v>
      </c>
    </row>
    <row r="7111" spans="1:8">
      <c r="A7111" s="1">
        <v>42026.125</v>
      </c>
      <c r="B7111" t="s">
        <v>17</v>
      </c>
      <c r="C7111">
        <v>296.25</v>
      </c>
      <c r="D7111">
        <v>0</v>
      </c>
      <c r="E7111">
        <v>357</v>
      </c>
      <c r="F7111" s="1">
        <v>42026.159097222226</v>
      </c>
      <c r="G7111">
        <v>2</v>
      </c>
      <c r="H7111" s="1">
        <v>42026.159791666665</v>
      </c>
    </row>
    <row r="7112" spans="1:8">
      <c r="A7112" s="1">
        <v>42026.125</v>
      </c>
      <c r="B7112" t="s">
        <v>13</v>
      </c>
      <c r="C7112">
        <v>2.25</v>
      </c>
      <c r="D7112">
        <v>2.25</v>
      </c>
      <c r="E7112">
        <v>5</v>
      </c>
      <c r="F7112" s="1">
        <v>42026.165358796294</v>
      </c>
      <c r="G7112">
        <v>0</v>
      </c>
      <c r="H7112" s="1">
        <v>42026.126400462963</v>
      </c>
    </row>
    <row r="7113" spans="1:8">
      <c r="A7113" s="1">
        <v>42026.125</v>
      </c>
      <c r="B7113" t="s">
        <v>15</v>
      </c>
      <c r="C7113">
        <v>1.7666666666666699</v>
      </c>
      <c r="D7113">
        <v>1.7666666666666699</v>
      </c>
      <c r="E7113">
        <v>3</v>
      </c>
      <c r="F7113" s="1">
        <v>42026.162581018521</v>
      </c>
      <c r="G7113">
        <v>0</v>
      </c>
      <c r="H7113" s="1">
        <v>42026.127789351849</v>
      </c>
    </row>
    <row r="7114" spans="1:8">
      <c r="A7114" s="1">
        <v>42026.166666666664</v>
      </c>
      <c r="B7114" t="s">
        <v>11</v>
      </c>
      <c r="C7114">
        <v>37.277098356341597</v>
      </c>
      <c r="D7114">
        <v>0</v>
      </c>
      <c r="E7114">
        <v>40.906511453927699</v>
      </c>
      <c r="F7114" s="1">
        <v>42026.177881944444</v>
      </c>
      <c r="G7114">
        <v>32.560043008639703</v>
      </c>
      <c r="H7114" s="1">
        <v>42026.207812499997</v>
      </c>
    </row>
    <row r="7115" spans="1:8">
      <c r="A7115" s="1">
        <v>42026.166666666664</v>
      </c>
      <c r="B7115" t="s">
        <v>9</v>
      </c>
      <c r="C7115">
        <v>232.04533333333299</v>
      </c>
      <c r="D7115">
        <v>0</v>
      </c>
      <c r="E7115">
        <v>232.44</v>
      </c>
      <c r="F7115" s="1">
        <v>42026.207812499997</v>
      </c>
      <c r="G7115">
        <v>231.66</v>
      </c>
      <c r="H7115" s="1">
        <v>42026.166759259257</v>
      </c>
    </row>
    <row r="7116" spans="1:8">
      <c r="A7116" s="1">
        <v>42026.166666666664</v>
      </c>
      <c r="B7116" t="s">
        <v>35</v>
      </c>
      <c r="C7116">
        <v>30.068283333333301</v>
      </c>
      <c r="D7116">
        <v>0</v>
      </c>
      <c r="E7116">
        <v>30.07</v>
      </c>
      <c r="F7116" s="1">
        <v>42026.169537037036</v>
      </c>
      <c r="G7116">
        <v>30.068000000000001</v>
      </c>
      <c r="H7116" s="1">
        <v>42026.176493055558</v>
      </c>
    </row>
    <row r="7117" spans="1:8">
      <c r="A7117" s="1">
        <v>42026.166666666664</v>
      </c>
      <c r="B7117" t="s">
        <v>27</v>
      </c>
      <c r="C7117">
        <v>2.0333333333333301E-2</v>
      </c>
      <c r="D7117">
        <v>0</v>
      </c>
      <c r="E7117">
        <v>0.03</v>
      </c>
      <c r="F7117" s="1">
        <v>42026.166759259257</v>
      </c>
      <c r="G7117">
        <v>0.02</v>
      </c>
      <c r="H7117" s="1">
        <v>42026.16814814815</v>
      </c>
    </row>
    <row r="7118" spans="1:8">
      <c r="A7118" s="1">
        <v>42026.166666666664</v>
      </c>
      <c r="B7118" t="s">
        <v>25</v>
      </c>
      <c r="C7118">
        <v>0</v>
      </c>
      <c r="D7118">
        <v>0</v>
      </c>
      <c r="E7118">
        <v>0</v>
      </c>
      <c r="F7118" s="1">
        <v>42026.166759259257</v>
      </c>
      <c r="G7118">
        <v>0</v>
      </c>
      <c r="H7118" s="1">
        <v>42026.166759259257</v>
      </c>
    </row>
    <row r="7119" spans="1:8">
      <c r="A7119" s="1">
        <v>42026.166666666664</v>
      </c>
      <c r="B7119" t="s">
        <v>19</v>
      </c>
      <c r="C7119">
        <v>45.3</v>
      </c>
      <c r="D7119">
        <v>0</v>
      </c>
      <c r="E7119">
        <v>70</v>
      </c>
      <c r="F7119" s="1">
        <v>42026.175798611112</v>
      </c>
      <c r="G7119">
        <v>33</v>
      </c>
      <c r="H7119" s="1">
        <v>42026.193888888891</v>
      </c>
    </row>
    <row r="7120" spans="1:8">
      <c r="A7120" s="1">
        <v>42026.166666666664</v>
      </c>
      <c r="B7120" t="s">
        <v>29</v>
      </c>
      <c r="C7120">
        <v>49.64</v>
      </c>
      <c r="D7120">
        <v>0</v>
      </c>
      <c r="E7120">
        <v>51.2</v>
      </c>
      <c r="F7120" s="1">
        <v>42026.18414351852</v>
      </c>
      <c r="G7120">
        <v>47.5</v>
      </c>
      <c r="H7120" s="1">
        <v>42026.177187499998</v>
      </c>
    </row>
    <row r="7121" spans="1:8">
      <c r="A7121" s="1">
        <v>42026.166666666664</v>
      </c>
      <c r="B7121" t="s">
        <v>23</v>
      </c>
      <c r="C7121">
        <v>0</v>
      </c>
      <c r="D7121">
        <v>0</v>
      </c>
      <c r="E7121">
        <v>0</v>
      </c>
      <c r="F7121" s="1">
        <v>42026.166759259257</v>
      </c>
      <c r="G7121">
        <v>0</v>
      </c>
      <c r="H7121" s="1">
        <v>42026.166759259257</v>
      </c>
    </row>
    <row r="7122" spans="1:8">
      <c r="A7122" s="1">
        <v>42026.166666666664</v>
      </c>
      <c r="B7122" t="s">
        <v>31</v>
      </c>
      <c r="C7122">
        <v>730</v>
      </c>
      <c r="D7122">
        <v>0</v>
      </c>
      <c r="E7122">
        <v>730</v>
      </c>
      <c r="F7122" s="1">
        <v>42026.166759259257</v>
      </c>
      <c r="G7122">
        <v>730</v>
      </c>
      <c r="H7122" s="1">
        <v>42026.166759259257</v>
      </c>
    </row>
    <row r="7123" spans="1:8">
      <c r="A7123" s="1">
        <v>42026.166666666664</v>
      </c>
      <c r="B7123" t="s">
        <v>33</v>
      </c>
      <c r="C7123">
        <v>1750</v>
      </c>
      <c r="D7123">
        <v>0</v>
      </c>
      <c r="E7123">
        <v>1750</v>
      </c>
      <c r="F7123" s="1">
        <v>42026.166759259257</v>
      </c>
      <c r="G7123">
        <v>1750</v>
      </c>
      <c r="H7123" s="1">
        <v>42026.166759259257</v>
      </c>
    </row>
    <row r="7124" spans="1:8">
      <c r="A7124" s="1">
        <v>42026.166666666664</v>
      </c>
      <c r="B7124" t="s">
        <v>21</v>
      </c>
      <c r="C7124">
        <v>0</v>
      </c>
      <c r="D7124">
        <v>0</v>
      </c>
      <c r="E7124">
        <v>0</v>
      </c>
      <c r="F7124" s="1">
        <v>42026.166759259257</v>
      </c>
      <c r="G7124">
        <v>0</v>
      </c>
      <c r="H7124" s="1">
        <v>42026.166759259257</v>
      </c>
    </row>
    <row r="7125" spans="1:8">
      <c r="A7125" s="1">
        <v>42026.166666666664</v>
      </c>
      <c r="B7125" t="s">
        <v>17</v>
      </c>
      <c r="C7125">
        <v>166.28333333333299</v>
      </c>
      <c r="D7125">
        <v>0</v>
      </c>
      <c r="E7125">
        <v>359</v>
      </c>
      <c r="F7125" s="1">
        <v>42026.185543981483</v>
      </c>
      <c r="G7125">
        <v>0</v>
      </c>
      <c r="H7125" s="1">
        <v>42026.197372685187</v>
      </c>
    </row>
    <row r="7126" spans="1:8">
      <c r="A7126" s="1">
        <v>42026.166666666664</v>
      </c>
      <c r="B7126" t="s">
        <v>13</v>
      </c>
      <c r="C7126">
        <v>2.2000000000000002</v>
      </c>
      <c r="D7126">
        <v>2.2000000000000002</v>
      </c>
      <c r="E7126">
        <v>5</v>
      </c>
      <c r="F7126" s="1">
        <v>42026.18136574074</v>
      </c>
      <c r="G7126">
        <v>0</v>
      </c>
      <c r="H7126" s="1">
        <v>42026.173715277779</v>
      </c>
    </row>
    <row r="7127" spans="1:8">
      <c r="A7127" s="1">
        <v>42026.166666666664</v>
      </c>
      <c r="B7127" t="s">
        <v>15</v>
      </c>
      <c r="C7127">
        <v>2.5833333333333299</v>
      </c>
      <c r="D7127">
        <v>2.5833333333333299</v>
      </c>
      <c r="E7127">
        <v>4</v>
      </c>
      <c r="F7127" s="1">
        <v>42026.166759259257</v>
      </c>
      <c r="G7127">
        <v>1</v>
      </c>
      <c r="H7127" s="1">
        <v>42026.177881944444</v>
      </c>
    </row>
    <row r="7128" spans="1:8">
      <c r="A7128" s="1">
        <v>42026.208333333336</v>
      </c>
      <c r="B7128" t="s">
        <v>11</v>
      </c>
      <c r="C7128">
        <v>32.454883711089799</v>
      </c>
      <c r="D7128">
        <v>0</v>
      </c>
      <c r="E7128">
        <v>35.0739461187666</v>
      </c>
      <c r="F7128" s="1">
        <v>42026.225902777776</v>
      </c>
      <c r="G7128">
        <v>29.534564394722299</v>
      </c>
      <c r="H7128" s="1">
        <v>42026.248865740738</v>
      </c>
    </row>
    <row r="7129" spans="1:8">
      <c r="A7129" s="1">
        <v>42026.208333333336</v>
      </c>
      <c r="B7129" t="s">
        <v>9</v>
      </c>
      <c r="C7129">
        <v>232.83883333333301</v>
      </c>
      <c r="D7129">
        <v>0</v>
      </c>
      <c r="E7129">
        <v>233.23</v>
      </c>
      <c r="F7129" s="1">
        <v>42026.249560185184</v>
      </c>
      <c r="G7129">
        <v>232.45</v>
      </c>
      <c r="H7129" s="1">
        <v>42026.208506944444</v>
      </c>
    </row>
    <row r="7130" spans="1:8">
      <c r="A7130" s="1">
        <v>42026.208333333336</v>
      </c>
      <c r="B7130" t="s">
        <v>35</v>
      </c>
      <c r="C7130">
        <v>30.075333333333301</v>
      </c>
      <c r="D7130">
        <v>0</v>
      </c>
      <c r="E7130">
        <v>30.108000000000001</v>
      </c>
      <c r="F7130" s="1">
        <v>42026.241909722223</v>
      </c>
      <c r="G7130">
        <v>30.068000000000001</v>
      </c>
      <c r="H7130" s="1">
        <v>42026.208506944444</v>
      </c>
    </row>
    <row r="7131" spans="1:8">
      <c r="A7131" s="1">
        <v>42026.208333333336</v>
      </c>
      <c r="B7131" t="s">
        <v>27</v>
      </c>
      <c r="C7131">
        <v>3.03333333333334E-2</v>
      </c>
      <c r="D7131">
        <v>0</v>
      </c>
      <c r="E7131">
        <v>0.04</v>
      </c>
      <c r="F7131" s="1">
        <v>42026.208506944444</v>
      </c>
      <c r="G7131">
        <v>0.03</v>
      </c>
      <c r="H7131" s="1">
        <v>42026.20989583333</v>
      </c>
    </row>
    <row r="7132" spans="1:8">
      <c r="A7132" s="1">
        <v>42026.208333333336</v>
      </c>
      <c r="B7132" t="s">
        <v>25</v>
      </c>
      <c r="C7132">
        <v>0</v>
      </c>
      <c r="D7132">
        <v>0</v>
      </c>
      <c r="E7132">
        <v>0</v>
      </c>
      <c r="F7132" s="1">
        <v>42026.208506944444</v>
      </c>
      <c r="G7132">
        <v>0</v>
      </c>
      <c r="H7132" s="1">
        <v>42026.208506944444</v>
      </c>
    </row>
    <row r="7133" spans="1:8">
      <c r="A7133" s="1">
        <v>42026.208333333336</v>
      </c>
      <c r="B7133" t="s">
        <v>19</v>
      </c>
      <c r="C7133">
        <v>52.383333333333297</v>
      </c>
      <c r="D7133">
        <v>0</v>
      </c>
      <c r="E7133">
        <v>63</v>
      </c>
      <c r="F7133" s="1">
        <v>42026.23773148148</v>
      </c>
      <c r="G7133">
        <v>43</v>
      </c>
      <c r="H7133" s="1">
        <v>42026.208506944444</v>
      </c>
    </row>
    <row r="7134" spans="1:8">
      <c r="A7134" s="1">
        <v>42026.208333333336</v>
      </c>
      <c r="B7134" t="s">
        <v>29</v>
      </c>
      <c r="C7134">
        <v>47.5966666666666</v>
      </c>
      <c r="D7134">
        <v>0</v>
      </c>
      <c r="E7134">
        <v>48.7</v>
      </c>
      <c r="F7134" s="1">
        <v>42026.208506944444</v>
      </c>
      <c r="G7134">
        <v>46.8</v>
      </c>
      <c r="H7134" s="1">
        <v>42026.215462962966</v>
      </c>
    </row>
    <row r="7135" spans="1:8">
      <c r="A7135" s="1">
        <v>42026.208333333336</v>
      </c>
      <c r="B7135" t="s">
        <v>23</v>
      </c>
      <c r="C7135">
        <v>0</v>
      </c>
      <c r="D7135">
        <v>0</v>
      </c>
      <c r="E7135">
        <v>0</v>
      </c>
      <c r="F7135" s="1">
        <v>42026.208506944444</v>
      </c>
      <c r="G7135">
        <v>0</v>
      </c>
      <c r="H7135" s="1">
        <v>42026.208506944444</v>
      </c>
    </row>
    <row r="7136" spans="1:8">
      <c r="A7136" s="1">
        <v>42026.208333333336</v>
      </c>
      <c r="B7136" t="s">
        <v>31</v>
      </c>
      <c r="C7136">
        <v>730</v>
      </c>
      <c r="D7136">
        <v>0</v>
      </c>
      <c r="E7136">
        <v>730</v>
      </c>
      <c r="F7136" s="1">
        <v>42026.208506944444</v>
      </c>
      <c r="G7136">
        <v>730</v>
      </c>
      <c r="H7136" s="1">
        <v>42026.208506944444</v>
      </c>
    </row>
    <row r="7137" spans="1:8">
      <c r="A7137" s="1">
        <v>42026.208333333336</v>
      </c>
      <c r="B7137" t="s">
        <v>33</v>
      </c>
      <c r="C7137">
        <v>1750</v>
      </c>
      <c r="D7137">
        <v>0</v>
      </c>
      <c r="E7137">
        <v>1750</v>
      </c>
      <c r="F7137" s="1">
        <v>42026.208506944444</v>
      </c>
      <c r="G7137">
        <v>1750</v>
      </c>
      <c r="H7137" s="1">
        <v>42026.208506944444</v>
      </c>
    </row>
    <row r="7138" spans="1:8">
      <c r="A7138" s="1">
        <v>42026.208333333336</v>
      </c>
      <c r="B7138" t="s">
        <v>21</v>
      </c>
      <c r="C7138">
        <v>0</v>
      </c>
      <c r="D7138">
        <v>0</v>
      </c>
      <c r="E7138">
        <v>0</v>
      </c>
      <c r="F7138" s="1">
        <v>42026.208506944444</v>
      </c>
      <c r="G7138">
        <v>0</v>
      </c>
      <c r="H7138" s="1">
        <v>42026.208506944444</v>
      </c>
    </row>
    <row r="7139" spans="1:8">
      <c r="A7139" s="1">
        <v>42026.208333333336</v>
      </c>
      <c r="B7139" t="s">
        <v>17</v>
      </c>
      <c r="C7139">
        <v>169.38333333333301</v>
      </c>
      <c r="D7139">
        <v>0</v>
      </c>
      <c r="E7139">
        <v>339</v>
      </c>
      <c r="F7139" s="1">
        <v>42026.246076388888</v>
      </c>
      <c r="G7139">
        <v>68</v>
      </c>
      <c r="H7139" s="1">
        <v>42026.228680555556</v>
      </c>
    </row>
    <row r="7140" spans="1:8">
      <c r="A7140" s="1">
        <v>42026.208333333336</v>
      </c>
      <c r="B7140" t="s">
        <v>13</v>
      </c>
      <c r="C7140">
        <v>1.38333333333333</v>
      </c>
      <c r="D7140">
        <v>1.38333333333333</v>
      </c>
      <c r="E7140">
        <v>4</v>
      </c>
      <c r="F7140" s="1">
        <v>42026.21197916667</v>
      </c>
      <c r="G7140">
        <v>0</v>
      </c>
      <c r="H7140" s="1">
        <v>42026.208506944444</v>
      </c>
    </row>
    <row r="7141" spans="1:8">
      <c r="A7141" s="1">
        <v>42026.208333333336</v>
      </c>
      <c r="B7141" t="s">
        <v>15</v>
      </c>
      <c r="C7141">
        <v>1.35</v>
      </c>
      <c r="D7141">
        <v>1.35</v>
      </c>
      <c r="E7141">
        <v>2</v>
      </c>
      <c r="F7141" s="1">
        <v>42026.215462962966</v>
      </c>
      <c r="G7141">
        <v>0</v>
      </c>
      <c r="H7141" s="1">
        <v>42026.210590277777</v>
      </c>
    </row>
    <row r="7142" spans="1:8">
      <c r="A7142" s="1">
        <v>42026.25</v>
      </c>
      <c r="B7142" t="s">
        <v>11</v>
      </c>
      <c r="C7142">
        <v>33.657303089594201</v>
      </c>
      <c r="D7142">
        <v>0</v>
      </c>
      <c r="E7142">
        <v>41.098374250314798</v>
      </c>
      <c r="F7142" s="1">
        <v>42026.26834490741</v>
      </c>
      <c r="G7142">
        <v>30.424622063422898</v>
      </c>
      <c r="H7142" s="1">
        <v>42026.257210648146</v>
      </c>
    </row>
    <row r="7143" spans="1:8">
      <c r="A7143" s="1">
        <v>42026.25</v>
      </c>
      <c r="B7143" t="s">
        <v>9</v>
      </c>
      <c r="C7143">
        <v>233.63249999999999</v>
      </c>
      <c r="D7143">
        <v>0</v>
      </c>
      <c r="E7143">
        <v>234.02</v>
      </c>
      <c r="F7143" s="1">
        <v>42026.291307870371</v>
      </c>
      <c r="G7143">
        <v>233.24</v>
      </c>
      <c r="H7143" s="1">
        <v>42026.250254629631</v>
      </c>
    </row>
    <row r="7144" spans="1:8">
      <c r="A7144" s="1">
        <v>42026.25</v>
      </c>
      <c r="B7144" t="s">
        <v>35</v>
      </c>
      <c r="C7144">
        <v>30.107616666666601</v>
      </c>
      <c r="D7144">
        <v>0</v>
      </c>
      <c r="E7144">
        <v>30.108000000000001</v>
      </c>
      <c r="F7144" s="1">
        <v>42026.250254629631</v>
      </c>
      <c r="G7144">
        <v>30.088000000000001</v>
      </c>
      <c r="H7144" s="1">
        <v>42026.257210648146</v>
      </c>
    </row>
    <row r="7145" spans="1:8">
      <c r="A7145" s="1">
        <v>42026.25</v>
      </c>
      <c r="B7145" t="s">
        <v>27</v>
      </c>
      <c r="C7145">
        <v>0.05</v>
      </c>
      <c r="D7145">
        <v>0</v>
      </c>
      <c r="E7145">
        <v>7.0000000000000007E-2</v>
      </c>
      <c r="F7145" s="1">
        <v>42026.291307870371</v>
      </c>
      <c r="G7145">
        <v>0.04</v>
      </c>
      <c r="H7145" s="1">
        <v>42026.250254629631</v>
      </c>
    </row>
    <row r="7146" spans="1:8">
      <c r="A7146" s="1">
        <v>42026.25</v>
      </c>
      <c r="B7146" t="s">
        <v>25</v>
      </c>
      <c r="C7146">
        <v>0</v>
      </c>
      <c r="D7146">
        <v>0</v>
      </c>
      <c r="E7146">
        <v>0</v>
      </c>
      <c r="F7146" s="1">
        <v>42026.250254629631</v>
      </c>
      <c r="G7146">
        <v>0</v>
      </c>
      <c r="H7146" s="1">
        <v>42026.250254629631</v>
      </c>
    </row>
    <row r="7147" spans="1:8">
      <c r="A7147" s="1">
        <v>42026.25</v>
      </c>
      <c r="B7147" t="s">
        <v>19</v>
      </c>
      <c r="C7147">
        <v>38.883333333333297</v>
      </c>
      <c r="D7147">
        <v>0</v>
      </c>
      <c r="E7147">
        <v>65</v>
      </c>
      <c r="F7147" s="1">
        <v>42026.251643518517</v>
      </c>
      <c r="G7147">
        <v>25</v>
      </c>
      <c r="H7147" s="1">
        <v>42026.284351851849</v>
      </c>
    </row>
    <row r="7148" spans="1:8">
      <c r="A7148" s="1">
        <v>42026.25</v>
      </c>
      <c r="B7148" t="s">
        <v>29</v>
      </c>
      <c r="C7148">
        <v>49.733333333333299</v>
      </c>
      <c r="D7148">
        <v>0</v>
      </c>
      <c r="E7148">
        <v>52.6</v>
      </c>
      <c r="F7148" s="1">
        <v>42026.291307870371</v>
      </c>
      <c r="G7148">
        <v>47.3</v>
      </c>
      <c r="H7148" s="1">
        <v>42026.251643518517</v>
      </c>
    </row>
    <row r="7149" spans="1:8">
      <c r="A7149" s="1">
        <v>42026.25</v>
      </c>
      <c r="B7149" t="s">
        <v>23</v>
      </c>
      <c r="C7149">
        <v>0</v>
      </c>
      <c r="D7149">
        <v>0</v>
      </c>
      <c r="E7149">
        <v>0</v>
      </c>
      <c r="F7149" s="1">
        <v>42026.250254629631</v>
      </c>
      <c r="G7149">
        <v>0</v>
      </c>
      <c r="H7149" s="1">
        <v>42026.250254629631</v>
      </c>
    </row>
    <row r="7150" spans="1:8">
      <c r="A7150" s="1">
        <v>42026.25</v>
      </c>
      <c r="B7150" t="s">
        <v>31</v>
      </c>
      <c r="C7150">
        <v>730</v>
      </c>
      <c r="D7150">
        <v>0</v>
      </c>
      <c r="E7150">
        <v>730</v>
      </c>
      <c r="F7150" s="1">
        <v>42026.250254629631</v>
      </c>
      <c r="G7150">
        <v>730</v>
      </c>
      <c r="H7150" s="1">
        <v>42026.250254629631</v>
      </c>
    </row>
    <row r="7151" spans="1:8">
      <c r="A7151" s="1">
        <v>42026.25</v>
      </c>
      <c r="B7151" t="s">
        <v>33</v>
      </c>
      <c r="C7151">
        <v>1750</v>
      </c>
      <c r="D7151">
        <v>0</v>
      </c>
      <c r="E7151">
        <v>1750</v>
      </c>
      <c r="F7151" s="1">
        <v>42026.250254629631</v>
      </c>
      <c r="G7151">
        <v>1750</v>
      </c>
      <c r="H7151" s="1">
        <v>42026.250254629631</v>
      </c>
    </row>
    <row r="7152" spans="1:8">
      <c r="A7152" s="1">
        <v>42026.25</v>
      </c>
      <c r="B7152" t="s">
        <v>21</v>
      </c>
      <c r="C7152">
        <v>0</v>
      </c>
      <c r="D7152">
        <v>0</v>
      </c>
      <c r="E7152">
        <v>0</v>
      </c>
      <c r="F7152" s="1">
        <v>42026.250254629631</v>
      </c>
      <c r="G7152">
        <v>0</v>
      </c>
      <c r="H7152" s="1">
        <v>42026.250254629631</v>
      </c>
    </row>
    <row r="7153" spans="1:8">
      <c r="A7153" s="1">
        <v>42026.25</v>
      </c>
      <c r="B7153" t="s">
        <v>17</v>
      </c>
      <c r="C7153">
        <v>60.05</v>
      </c>
      <c r="D7153">
        <v>0</v>
      </c>
      <c r="E7153">
        <v>338</v>
      </c>
      <c r="F7153" s="1">
        <v>42026.272523148145</v>
      </c>
      <c r="G7153">
        <v>1</v>
      </c>
      <c r="H7153" s="1">
        <v>42026.273217592592</v>
      </c>
    </row>
    <row r="7154" spans="1:8">
      <c r="A7154" s="1">
        <v>42026.25</v>
      </c>
      <c r="B7154" t="s">
        <v>13</v>
      </c>
      <c r="C7154">
        <v>4.2666666666666702</v>
      </c>
      <c r="D7154">
        <v>4.2666666666666702</v>
      </c>
      <c r="E7154">
        <v>12</v>
      </c>
      <c r="F7154" s="1">
        <v>42026.290613425925</v>
      </c>
      <c r="G7154">
        <v>1</v>
      </c>
      <c r="H7154" s="1">
        <v>42026.250949074078</v>
      </c>
    </row>
    <row r="7155" spans="1:8">
      <c r="A7155" s="1">
        <v>42026.25</v>
      </c>
      <c r="B7155" t="s">
        <v>15</v>
      </c>
      <c r="C7155">
        <v>3.65</v>
      </c>
      <c r="D7155">
        <v>3.65</v>
      </c>
      <c r="E7155">
        <v>8</v>
      </c>
      <c r="F7155" s="1">
        <v>42026.282256944447</v>
      </c>
      <c r="G7155">
        <v>1</v>
      </c>
      <c r="H7155" s="1">
        <v>42026.250254629631</v>
      </c>
    </row>
    <row r="7156" spans="1:8">
      <c r="A7156" s="1">
        <v>42026.291666666664</v>
      </c>
      <c r="B7156" t="s">
        <v>11</v>
      </c>
      <c r="C7156">
        <v>32.439908709832103</v>
      </c>
      <c r="D7156">
        <v>0</v>
      </c>
      <c r="E7156">
        <v>34.195934727550501</v>
      </c>
      <c r="F7156" s="1">
        <v>42026.333055555559</v>
      </c>
      <c r="G7156">
        <v>31.0360938923492</v>
      </c>
      <c r="H7156" s="1">
        <v>42026.314965277779</v>
      </c>
    </row>
    <row r="7157" spans="1:8">
      <c r="A7157" s="1">
        <v>42026.291666666664</v>
      </c>
      <c r="B7157" t="s">
        <v>9</v>
      </c>
      <c r="C7157">
        <v>234.42633333333299</v>
      </c>
      <c r="D7157">
        <v>0</v>
      </c>
      <c r="E7157">
        <v>234.82</v>
      </c>
      <c r="F7157" s="1">
        <v>42026.333055555559</v>
      </c>
      <c r="G7157">
        <v>234.04</v>
      </c>
      <c r="H7157" s="1">
        <v>42026.292002314818</v>
      </c>
    </row>
    <row r="7158" spans="1:8">
      <c r="A7158" s="1">
        <v>42026.291666666664</v>
      </c>
      <c r="B7158" t="s">
        <v>35</v>
      </c>
      <c r="C7158">
        <v>30.134233333333299</v>
      </c>
      <c r="D7158">
        <v>0</v>
      </c>
      <c r="E7158">
        <v>30.146000000000001</v>
      </c>
      <c r="F7158" s="1">
        <v>42026.301030092596</v>
      </c>
      <c r="G7158">
        <v>30.106999999999999</v>
      </c>
      <c r="H7158" s="1">
        <v>42026.291990740741</v>
      </c>
    </row>
    <row r="7159" spans="1:8">
      <c r="A7159" s="1">
        <v>42026.291666666664</v>
      </c>
      <c r="B7159" t="s">
        <v>27</v>
      </c>
      <c r="C7159">
        <v>3.1833333333333401E-2</v>
      </c>
      <c r="D7159">
        <v>0</v>
      </c>
      <c r="E7159">
        <v>7.0000000000000007E-2</v>
      </c>
      <c r="F7159" s="1">
        <v>42026.291990740741</v>
      </c>
      <c r="G7159">
        <v>0.03</v>
      </c>
      <c r="H7159" s="1">
        <v>42026.293379629627</v>
      </c>
    </row>
    <row r="7160" spans="1:8">
      <c r="A7160" s="1">
        <v>42026.291666666664</v>
      </c>
      <c r="B7160" t="s">
        <v>25</v>
      </c>
      <c r="C7160">
        <v>0</v>
      </c>
      <c r="D7160">
        <v>0</v>
      </c>
      <c r="E7160">
        <v>0</v>
      </c>
      <c r="F7160" s="1">
        <v>42026.291990740741</v>
      </c>
      <c r="G7160">
        <v>0</v>
      </c>
      <c r="H7160" s="1">
        <v>42026.291990740741</v>
      </c>
    </row>
    <row r="7161" spans="1:8">
      <c r="A7161" s="1">
        <v>42026.291666666664</v>
      </c>
      <c r="B7161" t="s">
        <v>19</v>
      </c>
      <c r="C7161">
        <v>28.966666666666701</v>
      </c>
      <c r="D7161">
        <v>0</v>
      </c>
      <c r="E7161">
        <v>37</v>
      </c>
      <c r="F7161" s="1">
        <v>42026.318425925929</v>
      </c>
      <c r="G7161">
        <v>21</v>
      </c>
      <c r="H7161" s="1">
        <v>42026.291990740741</v>
      </c>
    </row>
    <row r="7162" spans="1:8">
      <c r="A7162" s="1">
        <v>42026.291666666664</v>
      </c>
      <c r="B7162" t="s">
        <v>29</v>
      </c>
      <c r="C7162">
        <v>52.131666666666703</v>
      </c>
      <c r="D7162">
        <v>0</v>
      </c>
      <c r="E7162">
        <v>53.3</v>
      </c>
      <c r="F7162" s="1">
        <v>42026.294768518521</v>
      </c>
      <c r="G7162">
        <v>50.7</v>
      </c>
      <c r="H7162" s="1">
        <v>42026.319814814815</v>
      </c>
    </row>
    <row r="7163" spans="1:8">
      <c r="A7163" s="1">
        <v>42026.291666666664</v>
      </c>
      <c r="B7163" t="s">
        <v>23</v>
      </c>
      <c r="C7163">
        <v>17.533333333333299</v>
      </c>
      <c r="D7163">
        <v>0</v>
      </c>
      <c r="E7163">
        <v>73</v>
      </c>
      <c r="F7163" s="1">
        <v>42026.333043981482</v>
      </c>
      <c r="G7163">
        <v>0</v>
      </c>
      <c r="H7163" s="1">
        <v>42026.291990740741</v>
      </c>
    </row>
    <row r="7164" spans="1:8">
      <c r="A7164" s="1">
        <v>42026.291666666664</v>
      </c>
      <c r="B7164" t="s">
        <v>31</v>
      </c>
      <c r="C7164">
        <v>729.48333333333301</v>
      </c>
      <c r="D7164">
        <v>0</v>
      </c>
      <c r="E7164">
        <v>730</v>
      </c>
      <c r="F7164" s="1">
        <v>42026.291990740741</v>
      </c>
      <c r="G7164">
        <v>729</v>
      </c>
      <c r="H7164" s="1">
        <v>42026.312164351853</v>
      </c>
    </row>
    <row r="7165" spans="1:8">
      <c r="A7165" s="1">
        <v>42026.291666666664</v>
      </c>
      <c r="B7165" t="s">
        <v>33</v>
      </c>
      <c r="C7165">
        <v>1750</v>
      </c>
      <c r="D7165">
        <v>0</v>
      </c>
      <c r="E7165">
        <v>1750</v>
      </c>
      <c r="F7165" s="1">
        <v>42026.291990740741</v>
      </c>
      <c r="G7165">
        <v>1750</v>
      </c>
      <c r="H7165" s="1">
        <v>42026.291990740741</v>
      </c>
    </row>
    <row r="7166" spans="1:8">
      <c r="A7166" s="1">
        <v>42026.291666666664</v>
      </c>
      <c r="B7166" t="s">
        <v>21</v>
      </c>
      <c r="C7166">
        <v>0</v>
      </c>
      <c r="D7166">
        <v>0</v>
      </c>
      <c r="E7166">
        <v>0</v>
      </c>
      <c r="F7166" s="1">
        <v>42026.291990740741</v>
      </c>
      <c r="G7166">
        <v>0</v>
      </c>
      <c r="H7166" s="1">
        <v>42026.291990740741</v>
      </c>
    </row>
    <row r="7167" spans="1:8">
      <c r="A7167" s="1">
        <v>42026.291666666664</v>
      </c>
      <c r="B7167" t="s">
        <v>17</v>
      </c>
      <c r="C7167">
        <v>39.8333333333333</v>
      </c>
      <c r="D7167">
        <v>0</v>
      </c>
      <c r="E7167">
        <v>91</v>
      </c>
      <c r="F7167" s="1">
        <v>42026.315648148149</v>
      </c>
      <c r="G7167">
        <v>2</v>
      </c>
      <c r="H7167" s="1">
        <v>42026.330254629633</v>
      </c>
    </row>
    <row r="7168" spans="1:8">
      <c r="A7168" s="1">
        <v>42026.291666666664</v>
      </c>
      <c r="B7168" t="s">
        <v>13</v>
      </c>
      <c r="C7168">
        <v>6.2</v>
      </c>
      <c r="D7168">
        <v>6.2</v>
      </c>
      <c r="E7168">
        <v>14</v>
      </c>
      <c r="F7168" s="1">
        <v>42026.301724537036</v>
      </c>
      <c r="G7168">
        <v>2</v>
      </c>
      <c r="H7168" s="1">
        <v>42026.316342592596</v>
      </c>
    </row>
    <row r="7169" spans="1:8">
      <c r="A7169" s="1">
        <v>42026.291666666664</v>
      </c>
      <c r="B7169" t="s">
        <v>15</v>
      </c>
      <c r="C7169">
        <v>6.8833333333333302</v>
      </c>
      <c r="D7169">
        <v>6.8833333333333302</v>
      </c>
      <c r="E7169">
        <v>11</v>
      </c>
      <c r="F7169" s="1">
        <v>42026.29546296296</v>
      </c>
      <c r="G7169">
        <v>4</v>
      </c>
      <c r="H7169" s="1">
        <v>42026.318425925929</v>
      </c>
    </row>
    <row r="7170" spans="1:8">
      <c r="A7170" s="1">
        <v>42026.333333333336</v>
      </c>
      <c r="B7170" t="s">
        <v>11</v>
      </c>
      <c r="C7170">
        <v>33.087193133947999</v>
      </c>
      <c r="D7170">
        <v>0</v>
      </c>
      <c r="E7170">
        <v>35.293182969920402</v>
      </c>
      <c r="F7170" s="1">
        <v>42026.357407407406</v>
      </c>
      <c r="G7170">
        <v>31.2735433877078</v>
      </c>
      <c r="H7170" s="1">
        <v>42026.362974537034</v>
      </c>
    </row>
    <row r="7171" spans="1:8">
      <c r="A7171" s="1">
        <v>42026.333333333336</v>
      </c>
      <c r="B7171" t="s">
        <v>9</v>
      </c>
      <c r="C7171">
        <v>235.21983333333301</v>
      </c>
      <c r="D7171">
        <v>0</v>
      </c>
      <c r="E7171">
        <v>235.61</v>
      </c>
      <c r="F7171" s="1">
        <v>42026.374803240738</v>
      </c>
      <c r="G7171">
        <v>234.83</v>
      </c>
      <c r="H7171" s="1">
        <v>42026.333749999998</v>
      </c>
    </row>
    <row r="7172" spans="1:8">
      <c r="A7172" s="1">
        <v>42026.333333333336</v>
      </c>
      <c r="B7172" t="s">
        <v>35</v>
      </c>
      <c r="C7172">
        <v>30.1512666666667</v>
      </c>
      <c r="D7172">
        <v>0</v>
      </c>
      <c r="E7172">
        <v>30.181000000000001</v>
      </c>
      <c r="F7172" s="1">
        <v>42026.367152777777</v>
      </c>
      <c r="G7172">
        <v>30.14</v>
      </c>
      <c r="H7172" s="1">
        <v>42026.369942129626</v>
      </c>
    </row>
    <row r="7173" spans="1:8">
      <c r="A7173" s="1">
        <v>42026.333333333336</v>
      </c>
      <c r="B7173" t="s">
        <v>27</v>
      </c>
      <c r="C7173">
        <v>3.15E-2</v>
      </c>
      <c r="D7173">
        <v>0</v>
      </c>
      <c r="E7173">
        <v>0.08</v>
      </c>
      <c r="F7173" s="1">
        <v>42026.374803240738</v>
      </c>
      <c r="G7173">
        <v>0.03</v>
      </c>
      <c r="H7173" s="1">
        <v>42026.335150462961</v>
      </c>
    </row>
    <row r="7174" spans="1:8">
      <c r="A7174" s="1">
        <v>42026.333333333336</v>
      </c>
      <c r="B7174" t="s">
        <v>25</v>
      </c>
      <c r="C7174">
        <v>0</v>
      </c>
      <c r="D7174">
        <v>0</v>
      </c>
      <c r="E7174">
        <v>0</v>
      </c>
      <c r="F7174" s="1">
        <v>42026.333761574075</v>
      </c>
      <c r="G7174">
        <v>0</v>
      </c>
      <c r="H7174" s="1">
        <v>42026.333761574075</v>
      </c>
    </row>
    <row r="7175" spans="1:8">
      <c r="A7175" s="1">
        <v>42026.333333333336</v>
      </c>
      <c r="B7175" t="s">
        <v>19</v>
      </c>
      <c r="C7175">
        <v>26.566666666666698</v>
      </c>
      <c r="D7175">
        <v>0</v>
      </c>
      <c r="E7175">
        <v>33</v>
      </c>
      <c r="F7175" s="1">
        <v>42026.358807870369</v>
      </c>
      <c r="G7175">
        <v>22</v>
      </c>
      <c r="H7175" s="1">
        <v>42026.36923611111</v>
      </c>
    </row>
    <row r="7176" spans="1:8">
      <c r="A7176" s="1">
        <v>42026.333333333336</v>
      </c>
      <c r="B7176" t="s">
        <v>29</v>
      </c>
      <c r="C7176">
        <v>53.043333333333301</v>
      </c>
      <c r="D7176">
        <v>0</v>
      </c>
      <c r="E7176">
        <v>54.7</v>
      </c>
      <c r="F7176" s="1">
        <v>42026.374803240738</v>
      </c>
      <c r="G7176">
        <v>51.3</v>
      </c>
      <c r="H7176" s="1">
        <v>42026.333749999998</v>
      </c>
    </row>
    <row r="7177" spans="1:8">
      <c r="A7177" s="1">
        <v>42026.333333333336</v>
      </c>
      <c r="B7177" t="s">
        <v>23</v>
      </c>
      <c r="C7177">
        <v>161.066666666667</v>
      </c>
      <c r="D7177">
        <v>0</v>
      </c>
      <c r="E7177">
        <v>252</v>
      </c>
      <c r="F7177" s="1">
        <v>42026.374803240738</v>
      </c>
      <c r="G7177">
        <v>76</v>
      </c>
      <c r="H7177" s="1">
        <v>42026.333749999998</v>
      </c>
    </row>
    <row r="7178" spans="1:8">
      <c r="A7178" s="1">
        <v>42026.333333333336</v>
      </c>
      <c r="B7178" t="s">
        <v>31</v>
      </c>
      <c r="C7178">
        <v>729</v>
      </c>
      <c r="D7178">
        <v>0</v>
      </c>
      <c r="E7178">
        <v>729</v>
      </c>
      <c r="F7178" s="1">
        <v>42026.333749999998</v>
      </c>
      <c r="G7178">
        <v>729</v>
      </c>
      <c r="H7178" s="1">
        <v>42026.333749999998</v>
      </c>
    </row>
    <row r="7179" spans="1:8">
      <c r="A7179" s="1">
        <v>42026.333333333336</v>
      </c>
      <c r="B7179" t="s">
        <v>33</v>
      </c>
      <c r="C7179">
        <v>1750</v>
      </c>
      <c r="D7179">
        <v>0</v>
      </c>
      <c r="E7179">
        <v>1750</v>
      </c>
      <c r="F7179" s="1">
        <v>42026.333749999998</v>
      </c>
      <c r="G7179">
        <v>1750</v>
      </c>
      <c r="H7179" s="1">
        <v>42026.333749999998</v>
      </c>
    </row>
    <row r="7180" spans="1:8">
      <c r="A7180" s="1">
        <v>42026.333333333336</v>
      </c>
      <c r="B7180" t="s">
        <v>21</v>
      </c>
      <c r="C7180">
        <v>1.6666666666666701E-2</v>
      </c>
      <c r="D7180">
        <v>0</v>
      </c>
      <c r="E7180">
        <v>1</v>
      </c>
      <c r="F7180" s="1">
        <v>42026.371331018519</v>
      </c>
      <c r="G7180">
        <v>0</v>
      </c>
      <c r="H7180" s="1">
        <v>42026.333749999998</v>
      </c>
    </row>
    <row r="7181" spans="1:8">
      <c r="A7181" s="1">
        <v>42026.333333333336</v>
      </c>
      <c r="B7181" t="s">
        <v>17</v>
      </c>
      <c r="C7181">
        <v>32.799999999999997</v>
      </c>
      <c r="D7181">
        <v>0</v>
      </c>
      <c r="E7181">
        <v>358</v>
      </c>
      <c r="F7181" s="1">
        <v>42026.335150462961</v>
      </c>
      <c r="G7181">
        <v>0</v>
      </c>
      <c r="H7181" s="1">
        <v>42026.335844907408</v>
      </c>
    </row>
    <row r="7182" spans="1:8">
      <c r="A7182" s="1">
        <v>42026.333333333336</v>
      </c>
      <c r="B7182" t="s">
        <v>13</v>
      </c>
      <c r="C7182">
        <v>5.5333333333333297</v>
      </c>
      <c r="D7182">
        <v>5.5333333333333297</v>
      </c>
      <c r="E7182">
        <v>9</v>
      </c>
      <c r="F7182" s="1">
        <v>42026.365069444444</v>
      </c>
      <c r="G7182">
        <v>2</v>
      </c>
      <c r="H7182" s="1">
        <v>42026.335150462961</v>
      </c>
    </row>
    <row r="7183" spans="1:8">
      <c r="A7183" s="1">
        <v>42026.333333333336</v>
      </c>
      <c r="B7183" t="s">
        <v>15</v>
      </c>
      <c r="C7183">
        <v>5.3833333333333302</v>
      </c>
      <c r="D7183">
        <v>5.3833333333333302</v>
      </c>
      <c r="E7183">
        <v>7</v>
      </c>
      <c r="F7183" s="1">
        <v>42026.351145833331</v>
      </c>
      <c r="G7183">
        <v>3</v>
      </c>
      <c r="H7183" s="1">
        <v>42026.333749999998</v>
      </c>
    </row>
    <row r="7184" spans="1:8">
      <c r="A7184" s="1">
        <v>42026.375</v>
      </c>
      <c r="B7184" t="s">
        <v>11</v>
      </c>
      <c r="C7184">
        <v>31.238702238302999</v>
      </c>
      <c r="D7184">
        <v>0</v>
      </c>
      <c r="E7184">
        <v>33.787025432983597</v>
      </c>
      <c r="F7184" s="1">
        <v>42026.392962962964</v>
      </c>
      <c r="G7184">
        <v>27.618076804679799</v>
      </c>
      <c r="H7184" s="1">
        <v>42026.40896990741</v>
      </c>
    </row>
    <row r="7185" spans="1:8">
      <c r="A7185" s="1">
        <v>42026.375</v>
      </c>
      <c r="B7185" t="s">
        <v>9</v>
      </c>
      <c r="C7185">
        <v>235.649333333333</v>
      </c>
      <c r="D7185">
        <v>0</v>
      </c>
      <c r="E7185">
        <v>235.65</v>
      </c>
      <c r="F7185" s="1">
        <v>42026.376956018517</v>
      </c>
      <c r="G7185">
        <v>235.62</v>
      </c>
      <c r="H7185" s="1">
        <v>42026.375567129631</v>
      </c>
    </row>
    <row r="7186" spans="1:8">
      <c r="A7186" s="1">
        <v>42026.375</v>
      </c>
      <c r="B7186" t="s">
        <v>35</v>
      </c>
      <c r="C7186">
        <v>30.1796166666667</v>
      </c>
      <c r="D7186">
        <v>0</v>
      </c>
      <c r="E7186">
        <v>30.18</v>
      </c>
      <c r="F7186" s="1">
        <v>42026.376261574071</v>
      </c>
      <c r="G7186">
        <v>30.16</v>
      </c>
      <c r="H7186" s="1">
        <v>42026.375567129631</v>
      </c>
    </row>
    <row r="7187" spans="1:8">
      <c r="A7187" s="1">
        <v>42026.375</v>
      </c>
      <c r="B7187" t="s">
        <v>27</v>
      </c>
      <c r="C7187">
        <v>7.2333333333333305E-2</v>
      </c>
      <c r="D7187">
        <v>0</v>
      </c>
      <c r="E7187">
        <v>0.15</v>
      </c>
      <c r="F7187" s="1">
        <v>42026.416620370372</v>
      </c>
      <c r="G7187">
        <v>7.0000000000000007E-2</v>
      </c>
      <c r="H7187" s="1">
        <v>42026.376956018517</v>
      </c>
    </row>
    <row r="7188" spans="1:8">
      <c r="A7188" s="1">
        <v>42026.375</v>
      </c>
      <c r="B7188" t="s">
        <v>25</v>
      </c>
      <c r="C7188">
        <v>0</v>
      </c>
      <c r="D7188">
        <v>0</v>
      </c>
      <c r="E7188">
        <v>0</v>
      </c>
      <c r="F7188" s="1">
        <v>42026.375567129631</v>
      </c>
      <c r="G7188">
        <v>0</v>
      </c>
      <c r="H7188" s="1">
        <v>42026.375567129631</v>
      </c>
    </row>
    <row r="7189" spans="1:8">
      <c r="A7189" s="1">
        <v>42026.375</v>
      </c>
      <c r="B7189" t="s">
        <v>19</v>
      </c>
      <c r="C7189">
        <v>23.45</v>
      </c>
      <c r="D7189">
        <v>0</v>
      </c>
      <c r="E7189">
        <v>29</v>
      </c>
      <c r="F7189" s="1">
        <v>42026.375567129631</v>
      </c>
      <c r="G7189">
        <v>16</v>
      </c>
      <c r="H7189" s="1">
        <v>42026.411053240743</v>
      </c>
    </row>
    <row r="7190" spans="1:8">
      <c r="A7190" s="1">
        <v>42026.375</v>
      </c>
      <c r="B7190" t="s">
        <v>29</v>
      </c>
      <c r="C7190">
        <v>55.293333333333401</v>
      </c>
      <c r="D7190">
        <v>0</v>
      </c>
      <c r="E7190">
        <v>55.9</v>
      </c>
      <c r="F7190" s="1">
        <v>42026.415925925925</v>
      </c>
      <c r="G7190">
        <v>54.7</v>
      </c>
      <c r="H7190" s="1">
        <v>42026.375567129631</v>
      </c>
    </row>
    <row r="7191" spans="1:8">
      <c r="A7191" s="1">
        <v>42026.375</v>
      </c>
      <c r="B7191" t="s">
        <v>23</v>
      </c>
      <c r="C7191">
        <v>345.45</v>
      </c>
      <c r="D7191">
        <v>0</v>
      </c>
      <c r="E7191">
        <v>428</v>
      </c>
      <c r="F7191" s="1">
        <v>42026.416620370372</v>
      </c>
      <c r="G7191">
        <v>255</v>
      </c>
      <c r="H7191" s="1">
        <v>42026.375567129631</v>
      </c>
    </row>
    <row r="7192" spans="1:8">
      <c r="A7192" s="1">
        <v>42026.375</v>
      </c>
      <c r="B7192" t="s">
        <v>31</v>
      </c>
      <c r="C7192">
        <v>729</v>
      </c>
      <c r="D7192">
        <v>0</v>
      </c>
      <c r="E7192">
        <v>729</v>
      </c>
      <c r="F7192" s="1">
        <v>42026.375567129631</v>
      </c>
      <c r="G7192">
        <v>729</v>
      </c>
      <c r="H7192" s="1">
        <v>42026.375567129631</v>
      </c>
    </row>
    <row r="7193" spans="1:8">
      <c r="A7193" s="1">
        <v>42026.375</v>
      </c>
      <c r="B7193" t="s">
        <v>33</v>
      </c>
      <c r="C7193">
        <v>1750</v>
      </c>
      <c r="D7193">
        <v>0</v>
      </c>
      <c r="E7193">
        <v>1750</v>
      </c>
      <c r="F7193" s="1">
        <v>42026.375567129631</v>
      </c>
      <c r="G7193">
        <v>1750</v>
      </c>
      <c r="H7193" s="1">
        <v>42026.375567129631</v>
      </c>
    </row>
    <row r="7194" spans="1:8">
      <c r="A7194" s="1">
        <v>42026.375</v>
      </c>
      <c r="B7194" t="s">
        <v>21</v>
      </c>
      <c r="C7194">
        <v>0.96666666666666701</v>
      </c>
      <c r="D7194">
        <v>0</v>
      </c>
      <c r="E7194">
        <v>2</v>
      </c>
      <c r="F7194" s="1">
        <v>42026.416620370372</v>
      </c>
      <c r="G7194">
        <v>0</v>
      </c>
      <c r="H7194" s="1">
        <v>42026.375567129631</v>
      </c>
    </row>
    <row r="7195" spans="1:8">
      <c r="A7195" s="1">
        <v>42026.375</v>
      </c>
      <c r="B7195" t="s">
        <v>17</v>
      </c>
      <c r="C7195">
        <v>45.566666666666698</v>
      </c>
      <c r="D7195">
        <v>0</v>
      </c>
      <c r="E7195">
        <v>359</v>
      </c>
      <c r="F7195" s="1">
        <v>42026.40966435185</v>
      </c>
      <c r="G7195">
        <v>0</v>
      </c>
      <c r="H7195" s="1">
        <v>42026.405486111114</v>
      </c>
    </row>
    <row r="7196" spans="1:8">
      <c r="A7196" s="1">
        <v>42026.375</v>
      </c>
      <c r="B7196" t="s">
        <v>13</v>
      </c>
      <c r="C7196">
        <v>9.3000000000000007</v>
      </c>
      <c r="D7196">
        <v>9.3000000000000007</v>
      </c>
      <c r="E7196">
        <v>17</v>
      </c>
      <c r="F7196" s="1">
        <v>42026.395740740743</v>
      </c>
      <c r="G7196">
        <v>2</v>
      </c>
      <c r="H7196" s="1">
        <v>42026.37903935185</v>
      </c>
    </row>
    <row r="7197" spans="1:8">
      <c r="A7197" s="1">
        <v>42026.375</v>
      </c>
      <c r="B7197" t="s">
        <v>15</v>
      </c>
      <c r="C7197">
        <v>9.3333333333333304</v>
      </c>
      <c r="D7197">
        <v>9.3333333333333304</v>
      </c>
      <c r="E7197">
        <v>11</v>
      </c>
      <c r="F7197" s="1">
        <v>42026.392268518517</v>
      </c>
      <c r="G7197">
        <v>5</v>
      </c>
      <c r="H7197" s="1">
        <v>42026.38113425926</v>
      </c>
    </row>
    <row r="7198" spans="1:8">
      <c r="A7198" s="1">
        <v>42026.416666666664</v>
      </c>
      <c r="B7198" t="s">
        <v>11</v>
      </c>
      <c r="C7198">
        <v>25.734353260855801</v>
      </c>
      <c r="D7198">
        <v>0</v>
      </c>
      <c r="E7198">
        <v>32.147453331523799</v>
      </c>
      <c r="F7198" s="1">
        <v>42026.417604166665</v>
      </c>
      <c r="G7198">
        <v>21.427864992617899</v>
      </c>
      <c r="H7198" s="1">
        <v>42026.44195601852</v>
      </c>
    </row>
    <row r="7199" spans="1:8">
      <c r="A7199" s="1">
        <v>42026.416666666664</v>
      </c>
      <c r="B7199" t="s">
        <v>9</v>
      </c>
      <c r="C7199">
        <v>235.65</v>
      </c>
      <c r="D7199">
        <v>0</v>
      </c>
      <c r="E7199">
        <v>235.65</v>
      </c>
      <c r="F7199" s="1">
        <v>42026.416898148149</v>
      </c>
      <c r="G7199">
        <v>235.65</v>
      </c>
      <c r="H7199" s="1">
        <v>42026.416898148149</v>
      </c>
    </row>
    <row r="7200" spans="1:8">
      <c r="A7200" s="1">
        <v>42026.416666666664</v>
      </c>
      <c r="B7200" t="s">
        <v>35</v>
      </c>
      <c r="C7200">
        <v>30.190866666666601</v>
      </c>
      <c r="D7200">
        <v>0</v>
      </c>
      <c r="E7200">
        <v>30.218</v>
      </c>
      <c r="F7200" s="1">
        <v>42026.432905092595</v>
      </c>
      <c r="G7200">
        <v>30.175999999999998</v>
      </c>
      <c r="H7200" s="1">
        <v>42026.444733796299</v>
      </c>
    </row>
    <row r="7201" spans="1:8">
      <c r="A7201" s="1">
        <v>42026.416666666664</v>
      </c>
      <c r="B7201" t="s">
        <v>27</v>
      </c>
      <c r="C7201">
        <v>0.151666666666667</v>
      </c>
      <c r="D7201">
        <v>0</v>
      </c>
      <c r="E7201">
        <v>0.25</v>
      </c>
      <c r="F7201" s="1">
        <v>42026.457962962966</v>
      </c>
      <c r="G7201">
        <v>0.15</v>
      </c>
      <c r="H7201" s="1">
        <v>42026.416898148149</v>
      </c>
    </row>
    <row r="7202" spans="1:8">
      <c r="A7202" s="1">
        <v>42026.416666666664</v>
      </c>
      <c r="B7202" t="s">
        <v>25</v>
      </c>
      <c r="C7202">
        <v>0</v>
      </c>
      <c r="D7202">
        <v>0</v>
      </c>
      <c r="E7202">
        <v>0</v>
      </c>
      <c r="F7202" s="1">
        <v>42026.416898148149</v>
      </c>
      <c r="G7202">
        <v>0</v>
      </c>
      <c r="H7202" s="1">
        <v>42026.416898148149</v>
      </c>
    </row>
    <row r="7203" spans="1:8">
      <c r="A7203" s="1">
        <v>42026.416666666664</v>
      </c>
      <c r="B7203" t="s">
        <v>19</v>
      </c>
      <c r="C7203">
        <v>19.433333333333302</v>
      </c>
      <c r="D7203">
        <v>0</v>
      </c>
      <c r="E7203">
        <v>27</v>
      </c>
      <c r="F7203" s="1">
        <v>42026.430821759262</v>
      </c>
      <c r="G7203">
        <v>14</v>
      </c>
      <c r="H7203" s="1">
        <v>42026.434999999998</v>
      </c>
    </row>
    <row r="7204" spans="1:8">
      <c r="A7204" s="1">
        <v>42026.416666666664</v>
      </c>
      <c r="B7204" t="s">
        <v>29</v>
      </c>
      <c r="C7204">
        <v>56.96</v>
      </c>
      <c r="D7204">
        <v>0</v>
      </c>
      <c r="E7204">
        <v>57.9</v>
      </c>
      <c r="F7204" s="1">
        <v>42026.442650462966</v>
      </c>
      <c r="G7204">
        <v>55.8</v>
      </c>
      <c r="H7204" s="1">
        <v>42026.416898148149</v>
      </c>
    </row>
    <row r="7205" spans="1:8">
      <c r="A7205" s="1">
        <v>42026.416666666664</v>
      </c>
      <c r="B7205" t="s">
        <v>23</v>
      </c>
      <c r="C7205">
        <v>504.26666666666699</v>
      </c>
      <c r="D7205">
        <v>0</v>
      </c>
      <c r="E7205">
        <v>563</v>
      </c>
      <c r="F7205" s="1">
        <v>42026.456562500003</v>
      </c>
      <c r="G7205">
        <v>428</v>
      </c>
      <c r="H7205" s="1">
        <v>42026.416898148149</v>
      </c>
    </row>
    <row r="7206" spans="1:8">
      <c r="A7206" s="1">
        <v>42026.416666666664</v>
      </c>
      <c r="B7206" t="s">
        <v>31</v>
      </c>
      <c r="C7206">
        <v>729</v>
      </c>
      <c r="D7206">
        <v>0</v>
      </c>
      <c r="E7206">
        <v>729</v>
      </c>
      <c r="F7206" s="1">
        <v>42026.416898148149</v>
      </c>
      <c r="G7206">
        <v>729</v>
      </c>
      <c r="H7206" s="1">
        <v>42026.416898148149</v>
      </c>
    </row>
    <row r="7207" spans="1:8">
      <c r="A7207" s="1">
        <v>42026.416666666664</v>
      </c>
      <c r="B7207" t="s">
        <v>33</v>
      </c>
      <c r="C7207">
        <v>1750</v>
      </c>
      <c r="D7207">
        <v>0</v>
      </c>
      <c r="E7207">
        <v>1750</v>
      </c>
      <c r="F7207" s="1">
        <v>42026.416898148149</v>
      </c>
      <c r="G7207">
        <v>1750</v>
      </c>
      <c r="H7207" s="1">
        <v>42026.416898148149</v>
      </c>
    </row>
    <row r="7208" spans="1:8">
      <c r="A7208" s="1">
        <v>42026.416666666664</v>
      </c>
      <c r="B7208" t="s">
        <v>21</v>
      </c>
      <c r="C7208">
        <v>2.1</v>
      </c>
      <c r="D7208">
        <v>0</v>
      </c>
      <c r="E7208">
        <v>3</v>
      </c>
      <c r="F7208" s="1">
        <v>42026.454479166663</v>
      </c>
      <c r="G7208">
        <v>2</v>
      </c>
      <c r="H7208" s="1">
        <v>42026.416898148149</v>
      </c>
    </row>
    <row r="7209" spans="1:8">
      <c r="A7209" s="1">
        <v>42026.416666666664</v>
      </c>
      <c r="B7209" t="s">
        <v>17</v>
      </c>
      <c r="C7209">
        <v>44.05</v>
      </c>
      <c r="D7209">
        <v>0</v>
      </c>
      <c r="E7209">
        <v>357</v>
      </c>
      <c r="F7209" s="1">
        <v>42026.417604166665</v>
      </c>
      <c r="G7209">
        <v>5</v>
      </c>
      <c r="H7209" s="1">
        <v>42026.418298611112</v>
      </c>
    </row>
    <row r="7210" spans="1:8">
      <c r="A7210" s="1">
        <v>42026.416666666664</v>
      </c>
      <c r="B7210" t="s">
        <v>13</v>
      </c>
      <c r="C7210">
        <v>12.1833333333333</v>
      </c>
      <c r="D7210">
        <v>12.1833333333333</v>
      </c>
      <c r="E7210">
        <v>20</v>
      </c>
      <c r="F7210" s="1">
        <v>42026.448912037034</v>
      </c>
      <c r="G7210">
        <v>5</v>
      </c>
      <c r="H7210" s="1">
        <v>42026.429432870369</v>
      </c>
    </row>
    <row r="7211" spans="1:8">
      <c r="A7211" s="1">
        <v>42026.416666666664</v>
      </c>
      <c r="B7211" t="s">
        <v>15</v>
      </c>
      <c r="C7211">
        <v>11.483333333333301</v>
      </c>
      <c r="D7211">
        <v>11.483333333333301</v>
      </c>
      <c r="E7211">
        <v>16</v>
      </c>
      <c r="F7211" s="1">
        <v>42026.453090277777</v>
      </c>
      <c r="G7211">
        <v>9</v>
      </c>
      <c r="H7211" s="1">
        <v>42026.417604166665</v>
      </c>
    </row>
    <row r="7212" spans="1:8">
      <c r="A7212" s="1">
        <v>42026.458333333336</v>
      </c>
      <c r="B7212" t="s">
        <v>11</v>
      </c>
      <c r="C7212">
        <v>24.168366614753999</v>
      </c>
      <c r="D7212">
        <v>0</v>
      </c>
      <c r="E7212">
        <v>27.0288108180333</v>
      </c>
      <c r="F7212" s="1">
        <v>42026.466307870367</v>
      </c>
      <c r="G7212">
        <v>20.710544236460802</v>
      </c>
      <c r="H7212" s="1">
        <v>42026.489965277775</v>
      </c>
    </row>
    <row r="7213" spans="1:8">
      <c r="A7213" s="1">
        <v>42026.458333333336</v>
      </c>
      <c r="B7213" t="s">
        <v>9</v>
      </c>
      <c r="C7213">
        <v>235.65</v>
      </c>
      <c r="D7213">
        <v>0</v>
      </c>
      <c r="E7213">
        <v>235.65</v>
      </c>
      <c r="F7213" s="1">
        <v>42026.458657407406</v>
      </c>
      <c r="G7213">
        <v>235.65</v>
      </c>
      <c r="H7213" s="1">
        <v>42026.458657407406</v>
      </c>
    </row>
    <row r="7214" spans="1:8">
      <c r="A7214" s="1">
        <v>42026.458333333336</v>
      </c>
      <c r="B7214" t="s">
        <v>35</v>
      </c>
      <c r="C7214">
        <v>30.210666666666601</v>
      </c>
      <c r="D7214">
        <v>0</v>
      </c>
      <c r="E7214">
        <v>30.216000000000001</v>
      </c>
      <c r="F7214" s="1">
        <v>42026.462129629632</v>
      </c>
      <c r="G7214">
        <v>30.175999999999998</v>
      </c>
      <c r="H7214" s="1">
        <v>42026.460046296299</v>
      </c>
    </row>
    <row r="7215" spans="1:8">
      <c r="A7215" s="1">
        <v>42026.458333333336</v>
      </c>
      <c r="B7215" t="s">
        <v>27</v>
      </c>
      <c r="C7215">
        <v>0.19366666666666699</v>
      </c>
      <c r="D7215">
        <v>0</v>
      </c>
      <c r="E7215">
        <v>0.28999999999999998</v>
      </c>
      <c r="F7215" s="1">
        <v>42026.499710648146</v>
      </c>
      <c r="G7215">
        <v>0.19</v>
      </c>
      <c r="H7215" s="1">
        <v>42026.460046296299</v>
      </c>
    </row>
    <row r="7216" spans="1:8">
      <c r="A7216" s="1">
        <v>42026.458333333336</v>
      </c>
      <c r="B7216" t="s">
        <v>25</v>
      </c>
      <c r="C7216">
        <v>0</v>
      </c>
      <c r="D7216">
        <v>0</v>
      </c>
      <c r="E7216">
        <v>0</v>
      </c>
      <c r="F7216" s="1">
        <v>42026.458657407406</v>
      </c>
      <c r="G7216">
        <v>0</v>
      </c>
      <c r="H7216" s="1">
        <v>42026.458657407406</v>
      </c>
    </row>
    <row r="7217" spans="1:8">
      <c r="A7217" s="1">
        <v>42026.458333333336</v>
      </c>
      <c r="B7217" t="s">
        <v>19</v>
      </c>
      <c r="C7217">
        <v>16.25</v>
      </c>
      <c r="D7217">
        <v>0</v>
      </c>
      <c r="E7217">
        <v>26</v>
      </c>
      <c r="F7217" s="1">
        <v>42026.478831018518</v>
      </c>
      <c r="G7217">
        <v>12</v>
      </c>
      <c r="H7217" s="1">
        <v>42026.483703703707</v>
      </c>
    </row>
    <row r="7218" spans="1:8">
      <c r="A7218" s="1">
        <v>42026.458333333336</v>
      </c>
      <c r="B7218" t="s">
        <v>29</v>
      </c>
      <c r="C7218">
        <v>58.336666666666702</v>
      </c>
      <c r="D7218">
        <v>0</v>
      </c>
      <c r="E7218">
        <v>59.1</v>
      </c>
      <c r="F7218" s="1">
        <v>42026.48578703704</v>
      </c>
      <c r="G7218">
        <v>57.5</v>
      </c>
      <c r="H7218" s="1">
        <v>42026.459351851852</v>
      </c>
    </row>
    <row r="7219" spans="1:8">
      <c r="A7219" s="1">
        <v>42026.458333333336</v>
      </c>
      <c r="B7219" t="s">
        <v>23</v>
      </c>
      <c r="C7219">
        <v>605.98333333333301</v>
      </c>
      <c r="D7219">
        <v>0</v>
      </c>
      <c r="E7219">
        <v>635</v>
      </c>
      <c r="F7219" s="1">
        <v>42026.497615740744</v>
      </c>
      <c r="G7219">
        <v>566</v>
      </c>
      <c r="H7219" s="1">
        <v>42026.458657407406</v>
      </c>
    </row>
    <row r="7220" spans="1:8">
      <c r="A7220" s="1">
        <v>42026.458333333336</v>
      </c>
      <c r="B7220" t="s">
        <v>31</v>
      </c>
      <c r="C7220">
        <v>729</v>
      </c>
      <c r="D7220">
        <v>0</v>
      </c>
      <c r="E7220">
        <v>729</v>
      </c>
      <c r="F7220" s="1">
        <v>42026.458657407406</v>
      </c>
      <c r="G7220">
        <v>729</v>
      </c>
      <c r="H7220" s="1">
        <v>42026.458657407406</v>
      </c>
    </row>
    <row r="7221" spans="1:8">
      <c r="A7221" s="1">
        <v>42026.458333333336</v>
      </c>
      <c r="B7221" t="s">
        <v>33</v>
      </c>
      <c r="C7221">
        <v>1750</v>
      </c>
      <c r="D7221">
        <v>0</v>
      </c>
      <c r="E7221">
        <v>1750</v>
      </c>
      <c r="F7221" s="1">
        <v>42026.458657407406</v>
      </c>
      <c r="G7221">
        <v>1750</v>
      </c>
      <c r="H7221" s="1">
        <v>42026.458657407406</v>
      </c>
    </row>
    <row r="7222" spans="1:8">
      <c r="A7222" s="1">
        <v>42026.458333333336</v>
      </c>
      <c r="B7222" t="s">
        <v>21</v>
      </c>
      <c r="C7222">
        <v>3</v>
      </c>
      <c r="D7222">
        <v>0</v>
      </c>
      <c r="E7222">
        <v>3</v>
      </c>
      <c r="F7222" s="1">
        <v>42026.458657407406</v>
      </c>
      <c r="G7222">
        <v>3</v>
      </c>
      <c r="H7222" s="1">
        <v>42026.458657407406</v>
      </c>
    </row>
    <row r="7223" spans="1:8">
      <c r="A7223" s="1">
        <v>42026.458333333336</v>
      </c>
      <c r="B7223" t="s">
        <v>17</v>
      </c>
      <c r="C7223">
        <v>28.2</v>
      </c>
      <c r="D7223">
        <v>0</v>
      </c>
      <c r="E7223">
        <v>66</v>
      </c>
      <c r="F7223" s="1">
        <v>42026.481620370374</v>
      </c>
      <c r="G7223">
        <v>0</v>
      </c>
      <c r="H7223" s="1">
        <v>42026.491354166668</v>
      </c>
    </row>
    <row r="7224" spans="1:8">
      <c r="A7224" s="1">
        <v>42026.458333333336</v>
      </c>
      <c r="B7224" t="s">
        <v>13</v>
      </c>
      <c r="C7224">
        <v>10.016666666666699</v>
      </c>
      <c r="D7224">
        <v>10.016666666666699</v>
      </c>
      <c r="E7224">
        <v>18</v>
      </c>
      <c r="F7224" s="1">
        <v>42026.471180555556</v>
      </c>
      <c r="G7224">
        <v>3</v>
      </c>
      <c r="H7224" s="1">
        <v>42026.484398148146</v>
      </c>
    </row>
    <row r="7225" spans="1:8">
      <c r="A7225" s="1">
        <v>42026.458333333336</v>
      </c>
      <c r="B7225" t="s">
        <v>15</v>
      </c>
      <c r="C7225">
        <v>10.4333333333333</v>
      </c>
      <c r="D7225">
        <v>10.4333333333333</v>
      </c>
      <c r="E7225">
        <v>15</v>
      </c>
      <c r="F7225" s="1">
        <v>42026.458657407406</v>
      </c>
      <c r="G7225">
        <v>6</v>
      </c>
      <c r="H7225" s="1">
        <v>42026.485092592593</v>
      </c>
    </row>
    <row r="7226" spans="1:8">
      <c r="A7226" s="1">
        <v>42026.5</v>
      </c>
      <c r="B7226" t="s">
        <v>11</v>
      </c>
      <c r="C7226">
        <v>25.666924780311401</v>
      </c>
      <c r="D7226">
        <v>0</v>
      </c>
      <c r="E7226">
        <v>28.845930859999001</v>
      </c>
      <c r="F7226" s="1">
        <v>42026.539375</v>
      </c>
      <c r="G7226">
        <v>22.6271976973519</v>
      </c>
      <c r="H7226" s="1">
        <v>42026.51153935185</v>
      </c>
    </row>
    <row r="7227" spans="1:8">
      <c r="A7227" s="1">
        <v>42026.5</v>
      </c>
      <c r="B7227" t="s">
        <v>9</v>
      </c>
      <c r="C7227">
        <v>235.65</v>
      </c>
      <c r="D7227">
        <v>0</v>
      </c>
      <c r="E7227">
        <v>235.65</v>
      </c>
      <c r="F7227" s="1">
        <v>42026.500405092593</v>
      </c>
      <c r="G7227">
        <v>235.65</v>
      </c>
      <c r="H7227" s="1">
        <v>42026.500405092593</v>
      </c>
    </row>
    <row r="7228" spans="1:8">
      <c r="A7228" s="1">
        <v>42026.5</v>
      </c>
      <c r="B7228" t="s">
        <v>35</v>
      </c>
      <c r="C7228">
        <v>30.1823333333333</v>
      </c>
      <c r="D7228">
        <v>0</v>
      </c>
      <c r="E7228">
        <v>30.216000000000001</v>
      </c>
      <c r="F7228" s="1">
        <v>42026.500115740739</v>
      </c>
      <c r="G7228">
        <v>30.175999999999998</v>
      </c>
      <c r="H7228" s="1">
        <v>42026.506377314814</v>
      </c>
    </row>
    <row r="7229" spans="1:8">
      <c r="A7229" s="1">
        <v>42026.5</v>
      </c>
      <c r="B7229" t="s">
        <v>27</v>
      </c>
      <c r="C7229">
        <v>0.193333333333333</v>
      </c>
      <c r="D7229">
        <v>0</v>
      </c>
      <c r="E7229">
        <v>0.28999999999999998</v>
      </c>
      <c r="F7229" s="1">
        <v>42026.500115740739</v>
      </c>
      <c r="G7229">
        <v>0.19</v>
      </c>
      <c r="H7229" s="1">
        <v>42026.501504629632</v>
      </c>
    </row>
    <row r="7230" spans="1:8">
      <c r="A7230" s="1">
        <v>42026.5</v>
      </c>
      <c r="B7230" t="s">
        <v>25</v>
      </c>
      <c r="C7230">
        <v>0</v>
      </c>
      <c r="D7230">
        <v>0</v>
      </c>
      <c r="E7230">
        <v>0</v>
      </c>
      <c r="F7230" s="1">
        <v>42026.500115740739</v>
      </c>
      <c r="G7230">
        <v>0</v>
      </c>
      <c r="H7230" s="1">
        <v>42026.500115740739</v>
      </c>
    </row>
    <row r="7231" spans="1:8">
      <c r="A7231" s="1">
        <v>42026.5</v>
      </c>
      <c r="B7231" t="s">
        <v>19</v>
      </c>
      <c r="C7231">
        <v>16.25</v>
      </c>
      <c r="D7231">
        <v>0</v>
      </c>
      <c r="E7231">
        <v>21</v>
      </c>
      <c r="F7231" s="1">
        <v>42026.523078703707</v>
      </c>
      <c r="G7231">
        <v>12</v>
      </c>
      <c r="H7231" s="1">
        <v>42026.527256944442</v>
      </c>
    </row>
    <row r="7232" spans="1:8">
      <c r="A7232" s="1">
        <v>42026.5</v>
      </c>
      <c r="B7232" t="s">
        <v>29</v>
      </c>
      <c r="C7232">
        <v>59.303333333333299</v>
      </c>
      <c r="D7232">
        <v>0</v>
      </c>
      <c r="E7232">
        <v>60</v>
      </c>
      <c r="F7232" s="1">
        <v>42026.536296296297</v>
      </c>
      <c r="G7232">
        <v>58.8</v>
      </c>
      <c r="H7232" s="1">
        <v>42026.500810185185</v>
      </c>
    </row>
    <row r="7233" spans="1:8">
      <c r="A7233" s="1">
        <v>42026.5</v>
      </c>
      <c r="B7233" t="s">
        <v>23</v>
      </c>
      <c r="C7233">
        <v>643.75</v>
      </c>
      <c r="D7233">
        <v>0</v>
      </c>
      <c r="E7233">
        <v>649</v>
      </c>
      <c r="F7233" s="1">
        <v>42026.524467592593</v>
      </c>
      <c r="G7233">
        <v>636</v>
      </c>
      <c r="H7233" s="1">
        <v>42026.500115740739</v>
      </c>
    </row>
    <row r="7234" spans="1:8">
      <c r="A7234" s="1">
        <v>42026.5</v>
      </c>
      <c r="B7234" t="s">
        <v>31</v>
      </c>
      <c r="C7234">
        <v>729</v>
      </c>
      <c r="D7234">
        <v>0</v>
      </c>
      <c r="E7234">
        <v>729</v>
      </c>
      <c r="F7234" s="1">
        <v>42026.500115740739</v>
      </c>
      <c r="G7234">
        <v>729</v>
      </c>
      <c r="H7234" s="1">
        <v>42026.500115740739</v>
      </c>
    </row>
    <row r="7235" spans="1:8">
      <c r="A7235" s="1">
        <v>42026.5</v>
      </c>
      <c r="B7235" t="s">
        <v>33</v>
      </c>
      <c r="C7235">
        <v>1750</v>
      </c>
      <c r="D7235">
        <v>0</v>
      </c>
      <c r="E7235">
        <v>1750</v>
      </c>
      <c r="F7235" s="1">
        <v>42026.500115740739</v>
      </c>
      <c r="G7235">
        <v>1750</v>
      </c>
      <c r="H7235" s="1">
        <v>42026.500115740739</v>
      </c>
    </row>
    <row r="7236" spans="1:8">
      <c r="A7236" s="1">
        <v>42026.5</v>
      </c>
      <c r="B7236" t="s">
        <v>21</v>
      </c>
      <c r="C7236">
        <v>3.7</v>
      </c>
      <c r="D7236">
        <v>0</v>
      </c>
      <c r="E7236">
        <v>4</v>
      </c>
      <c r="F7236" s="1">
        <v>42026.502905092595</v>
      </c>
      <c r="G7236">
        <v>3</v>
      </c>
      <c r="H7236" s="1">
        <v>42026.500115740739</v>
      </c>
    </row>
    <row r="7237" spans="1:8">
      <c r="A7237" s="1">
        <v>42026.5</v>
      </c>
      <c r="B7237" t="s">
        <v>17</v>
      </c>
      <c r="C7237">
        <v>56.95</v>
      </c>
      <c r="D7237">
        <v>0</v>
      </c>
      <c r="E7237">
        <v>359</v>
      </c>
      <c r="F7237" s="1">
        <v>42026.511944444443</v>
      </c>
      <c r="G7237">
        <v>0</v>
      </c>
      <c r="H7237" s="1">
        <v>42026.519594907404</v>
      </c>
    </row>
    <row r="7238" spans="1:8">
      <c r="A7238" s="1">
        <v>42026.5</v>
      </c>
      <c r="B7238" t="s">
        <v>13</v>
      </c>
      <c r="C7238">
        <v>11.216666666666701</v>
      </c>
      <c r="D7238">
        <v>11.216666666666701</v>
      </c>
      <c r="E7238">
        <v>19</v>
      </c>
      <c r="F7238" s="1">
        <v>42026.524467592593</v>
      </c>
      <c r="G7238">
        <v>6</v>
      </c>
      <c r="H7238" s="1">
        <v>42026.536990740744</v>
      </c>
    </row>
    <row r="7239" spans="1:8">
      <c r="A7239" s="1">
        <v>42026.5</v>
      </c>
      <c r="B7239" t="s">
        <v>15</v>
      </c>
      <c r="C7239">
        <v>11.3</v>
      </c>
      <c r="D7239">
        <v>11.3</v>
      </c>
      <c r="E7239">
        <v>14</v>
      </c>
      <c r="F7239" s="1">
        <v>42026.52516203704</v>
      </c>
      <c r="G7239">
        <v>9</v>
      </c>
      <c r="H7239" s="1">
        <v>42026.538391203707</v>
      </c>
    </row>
    <row r="7240" spans="1:8">
      <c r="A7240" s="1">
        <v>42026.541666666664</v>
      </c>
      <c r="B7240" t="s">
        <v>11</v>
      </c>
      <c r="C7240">
        <v>26.543883449879999</v>
      </c>
      <c r="D7240">
        <v>0</v>
      </c>
      <c r="E7240">
        <v>30.054274388157101</v>
      </c>
      <c r="F7240" s="1">
        <v>42026.568599537037</v>
      </c>
      <c r="G7240">
        <v>24.5485679281744</v>
      </c>
      <c r="H7240" s="1">
        <v>42026.542847222219</v>
      </c>
    </row>
    <row r="7241" spans="1:8">
      <c r="A7241" s="1">
        <v>42026.541666666664</v>
      </c>
      <c r="B7241" t="s">
        <v>9</v>
      </c>
      <c r="C7241">
        <v>235.65</v>
      </c>
      <c r="D7241">
        <v>0</v>
      </c>
      <c r="E7241">
        <v>235.65</v>
      </c>
      <c r="F7241" s="1">
        <v>42026.54215277778</v>
      </c>
      <c r="G7241">
        <v>235.65</v>
      </c>
      <c r="H7241" s="1">
        <v>42026.54215277778</v>
      </c>
    </row>
    <row r="7242" spans="1:8">
      <c r="A7242" s="1">
        <v>42026.541666666664</v>
      </c>
      <c r="B7242" t="s">
        <v>35</v>
      </c>
      <c r="C7242">
        <v>30.1665833333333</v>
      </c>
      <c r="D7242">
        <v>0</v>
      </c>
      <c r="E7242">
        <v>30.175999999999998</v>
      </c>
      <c r="F7242" s="1">
        <v>42026.54215277778</v>
      </c>
      <c r="G7242">
        <v>30.132999999999999</v>
      </c>
      <c r="H7242" s="1">
        <v>42026.579039351855</v>
      </c>
    </row>
    <row r="7243" spans="1:8">
      <c r="A7243" s="1">
        <v>42026.541666666664</v>
      </c>
      <c r="B7243" t="s">
        <v>27</v>
      </c>
      <c r="C7243">
        <v>0.19350000000000001</v>
      </c>
      <c r="D7243">
        <v>0</v>
      </c>
      <c r="E7243">
        <v>0.3</v>
      </c>
      <c r="F7243" s="1">
        <v>42026.54215277778</v>
      </c>
      <c r="G7243">
        <v>0.19</v>
      </c>
      <c r="H7243" s="1">
        <v>42026.543541666666</v>
      </c>
    </row>
    <row r="7244" spans="1:8">
      <c r="A7244" s="1">
        <v>42026.541666666664</v>
      </c>
      <c r="B7244" t="s">
        <v>25</v>
      </c>
      <c r="C7244">
        <v>0</v>
      </c>
      <c r="D7244">
        <v>0</v>
      </c>
      <c r="E7244">
        <v>0</v>
      </c>
      <c r="F7244" s="1">
        <v>42026.54215277778</v>
      </c>
      <c r="G7244">
        <v>0</v>
      </c>
      <c r="H7244" s="1">
        <v>42026.54215277778</v>
      </c>
    </row>
    <row r="7245" spans="1:8">
      <c r="A7245" s="1">
        <v>42026.541666666664</v>
      </c>
      <c r="B7245" t="s">
        <v>19</v>
      </c>
      <c r="C7245">
        <v>17.366666666666699</v>
      </c>
      <c r="D7245">
        <v>0</v>
      </c>
      <c r="E7245">
        <v>25</v>
      </c>
      <c r="F7245" s="1">
        <v>42026.546331018515</v>
      </c>
      <c r="G7245">
        <v>13</v>
      </c>
      <c r="H7245" s="1">
        <v>42026.551203703704</v>
      </c>
    </row>
    <row r="7246" spans="1:8">
      <c r="A7246" s="1">
        <v>42026.541666666664</v>
      </c>
      <c r="B7246" t="s">
        <v>29</v>
      </c>
      <c r="C7246">
        <v>60.491666666666703</v>
      </c>
      <c r="D7246">
        <v>0</v>
      </c>
      <c r="E7246">
        <v>61.5</v>
      </c>
      <c r="F7246" s="1">
        <v>42026.576944444445</v>
      </c>
      <c r="G7246">
        <v>59.9</v>
      </c>
      <c r="H7246" s="1">
        <v>42026.54215277778</v>
      </c>
    </row>
    <row r="7247" spans="1:8">
      <c r="A7247" s="1">
        <v>42026.541666666664</v>
      </c>
      <c r="B7247" t="s">
        <v>23</v>
      </c>
      <c r="C7247">
        <v>615.96666666666704</v>
      </c>
      <c r="D7247">
        <v>0</v>
      </c>
      <c r="E7247">
        <v>642</v>
      </c>
      <c r="F7247" s="1">
        <v>42026.542847222219</v>
      </c>
      <c r="G7247">
        <v>582</v>
      </c>
      <c r="H7247" s="1">
        <v>42026.58320601852</v>
      </c>
    </row>
    <row r="7248" spans="1:8">
      <c r="A7248" s="1">
        <v>42026.541666666664</v>
      </c>
      <c r="B7248" t="s">
        <v>31</v>
      </c>
      <c r="C7248">
        <v>729</v>
      </c>
      <c r="D7248">
        <v>0</v>
      </c>
      <c r="E7248">
        <v>729</v>
      </c>
      <c r="F7248" s="1">
        <v>42026.54215277778</v>
      </c>
      <c r="G7248">
        <v>729</v>
      </c>
      <c r="H7248" s="1">
        <v>42026.54215277778</v>
      </c>
    </row>
    <row r="7249" spans="1:8">
      <c r="A7249" s="1">
        <v>42026.541666666664</v>
      </c>
      <c r="B7249" t="s">
        <v>33</v>
      </c>
      <c r="C7249">
        <v>1750</v>
      </c>
      <c r="D7249">
        <v>0</v>
      </c>
      <c r="E7249">
        <v>1750</v>
      </c>
      <c r="F7249" s="1">
        <v>42026.54215277778</v>
      </c>
      <c r="G7249">
        <v>1750</v>
      </c>
      <c r="H7249" s="1">
        <v>42026.54215277778</v>
      </c>
    </row>
    <row r="7250" spans="1:8">
      <c r="A7250" s="1">
        <v>42026.541666666664</v>
      </c>
      <c r="B7250" t="s">
        <v>21</v>
      </c>
      <c r="C7250">
        <v>3.1166666666666698</v>
      </c>
      <c r="D7250">
        <v>0</v>
      </c>
      <c r="E7250">
        <v>4</v>
      </c>
      <c r="F7250" s="1">
        <v>42026.54215277778</v>
      </c>
      <c r="G7250">
        <v>3</v>
      </c>
      <c r="H7250" s="1">
        <v>42026.546331018515</v>
      </c>
    </row>
    <row r="7251" spans="1:8">
      <c r="A7251" s="1">
        <v>42026.541666666664</v>
      </c>
      <c r="B7251" t="s">
        <v>17</v>
      </c>
      <c r="C7251">
        <v>193.95</v>
      </c>
      <c r="D7251">
        <v>0</v>
      </c>
      <c r="E7251">
        <v>359</v>
      </c>
      <c r="F7251" s="1">
        <v>42026.556076388886</v>
      </c>
      <c r="G7251">
        <v>1</v>
      </c>
      <c r="H7251" s="1">
        <v>42026.545636574076</v>
      </c>
    </row>
    <row r="7252" spans="1:8">
      <c r="A7252" s="1">
        <v>42026.541666666664</v>
      </c>
      <c r="B7252" t="s">
        <v>13</v>
      </c>
      <c r="C7252">
        <v>8.06666666666667</v>
      </c>
      <c r="D7252">
        <v>8.06666666666667</v>
      </c>
      <c r="E7252">
        <v>15</v>
      </c>
      <c r="F7252" s="1">
        <v>42026.563032407408</v>
      </c>
      <c r="G7252">
        <v>2</v>
      </c>
      <c r="H7252" s="1">
        <v>42026.581122685187</v>
      </c>
    </row>
    <row r="7253" spans="1:8">
      <c r="A7253" s="1">
        <v>42026.541666666664</v>
      </c>
      <c r="B7253" t="s">
        <v>15</v>
      </c>
      <c r="C7253">
        <v>8.7333333333333307</v>
      </c>
      <c r="D7253">
        <v>8.7333333333333307</v>
      </c>
      <c r="E7253">
        <v>11</v>
      </c>
      <c r="F7253" s="1">
        <v>42026.546331018515</v>
      </c>
      <c r="G7253">
        <v>7</v>
      </c>
      <c r="H7253" s="1">
        <v>42026.558854166666</v>
      </c>
    </row>
    <row r="7254" spans="1:8">
      <c r="A7254" s="1">
        <v>42026.583333333336</v>
      </c>
      <c r="B7254" t="s">
        <v>11</v>
      </c>
      <c r="C7254">
        <v>27.786663974983401</v>
      </c>
      <c r="D7254">
        <v>0</v>
      </c>
      <c r="E7254">
        <v>29.629222379727501</v>
      </c>
      <c r="F7254" s="1">
        <v>42026.623564814814</v>
      </c>
      <c r="G7254">
        <v>25.7099234605489</v>
      </c>
      <c r="H7254" s="1">
        <v>42026.584606481483</v>
      </c>
    </row>
    <row r="7255" spans="1:8">
      <c r="A7255" s="1">
        <v>42026.583333333336</v>
      </c>
      <c r="B7255" t="s">
        <v>9</v>
      </c>
      <c r="C7255">
        <v>235.65</v>
      </c>
      <c r="D7255">
        <v>0</v>
      </c>
      <c r="E7255">
        <v>235.65</v>
      </c>
      <c r="F7255" s="1">
        <v>42026.58390046296</v>
      </c>
      <c r="G7255">
        <v>235.65</v>
      </c>
      <c r="H7255" s="1">
        <v>42026.58390046296</v>
      </c>
    </row>
    <row r="7256" spans="1:8">
      <c r="A7256" s="1">
        <v>42026.583333333336</v>
      </c>
      <c r="B7256" t="s">
        <v>35</v>
      </c>
      <c r="C7256">
        <v>30.135999999999999</v>
      </c>
      <c r="D7256">
        <v>0</v>
      </c>
      <c r="E7256">
        <v>30.172000000000001</v>
      </c>
      <c r="F7256" s="1">
        <v>42026.585300925923</v>
      </c>
      <c r="G7256">
        <v>30.132000000000001</v>
      </c>
      <c r="H7256" s="1">
        <v>42026.584606481483</v>
      </c>
    </row>
    <row r="7257" spans="1:8">
      <c r="A7257" s="1">
        <v>42026.583333333336</v>
      </c>
      <c r="B7257" t="s">
        <v>27</v>
      </c>
      <c r="C7257">
        <v>0.15583333333333399</v>
      </c>
      <c r="D7257">
        <v>0</v>
      </c>
      <c r="E7257">
        <v>0.28000000000000003</v>
      </c>
      <c r="F7257" s="1">
        <v>42026.58390046296</v>
      </c>
      <c r="G7257">
        <v>0.15</v>
      </c>
      <c r="H7257" s="1">
        <v>42026.585300925923</v>
      </c>
    </row>
    <row r="7258" spans="1:8">
      <c r="A7258" s="1">
        <v>42026.583333333336</v>
      </c>
      <c r="B7258" t="s">
        <v>25</v>
      </c>
      <c r="C7258">
        <v>0</v>
      </c>
      <c r="D7258">
        <v>0</v>
      </c>
      <c r="E7258">
        <v>0</v>
      </c>
      <c r="F7258" s="1">
        <v>42026.58390046296</v>
      </c>
      <c r="G7258">
        <v>0</v>
      </c>
      <c r="H7258" s="1">
        <v>42026.58390046296</v>
      </c>
    </row>
    <row r="7259" spans="1:8">
      <c r="A7259" s="1">
        <v>42026.583333333336</v>
      </c>
      <c r="B7259" t="s">
        <v>19</v>
      </c>
      <c r="C7259">
        <v>16.0833333333333</v>
      </c>
      <c r="D7259">
        <v>0</v>
      </c>
      <c r="E7259">
        <v>22</v>
      </c>
      <c r="F7259" s="1">
        <v>42026.602002314816</v>
      </c>
      <c r="G7259">
        <v>12</v>
      </c>
      <c r="H7259" s="1">
        <v>42026.604085648149</v>
      </c>
    </row>
    <row r="7260" spans="1:8">
      <c r="A7260" s="1">
        <v>42026.583333333336</v>
      </c>
      <c r="B7260" t="s">
        <v>29</v>
      </c>
      <c r="C7260">
        <v>62.431666666666601</v>
      </c>
      <c r="D7260">
        <v>0</v>
      </c>
      <c r="E7260">
        <v>63.3</v>
      </c>
      <c r="F7260" s="1">
        <v>42026.61173611111</v>
      </c>
      <c r="G7260">
        <v>60.9</v>
      </c>
      <c r="H7260" s="1">
        <v>42026.58390046296</v>
      </c>
    </row>
    <row r="7261" spans="1:8">
      <c r="A7261" s="1">
        <v>42026.583333333336</v>
      </c>
      <c r="B7261" t="s">
        <v>23</v>
      </c>
      <c r="C7261">
        <v>524.6</v>
      </c>
      <c r="D7261">
        <v>0</v>
      </c>
      <c r="E7261">
        <v>581</v>
      </c>
      <c r="F7261" s="1">
        <v>42026.58390046296</v>
      </c>
      <c r="G7261">
        <v>462</v>
      </c>
      <c r="H7261" s="1">
        <v>42026.624965277777</v>
      </c>
    </row>
    <row r="7262" spans="1:8">
      <c r="A7262" s="1">
        <v>42026.583333333336</v>
      </c>
      <c r="B7262" t="s">
        <v>31</v>
      </c>
      <c r="C7262">
        <v>729</v>
      </c>
      <c r="D7262">
        <v>0</v>
      </c>
      <c r="E7262">
        <v>729</v>
      </c>
      <c r="F7262" s="1">
        <v>42026.58390046296</v>
      </c>
      <c r="G7262">
        <v>729</v>
      </c>
      <c r="H7262" s="1">
        <v>42026.58390046296</v>
      </c>
    </row>
    <row r="7263" spans="1:8">
      <c r="A7263" s="1">
        <v>42026.583333333336</v>
      </c>
      <c r="B7263" t="s">
        <v>33</v>
      </c>
      <c r="C7263">
        <v>1750</v>
      </c>
      <c r="D7263">
        <v>0</v>
      </c>
      <c r="E7263">
        <v>1750</v>
      </c>
      <c r="F7263" s="1">
        <v>42026.58390046296</v>
      </c>
      <c r="G7263">
        <v>1750</v>
      </c>
      <c r="H7263" s="1">
        <v>42026.58390046296</v>
      </c>
    </row>
    <row r="7264" spans="1:8">
      <c r="A7264" s="1">
        <v>42026.583333333336</v>
      </c>
      <c r="B7264" t="s">
        <v>21</v>
      </c>
      <c r="C7264">
        <v>2.4166666666666701</v>
      </c>
      <c r="D7264">
        <v>0</v>
      </c>
      <c r="E7264">
        <v>3</v>
      </c>
      <c r="F7264" s="1">
        <v>42026.58390046296</v>
      </c>
      <c r="G7264">
        <v>2</v>
      </c>
      <c r="H7264" s="1">
        <v>42026.6012962963</v>
      </c>
    </row>
    <row r="7265" spans="1:8">
      <c r="A7265" s="1">
        <v>42026.583333333336</v>
      </c>
      <c r="B7265" t="s">
        <v>17</v>
      </c>
      <c r="C7265">
        <v>88.783333333333303</v>
      </c>
      <c r="D7265">
        <v>0</v>
      </c>
      <c r="E7265">
        <v>359</v>
      </c>
      <c r="F7265" s="1">
        <v>42026.595729166664</v>
      </c>
      <c r="G7265">
        <v>5</v>
      </c>
      <c r="H7265" s="1">
        <v>42026.597129629627</v>
      </c>
    </row>
    <row r="7266" spans="1:8">
      <c r="A7266" s="1">
        <v>42026.583333333336</v>
      </c>
      <c r="B7266" t="s">
        <v>13</v>
      </c>
      <c r="C7266">
        <v>9.2833333333333297</v>
      </c>
      <c r="D7266">
        <v>9.2833333333333297</v>
      </c>
      <c r="E7266">
        <v>19</v>
      </c>
      <c r="F7266" s="1">
        <v>42026.613136574073</v>
      </c>
      <c r="G7266">
        <v>4</v>
      </c>
      <c r="H7266" s="1">
        <v>42026.584606481483</v>
      </c>
    </row>
    <row r="7267" spans="1:8">
      <c r="A7267" s="1">
        <v>42026.583333333336</v>
      </c>
      <c r="B7267" t="s">
        <v>15</v>
      </c>
      <c r="C7267">
        <v>8.8666666666666707</v>
      </c>
      <c r="D7267">
        <v>8.8666666666666707</v>
      </c>
      <c r="E7267">
        <v>11</v>
      </c>
      <c r="F7267" s="1">
        <v>42026.607569444444</v>
      </c>
      <c r="G7267">
        <v>5</v>
      </c>
      <c r="H7267" s="1">
        <v>42026.590868055559</v>
      </c>
    </row>
    <row r="7268" spans="1:8">
      <c r="A7268" s="1">
        <v>42026.625</v>
      </c>
      <c r="B7268" t="s">
        <v>11</v>
      </c>
      <c r="C7268">
        <v>27.805218521040501</v>
      </c>
      <c r="D7268">
        <v>0</v>
      </c>
      <c r="E7268">
        <v>30.186041870389399</v>
      </c>
      <c r="F7268" s="1">
        <v>42026.642060185186</v>
      </c>
      <c r="G7268">
        <v>25.611776334262</v>
      </c>
      <c r="H7268" s="1">
        <v>42026.627453703702</v>
      </c>
    </row>
    <row r="7269" spans="1:8">
      <c r="A7269" s="1">
        <v>42026.625</v>
      </c>
      <c r="B7269" t="s">
        <v>9</v>
      </c>
      <c r="C7269">
        <v>235.65</v>
      </c>
      <c r="D7269">
        <v>0</v>
      </c>
      <c r="E7269">
        <v>235.65</v>
      </c>
      <c r="F7269" s="1">
        <v>42026.62537037037</v>
      </c>
      <c r="G7269">
        <v>235.65</v>
      </c>
      <c r="H7269" s="1">
        <v>42026.62537037037</v>
      </c>
    </row>
    <row r="7270" spans="1:8">
      <c r="A7270" s="1">
        <v>42026.625</v>
      </c>
      <c r="B7270" t="s">
        <v>35</v>
      </c>
      <c r="C7270">
        <v>30.132666666666701</v>
      </c>
      <c r="D7270">
        <v>0</v>
      </c>
      <c r="E7270">
        <v>30.152000000000001</v>
      </c>
      <c r="F7270" s="1">
        <v>42026.658067129632</v>
      </c>
      <c r="G7270">
        <v>30.132000000000001</v>
      </c>
      <c r="H7270" s="1">
        <v>42026.62537037037</v>
      </c>
    </row>
    <row r="7271" spans="1:8">
      <c r="A7271" s="1">
        <v>42026.625</v>
      </c>
      <c r="B7271" t="s">
        <v>27</v>
      </c>
      <c r="C7271">
        <v>0.193833333333333</v>
      </c>
      <c r="D7271">
        <v>0</v>
      </c>
      <c r="E7271">
        <v>0.3</v>
      </c>
      <c r="F7271" s="1">
        <v>42026.66642361111</v>
      </c>
      <c r="G7271">
        <v>0.19</v>
      </c>
      <c r="H7271" s="1">
        <v>42026.626759259256</v>
      </c>
    </row>
    <row r="7272" spans="1:8">
      <c r="A7272" s="1">
        <v>42026.625</v>
      </c>
      <c r="B7272" t="s">
        <v>25</v>
      </c>
      <c r="C7272">
        <v>0</v>
      </c>
      <c r="D7272">
        <v>0</v>
      </c>
      <c r="E7272">
        <v>0</v>
      </c>
      <c r="F7272" s="1">
        <v>42026.62537037037</v>
      </c>
      <c r="G7272">
        <v>0</v>
      </c>
      <c r="H7272" s="1">
        <v>42026.62537037037</v>
      </c>
    </row>
    <row r="7273" spans="1:8">
      <c r="A7273" s="1">
        <v>42026.625</v>
      </c>
      <c r="B7273" t="s">
        <v>19</v>
      </c>
      <c r="C7273">
        <v>15.466666666666701</v>
      </c>
      <c r="D7273">
        <v>0</v>
      </c>
      <c r="E7273">
        <v>24</v>
      </c>
      <c r="F7273" s="1">
        <v>42026.63789351852</v>
      </c>
      <c r="G7273">
        <v>12</v>
      </c>
      <c r="H7273" s="1">
        <v>42026.62537037037</v>
      </c>
    </row>
    <row r="7274" spans="1:8">
      <c r="A7274" s="1">
        <v>42026.625</v>
      </c>
      <c r="B7274" t="s">
        <v>29</v>
      </c>
      <c r="C7274">
        <v>63.353333333333303</v>
      </c>
      <c r="D7274">
        <v>0</v>
      </c>
      <c r="E7274">
        <v>63.8</v>
      </c>
      <c r="F7274" s="1">
        <v>42026.663634259261</v>
      </c>
      <c r="G7274">
        <v>63</v>
      </c>
      <c r="H7274" s="1">
        <v>42026.62537037037</v>
      </c>
    </row>
    <row r="7275" spans="1:8">
      <c r="A7275" s="1">
        <v>42026.625</v>
      </c>
      <c r="B7275" t="s">
        <v>23</v>
      </c>
      <c r="C7275">
        <v>382.316666666667</v>
      </c>
      <c r="D7275">
        <v>0</v>
      </c>
      <c r="E7275">
        <v>460</v>
      </c>
      <c r="F7275" s="1">
        <v>42026.62537037037</v>
      </c>
      <c r="G7275">
        <v>299</v>
      </c>
      <c r="H7275" s="1">
        <v>42026.66642361111</v>
      </c>
    </row>
    <row r="7276" spans="1:8">
      <c r="A7276" s="1">
        <v>42026.625</v>
      </c>
      <c r="B7276" t="s">
        <v>31</v>
      </c>
      <c r="C7276">
        <v>729</v>
      </c>
      <c r="D7276">
        <v>0</v>
      </c>
      <c r="E7276">
        <v>729</v>
      </c>
      <c r="F7276" s="1">
        <v>42026.62537037037</v>
      </c>
      <c r="G7276">
        <v>729</v>
      </c>
      <c r="H7276" s="1">
        <v>42026.62537037037</v>
      </c>
    </row>
    <row r="7277" spans="1:8">
      <c r="A7277" s="1">
        <v>42026.625</v>
      </c>
      <c r="B7277" t="s">
        <v>33</v>
      </c>
      <c r="C7277">
        <v>1750</v>
      </c>
      <c r="D7277">
        <v>0</v>
      </c>
      <c r="E7277">
        <v>1750</v>
      </c>
      <c r="F7277" s="1">
        <v>42026.62537037037</v>
      </c>
      <c r="G7277">
        <v>1750</v>
      </c>
      <c r="H7277" s="1">
        <v>42026.62537037037</v>
      </c>
    </row>
    <row r="7278" spans="1:8">
      <c r="A7278" s="1">
        <v>42026.625</v>
      </c>
      <c r="B7278" t="s">
        <v>21</v>
      </c>
      <c r="C7278">
        <v>1.31666666666667</v>
      </c>
      <c r="D7278">
        <v>0</v>
      </c>
      <c r="E7278">
        <v>2</v>
      </c>
      <c r="F7278" s="1">
        <v>42026.62537037037</v>
      </c>
      <c r="G7278">
        <v>1</v>
      </c>
      <c r="H7278" s="1">
        <v>42026.63858796296</v>
      </c>
    </row>
    <row r="7279" spans="1:8">
      <c r="A7279" s="1">
        <v>42026.625</v>
      </c>
      <c r="B7279" t="s">
        <v>17</v>
      </c>
      <c r="C7279">
        <v>34.799999999999997</v>
      </c>
      <c r="D7279">
        <v>0</v>
      </c>
      <c r="E7279">
        <v>74</v>
      </c>
      <c r="F7279" s="1">
        <v>42026.662245370368</v>
      </c>
      <c r="G7279">
        <v>3</v>
      </c>
      <c r="H7279" s="1">
        <v>42026.633715277778</v>
      </c>
    </row>
    <row r="7280" spans="1:8">
      <c r="A7280" s="1">
        <v>42026.625</v>
      </c>
      <c r="B7280" t="s">
        <v>13</v>
      </c>
      <c r="C7280">
        <v>11.266666666666699</v>
      </c>
      <c r="D7280">
        <v>11.266666666666699</v>
      </c>
      <c r="E7280">
        <v>17</v>
      </c>
      <c r="F7280" s="1">
        <v>42026.646238425928</v>
      </c>
      <c r="G7280">
        <v>5</v>
      </c>
      <c r="H7280" s="1">
        <v>42026.660162037035</v>
      </c>
    </row>
    <row r="7281" spans="1:8">
      <c r="A7281" s="1">
        <v>42026.625</v>
      </c>
      <c r="B7281" t="s">
        <v>15</v>
      </c>
      <c r="C7281">
        <v>11.033333333333299</v>
      </c>
      <c r="D7281">
        <v>11.033333333333299</v>
      </c>
      <c r="E7281">
        <v>13</v>
      </c>
      <c r="F7281" s="1">
        <v>42026.65111111111</v>
      </c>
      <c r="G7281">
        <v>10</v>
      </c>
      <c r="H7281" s="1">
        <v>42026.626064814816</v>
      </c>
    </row>
    <row r="7282" spans="1:8">
      <c r="A7282" s="1">
        <v>42026.666666666664</v>
      </c>
      <c r="B7282" t="s">
        <v>11</v>
      </c>
      <c r="C7282">
        <v>27.935891227544101</v>
      </c>
      <c r="D7282">
        <v>0</v>
      </c>
      <c r="E7282">
        <v>30.657279800673901</v>
      </c>
      <c r="F7282" s="1">
        <v>42026.695937500001</v>
      </c>
      <c r="G7282">
        <v>25.627513859006601</v>
      </c>
      <c r="H7282" s="1">
        <v>42026.680625000001</v>
      </c>
    </row>
    <row r="7283" spans="1:8">
      <c r="A7283" s="1">
        <v>42026.666666666664</v>
      </c>
      <c r="B7283" t="s">
        <v>9</v>
      </c>
      <c r="C7283">
        <v>235.65</v>
      </c>
      <c r="D7283">
        <v>0</v>
      </c>
      <c r="E7283">
        <v>235.65</v>
      </c>
      <c r="F7283" s="1">
        <v>42026.666712962964</v>
      </c>
      <c r="G7283">
        <v>235.65</v>
      </c>
      <c r="H7283" s="1">
        <v>42026.666712962964</v>
      </c>
    </row>
    <row r="7284" spans="1:8">
      <c r="A7284" s="1">
        <v>42026.666666666664</v>
      </c>
      <c r="B7284" t="s">
        <v>35</v>
      </c>
      <c r="C7284">
        <v>30.143000000000001</v>
      </c>
      <c r="D7284">
        <v>0</v>
      </c>
      <c r="E7284">
        <v>30.172000000000001</v>
      </c>
      <c r="F7284" s="1">
        <v>42026.687986111108</v>
      </c>
      <c r="G7284">
        <v>30.132000000000001</v>
      </c>
      <c r="H7284" s="1">
        <v>42026.667118055557</v>
      </c>
    </row>
    <row r="7285" spans="1:8">
      <c r="A7285" s="1">
        <v>42026.666666666664</v>
      </c>
      <c r="B7285" t="s">
        <v>27</v>
      </c>
      <c r="C7285">
        <v>0.231833333333334</v>
      </c>
      <c r="D7285">
        <v>0</v>
      </c>
      <c r="E7285">
        <v>0.33</v>
      </c>
      <c r="F7285" s="1">
        <v>42026.708171296297</v>
      </c>
      <c r="G7285">
        <v>0.17</v>
      </c>
      <c r="H7285" s="1">
        <v>42026.667812500003</v>
      </c>
    </row>
    <row r="7286" spans="1:8">
      <c r="A7286" s="1">
        <v>42026.666666666664</v>
      </c>
      <c r="B7286" t="s">
        <v>25</v>
      </c>
      <c r="C7286">
        <v>0</v>
      </c>
      <c r="D7286">
        <v>0</v>
      </c>
      <c r="E7286">
        <v>0</v>
      </c>
      <c r="F7286" s="1">
        <v>42026.667118055557</v>
      </c>
      <c r="G7286">
        <v>0</v>
      </c>
      <c r="H7286" s="1">
        <v>42026.667118055557</v>
      </c>
    </row>
    <row r="7287" spans="1:8">
      <c r="A7287" s="1">
        <v>42026.666666666664</v>
      </c>
      <c r="B7287" t="s">
        <v>19</v>
      </c>
      <c r="C7287">
        <v>15.8333333333333</v>
      </c>
      <c r="D7287">
        <v>0</v>
      </c>
      <c r="E7287">
        <v>23</v>
      </c>
      <c r="F7287" s="1">
        <v>42026.692164351851</v>
      </c>
      <c r="G7287">
        <v>12</v>
      </c>
      <c r="H7287" s="1">
        <v>42026.673379629632</v>
      </c>
    </row>
    <row r="7288" spans="1:8">
      <c r="A7288" s="1">
        <v>42026.666666666664</v>
      </c>
      <c r="B7288" t="s">
        <v>29</v>
      </c>
      <c r="C7288">
        <v>63.375</v>
      </c>
      <c r="D7288">
        <v>0</v>
      </c>
      <c r="E7288">
        <v>63.9</v>
      </c>
      <c r="F7288" s="1">
        <v>42026.667812500003</v>
      </c>
      <c r="G7288">
        <v>62.9</v>
      </c>
      <c r="H7288" s="1">
        <v>42026.704687500001</v>
      </c>
    </row>
    <row r="7289" spans="1:8">
      <c r="A7289" s="1">
        <v>42026.666666666664</v>
      </c>
      <c r="B7289" t="s">
        <v>23</v>
      </c>
      <c r="C7289">
        <v>204.433333333333</v>
      </c>
      <c r="D7289">
        <v>0</v>
      </c>
      <c r="E7289">
        <v>295</v>
      </c>
      <c r="F7289" s="1">
        <v>42026.667118055557</v>
      </c>
      <c r="G7289">
        <v>117</v>
      </c>
      <c r="H7289" s="1">
        <v>42026.708171296297</v>
      </c>
    </row>
    <row r="7290" spans="1:8">
      <c r="A7290" s="1">
        <v>42026.666666666664</v>
      </c>
      <c r="B7290" t="s">
        <v>31</v>
      </c>
      <c r="C7290">
        <v>729</v>
      </c>
      <c r="D7290">
        <v>0</v>
      </c>
      <c r="E7290">
        <v>729</v>
      </c>
      <c r="F7290" s="1">
        <v>42026.667118055557</v>
      </c>
      <c r="G7290">
        <v>729</v>
      </c>
      <c r="H7290" s="1">
        <v>42026.667118055557</v>
      </c>
    </row>
    <row r="7291" spans="1:8">
      <c r="A7291" s="1">
        <v>42026.666666666664</v>
      </c>
      <c r="B7291" t="s">
        <v>33</v>
      </c>
      <c r="C7291">
        <v>1750</v>
      </c>
      <c r="D7291">
        <v>0</v>
      </c>
      <c r="E7291">
        <v>1750</v>
      </c>
      <c r="F7291" s="1">
        <v>42026.667118055557</v>
      </c>
      <c r="G7291">
        <v>1750</v>
      </c>
      <c r="H7291" s="1">
        <v>42026.667118055557</v>
      </c>
    </row>
    <row r="7292" spans="1:8">
      <c r="A7292" s="1">
        <v>42026.666666666664</v>
      </c>
      <c r="B7292" t="s">
        <v>21</v>
      </c>
      <c r="C7292">
        <v>0.3</v>
      </c>
      <c r="D7292">
        <v>0</v>
      </c>
      <c r="E7292">
        <v>1</v>
      </c>
      <c r="F7292" s="1">
        <v>42026.667118055557</v>
      </c>
      <c r="G7292">
        <v>0</v>
      </c>
      <c r="H7292" s="1">
        <v>42026.678946759261</v>
      </c>
    </row>
    <row r="7293" spans="1:8">
      <c r="A7293" s="1">
        <v>42026.666666666664</v>
      </c>
      <c r="B7293" t="s">
        <v>17</v>
      </c>
      <c r="C7293">
        <v>66.9166666666667</v>
      </c>
      <c r="D7293">
        <v>0</v>
      </c>
      <c r="E7293">
        <v>358</v>
      </c>
      <c r="F7293" s="1">
        <v>42026.680335648147</v>
      </c>
      <c r="G7293">
        <v>0</v>
      </c>
      <c r="H7293" s="1">
        <v>42026.6796412037</v>
      </c>
    </row>
    <row r="7294" spans="1:8">
      <c r="A7294" s="1">
        <v>42026.666666666664</v>
      </c>
      <c r="B7294" t="s">
        <v>13</v>
      </c>
      <c r="C7294">
        <v>9.15</v>
      </c>
      <c r="D7294">
        <v>9.15</v>
      </c>
      <c r="E7294">
        <v>15</v>
      </c>
      <c r="F7294" s="1">
        <v>42026.670590277776</v>
      </c>
      <c r="G7294">
        <v>4</v>
      </c>
      <c r="H7294" s="1">
        <v>42026.676851851851</v>
      </c>
    </row>
    <row r="7295" spans="1:8">
      <c r="A7295" s="1">
        <v>42026.666666666664</v>
      </c>
      <c r="B7295" t="s">
        <v>15</v>
      </c>
      <c r="C7295">
        <v>9.3333333333333304</v>
      </c>
      <c r="D7295">
        <v>9.3333333333333304</v>
      </c>
      <c r="E7295">
        <v>10</v>
      </c>
      <c r="F7295" s="1">
        <v>42026.667118055557</v>
      </c>
      <c r="G7295">
        <v>9</v>
      </c>
      <c r="H7295" s="1">
        <v>42026.667812500003</v>
      </c>
    </row>
    <row r="7296" spans="1:8">
      <c r="A7296" s="1">
        <v>42026.708333333336</v>
      </c>
      <c r="B7296" t="s">
        <v>11</v>
      </c>
      <c r="C7296">
        <v>28.482720701234101</v>
      </c>
      <c r="D7296">
        <v>0</v>
      </c>
      <c r="E7296">
        <v>30.501733017516301</v>
      </c>
      <c r="F7296" s="1">
        <v>42026.732812499999</v>
      </c>
      <c r="G7296">
        <v>26.270768645515201</v>
      </c>
      <c r="H7296" s="1">
        <v>42026.709849537037</v>
      </c>
    </row>
    <row r="7297" spans="1:8">
      <c r="A7297" s="1">
        <v>42026.708333333336</v>
      </c>
      <c r="B7297" t="s">
        <v>9</v>
      </c>
      <c r="C7297">
        <v>235.65</v>
      </c>
      <c r="D7297">
        <v>0</v>
      </c>
      <c r="E7297">
        <v>235.65</v>
      </c>
      <c r="F7297" s="1">
        <v>42026.708460648151</v>
      </c>
      <c r="G7297">
        <v>235.65</v>
      </c>
      <c r="H7297" s="1">
        <v>42026.708460648151</v>
      </c>
    </row>
    <row r="7298" spans="1:8">
      <c r="A7298" s="1">
        <v>42026.708333333336</v>
      </c>
      <c r="B7298" t="s">
        <v>35</v>
      </c>
      <c r="C7298">
        <v>30.15185</v>
      </c>
      <c r="D7298">
        <v>0</v>
      </c>
      <c r="E7298">
        <v>30.175000000000001</v>
      </c>
      <c r="F7298" s="1">
        <v>42026.746041666665</v>
      </c>
      <c r="G7298">
        <v>30.132000000000001</v>
      </c>
      <c r="H7298" s="1">
        <v>42026.708460648151</v>
      </c>
    </row>
    <row r="7299" spans="1:8">
      <c r="A7299" s="1">
        <v>42026.708333333336</v>
      </c>
      <c r="B7299" t="s">
        <v>27</v>
      </c>
      <c r="C7299">
        <v>0.38800000000000001</v>
      </c>
      <c r="D7299">
        <v>0</v>
      </c>
      <c r="E7299">
        <v>0.39</v>
      </c>
      <c r="F7299" s="1">
        <v>42026.709849537037</v>
      </c>
      <c r="G7299">
        <v>0.33</v>
      </c>
      <c r="H7299" s="1">
        <v>42026.708460648151</v>
      </c>
    </row>
    <row r="7300" spans="1:8">
      <c r="A7300" s="1">
        <v>42026.708333333336</v>
      </c>
      <c r="B7300" t="s">
        <v>25</v>
      </c>
      <c r="C7300">
        <v>0</v>
      </c>
      <c r="D7300">
        <v>0</v>
      </c>
      <c r="E7300">
        <v>0</v>
      </c>
      <c r="F7300" s="1">
        <v>42026.708460648151</v>
      </c>
      <c r="G7300">
        <v>0</v>
      </c>
      <c r="H7300" s="1">
        <v>42026.708460648151</v>
      </c>
    </row>
    <row r="7301" spans="1:8">
      <c r="A7301" s="1">
        <v>42026.708333333336</v>
      </c>
      <c r="B7301" t="s">
        <v>19</v>
      </c>
      <c r="C7301">
        <v>16.45</v>
      </c>
      <c r="D7301">
        <v>0</v>
      </c>
      <c r="E7301">
        <v>24</v>
      </c>
      <c r="F7301" s="1">
        <v>42026.740474537037</v>
      </c>
      <c r="G7301">
        <v>13</v>
      </c>
      <c r="H7301" s="1">
        <v>42026.709849537037</v>
      </c>
    </row>
    <row r="7302" spans="1:8">
      <c r="A7302" s="1">
        <v>42026.708333333336</v>
      </c>
      <c r="B7302" t="s">
        <v>29</v>
      </c>
      <c r="C7302">
        <v>61.72</v>
      </c>
      <c r="D7302">
        <v>0</v>
      </c>
      <c r="E7302">
        <v>63</v>
      </c>
      <c r="F7302" s="1">
        <v>42026.708460648151</v>
      </c>
      <c r="G7302">
        <v>59.9</v>
      </c>
      <c r="H7302" s="1">
        <v>42026.746736111112</v>
      </c>
    </row>
    <row r="7303" spans="1:8">
      <c r="A7303" s="1">
        <v>42026.708333333336</v>
      </c>
      <c r="B7303" t="s">
        <v>23</v>
      </c>
      <c r="C7303">
        <v>46.966666666666697</v>
      </c>
      <c r="D7303">
        <v>0</v>
      </c>
      <c r="E7303">
        <v>116</v>
      </c>
      <c r="F7303" s="1">
        <v>42026.708460648151</v>
      </c>
      <c r="G7303">
        <v>1</v>
      </c>
      <c r="H7303" s="1">
        <v>42026.748124999998</v>
      </c>
    </row>
    <row r="7304" spans="1:8">
      <c r="A7304" s="1">
        <v>42026.708333333336</v>
      </c>
      <c r="B7304" t="s">
        <v>31</v>
      </c>
      <c r="C7304">
        <v>729</v>
      </c>
      <c r="D7304">
        <v>0</v>
      </c>
      <c r="E7304">
        <v>729</v>
      </c>
      <c r="F7304" s="1">
        <v>42026.708460648151</v>
      </c>
      <c r="G7304">
        <v>729</v>
      </c>
      <c r="H7304" s="1">
        <v>42026.708460648151</v>
      </c>
    </row>
    <row r="7305" spans="1:8">
      <c r="A7305" s="1">
        <v>42026.708333333336</v>
      </c>
      <c r="B7305" t="s">
        <v>33</v>
      </c>
      <c r="C7305">
        <v>1750.15</v>
      </c>
      <c r="D7305">
        <v>0</v>
      </c>
      <c r="E7305">
        <v>1751</v>
      </c>
      <c r="F7305" s="1">
        <v>42026.743946759256</v>
      </c>
      <c r="G7305">
        <v>1750</v>
      </c>
      <c r="H7305" s="1">
        <v>42026.708460648151</v>
      </c>
    </row>
    <row r="7306" spans="1:8">
      <c r="A7306" s="1">
        <v>42026.708333333336</v>
      </c>
      <c r="B7306" t="s">
        <v>21</v>
      </c>
      <c r="C7306">
        <v>0</v>
      </c>
      <c r="D7306">
        <v>0</v>
      </c>
      <c r="E7306">
        <v>0</v>
      </c>
      <c r="F7306" s="1">
        <v>42026.708460648151</v>
      </c>
      <c r="G7306">
        <v>0</v>
      </c>
      <c r="H7306" s="1">
        <v>42026.708460648151</v>
      </c>
    </row>
    <row r="7307" spans="1:8">
      <c r="A7307" s="1">
        <v>42026.708333333336</v>
      </c>
      <c r="B7307" t="s">
        <v>17</v>
      </c>
      <c r="C7307">
        <v>35.799999999999997</v>
      </c>
      <c r="D7307">
        <v>0</v>
      </c>
      <c r="E7307">
        <v>359</v>
      </c>
      <c r="F7307" s="1">
        <v>42026.727939814817</v>
      </c>
      <c r="G7307">
        <v>2</v>
      </c>
      <c r="H7307" s="1">
        <v>42026.740474537037</v>
      </c>
    </row>
    <row r="7308" spans="1:8">
      <c r="A7308" s="1">
        <v>42026.708333333336</v>
      </c>
      <c r="B7308" t="s">
        <v>13</v>
      </c>
      <c r="C7308">
        <v>7.8833333333333302</v>
      </c>
      <c r="D7308">
        <v>7.8833333333333302</v>
      </c>
      <c r="E7308">
        <v>14</v>
      </c>
      <c r="F7308" s="1">
        <v>42026.716805555552</v>
      </c>
      <c r="G7308">
        <v>3</v>
      </c>
      <c r="H7308" s="1">
        <v>42026.73978009259</v>
      </c>
    </row>
    <row r="7309" spans="1:8">
      <c r="A7309" s="1">
        <v>42026.708333333336</v>
      </c>
      <c r="B7309" t="s">
        <v>15</v>
      </c>
      <c r="C7309">
        <v>8.1999999999999993</v>
      </c>
      <c r="D7309">
        <v>8.1999999999999993</v>
      </c>
      <c r="E7309">
        <v>10</v>
      </c>
      <c r="F7309" s="1">
        <v>42026.708460648151</v>
      </c>
      <c r="G7309">
        <v>6</v>
      </c>
      <c r="H7309" s="1">
        <v>42026.741863425923</v>
      </c>
    </row>
    <row r="7310" spans="1:8">
      <c r="A7310" s="1">
        <v>42026.75</v>
      </c>
      <c r="B7310" t="s">
        <v>11</v>
      </c>
      <c r="C7310">
        <v>30.6782815837682</v>
      </c>
      <c r="D7310">
        <v>0</v>
      </c>
      <c r="E7310">
        <v>34.404343194323801</v>
      </c>
      <c r="F7310" s="1">
        <v>42026.762743055559</v>
      </c>
      <c r="G7310">
        <v>27.7595655390902</v>
      </c>
      <c r="H7310" s="1">
        <v>42026.774571759262</v>
      </c>
    </row>
    <row r="7311" spans="1:8">
      <c r="A7311" s="1">
        <v>42026.75</v>
      </c>
      <c r="B7311" t="s">
        <v>9</v>
      </c>
      <c r="C7311">
        <v>235.65</v>
      </c>
      <c r="D7311">
        <v>0</v>
      </c>
      <c r="E7311">
        <v>235.65</v>
      </c>
      <c r="F7311" s="1">
        <v>42026.750208333331</v>
      </c>
      <c r="G7311">
        <v>235.65</v>
      </c>
      <c r="H7311" s="1">
        <v>42026.750208333331</v>
      </c>
    </row>
    <row r="7312" spans="1:8">
      <c r="A7312" s="1">
        <v>42026.75</v>
      </c>
      <c r="B7312" t="s">
        <v>35</v>
      </c>
      <c r="C7312">
        <v>30.1764166666667</v>
      </c>
      <c r="D7312">
        <v>0</v>
      </c>
      <c r="E7312">
        <v>30.178999999999998</v>
      </c>
      <c r="F7312" s="1">
        <v>42026.778738425928</v>
      </c>
      <c r="G7312">
        <v>30.155000000000001</v>
      </c>
      <c r="H7312" s="1">
        <v>42026.750208333331</v>
      </c>
    </row>
    <row r="7313" spans="1:8">
      <c r="A7313" s="1">
        <v>42026.75</v>
      </c>
      <c r="B7313" t="s">
        <v>27</v>
      </c>
      <c r="C7313">
        <v>0.31583333333333302</v>
      </c>
      <c r="D7313">
        <v>0</v>
      </c>
      <c r="E7313">
        <v>0.47</v>
      </c>
      <c r="F7313" s="1">
        <v>42026.750208333331</v>
      </c>
      <c r="G7313">
        <v>0.31</v>
      </c>
      <c r="H7313" s="1">
        <v>42026.751608796294</v>
      </c>
    </row>
    <row r="7314" spans="1:8">
      <c r="A7314" s="1">
        <v>42026.75</v>
      </c>
      <c r="B7314" t="s">
        <v>25</v>
      </c>
      <c r="C7314">
        <v>0</v>
      </c>
      <c r="D7314">
        <v>0</v>
      </c>
      <c r="E7314">
        <v>0</v>
      </c>
      <c r="F7314" s="1">
        <v>42026.750208333331</v>
      </c>
      <c r="G7314">
        <v>0</v>
      </c>
      <c r="H7314" s="1">
        <v>42026.750208333331</v>
      </c>
    </row>
    <row r="7315" spans="1:8">
      <c r="A7315" s="1">
        <v>42026.75</v>
      </c>
      <c r="B7315" t="s">
        <v>19</v>
      </c>
      <c r="C7315">
        <v>24.516666666666701</v>
      </c>
      <c r="D7315">
        <v>0</v>
      </c>
      <c r="E7315">
        <v>34</v>
      </c>
      <c r="F7315" s="1">
        <v>42026.779432870368</v>
      </c>
      <c r="G7315">
        <v>18</v>
      </c>
      <c r="H7315" s="1">
        <v>42026.757175925923</v>
      </c>
    </row>
    <row r="7316" spans="1:8">
      <c r="A7316" s="1">
        <v>42026.75</v>
      </c>
      <c r="B7316" t="s">
        <v>29</v>
      </c>
      <c r="C7316">
        <v>57.601666666666702</v>
      </c>
      <c r="D7316">
        <v>0</v>
      </c>
      <c r="E7316">
        <v>59.9</v>
      </c>
      <c r="F7316" s="1">
        <v>42026.750208333331</v>
      </c>
      <c r="G7316">
        <v>56.1</v>
      </c>
      <c r="H7316" s="1">
        <v>42026.784305555557</v>
      </c>
    </row>
    <row r="7317" spans="1:8">
      <c r="A7317" s="1">
        <v>42026.75</v>
      </c>
      <c r="B7317" t="s">
        <v>23</v>
      </c>
      <c r="C7317">
        <v>0.05</v>
      </c>
      <c r="D7317">
        <v>0</v>
      </c>
      <c r="E7317">
        <v>1</v>
      </c>
      <c r="F7317" s="1">
        <v>42026.750208333331</v>
      </c>
      <c r="G7317">
        <v>0</v>
      </c>
      <c r="H7317" s="1">
        <v>42026.752303240741</v>
      </c>
    </row>
    <row r="7318" spans="1:8">
      <c r="A7318" s="1">
        <v>42026.75</v>
      </c>
      <c r="B7318" t="s">
        <v>31</v>
      </c>
      <c r="C7318">
        <v>729</v>
      </c>
      <c r="D7318">
        <v>0</v>
      </c>
      <c r="E7318">
        <v>729</v>
      </c>
      <c r="F7318" s="1">
        <v>42026.750208333331</v>
      </c>
      <c r="G7318">
        <v>729</v>
      </c>
      <c r="H7318" s="1">
        <v>42026.750208333331</v>
      </c>
    </row>
    <row r="7319" spans="1:8">
      <c r="A7319" s="1">
        <v>42026.75</v>
      </c>
      <c r="B7319" t="s">
        <v>33</v>
      </c>
      <c r="C7319">
        <v>1751</v>
      </c>
      <c r="D7319">
        <v>0</v>
      </c>
      <c r="E7319">
        <v>1751</v>
      </c>
      <c r="F7319" s="1">
        <v>42026.750208333331</v>
      </c>
      <c r="G7319">
        <v>1751</v>
      </c>
      <c r="H7319" s="1">
        <v>42026.750208333331</v>
      </c>
    </row>
    <row r="7320" spans="1:8">
      <c r="A7320" s="1">
        <v>42026.75</v>
      </c>
      <c r="B7320" t="s">
        <v>21</v>
      </c>
      <c r="C7320">
        <v>0</v>
      </c>
      <c r="D7320">
        <v>0</v>
      </c>
      <c r="E7320">
        <v>0</v>
      </c>
      <c r="F7320" s="1">
        <v>42026.750208333331</v>
      </c>
      <c r="G7320">
        <v>0</v>
      </c>
      <c r="H7320" s="1">
        <v>42026.750208333331</v>
      </c>
    </row>
    <row r="7321" spans="1:8">
      <c r="A7321" s="1">
        <v>42026.75</v>
      </c>
      <c r="B7321" t="s">
        <v>17</v>
      </c>
      <c r="C7321">
        <v>157.183333333333</v>
      </c>
      <c r="D7321">
        <v>0</v>
      </c>
      <c r="E7321">
        <v>358</v>
      </c>
      <c r="F7321" s="1">
        <v>42026.766215277778</v>
      </c>
      <c r="G7321">
        <v>0</v>
      </c>
      <c r="H7321" s="1">
        <v>42026.750902777778</v>
      </c>
    </row>
    <row r="7322" spans="1:8">
      <c r="A7322" s="1">
        <v>42026.75</v>
      </c>
      <c r="B7322" t="s">
        <v>13</v>
      </c>
      <c r="C7322">
        <v>3.7333333333333298</v>
      </c>
      <c r="D7322">
        <v>3.7333333333333298</v>
      </c>
      <c r="E7322">
        <v>7</v>
      </c>
      <c r="F7322" s="1">
        <v>42026.753692129627</v>
      </c>
      <c r="G7322">
        <v>1</v>
      </c>
      <c r="H7322" s="1">
        <v>42026.766909722224</v>
      </c>
    </row>
    <row r="7323" spans="1:8">
      <c r="A7323" s="1">
        <v>42026.75</v>
      </c>
      <c r="B7323" t="s">
        <v>15</v>
      </c>
      <c r="C7323">
        <v>4.05</v>
      </c>
      <c r="D7323">
        <v>4.05</v>
      </c>
      <c r="E7323">
        <v>6</v>
      </c>
      <c r="F7323" s="1">
        <v>42026.750208333331</v>
      </c>
      <c r="G7323">
        <v>1</v>
      </c>
      <c r="H7323" s="1">
        <v>42026.773865740739</v>
      </c>
    </row>
    <row r="7324" spans="1:8">
      <c r="A7324" s="1">
        <v>42026.791666666664</v>
      </c>
      <c r="B7324" t="s">
        <v>11</v>
      </c>
      <c r="C7324">
        <v>33.056345162186297</v>
      </c>
      <c r="D7324">
        <v>0</v>
      </c>
      <c r="E7324">
        <v>36.145779271638503</v>
      </c>
      <c r="F7324" s="1">
        <v>42026.825358796297</v>
      </c>
      <c r="G7324">
        <v>28.9315743742251</v>
      </c>
      <c r="H7324" s="1">
        <v>42026.801701388889</v>
      </c>
    </row>
    <row r="7325" spans="1:8">
      <c r="A7325" s="1">
        <v>42026.791666666664</v>
      </c>
      <c r="B7325" t="s">
        <v>9</v>
      </c>
      <c r="C7325">
        <v>235.65</v>
      </c>
      <c r="D7325">
        <v>0</v>
      </c>
      <c r="E7325">
        <v>235.65</v>
      </c>
      <c r="F7325" s="1">
        <v>42026.791967592595</v>
      </c>
      <c r="G7325">
        <v>235.65</v>
      </c>
      <c r="H7325" s="1">
        <v>42026.791967592595</v>
      </c>
    </row>
    <row r="7326" spans="1:8">
      <c r="A7326" s="1">
        <v>42026.791666666664</v>
      </c>
      <c r="B7326" t="s">
        <v>35</v>
      </c>
      <c r="C7326">
        <v>30.1812166666667</v>
      </c>
      <c r="D7326">
        <v>0</v>
      </c>
      <c r="E7326">
        <v>30.183</v>
      </c>
      <c r="F7326" s="1">
        <v>42026.820497685185</v>
      </c>
      <c r="G7326">
        <v>30.18</v>
      </c>
      <c r="H7326" s="1">
        <v>42026.791967592595</v>
      </c>
    </row>
    <row r="7327" spans="1:8">
      <c r="A7327" s="1">
        <v>42026.791666666664</v>
      </c>
      <c r="B7327" t="s">
        <v>27</v>
      </c>
      <c r="C7327">
        <v>0.31133333333333302</v>
      </c>
      <c r="D7327">
        <v>0</v>
      </c>
      <c r="E7327">
        <v>0.34</v>
      </c>
      <c r="F7327" s="1">
        <v>42026.791967592595</v>
      </c>
      <c r="G7327">
        <v>0.31</v>
      </c>
      <c r="H7327" s="1">
        <v>42026.793356481481</v>
      </c>
    </row>
    <row r="7328" spans="1:8">
      <c r="A7328" s="1">
        <v>42026.791666666664</v>
      </c>
      <c r="B7328" t="s">
        <v>25</v>
      </c>
      <c r="C7328">
        <v>0</v>
      </c>
      <c r="D7328">
        <v>0</v>
      </c>
      <c r="E7328">
        <v>0</v>
      </c>
      <c r="F7328" s="1">
        <v>42026.791967592595</v>
      </c>
      <c r="G7328">
        <v>0</v>
      </c>
      <c r="H7328" s="1">
        <v>42026.791967592595</v>
      </c>
    </row>
    <row r="7329" spans="1:8">
      <c r="A7329" s="1">
        <v>42026.791666666664</v>
      </c>
      <c r="B7329" t="s">
        <v>19</v>
      </c>
      <c r="C7329">
        <v>31.516666666666701</v>
      </c>
      <c r="D7329">
        <v>0</v>
      </c>
      <c r="E7329">
        <v>43</v>
      </c>
      <c r="F7329" s="1">
        <v>42026.809363425928</v>
      </c>
      <c r="G7329">
        <v>25</v>
      </c>
      <c r="H7329" s="1">
        <v>42026.792662037034</v>
      </c>
    </row>
    <row r="7330" spans="1:8">
      <c r="A7330" s="1">
        <v>42026.791666666664</v>
      </c>
      <c r="B7330" t="s">
        <v>29</v>
      </c>
      <c r="C7330">
        <v>54.548333333333296</v>
      </c>
      <c r="D7330">
        <v>0</v>
      </c>
      <c r="E7330">
        <v>56.1</v>
      </c>
      <c r="F7330" s="1">
        <v>42026.791967592595</v>
      </c>
      <c r="G7330">
        <v>53.1</v>
      </c>
      <c r="H7330" s="1">
        <v>42026.833020833335</v>
      </c>
    </row>
    <row r="7331" spans="1:8">
      <c r="A7331" s="1">
        <v>42026.791666666664</v>
      </c>
      <c r="B7331" t="s">
        <v>23</v>
      </c>
      <c r="C7331">
        <v>0</v>
      </c>
      <c r="D7331">
        <v>0</v>
      </c>
      <c r="E7331">
        <v>0</v>
      </c>
      <c r="F7331" s="1">
        <v>42026.791967592595</v>
      </c>
      <c r="G7331">
        <v>0</v>
      </c>
      <c r="H7331" s="1">
        <v>42026.791967592595</v>
      </c>
    </row>
    <row r="7332" spans="1:8">
      <c r="A7332" s="1">
        <v>42026.791666666664</v>
      </c>
      <c r="B7332" t="s">
        <v>31</v>
      </c>
      <c r="C7332">
        <v>729</v>
      </c>
      <c r="D7332">
        <v>0</v>
      </c>
      <c r="E7332">
        <v>729</v>
      </c>
      <c r="F7332" s="1">
        <v>42026.791967592595</v>
      </c>
      <c r="G7332">
        <v>729</v>
      </c>
      <c r="H7332" s="1">
        <v>42026.791967592595</v>
      </c>
    </row>
    <row r="7333" spans="1:8">
      <c r="A7333" s="1">
        <v>42026.791666666664</v>
      </c>
      <c r="B7333" t="s">
        <v>33</v>
      </c>
      <c r="C7333">
        <v>1751</v>
      </c>
      <c r="D7333">
        <v>0</v>
      </c>
      <c r="E7333">
        <v>1751</v>
      </c>
      <c r="F7333" s="1">
        <v>42026.791967592595</v>
      </c>
      <c r="G7333">
        <v>1751</v>
      </c>
      <c r="H7333" s="1">
        <v>42026.791967592595</v>
      </c>
    </row>
    <row r="7334" spans="1:8">
      <c r="A7334" s="1">
        <v>42026.791666666664</v>
      </c>
      <c r="B7334" t="s">
        <v>21</v>
      </c>
      <c r="C7334">
        <v>0</v>
      </c>
      <c r="D7334">
        <v>0</v>
      </c>
      <c r="E7334">
        <v>0</v>
      </c>
      <c r="F7334" s="1">
        <v>42026.791967592595</v>
      </c>
      <c r="G7334">
        <v>0</v>
      </c>
      <c r="H7334" s="1">
        <v>42026.791967592595</v>
      </c>
    </row>
    <row r="7335" spans="1:8">
      <c r="A7335" s="1">
        <v>42026.791666666664</v>
      </c>
      <c r="B7335" t="s">
        <v>17</v>
      </c>
      <c r="C7335">
        <v>198.78333333333299</v>
      </c>
      <c r="D7335">
        <v>0</v>
      </c>
      <c r="E7335">
        <v>359</v>
      </c>
      <c r="F7335" s="1">
        <v>42026.799618055556</v>
      </c>
      <c r="G7335">
        <v>0</v>
      </c>
      <c r="H7335" s="1">
        <v>42026.801701388889</v>
      </c>
    </row>
    <row r="7336" spans="1:8">
      <c r="A7336" s="1">
        <v>42026.791666666664</v>
      </c>
      <c r="B7336" t="s">
        <v>13</v>
      </c>
      <c r="C7336">
        <v>2.6</v>
      </c>
      <c r="D7336">
        <v>2.6</v>
      </c>
      <c r="E7336">
        <v>5</v>
      </c>
      <c r="F7336" s="1">
        <v>42026.813530092593</v>
      </c>
      <c r="G7336">
        <v>1</v>
      </c>
      <c r="H7336" s="1">
        <v>42026.797534722224</v>
      </c>
    </row>
    <row r="7337" spans="1:8">
      <c r="A7337" s="1">
        <v>42026.791666666664</v>
      </c>
      <c r="B7337" t="s">
        <v>15</v>
      </c>
      <c r="C7337">
        <v>2.6</v>
      </c>
      <c r="D7337">
        <v>2.6</v>
      </c>
      <c r="E7337">
        <v>4</v>
      </c>
      <c r="F7337" s="1">
        <v>42026.791967592595</v>
      </c>
      <c r="G7337">
        <v>1</v>
      </c>
      <c r="H7337" s="1">
        <v>42026.801006944443</v>
      </c>
    </row>
    <row r="7338" spans="1:8">
      <c r="A7338" s="1">
        <v>42026.833333333336</v>
      </c>
      <c r="B7338" t="s">
        <v>11</v>
      </c>
      <c r="C7338">
        <v>32.796826984698498</v>
      </c>
      <c r="D7338">
        <v>0</v>
      </c>
      <c r="E7338">
        <v>35.830934190756402</v>
      </c>
      <c r="F7338" s="1">
        <v>42026.859456018516</v>
      </c>
      <c r="G7338">
        <v>30.507968547220202</v>
      </c>
      <c r="H7338" s="1">
        <v>42026.840671296297</v>
      </c>
    </row>
    <row r="7339" spans="1:8">
      <c r="A7339" s="1">
        <v>42026.833333333336</v>
      </c>
      <c r="B7339" t="s">
        <v>9</v>
      </c>
      <c r="C7339">
        <v>235.65</v>
      </c>
      <c r="D7339">
        <v>0</v>
      </c>
      <c r="E7339">
        <v>235.65</v>
      </c>
      <c r="F7339" s="1">
        <v>42026.833715277775</v>
      </c>
      <c r="G7339">
        <v>235.65</v>
      </c>
      <c r="H7339" s="1">
        <v>42026.833715277775</v>
      </c>
    </row>
    <row r="7340" spans="1:8">
      <c r="A7340" s="1">
        <v>42026.833333333336</v>
      </c>
      <c r="B7340" t="s">
        <v>35</v>
      </c>
      <c r="C7340">
        <v>30.204000000000001</v>
      </c>
      <c r="D7340">
        <v>0</v>
      </c>
      <c r="E7340">
        <v>30.222999999999999</v>
      </c>
      <c r="F7340" s="1">
        <v>42026.852500000001</v>
      </c>
      <c r="G7340">
        <v>30.183</v>
      </c>
      <c r="H7340" s="1">
        <v>42026.833715277775</v>
      </c>
    </row>
    <row r="7341" spans="1:8">
      <c r="A7341" s="1">
        <v>42026.833333333336</v>
      </c>
      <c r="B7341" t="s">
        <v>27</v>
      </c>
      <c r="C7341">
        <v>0.311</v>
      </c>
      <c r="D7341">
        <v>0</v>
      </c>
      <c r="E7341">
        <v>0.33</v>
      </c>
      <c r="F7341" s="1">
        <v>42026.833715277775</v>
      </c>
      <c r="G7341">
        <v>0.31</v>
      </c>
      <c r="H7341" s="1">
        <v>42026.835104166668</v>
      </c>
    </row>
    <row r="7342" spans="1:8">
      <c r="A7342" s="1">
        <v>42026.833333333336</v>
      </c>
      <c r="B7342" t="s">
        <v>25</v>
      </c>
      <c r="C7342">
        <v>0</v>
      </c>
      <c r="D7342">
        <v>0</v>
      </c>
      <c r="E7342">
        <v>0</v>
      </c>
      <c r="F7342" s="1">
        <v>42026.833715277775</v>
      </c>
      <c r="G7342">
        <v>0</v>
      </c>
      <c r="H7342" s="1">
        <v>42026.833715277775</v>
      </c>
    </row>
    <row r="7343" spans="1:8">
      <c r="A7343" s="1">
        <v>42026.833333333336</v>
      </c>
      <c r="B7343" t="s">
        <v>19</v>
      </c>
      <c r="C7343">
        <v>32.15</v>
      </c>
      <c r="D7343">
        <v>0</v>
      </c>
      <c r="E7343">
        <v>46</v>
      </c>
      <c r="F7343" s="1">
        <v>42026.847627314812</v>
      </c>
      <c r="G7343">
        <v>27</v>
      </c>
      <c r="H7343" s="1">
        <v>42026.874768518515</v>
      </c>
    </row>
    <row r="7344" spans="1:8">
      <c r="A7344" s="1">
        <v>42026.833333333336</v>
      </c>
      <c r="B7344" t="s">
        <v>29</v>
      </c>
      <c r="C7344">
        <v>53.008333333333297</v>
      </c>
      <c r="D7344">
        <v>0</v>
      </c>
      <c r="E7344">
        <v>53.6</v>
      </c>
      <c r="F7344" s="1">
        <v>42026.861550925925</v>
      </c>
      <c r="G7344">
        <v>52.2</v>
      </c>
      <c r="H7344" s="1">
        <v>42026.835798611108</v>
      </c>
    </row>
    <row r="7345" spans="1:8">
      <c r="A7345" s="1">
        <v>42026.833333333336</v>
      </c>
      <c r="B7345" t="s">
        <v>23</v>
      </c>
      <c r="C7345">
        <v>0</v>
      </c>
      <c r="D7345">
        <v>0</v>
      </c>
      <c r="E7345">
        <v>0</v>
      </c>
      <c r="F7345" s="1">
        <v>42026.833715277775</v>
      </c>
      <c r="G7345">
        <v>0</v>
      </c>
      <c r="H7345" s="1">
        <v>42026.833715277775</v>
      </c>
    </row>
    <row r="7346" spans="1:8">
      <c r="A7346" s="1">
        <v>42026.833333333336</v>
      </c>
      <c r="B7346" t="s">
        <v>31</v>
      </c>
      <c r="C7346">
        <v>729</v>
      </c>
      <c r="D7346">
        <v>0</v>
      </c>
      <c r="E7346">
        <v>729</v>
      </c>
      <c r="F7346" s="1">
        <v>42026.833715277775</v>
      </c>
      <c r="G7346">
        <v>729</v>
      </c>
      <c r="H7346" s="1">
        <v>42026.833715277775</v>
      </c>
    </row>
    <row r="7347" spans="1:8">
      <c r="A7347" s="1">
        <v>42026.833333333336</v>
      </c>
      <c r="B7347" t="s">
        <v>33</v>
      </c>
      <c r="C7347">
        <v>1751</v>
      </c>
      <c r="D7347">
        <v>0</v>
      </c>
      <c r="E7347">
        <v>1751</v>
      </c>
      <c r="F7347" s="1">
        <v>42026.833715277775</v>
      </c>
      <c r="G7347">
        <v>1751</v>
      </c>
      <c r="H7347" s="1">
        <v>42026.833715277775</v>
      </c>
    </row>
    <row r="7348" spans="1:8">
      <c r="A7348" s="1">
        <v>42026.833333333336</v>
      </c>
      <c r="B7348" t="s">
        <v>21</v>
      </c>
      <c r="C7348">
        <v>0</v>
      </c>
      <c r="D7348">
        <v>0</v>
      </c>
      <c r="E7348">
        <v>0</v>
      </c>
      <c r="F7348" s="1">
        <v>42026.833715277775</v>
      </c>
      <c r="G7348">
        <v>0</v>
      </c>
      <c r="H7348" s="1">
        <v>42026.833715277775</v>
      </c>
    </row>
    <row r="7349" spans="1:8">
      <c r="A7349" s="1">
        <v>42026.833333333336</v>
      </c>
      <c r="B7349" t="s">
        <v>17</v>
      </c>
      <c r="C7349">
        <v>131.083333333333</v>
      </c>
      <c r="D7349">
        <v>0</v>
      </c>
      <c r="E7349">
        <v>359</v>
      </c>
      <c r="F7349" s="1">
        <v>42026.839282407411</v>
      </c>
      <c r="G7349">
        <v>2</v>
      </c>
      <c r="H7349" s="1">
        <v>42026.846238425926</v>
      </c>
    </row>
    <row r="7350" spans="1:8">
      <c r="A7350" s="1">
        <v>42026.833333333336</v>
      </c>
      <c r="B7350" t="s">
        <v>13</v>
      </c>
      <c r="C7350">
        <v>4.8499999999999996</v>
      </c>
      <c r="D7350">
        <v>4.8499999999999996</v>
      </c>
      <c r="E7350">
        <v>7</v>
      </c>
      <c r="F7350" s="1">
        <v>42026.848321759258</v>
      </c>
      <c r="G7350">
        <v>3</v>
      </c>
      <c r="H7350" s="1">
        <v>42026.833715277775</v>
      </c>
    </row>
    <row r="7351" spans="1:8">
      <c r="A7351" s="1">
        <v>42026.833333333336</v>
      </c>
      <c r="B7351" t="s">
        <v>15</v>
      </c>
      <c r="C7351">
        <v>4.7</v>
      </c>
      <c r="D7351">
        <v>4.7</v>
      </c>
      <c r="E7351">
        <v>6</v>
      </c>
      <c r="F7351" s="1">
        <v>42026.851111111115</v>
      </c>
      <c r="G7351">
        <v>3</v>
      </c>
      <c r="H7351" s="1">
        <v>42026.833715277775</v>
      </c>
    </row>
    <row r="7352" spans="1:8">
      <c r="A7352" s="1">
        <v>42026.875</v>
      </c>
      <c r="B7352" t="s">
        <v>11</v>
      </c>
      <c r="C7352">
        <v>33.952353929607099</v>
      </c>
      <c r="D7352">
        <v>0</v>
      </c>
      <c r="E7352">
        <v>36.602366220395801</v>
      </c>
      <c r="F7352" s="1">
        <v>42026.893553240741</v>
      </c>
      <c r="G7352">
        <v>30.223728905995898</v>
      </c>
      <c r="H7352" s="1">
        <v>42026.91233796296</v>
      </c>
    </row>
    <row r="7353" spans="1:8">
      <c r="A7353" s="1">
        <v>42026.875</v>
      </c>
      <c r="B7353" t="s">
        <v>9</v>
      </c>
      <c r="C7353">
        <v>235.65</v>
      </c>
      <c r="D7353">
        <v>0</v>
      </c>
      <c r="E7353">
        <v>235.65</v>
      </c>
      <c r="F7353" s="1">
        <v>42026.875462962962</v>
      </c>
      <c r="G7353">
        <v>235.65</v>
      </c>
      <c r="H7353" s="1">
        <v>42026.875462962962</v>
      </c>
    </row>
    <row r="7354" spans="1:8">
      <c r="A7354" s="1">
        <v>42026.875</v>
      </c>
      <c r="B7354" t="s">
        <v>35</v>
      </c>
      <c r="C7354">
        <v>30.222666666666601</v>
      </c>
      <c r="D7354">
        <v>0</v>
      </c>
      <c r="E7354">
        <v>30.222999999999999</v>
      </c>
      <c r="F7354" s="1">
        <v>42026.875462962962</v>
      </c>
      <c r="G7354">
        <v>30.202999999999999</v>
      </c>
      <c r="H7354" s="1">
        <v>42026.887986111113</v>
      </c>
    </row>
    <row r="7355" spans="1:8">
      <c r="A7355" s="1">
        <v>42026.875</v>
      </c>
      <c r="B7355" t="s">
        <v>27</v>
      </c>
      <c r="C7355">
        <v>0.312</v>
      </c>
      <c r="D7355">
        <v>0</v>
      </c>
      <c r="E7355">
        <v>0.39</v>
      </c>
      <c r="F7355" s="1">
        <v>42026.876157407409</v>
      </c>
      <c r="G7355">
        <v>0.31</v>
      </c>
      <c r="H7355" s="1">
        <v>42026.876851851855</v>
      </c>
    </row>
    <row r="7356" spans="1:8">
      <c r="A7356" s="1">
        <v>42026.875</v>
      </c>
      <c r="B7356" t="s">
        <v>25</v>
      </c>
      <c r="C7356">
        <v>0</v>
      </c>
      <c r="D7356">
        <v>0</v>
      </c>
      <c r="E7356">
        <v>0</v>
      </c>
      <c r="F7356" s="1">
        <v>42026.875462962962</v>
      </c>
      <c r="G7356">
        <v>0</v>
      </c>
      <c r="H7356" s="1">
        <v>42026.875462962962</v>
      </c>
    </row>
    <row r="7357" spans="1:8">
      <c r="A7357" s="1">
        <v>42026.875</v>
      </c>
      <c r="B7357" t="s">
        <v>19</v>
      </c>
      <c r="C7357">
        <v>31.016666666666701</v>
      </c>
      <c r="D7357">
        <v>0</v>
      </c>
      <c r="E7357">
        <v>41</v>
      </c>
      <c r="F7357" s="1">
        <v>42026.915821759256</v>
      </c>
      <c r="G7357">
        <v>27</v>
      </c>
      <c r="H7357" s="1">
        <v>42026.880335648151</v>
      </c>
    </row>
    <row r="7358" spans="1:8">
      <c r="A7358" s="1">
        <v>42026.875</v>
      </c>
      <c r="B7358" t="s">
        <v>29</v>
      </c>
      <c r="C7358">
        <v>52.786666666666697</v>
      </c>
      <c r="D7358">
        <v>0</v>
      </c>
      <c r="E7358">
        <v>53.7</v>
      </c>
      <c r="F7358" s="1">
        <v>42026.894247685188</v>
      </c>
      <c r="G7358">
        <v>49.4</v>
      </c>
      <c r="H7358" s="1">
        <v>42026.916516203702</v>
      </c>
    </row>
    <row r="7359" spans="1:8">
      <c r="A7359" s="1">
        <v>42026.875</v>
      </c>
      <c r="B7359" t="s">
        <v>23</v>
      </c>
      <c r="C7359">
        <v>0</v>
      </c>
      <c r="D7359">
        <v>0</v>
      </c>
      <c r="E7359">
        <v>0</v>
      </c>
      <c r="F7359" s="1">
        <v>42026.875462962962</v>
      </c>
      <c r="G7359">
        <v>0</v>
      </c>
      <c r="H7359" s="1">
        <v>42026.875462962962</v>
      </c>
    </row>
    <row r="7360" spans="1:8">
      <c r="A7360" s="1">
        <v>42026.875</v>
      </c>
      <c r="B7360" t="s">
        <v>31</v>
      </c>
      <c r="C7360">
        <v>729</v>
      </c>
      <c r="D7360">
        <v>0</v>
      </c>
      <c r="E7360">
        <v>729</v>
      </c>
      <c r="F7360" s="1">
        <v>42026.875462962962</v>
      </c>
      <c r="G7360">
        <v>729</v>
      </c>
      <c r="H7360" s="1">
        <v>42026.875462962962</v>
      </c>
    </row>
    <row r="7361" spans="1:8">
      <c r="A7361" s="1">
        <v>42026.875</v>
      </c>
      <c r="B7361" t="s">
        <v>33</v>
      </c>
      <c r="C7361">
        <v>1751</v>
      </c>
      <c r="D7361">
        <v>0</v>
      </c>
      <c r="E7361">
        <v>1751</v>
      </c>
      <c r="F7361" s="1">
        <v>42026.875462962962</v>
      </c>
      <c r="G7361">
        <v>1751</v>
      </c>
      <c r="H7361" s="1">
        <v>42026.875462962962</v>
      </c>
    </row>
    <row r="7362" spans="1:8">
      <c r="A7362" s="1">
        <v>42026.875</v>
      </c>
      <c r="B7362" t="s">
        <v>21</v>
      </c>
      <c r="C7362">
        <v>0</v>
      </c>
      <c r="D7362">
        <v>0</v>
      </c>
      <c r="E7362">
        <v>0</v>
      </c>
      <c r="F7362" s="1">
        <v>42026.875462962962</v>
      </c>
      <c r="G7362">
        <v>0</v>
      </c>
      <c r="H7362" s="1">
        <v>42026.875462962962</v>
      </c>
    </row>
    <row r="7363" spans="1:8">
      <c r="A7363" s="1">
        <v>42026.875</v>
      </c>
      <c r="B7363" t="s">
        <v>17</v>
      </c>
      <c r="C7363">
        <v>80.400000000000006</v>
      </c>
      <c r="D7363">
        <v>0</v>
      </c>
      <c r="E7363">
        <v>358</v>
      </c>
      <c r="F7363" s="1">
        <v>42026.908865740741</v>
      </c>
      <c r="G7363">
        <v>1</v>
      </c>
      <c r="H7363" s="1">
        <v>42026.906770833331</v>
      </c>
    </row>
    <row r="7364" spans="1:8">
      <c r="A7364" s="1">
        <v>42026.875</v>
      </c>
      <c r="B7364" t="s">
        <v>13</v>
      </c>
      <c r="C7364">
        <v>3.5833333333333299</v>
      </c>
      <c r="D7364">
        <v>3.5833333333333299</v>
      </c>
      <c r="E7364">
        <v>8</v>
      </c>
      <c r="F7364" s="1">
        <v>42026.892858796295</v>
      </c>
      <c r="G7364">
        <v>0</v>
      </c>
      <c r="H7364" s="1">
        <v>42026.915821759256</v>
      </c>
    </row>
    <row r="7365" spans="1:8">
      <c r="A7365" s="1">
        <v>42026.875</v>
      </c>
      <c r="B7365" t="s">
        <v>15</v>
      </c>
      <c r="C7365">
        <v>3.8333333333333299</v>
      </c>
      <c r="D7365">
        <v>3.8333333333333299</v>
      </c>
      <c r="E7365">
        <v>6</v>
      </c>
      <c r="F7365" s="1">
        <v>42026.89634259259</v>
      </c>
      <c r="G7365">
        <v>1</v>
      </c>
      <c r="H7365" s="1">
        <v>42026.916516203702</v>
      </c>
    </row>
    <row r="7366" spans="1:8">
      <c r="A7366" s="1">
        <v>42026.916666666664</v>
      </c>
      <c r="B7366" t="s">
        <v>11</v>
      </c>
      <c r="C7366">
        <v>31.308641806470099</v>
      </c>
      <c r="D7366">
        <v>0</v>
      </c>
      <c r="E7366">
        <v>40.4574918374378</v>
      </c>
      <c r="F7366" s="1">
        <v>42026.954791666663</v>
      </c>
      <c r="G7366">
        <v>26.319617686324001</v>
      </c>
      <c r="H7366" s="1">
        <v>42026.937395833331</v>
      </c>
    </row>
    <row r="7367" spans="1:8">
      <c r="A7367" s="1">
        <v>42026.916666666664</v>
      </c>
      <c r="B7367" t="s">
        <v>9</v>
      </c>
      <c r="C7367">
        <v>235.65</v>
      </c>
      <c r="D7367">
        <v>0</v>
      </c>
      <c r="E7367">
        <v>235.65</v>
      </c>
      <c r="F7367" s="1">
        <v>42026.917210648149</v>
      </c>
      <c r="G7367">
        <v>235.65</v>
      </c>
      <c r="H7367" s="1">
        <v>42026.917210648149</v>
      </c>
    </row>
    <row r="7368" spans="1:8">
      <c r="A7368" s="1">
        <v>42026.916666666664</v>
      </c>
      <c r="B7368" t="s">
        <v>35</v>
      </c>
      <c r="C7368">
        <v>30.238499999999998</v>
      </c>
      <c r="D7368">
        <v>0</v>
      </c>
      <c r="E7368">
        <v>30.266999999999999</v>
      </c>
      <c r="F7368" s="1">
        <v>42026.944745370369</v>
      </c>
      <c r="G7368">
        <v>30.222999999999999</v>
      </c>
      <c r="H7368" s="1">
        <v>42026.916921296295</v>
      </c>
    </row>
    <row r="7369" spans="1:8">
      <c r="A7369" s="1">
        <v>42026.916666666664</v>
      </c>
      <c r="B7369" t="s">
        <v>27</v>
      </c>
      <c r="C7369">
        <v>0.31083333333333302</v>
      </c>
      <c r="D7369">
        <v>0</v>
      </c>
      <c r="E7369">
        <v>0.33</v>
      </c>
      <c r="F7369" s="1">
        <v>42026.916921296295</v>
      </c>
      <c r="G7369">
        <v>0.31</v>
      </c>
      <c r="H7369" s="1">
        <v>42026.918310185189</v>
      </c>
    </row>
    <row r="7370" spans="1:8">
      <c r="A7370" s="1">
        <v>42026.916666666664</v>
      </c>
      <c r="B7370" t="s">
        <v>25</v>
      </c>
      <c r="C7370">
        <v>0</v>
      </c>
      <c r="D7370">
        <v>0</v>
      </c>
      <c r="E7370">
        <v>0</v>
      </c>
      <c r="F7370" s="1">
        <v>42026.916921296295</v>
      </c>
      <c r="G7370">
        <v>0</v>
      </c>
      <c r="H7370" s="1">
        <v>42026.916921296295</v>
      </c>
    </row>
    <row r="7371" spans="1:8">
      <c r="A7371" s="1">
        <v>42026.916666666664</v>
      </c>
      <c r="B7371" t="s">
        <v>19</v>
      </c>
      <c r="C7371">
        <v>38.733333333333299</v>
      </c>
      <c r="D7371">
        <v>0</v>
      </c>
      <c r="E7371">
        <v>47</v>
      </c>
      <c r="F7371" s="1">
        <v>42026.934317129628</v>
      </c>
      <c r="G7371">
        <v>28</v>
      </c>
      <c r="H7371" s="1">
        <v>42026.944050925929</v>
      </c>
    </row>
    <row r="7372" spans="1:8">
      <c r="A7372" s="1">
        <v>42026.916666666664</v>
      </c>
      <c r="B7372" t="s">
        <v>29</v>
      </c>
      <c r="C7372">
        <v>48.733333333333299</v>
      </c>
      <c r="D7372">
        <v>0</v>
      </c>
      <c r="E7372">
        <v>50.5</v>
      </c>
      <c r="F7372" s="1">
        <v>42026.951006944444</v>
      </c>
      <c r="G7372">
        <v>47.2</v>
      </c>
      <c r="H7372" s="1">
        <v>42026.957280092596</v>
      </c>
    </row>
    <row r="7373" spans="1:8">
      <c r="A7373" s="1">
        <v>42026.916666666664</v>
      </c>
      <c r="B7373" t="s">
        <v>23</v>
      </c>
      <c r="C7373">
        <v>0</v>
      </c>
      <c r="D7373">
        <v>0</v>
      </c>
      <c r="E7373">
        <v>0</v>
      </c>
      <c r="F7373" s="1">
        <v>42026.916921296295</v>
      </c>
      <c r="G7373">
        <v>0</v>
      </c>
      <c r="H7373" s="1">
        <v>42026.916921296295</v>
      </c>
    </row>
    <row r="7374" spans="1:8">
      <c r="A7374" s="1">
        <v>42026.916666666664</v>
      </c>
      <c r="B7374" t="s">
        <v>31</v>
      </c>
      <c r="C7374">
        <v>729</v>
      </c>
      <c r="D7374">
        <v>0</v>
      </c>
      <c r="E7374">
        <v>729</v>
      </c>
      <c r="F7374" s="1">
        <v>42026.916921296295</v>
      </c>
      <c r="G7374">
        <v>729</v>
      </c>
      <c r="H7374" s="1">
        <v>42026.916921296295</v>
      </c>
    </row>
    <row r="7375" spans="1:8">
      <c r="A7375" s="1">
        <v>42026.916666666664</v>
      </c>
      <c r="B7375" t="s">
        <v>33</v>
      </c>
      <c r="C7375">
        <v>1751</v>
      </c>
      <c r="D7375">
        <v>0</v>
      </c>
      <c r="E7375">
        <v>1751</v>
      </c>
      <c r="F7375" s="1">
        <v>42026.916921296295</v>
      </c>
      <c r="G7375">
        <v>1751</v>
      </c>
      <c r="H7375" s="1">
        <v>42026.916921296295</v>
      </c>
    </row>
    <row r="7376" spans="1:8">
      <c r="A7376" s="1">
        <v>42026.916666666664</v>
      </c>
      <c r="B7376" t="s">
        <v>21</v>
      </c>
      <c r="C7376">
        <v>0</v>
      </c>
      <c r="D7376">
        <v>0</v>
      </c>
      <c r="E7376">
        <v>0</v>
      </c>
      <c r="F7376" s="1">
        <v>42026.916921296295</v>
      </c>
      <c r="G7376">
        <v>0</v>
      </c>
      <c r="H7376" s="1">
        <v>42026.916921296295</v>
      </c>
    </row>
    <row r="7377" spans="1:8">
      <c r="A7377" s="1">
        <v>42026.916666666664</v>
      </c>
      <c r="B7377" t="s">
        <v>17</v>
      </c>
      <c r="C7377">
        <v>274.16666666666703</v>
      </c>
      <c r="D7377">
        <v>0</v>
      </c>
      <c r="E7377">
        <v>359</v>
      </c>
      <c r="F7377" s="1">
        <v>42026.949618055558</v>
      </c>
      <c r="G7377">
        <v>209</v>
      </c>
      <c r="H7377" s="1">
        <v>42026.938483796293</v>
      </c>
    </row>
    <row r="7378" spans="1:8">
      <c r="A7378" s="1">
        <v>42026.916666666664</v>
      </c>
      <c r="B7378" t="s">
        <v>13</v>
      </c>
      <c r="C7378">
        <v>1.9833333333333301</v>
      </c>
      <c r="D7378">
        <v>1.9833333333333301</v>
      </c>
      <c r="E7378">
        <v>5</v>
      </c>
      <c r="F7378" s="1">
        <v>42026.956574074073</v>
      </c>
      <c r="G7378">
        <v>0</v>
      </c>
      <c r="H7378" s="1">
        <v>42026.927349537036</v>
      </c>
    </row>
    <row r="7379" spans="1:8">
      <c r="A7379" s="1">
        <v>42026.916666666664</v>
      </c>
      <c r="B7379" t="s">
        <v>15</v>
      </c>
      <c r="C7379">
        <v>1.85</v>
      </c>
      <c r="D7379">
        <v>1.85</v>
      </c>
      <c r="E7379">
        <v>3</v>
      </c>
      <c r="F7379" s="1">
        <v>42026.940578703703</v>
      </c>
      <c r="G7379">
        <v>1</v>
      </c>
      <c r="H7379" s="1">
        <v>42026.916921296295</v>
      </c>
    </row>
    <row r="7380" spans="1:8">
      <c r="A7380" s="1">
        <v>42026.958333333336</v>
      </c>
      <c r="B7380" t="s">
        <v>11</v>
      </c>
      <c r="C7380">
        <v>35.199634664831002</v>
      </c>
      <c r="D7380">
        <v>0</v>
      </c>
      <c r="E7380">
        <v>40.954877587108001</v>
      </c>
      <c r="F7380" s="1">
        <v>42026.996238425927</v>
      </c>
      <c r="G7380">
        <v>28.139103806431098</v>
      </c>
      <c r="H7380" s="1">
        <v>42026.978842592594</v>
      </c>
    </row>
    <row r="7381" spans="1:8">
      <c r="A7381" s="1">
        <v>42026.958333333336</v>
      </c>
      <c r="B7381" t="s">
        <v>9</v>
      </c>
      <c r="C7381">
        <v>235.65</v>
      </c>
      <c r="D7381">
        <v>0</v>
      </c>
      <c r="E7381">
        <v>235.65</v>
      </c>
      <c r="F7381" s="1">
        <v>42026.958668981482</v>
      </c>
      <c r="G7381">
        <v>235.65</v>
      </c>
      <c r="H7381" s="1">
        <v>42026.958668981482</v>
      </c>
    </row>
    <row r="7382" spans="1:8">
      <c r="A7382" s="1">
        <v>42026.958333333336</v>
      </c>
      <c r="B7382" t="s">
        <v>35</v>
      </c>
      <c r="C7382">
        <v>30.267116666666698</v>
      </c>
      <c r="D7382">
        <v>0</v>
      </c>
      <c r="E7382">
        <v>30.268000000000001</v>
      </c>
      <c r="F7382" s="1">
        <v>42026.990671296298</v>
      </c>
      <c r="G7382">
        <v>30.266999999999999</v>
      </c>
      <c r="H7382" s="1">
        <v>42026.958668981482</v>
      </c>
    </row>
    <row r="7383" spans="1:8">
      <c r="A7383" s="1">
        <v>42026.958333333336</v>
      </c>
      <c r="B7383" t="s">
        <v>27</v>
      </c>
      <c r="C7383">
        <v>0.30883333333333302</v>
      </c>
      <c r="D7383">
        <v>0</v>
      </c>
      <c r="E7383">
        <v>0.53</v>
      </c>
      <c r="F7383" s="1">
        <v>42026.959363425929</v>
      </c>
      <c r="G7383">
        <v>0.01</v>
      </c>
      <c r="H7383" s="1">
        <v>42026.999722222223</v>
      </c>
    </row>
    <row r="7384" spans="1:8">
      <c r="A7384" s="1">
        <v>42026.958333333336</v>
      </c>
      <c r="B7384" t="s">
        <v>25</v>
      </c>
      <c r="C7384">
        <v>0</v>
      </c>
      <c r="D7384">
        <v>0</v>
      </c>
      <c r="E7384">
        <v>0</v>
      </c>
      <c r="F7384" s="1">
        <v>42026.958668981482</v>
      </c>
      <c r="G7384">
        <v>0</v>
      </c>
      <c r="H7384" s="1">
        <v>42026.958668981482</v>
      </c>
    </row>
    <row r="7385" spans="1:8">
      <c r="A7385" s="1">
        <v>42026.958333333336</v>
      </c>
      <c r="B7385" t="s">
        <v>19</v>
      </c>
      <c r="C7385">
        <v>46.133333333333297</v>
      </c>
      <c r="D7385">
        <v>0</v>
      </c>
      <c r="E7385">
        <v>56</v>
      </c>
      <c r="F7385" s="1">
        <v>42026.996238425927</v>
      </c>
      <c r="G7385">
        <v>36</v>
      </c>
      <c r="H7385" s="1">
        <v>42026.984409722223</v>
      </c>
    </row>
    <row r="7386" spans="1:8">
      <c r="A7386" s="1">
        <v>42026.958333333336</v>
      </c>
      <c r="B7386" t="s">
        <v>29</v>
      </c>
      <c r="C7386">
        <v>47.503333333333302</v>
      </c>
      <c r="D7386">
        <v>0</v>
      </c>
      <c r="E7386">
        <v>49.1</v>
      </c>
      <c r="F7386" s="1">
        <v>42026.992766203701</v>
      </c>
      <c r="G7386">
        <v>45.4</v>
      </c>
      <c r="H7386" s="1">
        <v>42026.999722222223</v>
      </c>
    </row>
    <row r="7387" spans="1:8">
      <c r="A7387" s="1">
        <v>42026.958333333336</v>
      </c>
      <c r="B7387" t="s">
        <v>23</v>
      </c>
      <c r="C7387">
        <v>0</v>
      </c>
      <c r="D7387">
        <v>0</v>
      </c>
      <c r="E7387">
        <v>0</v>
      </c>
      <c r="F7387" s="1">
        <v>42026.958668981482</v>
      </c>
      <c r="G7387">
        <v>0</v>
      </c>
      <c r="H7387" s="1">
        <v>42026.958668981482</v>
      </c>
    </row>
    <row r="7388" spans="1:8">
      <c r="A7388" s="1">
        <v>42026.958333333336</v>
      </c>
      <c r="B7388" t="s">
        <v>31</v>
      </c>
      <c r="C7388">
        <v>729</v>
      </c>
      <c r="D7388">
        <v>0</v>
      </c>
      <c r="E7388">
        <v>729</v>
      </c>
      <c r="F7388" s="1">
        <v>42026.958668981482</v>
      </c>
      <c r="G7388">
        <v>729</v>
      </c>
      <c r="H7388" s="1">
        <v>42026.958668981482</v>
      </c>
    </row>
    <row r="7389" spans="1:8">
      <c r="A7389" s="1">
        <v>42026.958333333336</v>
      </c>
      <c r="B7389" t="s">
        <v>33</v>
      </c>
      <c r="C7389">
        <v>1751</v>
      </c>
      <c r="D7389">
        <v>0</v>
      </c>
      <c r="E7389">
        <v>1751</v>
      </c>
      <c r="F7389" s="1">
        <v>42026.958668981482</v>
      </c>
      <c r="G7389">
        <v>1751</v>
      </c>
      <c r="H7389" s="1">
        <v>42026.958668981482</v>
      </c>
    </row>
    <row r="7390" spans="1:8">
      <c r="A7390" s="1">
        <v>42026.958333333336</v>
      </c>
      <c r="B7390" t="s">
        <v>21</v>
      </c>
      <c r="C7390">
        <v>0</v>
      </c>
      <c r="D7390">
        <v>0</v>
      </c>
      <c r="E7390">
        <v>0</v>
      </c>
      <c r="F7390" s="1">
        <v>42026.958668981482</v>
      </c>
      <c r="G7390">
        <v>0</v>
      </c>
      <c r="H7390" s="1">
        <v>42026.958668981482</v>
      </c>
    </row>
    <row r="7391" spans="1:8">
      <c r="A7391" s="1">
        <v>42026.958333333336</v>
      </c>
      <c r="B7391" t="s">
        <v>17</v>
      </c>
      <c r="C7391">
        <v>241.26666666666699</v>
      </c>
      <c r="D7391">
        <v>0</v>
      </c>
      <c r="E7391">
        <v>359</v>
      </c>
      <c r="F7391" s="1">
        <v>42026.987893518519</v>
      </c>
      <c r="G7391">
        <v>3</v>
      </c>
      <c r="H7391" s="1">
        <v>42026.987199074072</v>
      </c>
    </row>
    <row r="7392" spans="1:8">
      <c r="A7392" s="1">
        <v>42026.958333333336</v>
      </c>
      <c r="B7392" t="s">
        <v>13</v>
      </c>
      <c r="C7392">
        <v>1.9666666666666699</v>
      </c>
      <c r="D7392">
        <v>1.9666666666666699</v>
      </c>
      <c r="E7392">
        <v>5</v>
      </c>
      <c r="F7392" s="1">
        <v>42026.958668981482</v>
      </c>
      <c r="G7392">
        <v>0</v>
      </c>
      <c r="H7392" s="1">
        <v>42026.984409722223</v>
      </c>
    </row>
    <row r="7393" spans="1:8">
      <c r="A7393" s="1">
        <v>42026.958333333336</v>
      </c>
      <c r="B7393" t="s">
        <v>15</v>
      </c>
      <c r="C7393">
        <v>2.0333333333333301</v>
      </c>
      <c r="D7393">
        <v>2.0333333333333301</v>
      </c>
      <c r="E7393">
        <v>4</v>
      </c>
      <c r="F7393" s="1">
        <v>42026.960057870368</v>
      </c>
      <c r="G7393">
        <v>1</v>
      </c>
      <c r="H7393" s="1">
        <v>42026.971192129633</v>
      </c>
    </row>
    <row r="7394" spans="1:8">
      <c r="A7394" s="1">
        <v>42027</v>
      </c>
      <c r="B7394" t="s">
        <v>11</v>
      </c>
      <c r="C7394">
        <v>38.661151747842098</v>
      </c>
      <c r="D7394">
        <v>0</v>
      </c>
      <c r="E7394">
        <v>45.509375124383801</v>
      </c>
      <c r="F7394" s="1">
        <v>42027.020196759258</v>
      </c>
      <c r="G7394">
        <v>31.957133270175799</v>
      </c>
      <c r="H7394" s="1">
        <v>42027.009756944448</v>
      </c>
    </row>
    <row r="7395" spans="1:8">
      <c r="A7395" s="1">
        <v>42027</v>
      </c>
      <c r="B7395" t="s">
        <v>9</v>
      </c>
      <c r="C7395">
        <v>235.65</v>
      </c>
      <c r="D7395">
        <v>0</v>
      </c>
      <c r="E7395">
        <v>235.65</v>
      </c>
      <c r="F7395" s="1">
        <v>42027.000023148146</v>
      </c>
      <c r="G7395">
        <v>235.65</v>
      </c>
      <c r="H7395" s="1">
        <v>42027.000023148146</v>
      </c>
    </row>
    <row r="7396" spans="1:8">
      <c r="A7396" s="1">
        <v>42027</v>
      </c>
      <c r="B7396" t="s">
        <v>35</v>
      </c>
      <c r="C7396">
        <v>30.268216666666699</v>
      </c>
      <c r="D7396">
        <v>0</v>
      </c>
      <c r="E7396">
        <v>30.268999999999998</v>
      </c>
      <c r="F7396" s="1">
        <v>42027.012245370373</v>
      </c>
      <c r="G7396">
        <v>30.248000000000001</v>
      </c>
      <c r="H7396" s="1">
        <v>42027.010162037041</v>
      </c>
    </row>
    <row r="7397" spans="1:8">
      <c r="A7397" s="1">
        <v>42027</v>
      </c>
      <c r="B7397" t="s">
        <v>27</v>
      </c>
      <c r="C7397">
        <v>6.6666666666666697E-4</v>
      </c>
      <c r="D7397">
        <v>0</v>
      </c>
      <c r="E7397">
        <v>0.02</v>
      </c>
      <c r="F7397" s="1">
        <v>42027.04146990741</v>
      </c>
      <c r="G7397">
        <v>0</v>
      </c>
      <c r="H7397" s="1">
        <v>42027.001805555556</v>
      </c>
    </row>
    <row r="7398" spans="1:8">
      <c r="A7398" s="1">
        <v>42027</v>
      </c>
      <c r="B7398" t="s">
        <v>25</v>
      </c>
      <c r="C7398">
        <v>0</v>
      </c>
      <c r="D7398">
        <v>0</v>
      </c>
      <c r="E7398">
        <v>0</v>
      </c>
      <c r="F7398" s="1">
        <v>42027.000416666669</v>
      </c>
      <c r="G7398">
        <v>0</v>
      </c>
      <c r="H7398" s="1">
        <v>42027.000416666669</v>
      </c>
    </row>
    <row r="7399" spans="1:8">
      <c r="A7399" s="1">
        <v>42027</v>
      </c>
      <c r="B7399" t="s">
        <v>19</v>
      </c>
      <c r="C7399">
        <v>46.283333333333303</v>
      </c>
      <c r="D7399">
        <v>0</v>
      </c>
      <c r="E7399">
        <v>56</v>
      </c>
      <c r="F7399" s="1">
        <v>42027.018506944441</v>
      </c>
      <c r="G7399">
        <v>30</v>
      </c>
      <c r="H7399" s="1">
        <v>42027.008761574078</v>
      </c>
    </row>
    <row r="7400" spans="1:8">
      <c r="A7400" s="1">
        <v>42027</v>
      </c>
      <c r="B7400" t="s">
        <v>29</v>
      </c>
      <c r="C7400">
        <v>47.05</v>
      </c>
      <c r="D7400">
        <v>0</v>
      </c>
      <c r="E7400">
        <v>49.5</v>
      </c>
      <c r="F7400" s="1">
        <v>42027.019895833335</v>
      </c>
      <c r="G7400">
        <v>45.2</v>
      </c>
      <c r="H7400" s="1">
        <v>42027.000416666669</v>
      </c>
    </row>
    <row r="7401" spans="1:8">
      <c r="A7401" s="1">
        <v>42027</v>
      </c>
      <c r="B7401" t="s">
        <v>23</v>
      </c>
      <c r="C7401">
        <v>0</v>
      </c>
      <c r="D7401">
        <v>0</v>
      </c>
      <c r="E7401">
        <v>0</v>
      </c>
      <c r="F7401" s="1">
        <v>42027.000416666669</v>
      </c>
      <c r="G7401">
        <v>0</v>
      </c>
      <c r="H7401" s="1">
        <v>42027.000416666669</v>
      </c>
    </row>
    <row r="7402" spans="1:8">
      <c r="A7402" s="1">
        <v>42027</v>
      </c>
      <c r="B7402" t="s">
        <v>31</v>
      </c>
      <c r="C7402">
        <v>729</v>
      </c>
      <c r="D7402">
        <v>0</v>
      </c>
      <c r="E7402">
        <v>729</v>
      </c>
      <c r="F7402" s="1">
        <v>42027.000416666669</v>
      </c>
      <c r="G7402">
        <v>729</v>
      </c>
      <c r="H7402" s="1">
        <v>42027.000416666669</v>
      </c>
    </row>
    <row r="7403" spans="1:8">
      <c r="A7403" s="1">
        <v>42027</v>
      </c>
      <c r="B7403" t="s">
        <v>33</v>
      </c>
      <c r="C7403">
        <v>1751</v>
      </c>
      <c r="D7403">
        <v>0</v>
      </c>
      <c r="E7403">
        <v>1751</v>
      </c>
      <c r="F7403" s="1">
        <v>42027.000416666669</v>
      </c>
      <c r="G7403">
        <v>1751</v>
      </c>
      <c r="H7403" s="1">
        <v>42027.000416666669</v>
      </c>
    </row>
    <row r="7404" spans="1:8">
      <c r="A7404" s="1">
        <v>42027</v>
      </c>
      <c r="B7404" t="s">
        <v>21</v>
      </c>
      <c r="C7404">
        <v>0</v>
      </c>
      <c r="D7404">
        <v>0</v>
      </c>
      <c r="E7404">
        <v>0</v>
      </c>
      <c r="F7404" s="1">
        <v>42027.000416666669</v>
      </c>
      <c r="G7404">
        <v>0</v>
      </c>
      <c r="H7404" s="1">
        <v>42027.000416666669</v>
      </c>
    </row>
    <row r="7405" spans="1:8">
      <c r="A7405" s="1">
        <v>42027</v>
      </c>
      <c r="B7405" t="s">
        <v>17</v>
      </c>
      <c r="C7405">
        <v>287.183333333333</v>
      </c>
      <c r="D7405">
        <v>0</v>
      </c>
      <c r="E7405">
        <v>340</v>
      </c>
      <c r="F7405" s="1">
        <v>42027.019201388888</v>
      </c>
      <c r="G7405">
        <v>229</v>
      </c>
      <c r="H7405" s="1">
        <v>42027.02615740741</v>
      </c>
    </row>
    <row r="7406" spans="1:8">
      <c r="A7406" s="1">
        <v>42027</v>
      </c>
      <c r="B7406" t="s">
        <v>13</v>
      </c>
      <c r="C7406">
        <v>2.0333333333333301</v>
      </c>
      <c r="D7406">
        <v>2.0333333333333301</v>
      </c>
      <c r="E7406">
        <v>3</v>
      </c>
      <c r="F7406" s="1">
        <v>42027.000416666669</v>
      </c>
      <c r="G7406">
        <v>1</v>
      </c>
      <c r="H7406" s="1">
        <v>42027.011550925927</v>
      </c>
    </row>
    <row r="7407" spans="1:8">
      <c r="A7407" s="1">
        <v>42027</v>
      </c>
      <c r="B7407" t="s">
        <v>15</v>
      </c>
      <c r="C7407">
        <v>2.1333333333333302</v>
      </c>
      <c r="D7407">
        <v>2.1333333333333302</v>
      </c>
      <c r="E7407">
        <v>3</v>
      </c>
      <c r="F7407" s="1">
        <v>42027.000416666669</v>
      </c>
      <c r="G7407">
        <v>1</v>
      </c>
      <c r="H7407" s="1">
        <v>42027.035208333335</v>
      </c>
    </row>
    <row r="7408" spans="1:8">
      <c r="A7408" s="1">
        <v>42027.041666666664</v>
      </c>
      <c r="B7408" t="s">
        <v>11</v>
      </c>
      <c r="C7408">
        <v>31.707954515289298</v>
      </c>
      <c r="D7408">
        <v>0</v>
      </c>
      <c r="E7408">
        <v>42.026882419948599</v>
      </c>
      <c r="F7408" s="1">
        <v>42027.04315972222</v>
      </c>
      <c r="G7408">
        <v>24.322827346225399</v>
      </c>
      <c r="H7408" s="1">
        <v>42027.068206018521</v>
      </c>
    </row>
    <row r="7409" spans="1:8">
      <c r="A7409" s="1">
        <v>42027.041666666664</v>
      </c>
      <c r="B7409" t="s">
        <v>9</v>
      </c>
      <c r="C7409">
        <v>235.65</v>
      </c>
      <c r="D7409">
        <v>0</v>
      </c>
      <c r="E7409">
        <v>235.65</v>
      </c>
      <c r="F7409" s="1">
        <v>42027.041770833333</v>
      </c>
      <c r="G7409">
        <v>235.65</v>
      </c>
      <c r="H7409" s="1">
        <v>42027.041770833333</v>
      </c>
    </row>
    <row r="7410" spans="1:8">
      <c r="A7410" s="1">
        <v>42027.041666666664</v>
      </c>
      <c r="B7410" t="s">
        <v>35</v>
      </c>
      <c r="C7410">
        <v>30.270233333333302</v>
      </c>
      <c r="D7410">
        <v>0</v>
      </c>
      <c r="E7410">
        <v>30.271000000000001</v>
      </c>
      <c r="F7410" s="1">
        <v>42027.054988425924</v>
      </c>
      <c r="G7410">
        <v>30.268999999999998</v>
      </c>
      <c r="H7410" s="1">
        <v>42027.041770833333</v>
      </c>
    </row>
    <row r="7411" spans="1:8">
      <c r="A7411" s="1">
        <v>42027.041666666664</v>
      </c>
      <c r="B7411" t="s">
        <v>27</v>
      </c>
      <c r="C7411">
        <v>1.03333333333333E-2</v>
      </c>
      <c r="D7411">
        <v>0</v>
      </c>
      <c r="E7411">
        <v>0.02</v>
      </c>
      <c r="F7411" s="1">
        <v>42027.041770833333</v>
      </c>
      <c r="G7411">
        <v>0.01</v>
      </c>
      <c r="H7411" s="1">
        <v>42027.04315972222</v>
      </c>
    </row>
    <row r="7412" spans="1:8">
      <c r="A7412" s="1">
        <v>42027.041666666664</v>
      </c>
      <c r="B7412" t="s">
        <v>25</v>
      </c>
      <c r="C7412">
        <v>0</v>
      </c>
      <c r="D7412">
        <v>0</v>
      </c>
      <c r="E7412">
        <v>0</v>
      </c>
      <c r="F7412" s="1">
        <v>42027.041770833333</v>
      </c>
      <c r="G7412">
        <v>0</v>
      </c>
      <c r="H7412" s="1">
        <v>42027.041770833333</v>
      </c>
    </row>
    <row r="7413" spans="1:8">
      <c r="A7413" s="1">
        <v>42027.041666666664</v>
      </c>
      <c r="B7413" t="s">
        <v>19</v>
      </c>
      <c r="C7413">
        <v>55.1666666666667</v>
      </c>
      <c r="D7413">
        <v>0</v>
      </c>
      <c r="E7413">
        <v>66</v>
      </c>
      <c r="F7413" s="1">
        <v>42027.075868055559</v>
      </c>
      <c r="G7413">
        <v>40</v>
      </c>
      <c r="H7413" s="1">
        <v>42027.051516203705</v>
      </c>
    </row>
    <row r="7414" spans="1:8">
      <c r="A7414" s="1">
        <v>42027.041666666664</v>
      </c>
      <c r="B7414" t="s">
        <v>29</v>
      </c>
      <c r="C7414">
        <v>44.91</v>
      </c>
      <c r="D7414">
        <v>0</v>
      </c>
      <c r="E7414">
        <v>46.8</v>
      </c>
      <c r="F7414" s="1">
        <v>42027.053599537037</v>
      </c>
      <c r="G7414">
        <v>43.3</v>
      </c>
      <c r="H7414" s="1">
        <v>42027.079340277778</v>
      </c>
    </row>
    <row r="7415" spans="1:8">
      <c r="A7415" s="1">
        <v>42027.041666666664</v>
      </c>
      <c r="B7415" t="s">
        <v>23</v>
      </c>
      <c r="C7415">
        <v>0</v>
      </c>
      <c r="D7415">
        <v>0</v>
      </c>
      <c r="E7415">
        <v>0</v>
      </c>
      <c r="F7415" s="1">
        <v>42027.041770833333</v>
      </c>
      <c r="G7415">
        <v>0</v>
      </c>
      <c r="H7415" s="1">
        <v>42027.041770833333</v>
      </c>
    </row>
    <row r="7416" spans="1:8">
      <c r="A7416" s="1">
        <v>42027.041666666664</v>
      </c>
      <c r="B7416" t="s">
        <v>31</v>
      </c>
      <c r="C7416">
        <v>729</v>
      </c>
      <c r="D7416">
        <v>0</v>
      </c>
      <c r="E7416">
        <v>729</v>
      </c>
      <c r="F7416" s="1">
        <v>42027.041770833333</v>
      </c>
      <c r="G7416">
        <v>729</v>
      </c>
      <c r="H7416" s="1">
        <v>42027.041770833333</v>
      </c>
    </row>
    <row r="7417" spans="1:8">
      <c r="A7417" s="1">
        <v>42027.041666666664</v>
      </c>
      <c r="B7417" t="s">
        <v>33</v>
      </c>
      <c r="C7417">
        <v>1751</v>
      </c>
      <c r="D7417">
        <v>0</v>
      </c>
      <c r="E7417">
        <v>1751</v>
      </c>
      <c r="F7417" s="1">
        <v>42027.041770833333</v>
      </c>
      <c r="G7417">
        <v>1751</v>
      </c>
      <c r="H7417" s="1">
        <v>42027.041770833333</v>
      </c>
    </row>
    <row r="7418" spans="1:8">
      <c r="A7418" s="1">
        <v>42027.041666666664</v>
      </c>
      <c r="B7418" t="s">
        <v>21</v>
      </c>
      <c r="C7418">
        <v>0</v>
      </c>
      <c r="D7418">
        <v>0</v>
      </c>
      <c r="E7418">
        <v>0</v>
      </c>
      <c r="F7418" s="1">
        <v>42027.041770833333</v>
      </c>
      <c r="G7418">
        <v>0</v>
      </c>
      <c r="H7418" s="1">
        <v>42027.041770833333</v>
      </c>
    </row>
    <row r="7419" spans="1:8">
      <c r="A7419" s="1">
        <v>42027.041666666664</v>
      </c>
      <c r="B7419" t="s">
        <v>17</v>
      </c>
      <c r="C7419">
        <v>208.61666666666699</v>
      </c>
      <c r="D7419">
        <v>0</v>
      </c>
      <c r="E7419">
        <v>359</v>
      </c>
      <c r="F7419" s="1">
        <v>42027.057071759256</v>
      </c>
      <c r="G7419">
        <v>3</v>
      </c>
      <c r="H7419" s="1">
        <v>42027.051516203705</v>
      </c>
    </row>
    <row r="7420" spans="1:8">
      <c r="A7420" s="1">
        <v>42027.041666666664</v>
      </c>
      <c r="B7420" t="s">
        <v>13</v>
      </c>
      <c r="C7420">
        <v>1.8333333333333299</v>
      </c>
      <c r="D7420">
        <v>1.8333333333333299</v>
      </c>
      <c r="E7420">
        <v>4</v>
      </c>
      <c r="F7420" s="1">
        <v>42027.049421296295</v>
      </c>
      <c r="G7420">
        <v>0</v>
      </c>
      <c r="H7420" s="1">
        <v>42027.05777777778</v>
      </c>
    </row>
    <row r="7421" spans="1:8">
      <c r="A7421" s="1">
        <v>42027.041666666664</v>
      </c>
      <c r="B7421" t="s">
        <v>15</v>
      </c>
      <c r="C7421">
        <v>2.0499999999999998</v>
      </c>
      <c r="D7421">
        <v>2.0499999999999998</v>
      </c>
      <c r="E7421">
        <v>3</v>
      </c>
      <c r="F7421" s="1">
        <v>42027.04315972222</v>
      </c>
      <c r="G7421">
        <v>1</v>
      </c>
      <c r="H7421" s="1">
        <v>42027.063344907408</v>
      </c>
    </row>
    <row r="7422" spans="1:8">
      <c r="A7422" s="1">
        <v>42027.083333333336</v>
      </c>
      <c r="B7422" t="s">
        <v>11</v>
      </c>
      <c r="C7422">
        <v>27.9425524991054</v>
      </c>
      <c r="D7422">
        <v>0</v>
      </c>
      <c r="E7422">
        <v>35.007482076586399</v>
      </c>
      <c r="F7422" s="1">
        <v>42027.100219907406</v>
      </c>
      <c r="G7422">
        <v>22.446283833894</v>
      </c>
      <c r="H7422" s="1">
        <v>42027.123877314814</v>
      </c>
    </row>
    <row r="7423" spans="1:8">
      <c r="A7423" s="1">
        <v>42027.083333333336</v>
      </c>
      <c r="B7423" t="s">
        <v>9</v>
      </c>
      <c r="C7423">
        <v>235.65</v>
      </c>
      <c r="D7423">
        <v>0</v>
      </c>
      <c r="E7423">
        <v>235.65</v>
      </c>
      <c r="F7423" s="1">
        <v>42027.083518518521</v>
      </c>
      <c r="G7423">
        <v>235.65</v>
      </c>
      <c r="H7423" s="1">
        <v>42027.083518518521</v>
      </c>
    </row>
    <row r="7424" spans="1:8">
      <c r="A7424" s="1">
        <v>42027.083333333336</v>
      </c>
      <c r="B7424" t="s">
        <v>35</v>
      </c>
      <c r="C7424">
        <v>30.271000000000001</v>
      </c>
      <c r="D7424">
        <v>0</v>
      </c>
      <c r="E7424">
        <v>30.271000000000001</v>
      </c>
      <c r="F7424" s="1">
        <v>42027.083518518521</v>
      </c>
      <c r="G7424">
        <v>30.271000000000001</v>
      </c>
      <c r="H7424" s="1">
        <v>42027.083518518521</v>
      </c>
    </row>
    <row r="7425" spans="1:8">
      <c r="A7425" s="1">
        <v>42027.083333333336</v>
      </c>
      <c r="B7425" t="s">
        <v>27</v>
      </c>
      <c r="C7425">
        <v>0.02</v>
      </c>
      <c r="D7425">
        <v>0</v>
      </c>
      <c r="E7425">
        <v>0.02</v>
      </c>
      <c r="F7425" s="1">
        <v>42027.083518518521</v>
      </c>
      <c r="G7425">
        <v>0.02</v>
      </c>
      <c r="H7425" s="1">
        <v>42027.083518518521</v>
      </c>
    </row>
    <row r="7426" spans="1:8">
      <c r="A7426" s="1">
        <v>42027.083333333336</v>
      </c>
      <c r="B7426" t="s">
        <v>25</v>
      </c>
      <c r="C7426">
        <v>0</v>
      </c>
      <c r="D7426">
        <v>0</v>
      </c>
      <c r="E7426">
        <v>0</v>
      </c>
      <c r="F7426" s="1">
        <v>42027.083518518521</v>
      </c>
      <c r="G7426">
        <v>0</v>
      </c>
      <c r="H7426" s="1">
        <v>42027.083518518521</v>
      </c>
    </row>
    <row r="7427" spans="1:8">
      <c r="A7427" s="1">
        <v>42027.083333333336</v>
      </c>
      <c r="B7427" t="s">
        <v>19</v>
      </c>
      <c r="C7427">
        <v>58.383333333333297</v>
      </c>
      <c r="D7427">
        <v>0</v>
      </c>
      <c r="E7427">
        <v>67</v>
      </c>
      <c r="F7427" s="1">
        <v>42027.107870370368</v>
      </c>
      <c r="G7427">
        <v>53</v>
      </c>
      <c r="H7427" s="1">
        <v>42027.113437499997</v>
      </c>
    </row>
    <row r="7428" spans="1:8">
      <c r="A7428" s="1">
        <v>42027.083333333336</v>
      </c>
      <c r="B7428" t="s">
        <v>29</v>
      </c>
      <c r="C7428">
        <v>43.621666666666698</v>
      </c>
      <c r="D7428">
        <v>0</v>
      </c>
      <c r="E7428">
        <v>44.9</v>
      </c>
      <c r="F7428" s="1">
        <v>42027.1016087963</v>
      </c>
      <c r="G7428">
        <v>42.3</v>
      </c>
      <c r="H7428" s="1">
        <v>42027.11482638889</v>
      </c>
    </row>
    <row r="7429" spans="1:8">
      <c r="A7429" s="1">
        <v>42027.083333333336</v>
      </c>
      <c r="B7429" t="s">
        <v>23</v>
      </c>
      <c r="C7429">
        <v>0</v>
      </c>
      <c r="D7429">
        <v>0</v>
      </c>
      <c r="E7429">
        <v>0</v>
      </c>
      <c r="F7429" s="1">
        <v>42027.083518518521</v>
      </c>
      <c r="G7429">
        <v>0</v>
      </c>
      <c r="H7429" s="1">
        <v>42027.083518518521</v>
      </c>
    </row>
    <row r="7430" spans="1:8">
      <c r="A7430" s="1">
        <v>42027.083333333336</v>
      </c>
      <c r="B7430" t="s">
        <v>31</v>
      </c>
      <c r="C7430">
        <v>729</v>
      </c>
      <c r="D7430">
        <v>0</v>
      </c>
      <c r="E7430">
        <v>729</v>
      </c>
      <c r="F7430" s="1">
        <v>42027.083518518521</v>
      </c>
      <c r="G7430">
        <v>729</v>
      </c>
      <c r="H7430" s="1">
        <v>42027.083518518521</v>
      </c>
    </row>
    <row r="7431" spans="1:8">
      <c r="A7431" s="1">
        <v>42027.083333333336</v>
      </c>
      <c r="B7431" t="s">
        <v>33</v>
      </c>
      <c r="C7431">
        <v>1751</v>
      </c>
      <c r="D7431">
        <v>0</v>
      </c>
      <c r="E7431">
        <v>1751</v>
      </c>
      <c r="F7431" s="1">
        <v>42027.083518518521</v>
      </c>
      <c r="G7431">
        <v>1751</v>
      </c>
      <c r="H7431" s="1">
        <v>42027.083518518521</v>
      </c>
    </row>
    <row r="7432" spans="1:8">
      <c r="A7432" s="1">
        <v>42027.083333333336</v>
      </c>
      <c r="B7432" t="s">
        <v>21</v>
      </c>
      <c r="C7432">
        <v>0</v>
      </c>
      <c r="D7432">
        <v>0</v>
      </c>
      <c r="E7432">
        <v>0</v>
      </c>
      <c r="F7432" s="1">
        <v>42027.083518518521</v>
      </c>
      <c r="G7432">
        <v>0</v>
      </c>
      <c r="H7432" s="1">
        <v>42027.083518518521</v>
      </c>
    </row>
    <row r="7433" spans="1:8">
      <c r="A7433" s="1">
        <v>42027.083333333336</v>
      </c>
      <c r="B7433" t="s">
        <v>17</v>
      </c>
      <c r="C7433">
        <v>129.01666666666699</v>
      </c>
      <c r="D7433">
        <v>0</v>
      </c>
      <c r="E7433">
        <v>174</v>
      </c>
      <c r="F7433" s="1">
        <v>42027.106481481482</v>
      </c>
      <c r="G7433">
        <v>80</v>
      </c>
      <c r="H7433" s="1">
        <v>42027.09883101852</v>
      </c>
    </row>
    <row r="7434" spans="1:8">
      <c r="A7434" s="1">
        <v>42027.083333333336</v>
      </c>
      <c r="B7434" t="s">
        <v>13</v>
      </c>
      <c r="C7434">
        <v>1.7</v>
      </c>
      <c r="D7434">
        <v>1.7</v>
      </c>
      <c r="E7434">
        <v>5</v>
      </c>
      <c r="F7434" s="1">
        <v>42027.11204861111</v>
      </c>
      <c r="G7434">
        <v>0</v>
      </c>
      <c r="H7434" s="1">
        <v>42027.089085648149</v>
      </c>
    </row>
    <row r="7435" spans="1:8">
      <c r="A7435" s="1">
        <v>42027.083333333336</v>
      </c>
      <c r="B7435" t="s">
        <v>15</v>
      </c>
      <c r="C7435">
        <v>1.6</v>
      </c>
      <c r="D7435">
        <v>1.6</v>
      </c>
      <c r="E7435">
        <v>3</v>
      </c>
      <c r="F7435" s="1">
        <v>42027.114131944443</v>
      </c>
      <c r="G7435">
        <v>1</v>
      </c>
      <c r="H7435" s="1">
        <v>42027.090474537035</v>
      </c>
    </row>
    <row r="7436" spans="1:8">
      <c r="A7436" s="1">
        <v>42027.125</v>
      </c>
      <c r="B7436" t="s">
        <v>11</v>
      </c>
      <c r="C7436">
        <v>26.795506521797002</v>
      </c>
      <c r="D7436">
        <v>0</v>
      </c>
      <c r="E7436">
        <v>32.793270425571002</v>
      </c>
      <c r="F7436" s="1">
        <v>42027.14266203704</v>
      </c>
      <c r="G7436">
        <v>20.871728177689199</v>
      </c>
      <c r="H7436" s="1">
        <v>42027.149618055555</v>
      </c>
    </row>
    <row r="7437" spans="1:8">
      <c r="A7437" s="1">
        <v>42027.125</v>
      </c>
      <c r="B7437" t="s">
        <v>9</v>
      </c>
      <c r="C7437">
        <v>235.65</v>
      </c>
      <c r="D7437">
        <v>0</v>
      </c>
      <c r="E7437">
        <v>235.65</v>
      </c>
      <c r="F7437" s="1">
        <v>42027.1252662037</v>
      </c>
      <c r="G7437">
        <v>235.65</v>
      </c>
      <c r="H7437" s="1">
        <v>42027.1252662037</v>
      </c>
    </row>
    <row r="7438" spans="1:8">
      <c r="A7438" s="1">
        <v>42027.125</v>
      </c>
      <c r="B7438" t="s">
        <v>35</v>
      </c>
      <c r="C7438">
        <v>30.271333333333299</v>
      </c>
      <c r="D7438">
        <v>0</v>
      </c>
      <c r="E7438">
        <v>30.291</v>
      </c>
      <c r="F7438" s="1">
        <v>42027.128055555557</v>
      </c>
      <c r="G7438">
        <v>30.271000000000001</v>
      </c>
      <c r="H7438" s="1">
        <v>42027.1252662037</v>
      </c>
    </row>
    <row r="7439" spans="1:8">
      <c r="A7439" s="1">
        <v>42027.125</v>
      </c>
      <c r="B7439" t="s">
        <v>27</v>
      </c>
      <c r="C7439">
        <v>2.0500000000000001E-2</v>
      </c>
      <c r="D7439">
        <v>0</v>
      </c>
      <c r="E7439">
        <v>0.03</v>
      </c>
      <c r="F7439" s="1">
        <v>42027.1252662037</v>
      </c>
      <c r="G7439">
        <v>0.02</v>
      </c>
      <c r="H7439" s="1">
        <v>42027.126655092594</v>
      </c>
    </row>
    <row r="7440" spans="1:8">
      <c r="A7440" s="1">
        <v>42027.125</v>
      </c>
      <c r="B7440" t="s">
        <v>25</v>
      </c>
      <c r="C7440">
        <v>0</v>
      </c>
      <c r="D7440">
        <v>0</v>
      </c>
      <c r="E7440">
        <v>0</v>
      </c>
      <c r="F7440" s="1">
        <v>42027.1252662037</v>
      </c>
      <c r="G7440">
        <v>0</v>
      </c>
      <c r="H7440" s="1">
        <v>42027.1252662037</v>
      </c>
    </row>
    <row r="7441" spans="1:8">
      <c r="A7441" s="1">
        <v>42027.125</v>
      </c>
      <c r="B7441" t="s">
        <v>19</v>
      </c>
      <c r="C7441">
        <v>55.65</v>
      </c>
      <c r="D7441">
        <v>0</v>
      </c>
      <c r="E7441">
        <v>67</v>
      </c>
      <c r="F7441" s="1">
        <v>42027.145451388889</v>
      </c>
      <c r="G7441">
        <v>49</v>
      </c>
      <c r="H7441" s="1">
        <v>42027.144050925926</v>
      </c>
    </row>
    <row r="7442" spans="1:8">
      <c r="A7442" s="1">
        <v>42027.125</v>
      </c>
      <c r="B7442" t="s">
        <v>29</v>
      </c>
      <c r="C7442">
        <v>43.1666666666667</v>
      </c>
      <c r="D7442">
        <v>0</v>
      </c>
      <c r="E7442">
        <v>44.2</v>
      </c>
      <c r="F7442" s="1">
        <v>42027.139884259261</v>
      </c>
      <c r="G7442">
        <v>42.4</v>
      </c>
      <c r="H7442" s="1">
        <v>42027.154490740744</v>
      </c>
    </row>
    <row r="7443" spans="1:8">
      <c r="A7443" s="1">
        <v>42027.125</v>
      </c>
      <c r="B7443" t="s">
        <v>23</v>
      </c>
      <c r="C7443">
        <v>0</v>
      </c>
      <c r="D7443">
        <v>0</v>
      </c>
      <c r="E7443">
        <v>0</v>
      </c>
      <c r="F7443" s="1">
        <v>42027.1252662037</v>
      </c>
      <c r="G7443">
        <v>0</v>
      </c>
      <c r="H7443" s="1">
        <v>42027.1252662037</v>
      </c>
    </row>
    <row r="7444" spans="1:8">
      <c r="A7444" s="1">
        <v>42027.125</v>
      </c>
      <c r="B7444" t="s">
        <v>31</v>
      </c>
      <c r="C7444">
        <v>729</v>
      </c>
      <c r="D7444">
        <v>0</v>
      </c>
      <c r="E7444">
        <v>729</v>
      </c>
      <c r="F7444" s="1">
        <v>42027.1252662037</v>
      </c>
      <c r="G7444">
        <v>729</v>
      </c>
      <c r="H7444" s="1">
        <v>42027.1252662037</v>
      </c>
    </row>
    <row r="7445" spans="1:8">
      <c r="A7445" s="1">
        <v>42027.125</v>
      </c>
      <c r="B7445" t="s">
        <v>33</v>
      </c>
      <c r="C7445">
        <v>1751</v>
      </c>
      <c r="D7445">
        <v>0</v>
      </c>
      <c r="E7445">
        <v>1751</v>
      </c>
      <c r="F7445" s="1">
        <v>42027.1252662037</v>
      </c>
      <c r="G7445">
        <v>1751</v>
      </c>
      <c r="H7445" s="1">
        <v>42027.1252662037</v>
      </c>
    </row>
    <row r="7446" spans="1:8">
      <c r="A7446" s="1">
        <v>42027.125</v>
      </c>
      <c r="B7446" t="s">
        <v>21</v>
      </c>
      <c r="C7446">
        <v>0</v>
      </c>
      <c r="D7446">
        <v>0</v>
      </c>
      <c r="E7446">
        <v>0</v>
      </c>
      <c r="F7446" s="1">
        <v>42027.1252662037</v>
      </c>
      <c r="G7446">
        <v>0</v>
      </c>
      <c r="H7446" s="1">
        <v>42027.1252662037</v>
      </c>
    </row>
    <row r="7447" spans="1:8">
      <c r="A7447" s="1">
        <v>42027.125</v>
      </c>
      <c r="B7447" t="s">
        <v>17</v>
      </c>
      <c r="C7447">
        <v>122.283333333333</v>
      </c>
      <c r="D7447">
        <v>0</v>
      </c>
      <c r="E7447">
        <v>196</v>
      </c>
      <c r="F7447" s="1">
        <v>42027.146145833336</v>
      </c>
      <c r="G7447">
        <v>64</v>
      </c>
      <c r="H7447" s="1">
        <v>42027.1405787037</v>
      </c>
    </row>
    <row r="7448" spans="1:8">
      <c r="A7448" s="1">
        <v>42027.125</v>
      </c>
      <c r="B7448" t="s">
        <v>13</v>
      </c>
      <c r="C7448">
        <v>2.8833333333333302</v>
      </c>
      <c r="D7448">
        <v>2.8833333333333302</v>
      </c>
      <c r="E7448">
        <v>4</v>
      </c>
      <c r="F7448" s="1">
        <v>42027.134317129632</v>
      </c>
      <c r="G7448">
        <v>1</v>
      </c>
      <c r="H7448" s="1">
        <v>42027.128055555557</v>
      </c>
    </row>
    <row r="7449" spans="1:8">
      <c r="A7449" s="1">
        <v>42027.125</v>
      </c>
      <c r="B7449" t="s">
        <v>15</v>
      </c>
      <c r="C7449">
        <v>2.7333333333333298</v>
      </c>
      <c r="D7449">
        <v>2.7333333333333298</v>
      </c>
      <c r="E7449">
        <v>4</v>
      </c>
      <c r="F7449" s="1">
        <v>42027.139189814814</v>
      </c>
      <c r="G7449">
        <v>2</v>
      </c>
      <c r="H7449" s="1">
        <v>42027.1252662037</v>
      </c>
    </row>
    <row r="7450" spans="1:8">
      <c r="A7450" s="1">
        <v>42027.166666666664</v>
      </c>
      <c r="B7450" t="s">
        <v>11</v>
      </c>
      <c r="C7450">
        <v>29.0539116990862</v>
      </c>
      <c r="D7450">
        <v>0</v>
      </c>
      <c r="E7450">
        <v>33.851285186568298</v>
      </c>
      <c r="F7450" s="1">
        <v>42027.205289351848</v>
      </c>
      <c r="G7450">
        <v>26.418087082631601</v>
      </c>
      <c r="H7450" s="1">
        <v>42027.181631944448</v>
      </c>
    </row>
    <row r="7451" spans="1:8">
      <c r="A7451" s="1">
        <v>42027.166666666664</v>
      </c>
      <c r="B7451" t="s">
        <v>9</v>
      </c>
      <c r="C7451">
        <v>235.65</v>
      </c>
      <c r="D7451">
        <v>0</v>
      </c>
      <c r="E7451">
        <v>235.65</v>
      </c>
      <c r="F7451" s="1">
        <v>42027.167013888888</v>
      </c>
      <c r="G7451">
        <v>235.65</v>
      </c>
      <c r="H7451" s="1">
        <v>42027.167013888888</v>
      </c>
    </row>
    <row r="7452" spans="1:8">
      <c r="A7452" s="1">
        <v>42027.166666666664</v>
      </c>
      <c r="B7452" t="s">
        <v>35</v>
      </c>
      <c r="C7452">
        <v>30.239000000000001</v>
      </c>
      <c r="D7452">
        <v>0</v>
      </c>
      <c r="E7452">
        <v>30.271000000000001</v>
      </c>
      <c r="F7452" s="1">
        <v>42027.166724537034</v>
      </c>
      <c r="G7452">
        <v>30.231000000000002</v>
      </c>
      <c r="H7452" s="1">
        <v>42027.172986111109</v>
      </c>
    </row>
    <row r="7453" spans="1:8">
      <c r="A7453" s="1">
        <v>42027.166666666664</v>
      </c>
      <c r="B7453" t="s">
        <v>27</v>
      </c>
      <c r="C7453">
        <v>1.0666666666666699E-2</v>
      </c>
      <c r="D7453">
        <v>0</v>
      </c>
      <c r="E7453">
        <v>0.03</v>
      </c>
      <c r="F7453" s="1">
        <v>42027.166724537034</v>
      </c>
      <c r="G7453">
        <v>0.01</v>
      </c>
      <c r="H7453" s="1">
        <v>42027.168113425927</v>
      </c>
    </row>
    <row r="7454" spans="1:8">
      <c r="A7454" s="1">
        <v>42027.166666666664</v>
      </c>
      <c r="B7454" t="s">
        <v>25</v>
      </c>
      <c r="C7454">
        <v>0</v>
      </c>
      <c r="D7454">
        <v>0</v>
      </c>
      <c r="E7454">
        <v>0</v>
      </c>
      <c r="F7454" s="1">
        <v>42027.166724537034</v>
      </c>
      <c r="G7454">
        <v>0</v>
      </c>
      <c r="H7454" s="1">
        <v>42027.166724537034</v>
      </c>
    </row>
    <row r="7455" spans="1:8">
      <c r="A7455" s="1">
        <v>42027.166666666664</v>
      </c>
      <c r="B7455" t="s">
        <v>19</v>
      </c>
      <c r="C7455">
        <v>49.2</v>
      </c>
      <c r="D7455">
        <v>0</v>
      </c>
      <c r="E7455">
        <v>59</v>
      </c>
      <c r="F7455" s="1">
        <v>42027.206377314818</v>
      </c>
      <c r="G7455">
        <v>42</v>
      </c>
      <c r="H7455" s="1">
        <v>42027.172986111109</v>
      </c>
    </row>
    <row r="7456" spans="1:8">
      <c r="A7456" s="1">
        <v>42027.166666666664</v>
      </c>
      <c r="B7456" t="s">
        <v>29</v>
      </c>
      <c r="C7456">
        <v>44.61</v>
      </c>
      <c r="D7456">
        <v>0</v>
      </c>
      <c r="E7456">
        <v>46</v>
      </c>
      <c r="F7456" s="1">
        <v>42027.175069444442</v>
      </c>
      <c r="G7456">
        <v>43.5</v>
      </c>
      <c r="H7456" s="1">
        <v>42027.166724537034</v>
      </c>
    </row>
    <row r="7457" spans="1:8">
      <c r="A7457" s="1">
        <v>42027.166666666664</v>
      </c>
      <c r="B7457" t="s">
        <v>23</v>
      </c>
      <c r="C7457">
        <v>0</v>
      </c>
      <c r="D7457">
        <v>0</v>
      </c>
      <c r="E7457">
        <v>0</v>
      </c>
      <c r="F7457" s="1">
        <v>42027.166724537034</v>
      </c>
      <c r="G7457">
        <v>0</v>
      </c>
      <c r="H7457" s="1">
        <v>42027.166724537034</v>
      </c>
    </row>
    <row r="7458" spans="1:8">
      <c r="A7458" s="1">
        <v>42027.166666666664</v>
      </c>
      <c r="B7458" t="s">
        <v>31</v>
      </c>
      <c r="C7458">
        <v>729</v>
      </c>
      <c r="D7458">
        <v>0</v>
      </c>
      <c r="E7458">
        <v>729</v>
      </c>
      <c r="F7458" s="1">
        <v>42027.166724537034</v>
      </c>
      <c r="G7458">
        <v>729</v>
      </c>
      <c r="H7458" s="1">
        <v>42027.166724537034</v>
      </c>
    </row>
    <row r="7459" spans="1:8">
      <c r="A7459" s="1">
        <v>42027.166666666664</v>
      </c>
      <c r="B7459" t="s">
        <v>33</v>
      </c>
      <c r="C7459">
        <v>1751</v>
      </c>
      <c r="D7459">
        <v>0</v>
      </c>
      <c r="E7459">
        <v>1751</v>
      </c>
      <c r="F7459" s="1">
        <v>42027.166724537034</v>
      </c>
      <c r="G7459">
        <v>1751</v>
      </c>
      <c r="H7459" s="1">
        <v>42027.166724537034</v>
      </c>
    </row>
    <row r="7460" spans="1:8">
      <c r="A7460" s="1">
        <v>42027.166666666664</v>
      </c>
      <c r="B7460" t="s">
        <v>21</v>
      </c>
      <c r="C7460">
        <v>0</v>
      </c>
      <c r="D7460">
        <v>0</v>
      </c>
      <c r="E7460">
        <v>0</v>
      </c>
      <c r="F7460" s="1">
        <v>42027.166724537034</v>
      </c>
      <c r="G7460">
        <v>0</v>
      </c>
      <c r="H7460" s="1">
        <v>42027.166724537034</v>
      </c>
    </row>
    <row r="7461" spans="1:8">
      <c r="A7461" s="1">
        <v>42027.166666666664</v>
      </c>
      <c r="B7461" t="s">
        <v>17</v>
      </c>
      <c r="C7461">
        <v>101.48333333333299</v>
      </c>
      <c r="D7461">
        <v>0</v>
      </c>
      <c r="E7461">
        <v>175</v>
      </c>
      <c r="F7461" s="1">
        <v>42027.175069444442</v>
      </c>
      <c r="G7461">
        <v>43</v>
      </c>
      <c r="H7461" s="1">
        <v>42027.197337962964</v>
      </c>
    </row>
    <row r="7462" spans="1:8">
      <c r="A7462" s="1">
        <v>42027.166666666664</v>
      </c>
      <c r="B7462" t="s">
        <v>13</v>
      </c>
      <c r="C7462">
        <v>3.5166666666666702</v>
      </c>
      <c r="D7462">
        <v>3.5166666666666702</v>
      </c>
      <c r="E7462">
        <v>7</v>
      </c>
      <c r="F7462" s="1">
        <v>42027.172291666669</v>
      </c>
      <c r="G7462">
        <v>1</v>
      </c>
      <c r="H7462" s="1">
        <v>42027.187592592592</v>
      </c>
    </row>
    <row r="7463" spans="1:8">
      <c r="A7463" s="1">
        <v>42027.166666666664</v>
      </c>
      <c r="B7463" t="s">
        <v>15</v>
      </c>
      <c r="C7463">
        <v>3.45</v>
      </c>
      <c r="D7463">
        <v>3.45</v>
      </c>
      <c r="E7463">
        <v>5</v>
      </c>
      <c r="F7463" s="1">
        <v>42027.177152777775</v>
      </c>
      <c r="G7463">
        <v>3</v>
      </c>
      <c r="H7463" s="1">
        <v>42027.166724537034</v>
      </c>
    </row>
    <row r="7464" spans="1:8">
      <c r="A7464" s="1">
        <v>42027.208333333336</v>
      </c>
      <c r="B7464" t="s">
        <v>11</v>
      </c>
      <c r="C7464">
        <v>25.715157345785599</v>
      </c>
      <c r="D7464">
        <v>0</v>
      </c>
      <c r="E7464">
        <v>31.750140681146199</v>
      </c>
      <c r="F7464" s="1">
        <v>42027.208773148152</v>
      </c>
      <c r="G7464">
        <v>17.3242307038166</v>
      </c>
      <c r="H7464" s="1">
        <v>42027.217118055552</v>
      </c>
    </row>
    <row r="7465" spans="1:8">
      <c r="A7465" s="1">
        <v>42027.208333333336</v>
      </c>
      <c r="B7465" t="s">
        <v>9</v>
      </c>
      <c r="C7465">
        <v>235.65</v>
      </c>
      <c r="D7465">
        <v>0</v>
      </c>
      <c r="E7465">
        <v>235.65</v>
      </c>
      <c r="F7465" s="1">
        <v>42027.208773148152</v>
      </c>
      <c r="G7465">
        <v>235.65</v>
      </c>
      <c r="H7465" s="1">
        <v>42027.208773148152</v>
      </c>
    </row>
    <row r="7466" spans="1:8">
      <c r="A7466" s="1">
        <v>42027.208333333336</v>
      </c>
      <c r="B7466" t="s">
        <v>35</v>
      </c>
      <c r="C7466">
        <v>30.2313333333333</v>
      </c>
      <c r="D7466">
        <v>0</v>
      </c>
      <c r="E7466">
        <v>30.251000000000001</v>
      </c>
      <c r="F7466" s="1">
        <v>42027.210856481484</v>
      </c>
      <c r="G7466">
        <v>30.231000000000002</v>
      </c>
      <c r="H7466" s="1">
        <v>42027.208773148152</v>
      </c>
    </row>
    <row r="7467" spans="1:8">
      <c r="A7467" s="1">
        <v>42027.208333333336</v>
      </c>
      <c r="B7467" t="s">
        <v>27</v>
      </c>
      <c r="C7467">
        <v>1.0666666666666699E-2</v>
      </c>
      <c r="D7467">
        <v>0</v>
      </c>
      <c r="E7467">
        <v>0.03</v>
      </c>
      <c r="F7467" s="1">
        <v>42027.208773148152</v>
      </c>
      <c r="G7467">
        <v>0.01</v>
      </c>
      <c r="H7467" s="1">
        <v>42027.210162037038</v>
      </c>
    </row>
    <row r="7468" spans="1:8">
      <c r="A7468" s="1">
        <v>42027.208333333336</v>
      </c>
      <c r="B7468" t="s">
        <v>25</v>
      </c>
      <c r="C7468">
        <v>0</v>
      </c>
      <c r="D7468">
        <v>0</v>
      </c>
      <c r="E7468">
        <v>0</v>
      </c>
      <c r="F7468" s="1">
        <v>42027.208773148152</v>
      </c>
      <c r="G7468">
        <v>0</v>
      </c>
      <c r="H7468" s="1">
        <v>42027.208773148152</v>
      </c>
    </row>
    <row r="7469" spans="1:8">
      <c r="A7469" s="1">
        <v>42027.208333333336</v>
      </c>
      <c r="B7469" t="s">
        <v>19</v>
      </c>
      <c r="C7469">
        <v>56.633333333333297</v>
      </c>
      <c r="D7469">
        <v>0</v>
      </c>
      <c r="E7469">
        <v>74</v>
      </c>
      <c r="F7469" s="1">
        <v>42027.221296296295</v>
      </c>
      <c r="G7469">
        <v>46</v>
      </c>
      <c r="H7469" s="1">
        <v>42027.24287037037</v>
      </c>
    </row>
    <row r="7470" spans="1:8">
      <c r="A7470" s="1">
        <v>42027.208333333336</v>
      </c>
      <c r="B7470" t="s">
        <v>29</v>
      </c>
      <c r="C7470">
        <v>42.54</v>
      </c>
      <c r="D7470">
        <v>0</v>
      </c>
      <c r="E7470">
        <v>44.5</v>
      </c>
      <c r="F7470" s="1">
        <v>42027.208773148152</v>
      </c>
      <c r="G7470">
        <v>40.200000000000003</v>
      </c>
      <c r="H7470" s="1">
        <v>42027.216423611113</v>
      </c>
    </row>
    <row r="7471" spans="1:8">
      <c r="A7471" s="1">
        <v>42027.208333333336</v>
      </c>
      <c r="B7471" t="s">
        <v>23</v>
      </c>
      <c r="C7471">
        <v>0</v>
      </c>
      <c r="D7471">
        <v>0</v>
      </c>
      <c r="E7471">
        <v>0</v>
      </c>
      <c r="F7471" s="1">
        <v>42027.208773148152</v>
      </c>
      <c r="G7471">
        <v>0</v>
      </c>
      <c r="H7471" s="1">
        <v>42027.208773148152</v>
      </c>
    </row>
    <row r="7472" spans="1:8">
      <c r="A7472" s="1">
        <v>42027.208333333336</v>
      </c>
      <c r="B7472" t="s">
        <v>31</v>
      </c>
      <c r="C7472">
        <v>729</v>
      </c>
      <c r="D7472">
        <v>0</v>
      </c>
      <c r="E7472">
        <v>729</v>
      </c>
      <c r="F7472" s="1">
        <v>42027.208773148152</v>
      </c>
      <c r="G7472">
        <v>729</v>
      </c>
      <c r="H7472" s="1">
        <v>42027.208773148152</v>
      </c>
    </row>
    <row r="7473" spans="1:8">
      <c r="A7473" s="1">
        <v>42027.208333333336</v>
      </c>
      <c r="B7473" t="s">
        <v>33</v>
      </c>
      <c r="C7473">
        <v>1751</v>
      </c>
      <c r="D7473">
        <v>0</v>
      </c>
      <c r="E7473">
        <v>1751</v>
      </c>
      <c r="F7473" s="1">
        <v>42027.208773148152</v>
      </c>
      <c r="G7473">
        <v>1751</v>
      </c>
      <c r="H7473" s="1">
        <v>42027.208773148152</v>
      </c>
    </row>
    <row r="7474" spans="1:8">
      <c r="A7474" s="1">
        <v>42027.208333333336</v>
      </c>
      <c r="B7474" t="s">
        <v>21</v>
      </c>
      <c r="C7474">
        <v>0</v>
      </c>
      <c r="D7474">
        <v>0</v>
      </c>
      <c r="E7474">
        <v>0</v>
      </c>
      <c r="F7474" s="1">
        <v>42027.208773148152</v>
      </c>
      <c r="G7474">
        <v>0</v>
      </c>
      <c r="H7474" s="1">
        <v>42027.208773148152</v>
      </c>
    </row>
    <row r="7475" spans="1:8">
      <c r="A7475" s="1">
        <v>42027.208333333336</v>
      </c>
      <c r="B7475" t="s">
        <v>17</v>
      </c>
      <c r="C7475">
        <v>118.966666666667</v>
      </c>
      <c r="D7475">
        <v>0</v>
      </c>
      <c r="E7475">
        <v>356</v>
      </c>
      <c r="F7475" s="1">
        <v>42027.218518518515</v>
      </c>
      <c r="G7475">
        <v>19</v>
      </c>
      <c r="H7475" s="1">
        <v>42027.220601851855</v>
      </c>
    </row>
    <row r="7476" spans="1:8">
      <c r="A7476" s="1">
        <v>42027.208333333336</v>
      </c>
      <c r="B7476" t="s">
        <v>13</v>
      </c>
      <c r="C7476">
        <v>1.85</v>
      </c>
      <c r="D7476">
        <v>1.85</v>
      </c>
      <c r="E7476">
        <v>4</v>
      </c>
      <c r="F7476" s="1">
        <v>42027.242175925923</v>
      </c>
      <c r="G7476">
        <v>0</v>
      </c>
      <c r="H7476" s="1">
        <v>42027.212245370371</v>
      </c>
    </row>
    <row r="7477" spans="1:8">
      <c r="A7477" s="1">
        <v>42027.208333333336</v>
      </c>
      <c r="B7477" t="s">
        <v>15</v>
      </c>
      <c r="C7477">
        <v>1.93333333333333</v>
      </c>
      <c r="D7477">
        <v>1.93333333333333</v>
      </c>
      <c r="E7477">
        <v>3</v>
      </c>
      <c r="F7477" s="1">
        <v>42027.208773148152</v>
      </c>
      <c r="G7477">
        <v>1</v>
      </c>
      <c r="H7477" s="1">
        <v>42027.212951388887</v>
      </c>
    </row>
    <row r="7478" spans="1:8">
      <c r="A7478" s="1">
        <v>42027.25</v>
      </c>
      <c r="B7478" t="s">
        <v>11</v>
      </c>
      <c r="C7478">
        <v>26.905186383923699</v>
      </c>
      <c r="D7478">
        <v>0</v>
      </c>
      <c r="E7478">
        <v>30.891560514494898</v>
      </c>
      <c r="F7478" s="1">
        <v>42027.255393518521</v>
      </c>
      <c r="G7478">
        <v>20.543808799197699</v>
      </c>
      <c r="H7478" s="1">
        <v>42027.260960648149</v>
      </c>
    </row>
    <row r="7479" spans="1:8">
      <c r="A7479" s="1">
        <v>42027.25</v>
      </c>
      <c r="B7479" t="s">
        <v>9</v>
      </c>
      <c r="C7479">
        <v>235.65</v>
      </c>
      <c r="D7479">
        <v>0</v>
      </c>
      <c r="E7479">
        <v>235.65</v>
      </c>
      <c r="F7479" s="1">
        <v>42027.250520833331</v>
      </c>
      <c r="G7479">
        <v>235.65</v>
      </c>
      <c r="H7479" s="1">
        <v>42027.250520833331</v>
      </c>
    </row>
    <row r="7480" spans="1:8">
      <c r="A7480" s="1">
        <v>42027.25</v>
      </c>
      <c r="B7480" t="s">
        <v>35</v>
      </c>
      <c r="C7480">
        <v>30.231349999999999</v>
      </c>
      <c r="D7480">
        <v>0</v>
      </c>
      <c r="E7480">
        <v>30.231999999999999</v>
      </c>
      <c r="F7480" s="1">
        <v>42027.275567129633</v>
      </c>
      <c r="G7480">
        <v>30.231000000000002</v>
      </c>
      <c r="H7480" s="1">
        <v>42027.250520833331</v>
      </c>
    </row>
    <row r="7481" spans="1:8">
      <c r="A7481" s="1">
        <v>42027.25</v>
      </c>
      <c r="B7481" t="s">
        <v>27</v>
      </c>
      <c r="C7481">
        <v>0.02</v>
      </c>
      <c r="D7481">
        <v>0</v>
      </c>
      <c r="E7481">
        <v>0.03</v>
      </c>
      <c r="F7481" s="1">
        <v>42027.291574074072</v>
      </c>
      <c r="G7481">
        <v>0.01</v>
      </c>
      <c r="H7481" s="1">
        <v>42027.251215277778</v>
      </c>
    </row>
    <row r="7482" spans="1:8">
      <c r="A7482" s="1">
        <v>42027.25</v>
      </c>
      <c r="B7482" t="s">
        <v>25</v>
      </c>
      <c r="C7482">
        <v>0</v>
      </c>
      <c r="D7482">
        <v>0</v>
      </c>
      <c r="E7482">
        <v>0</v>
      </c>
      <c r="F7482" s="1">
        <v>42027.250520833331</v>
      </c>
      <c r="G7482">
        <v>0</v>
      </c>
      <c r="H7482" s="1">
        <v>42027.250520833331</v>
      </c>
    </row>
    <row r="7483" spans="1:8">
      <c r="A7483" s="1">
        <v>42027.25</v>
      </c>
      <c r="B7483" t="s">
        <v>19</v>
      </c>
      <c r="C7483">
        <v>58.983333333333299</v>
      </c>
      <c r="D7483">
        <v>0</v>
      </c>
      <c r="E7483">
        <v>73</v>
      </c>
      <c r="F7483" s="1">
        <v>42027.27</v>
      </c>
      <c r="G7483">
        <v>52</v>
      </c>
      <c r="H7483" s="1">
        <v>42027.268611111111</v>
      </c>
    </row>
    <row r="7484" spans="1:8">
      <c r="A7484" s="1">
        <v>42027.25</v>
      </c>
      <c r="B7484" t="s">
        <v>29</v>
      </c>
      <c r="C7484">
        <v>42.143333333333302</v>
      </c>
      <c r="D7484">
        <v>0</v>
      </c>
      <c r="E7484">
        <v>44</v>
      </c>
      <c r="F7484" s="1">
        <v>42027.250520833331</v>
      </c>
      <c r="G7484">
        <v>41.2</v>
      </c>
      <c r="H7484" s="1">
        <v>42027.265138888892</v>
      </c>
    </row>
    <row r="7485" spans="1:8">
      <c r="A7485" s="1">
        <v>42027.25</v>
      </c>
      <c r="B7485" t="s">
        <v>23</v>
      </c>
      <c r="C7485">
        <v>0</v>
      </c>
      <c r="D7485">
        <v>0</v>
      </c>
      <c r="E7485">
        <v>0</v>
      </c>
      <c r="F7485" s="1">
        <v>42027.250520833331</v>
      </c>
      <c r="G7485">
        <v>0</v>
      </c>
      <c r="H7485" s="1">
        <v>42027.250520833331</v>
      </c>
    </row>
    <row r="7486" spans="1:8">
      <c r="A7486" s="1">
        <v>42027.25</v>
      </c>
      <c r="B7486" t="s">
        <v>31</v>
      </c>
      <c r="C7486">
        <v>729</v>
      </c>
      <c r="D7486">
        <v>0</v>
      </c>
      <c r="E7486">
        <v>729</v>
      </c>
      <c r="F7486" s="1">
        <v>42027.250520833331</v>
      </c>
      <c r="G7486">
        <v>729</v>
      </c>
      <c r="H7486" s="1">
        <v>42027.250520833331</v>
      </c>
    </row>
    <row r="7487" spans="1:8">
      <c r="A7487" s="1">
        <v>42027.25</v>
      </c>
      <c r="B7487" t="s">
        <v>33</v>
      </c>
      <c r="C7487">
        <v>1751</v>
      </c>
      <c r="D7487">
        <v>0</v>
      </c>
      <c r="E7487">
        <v>1751</v>
      </c>
      <c r="F7487" s="1">
        <v>42027.250520833331</v>
      </c>
      <c r="G7487">
        <v>1751</v>
      </c>
      <c r="H7487" s="1">
        <v>42027.250520833331</v>
      </c>
    </row>
    <row r="7488" spans="1:8">
      <c r="A7488" s="1">
        <v>42027.25</v>
      </c>
      <c r="B7488" t="s">
        <v>21</v>
      </c>
      <c r="C7488">
        <v>0</v>
      </c>
      <c r="D7488">
        <v>0</v>
      </c>
      <c r="E7488">
        <v>0</v>
      </c>
      <c r="F7488" s="1">
        <v>42027.250520833331</v>
      </c>
      <c r="G7488">
        <v>0</v>
      </c>
      <c r="H7488" s="1">
        <v>42027.250520833331</v>
      </c>
    </row>
    <row r="7489" spans="1:8">
      <c r="A7489" s="1">
        <v>42027.25</v>
      </c>
      <c r="B7489" t="s">
        <v>17</v>
      </c>
      <c r="C7489">
        <v>91</v>
      </c>
      <c r="D7489">
        <v>0</v>
      </c>
      <c r="E7489">
        <v>236</v>
      </c>
      <c r="F7489" s="1">
        <v>42027.259571759256</v>
      </c>
      <c r="G7489">
        <v>18</v>
      </c>
      <c r="H7489" s="1">
        <v>42027.263043981482</v>
      </c>
    </row>
    <row r="7490" spans="1:8">
      <c r="A7490" s="1">
        <v>42027.25</v>
      </c>
      <c r="B7490" t="s">
        <v>13</v>
      </c>
      <c r="C7490">
        <v>2.7166666666666699</v>
      </c>
      <c r="D7490">
        <v>2.7166666666666699</v>
      </c>
      <c r="E7490">
        <v>5</v>
      </c>
      <c r="F7490" s="1">
        <v>42027.268611111111</v>
      </c>
      <c r="G7490">
        <v>1</v>
      </c>
      <c r="H7490" s="1">
        <v>42027.250520833331</v>
      </c>
    </row>
    <row r="7491" spans="1:8">
      <c r="A7491" s="1">
        <v>42027.25</v>
      </c>
      <c r="B7491" t="s">
        <v>15</v>
      </c>
      <c r="C7491">
        <v>2.75</v>
      </c>
      <c r="D7491">
        <v>2.75</v>
      </c>
      <c r="E7491">
        <v>4</v>
      </c>
      <c r="F7491" s="1">
        <v>42027.272789351853</v>
      </c>
      <c r="G7491">
        <v>1</v>
      </c>
      <c r="H7491" s="1">
        <v>42027.262349537035</v>
      </c>
    </row>
    <row r="7492" spans="1:8">
      <c r="A7492" s="1">
        <v>42027.291666666664</v>
      </c>
      <c r="B7492" t="s">
        <v>11</v>
      </c>
      <c r="C7492">
        <v>25.5911637724343</v>
      </c>
      <c r="D7492">
        <v>0</v>
      </c>
      <c r="E7492">
        <v>28.1063057093323</v>
      </c>
      <c r="F7492" s="1">
        <v>42027.306192129632</v>
      </c>
      <c r="G7492">
        <v>23.026369886924101</v>
      </c>
      <c r="H7492" s="1">
        <v>42027.320798611108</v>
      </c>
    </row>
    <row r="7493" spans="1:8">
      <c r="A7493" s="1">
        <v>42027.291666666664</v>
      </c>
      <c r="B7493" t="s">
        <v>9</v>
      </c>
      <c r="C7493">
        <v>235.65</v>
      </c>
      <c r="D7493">
        <v>0</v>
      </c>
      <c r="E7493">
        <v>235.65</v>
      </c>
      <c r="F7493" s="1">
        <v>42027.292268518519</v>
      </c>
      <c r="G7493">
        <v>235.65</v>
      </c>
      <c r="H7493" s="1">
        <v>42027.292268518519</v>
      </c>
    </row>
    <row r="7494" spans="1:8">
      <c r="A7494" s="1">
        <v>42027.291666666664</v>
      </c>
      <c r="B7494" t="s">
        <v>35</v>
      </c>
      <c r="C7494">
        <v>30.250433333333302</v>
      </c>
      <c r="D7494">
        <v>0</v>
      </c>
      <c r="E7494">
        <v>30.273</v>
      </c>
      <c r="F7494" s="1">
        <v>42027.316620370373</v>
      </c>
      <c r="G7494">
        <v>30.231999999999999</v>
      </c>
      <c r="H7494" s="1">
        <v>42027.292268518519</v>
      </c>
    </row>
    <row r="7495" spans="1:8">
      <c r="A7495" s="1">
        <v>42027.291666666664</v>
      </c>
      <c r="B7495" t="s">
        <v>27</v>
      </c>
      <c r="C7495">
        <v>2.0333333333333301E-2</v>
      </c>
      <c r="D7495">
        <v>0</v>
      </c>
      <c r="E7495">
        <v>0.03</v>
      </c>
      <c r="F7495" s="1">
        <v>42027.292268518519</v>
      </c>
      <c r="G7495">
        <v>0.02</v>
      </c>
      <c r="H7495" s="1">
        <v>42027.292962962965</v>
      </c>
    </row>
    <row r="7496" spans="1:8">
      <c r="A7496" s="1">
        <v>42027.291666666664</v>
      </c>
      <c r="B7496" t="s">
        <v>25</v>
      </c>
      <c r="C7496">
        <v>0</v>
      </c>
      <c r="D7496">
        <v>0</v>
      </c>
      <c r="E7496">
        <v>0</v>
      </c>
      <c r="F7496" s="1">
        <v>42027.292268518519</v>
      </c>
      <c r="G7496">
        <v>0</v>
      </c>
      <c r="H7496" s="1">
        <v>42027.292268518519</v>
      </c>
    </row>
    <row r="7497" spans="1:8">
      <c r="A7497" s="1">
        <v>42027.291666666664</v>
      </c>
      <c r="B7497" t="s">
        <v>19</v>
      </c>
      <c r="C7497">
        <v>60.15</v>
      </c>
      <c r="D7497">
        <v>0</v>
      </c>
      <c r="E7497">
        <v>67</v>
      </c>
      <c r="F7497" s="1">
        <v>42027.304097222222</v>
      </c>
      <c r="G7497">
        <v>54</v>
      </c>
      <c r="H7497" s="1">
        <v>42027.300625000003</v>
      </c>
    </row>
    <row r="7498" spans="1:8">
      <c r="A7498" s="1">
        <v>42027.291666666664</v>
      </c>
      <c r="B7498" t="s">
        <v>29</v>
      </c>
      <c r="C7498">
        <v>41.426666666666698</v>
      </c>
      <c r="D7498">
        <v>0</v>
      </c>
      <c r="E7498">
        <v>42</v>
      </c>
      <c r="F7498" s="1">
        <v>42027.2971412037</v>
      </c>
      <c r="G7498">
        <v>41</v>
      </c>
      <c r="H7498" s="1">
        <v>42027.315925925926</v>
      </c>
    </row>
    <row r="7499" spans="1:8">
      <c r="A7499" s="1">
        <v>42027.291666666664</v>
      </c>
      <c r="B7499" t="s">
        <v>23</v>
      </c>
      <c r="C7499">
        <v>18.3333333333333</v>
      </c>
      <c r="D7499">
        <v>0</v>
      </c>
      <c r="E7499">
        <v>75</v>
      </c>
      <c r="F7499" s="1">
        <v>42027.333321759259</v>
      </c>
      <c r="G7499">
        <v>0</v>
      </c>
      <c r="H7499" s="1">
        <v>42027.292268518519</v>
      </c>
    </row>
    <row r="7500" spans="1:8">
      <c r="A7500" s="1">
        <v>42027.291666666664</v>
      </c>
      <c r="B7500" t="s">
        <v>31</v>
      </c>
      <c r="C7500">
        <v>729</v>
      </c>
      <c r="D7500">
        <v>0</v>
      </c>
      <c r="E7500">
        <v>729</v>
      </c>
      <c r="F7500" s="1">
        <v>42027.292268518519</v>
      </c>
      <c r="G7500">
        <v>729</v>
      </c>
      <c r="H7500" s="1">
        <v>42027.292268518519</v>
      </c>
    </row>
    <row r="7501" spans="1:8">
      <c r="A7501" s="1">
        <v>42027.291666666664</v>
      </c>
      <c r="B7501" t="s">
        <v>33</v>
      </c>
      <c r="C7501">
        <v>1751</v>
      </c>
      <c r="D7501">
        <v>0</v>
      </c>
      <c r="E7501">
        <v>1751</v>
      </c>
      <c r="F7501" s="1">
        <v>42027.292268518519</v>
      </c>
      <c r="G7501">
        <v>1751</v>
      </c>
      <c r="H7501" s="1">
        <v>42027.292268518519</v>
      </c>
    </row>
    <row r="7502" spans="1:8">
      <c r="A7502" s="1">
        <v>42027.291666666664</v>
      </c>
      <c r="B7502" t="s">
        <v>21</v>
      </c>
      <c r="C7502">
        <v>0</v>
      </c>
      <c r="D7502">
        <v>0</v>
      </c>
      <c r="E7502">
        <v>0</v>
      </c>
      <c r="F7502" s="1">
        <v>42027.292268518519</v>
      </c>
      <c r="G7502">
        <v>0</v>
      </c>
      <c r="H7502" s="1">
        <v>42027.292268518519</v>
      </c>
    </row>
    <row r="7503" spans="1:8">
      <c r="A7503" s="1">
        <v>42027.291666666664</v>
      </c>
      <c r="B7503" t="s">
        <v>17</v>
      </c>
      <c r="C7503">
        <v>116.98333333333299</v>
      </c>
      <c r="D7503">
        <v>0</v>
      </c>
      <c r="E7503">
        <v>193</v>
      </c>
      <c r="F7503" s="1">
        <v>42027.331238425926</v>
      </c>
      <c r="G7503">
        <v>43</v>
      </c>
      <c r="H7503" s="1">
        <v>42027.306192129632</v>
      </c>
    </row>
    <row r="7504" spans="1:8">
      <c r="A7504" s="1">
        <v>42027.291666666664</v>
      </c>
      <c r="B7504" t="s">
        <v>13</v>
      </c>
      <c r="C7504">
        <v>3.1666666666666701</v>
      </c>
      <c r="D7504">
        <v>3.1666666666666701</v>
      </c>
      <c r="E7504">
        <v>6</v>
      </c>
      <c r="F7504" s="1">
        <v>42027.332627314812</v>
      </c>
      <c r="G7504">
        <v>1</v>
      </c>
      <c r="H7504" s="1">
        <v>42027.294363425928</v>
      </c>
    </row>
    <row r="7505" spans="1:8">
      <c r="A7505" s="1">
        <v>42027.291666666664</v>
      </c>
      <c r="B7505" t="s">
        <v>15</v>
      </c>
      <c r="C7505">
        <v>2.85</v>
      </c>
      <c r="D7505">
        <v>2.85</v>
      </c>
      <c r="E7505">
        <v>4</v>
      </c>
      <c r="F7505" s="1">
        <v>42027.331932870373</v>
      </c>
      <c r="G7505">
        <v>2</v>
      </c>
      <c r="H7505" s="1">
        <v>42027.292268518519</v>
      </c>
    </row>
    <row r="7506" spans="1:8">
      <c r="A7506" s="1">
        <v>42027.333333333336</v>
      </c>
      <c r="B7506" t="s">
        <v>11</v>
      </c>
      <c r="C7506">
        <v>33.060273013738097</v>
      </c>
      <c r="D7506">
        <v>0</v>
      </c>
      <c r="E7506">
        <v>36.853460628175803</v>
      </c>
      <c r="F7506" s="1">
        <v>42027.361550925925</v>
      </c>
      <c r="G7506">
        <v>26.228253325505399</v>
      </c>
      <c r="H7506" s="1">
        <v>42027.333715277775</v>
      </c>
    </row>
    <row r="7507" spans="1:8">
      <c r="A7507" s="1">
        <v>42027.333333333336</v>
      </c>
      <c r="B7507" t="s">
        <v>9</v>
      </c>
      <c r="C7507">
        <v>235.65</v>
      </c>
      <c r="D7507">
        <v>0</v>
      </c>
      <c r="E7507">
        <v>235.65</v>
      </c>
      <c r="F7507" s="1">
        <v>42027.333715277775</v>
      </c>
      <c r="G7507">
        <v>235.65</v>
      </c>
      <c r="H7507" s="1">
        <v>42027.333715277775</v>
      </c>
    </row>
    <row r="7508" spans="1:8">
      <c r="A7508" s="1">
        <v>42027.333333333336</v>
      </c>
      <c r="B7508" t="s">
        <v>35</v>
      </c>
      <c r="C7508">
        <v>30.2687833333333</v>
      </c>
      <c r="D7508">
        <v>0</v>
      </c>
      <c r="E7508">
        <v>30.288</v>
      </c>
      <c r="F7508" s="1">
        <v>42027.367812500001</v>
      </c>
      <c r="G7508">
        <v>30.251000000000001</v>
      </c>
      <c r="H7508" s="1">
        <v>42027.338587962964</v>
      </c>
    </row>
    <row r="7509" spans="1:8">
      <c r="A7509" s="1">
        <v>42027.333333333336</v>
      </c>
      <c r="B7509" t="s">
        <v>27</v>
      </c>
      <c r="C7509">
        <v>2.0500000000000001E-2</v>
      </c>
      <c r="D7509">
        <v>0</v>
      </c>
      <c r="E7509">
        <v>0.04</v>
      </c>
      <c r="F7509" s="1">
        <v>42027.374768518515</v>
      </c>
      <c r="G7509">
        <v>0.02</v>
      </c>
      <c r="H7509" s="1">
        <v>42027.334409722222</v>
      </c>
    </row>
    <row r="7510" spans="1:8">
      <c r="A7510" s="1">
        <v>42027.333333333336</v>
      </c>
      <c r="B7510" t="s">
        <v>25</v>
      </c>
      <c r="C7510">
        <v>0</v>
      </c>
      <c r="D7510">
        <v>0</v>
      </c>
      <c r="E7510">
        <v>0</v>
      </c>
      <c r="F7510" s="1">
        <v>42027.333715277775</v>
      </c>
      <c r="G7510">
        <v>0</v>
      </c>
      <c r="H7510" s="1">
        <v>42027.333715277775</v>
      </c>
    </row>
    <row r="7511" spans="1:8">
      <c r="A7511" s="1">
        <v>42027.333333333336</v>
      </c>
      <c r="B7511" t="s">
        <v>19</v>
      </c>
      <c r="C7511">
        <v>51.25</v>
      </c>
      <c r="D7511">
        <v>0</v>
      </c>
      <c r="E7511">
        <v>61</v>
      </c>
      <c r="F7511" s="1">
        <v>42027.333715277775</v>
      </c>
      <c r="G7511">
        <v>44</v>
      </c>
      <c r="H7511" s="1">
        <v>42027.368506944447</v>
      </c>
    </row>
    <row r="7512" spans="1:8">
      <c r="A7512" s="1">
        <v>42027.333333333336</v>
      </c>
      <c r="B7512" t="s">
        <v>29</v>
      </c>
      <c r="C7512">
        <v>43.891666666666701</v>
      </c>
      <c r="D7512">
        <v>0</v>
      </c>
      <c r="E7512">
        <v>46.6</v>
      </c>
      <c r="F7512" s="1">
        <v>42027.374074074076</v>
      </c>
      <c r="G7512">
        <v>41.5</v>
      </c>
      <c r="H7512" s="1">
        <v>42027.333715277775</v>
      </c>
    </row>
    <row r="7513" spans="1:8">
      <c r="A7513" s="1">
        <v>42027.333333333336</v>
      </c>
      <c r="B7513" t="s">
        <v>23</v>
      </c>
      <c r="C7513">
        <v>172.333333333333</v>
      </c>
      <c r="D7513">
        <v>0</v>
      </c>
      <c r="E7513">
        <v>283</v>
      </c>
      <c r="F7513" s="1">
        <v>42027.374074074076</v>
      </c>
      <c r="G7513">
        <v>76</v>
      </c>
      <c r="H7513" s="1">
        <v>42027.333715277775</v>
      </c>
    </row>
    <row r="7514" spans="1:8">
      <c r="A7514" s="1">
        <v>42027.333333333336</v>
      </c>
      <c r="B7514" t="s">
        <v>31</v>
      </c>
      <c r="C7514">
        <v>729</v>
      </c>
      <c r="D7514">
        <v>0</v>
      </c>
      <c r="E7514">
        <v>729</v>
      </c>
      <c r="F7514" s="1">
        <v>42027.333715277775</v>
      </c>
      <c r="G7514">
        <v>729</v>
      </c>
      <c r="H7514" s="1">
        <v>42027.333715277775</v>
      </c>
    </row>
    <row r="7515" spans="1:8">
      <c r="A7515" s="1">
        <v>42027.333333333336</v>
      </c>
      <c r="B7515" t="s">
        <v>33</v>
      </c>
      <c r="C7515">
        <v>1751</v>
      </c>
      <c r="D7515">
        <v>0</v>
      </c>
      <c r="E7515">
        <v>1751</v>
      </c>
      <c r="F7515" s="1">
        <v>42027.333715277775</v>
      </c>
      <c r="G7515">
        <v>1751</v>
      </c>
      <c r="H7515" s="1">
        <v>42027.333715277775</v>
      </c>
    </row>
    <row r="7516" spans="1:8">
      <c r="A7516" s="1">
        <v>42027.333333333336</v>
      </c>
      <c r="B7516" t="s">
        <v>21</v>
      </c>
      <c r="C7516">
        <v>0</v>
      </c>
      <c r="D7516">
        <v>0</v>
      </c>
      <c r="E7516">
        <v>0</v>
      </c>
      <c r="F7516" s="1">
        <v>42027.333715277775</v>
      </c>
      <c r="G7516">
        <v>0</v>
      </c>
      <c r="H7516" s="1">
        <v>42027.333715277775</v>
      </c>
    </row>
    <row r="7517" spans="1:8">
      <c r="A7517" s="1">
        <v>42027.333333333336</v>
      </c>
      <c r="B7517" t="s">
        <v>17</v>
      </c>
      <c r="C7517">
        <v>117.833333333333</v>
      </c>
      <c r="D7517">
        <v>0</v>
      </c>
      <c r="E7517">
        <v>358</v>
      </c>
      <c r="F7517" s="1">
        <v>42027.351805555554</v>
      </c>
      <c r="G7517">
        <v>0</v>
      </c>
      <c r="H7517" s="1">
        <v>42027.369895833333</v>
      </c>
    </row>
    <row r="7518" spans="1:8">
      <c r="A7518" s="1">
        <v>42027.333333333336</v>
      </c>
      <c r="B7518" t="s">
        <v>13</v>
      </c>
      <c r="C7518">
        <v>2.31666666666667</v>
      </c>
      <c r="D7518">
        <v>2.31666666666667</v>
      </c>
      <c r="E7518">
        <v>6</v>
      </c>
      <c r="F7518" s="1">
        <v>42027.33997685185</v>
      </c>
      <c r="G7518">
        <v>0</v>
      </c>
      <c r="H7518" s="1">
        <v>42027.353194444448</v>
      </c>
    </row>
    <row r="7519" spans="1:8">
      <c r="A7519" s="1">
        <v>42027.333333333336</v>
      </c>
      <c r="B7519" t="s">
        <v>15</v>
      </c>
      <c r="C7519">
        <v>2.3666666666666698</v>
      </c>
      <c r="D7519">
        <v>2.3666666666666698</v>
      </c>
      <c r="E7519">
        <v>4</v>
      </c>
      <c r="F7519" s="1">
        <v>42027.333715277775</v>
      </c>
      <c r="G7519">
        <v>1</v>
      </c>
      <c r="H7519" s="1">
        <v>42027.353900462964</v>
      </c>
    </row>
    <row r="7520" spans="1:8">
      <c r="A7520" s="1">
        <v>42027.375</v>
      </c>
      <c r="B7520" t="s">
        <v>11</v>
      </c>
      <c r="C7520">
        <v>36.761780141834599</v>
      </c>
      <c r="D7520">
        <v>0</v>
      </c>
      <c r="E7520">
        <v>38.648105533909103</v>
      </c>
      <c r="F7520" s="1">
        <v>42027.41542824074</v>
      </c>
      <c r="G7520">
        <v>35.455282076387</v>
      </c>
      <c r="H7520" s="1">
        <v>42027.384120370371</v>
      </c>
    </row>
    <row r="7521" spans="1:8">
      <c r="A7521" s="1">
        <v>42027.375</v>
      </c>
      <c r="B7521" t="s">
        <v>9</v>
      </c>
      <c r="C7521">
        <v>235.65</v>
      </c>
      <c r="D7521">
        <v>0</v>
      </c>
      <c r="E7521">
        <v>235.65</v>
      </c>
      <c r="F7521" s="1">
        <v>42027.375081018516</v>
      </c>
      <c r="G7521">
        <v>235.65</v>
      </c>
      <c r="H7521" s="1">
        <v>42027.375081018516</v>
      </c>
    </row>
    <row r="7522" spans="1:8">
      <c r="A7522" s="1">
        <v>42027.375</v>
      </c>
      <c r="B7522" t="s">
        <v>35</v>
      </c>
      <c r="C7522">
        <v>30.265333333333299</v>
      </c>
      <c r="D7522">
        <v>0</v>
      </c>
      <c r="E7522">
        <v>30.266999999999999</v>
      </c>
      <c r="F7522" s="1">
        <v>42027.375462962962</v>
      </c>
      <c r="G7522">
        <v>30.263000000000002</v>
      </c>
      <c r="H7522" s="1">
        <v>42027.408865740741</v>
      </c>
    </row>
    <row r="7523" spans="1:8">
      <c r="A7523" s="1">
        <v>42027.375</v>
      </c>
      <c r="B7523" t="s">
        <v>27</v>
      </c>
      <c r="C7523">
        <v>3.1E-2</v>
      </c>
      <c r="D7523">
        <v>0</v>
      </c>
      <c r="E7523">
        <v>0.06</v>
      </c>
      <c r="F7523" s="1">
        <v>42027.416516203702</v>
      </c>
      <c r="G7523">
        <v>0.03</v>
      </c>
      <c r="H7523" s="1">
        <v>42027.376863425925</v>
      </c>
    </row>
    <row r="7524" spans="1:8">
      <c r="A7524" s="1">
        <v>42027.375</v>
      </c>
      <c r="B7524" t="s">
        <v>25</v>
      </c>
      <c r="C7524">
        <v>0</v>
      </c>
      <c r="D7524">
        <v>0</v>
      </c>
      <c r="E7524">
        <v>0</v>
      </c>
      <c r="F7524" s="1">
        <v>42027.375462962962</v>
      </c>
      <c r="G7524">
        <v>0</v>
      </c>
      <c r="H7524" s="1">
        <v>42027.375462962962</v>
      </c>
    </row>
    <row r="7525" spans="1:8">
      <c r="A7525" s="1">
        <v>42027.375</v>
      </c>
      <c r="B7525" t="s">
        <v>19</v>
      </c>
      <c r="C7525">
        <v>39.65</v>
      </c>
      <c r="D7525">
        <v>0</v>
      </c>
      <c r="E7525">
        <v>52</v>
      </c>
      <c r="F7525" s="1">
        <v>42027.376863425925</v>
      </c>
      <c r="G7525">
        <v>32</v>
      </c>
      <c r="H7525" s="1">
        <v>42027.41443287037</v>
      </c>
    </row>
    <row r="7526" spans="1:8">
      <c r="A7526" s="1">
        <v>42027.375</v>
      </c>
      <c r="B7526" t="s">
        <v>29</v>
      </c>
      <c r="C7526">
        <v>48.725000000000001</v>
      </c>
      <c r="D7526">
        <v>0</v>
      </c>
      <c r="E7526">
        <v>51.6</v>
      </c>
      <c r="F7526" s="1">
        <v>42027.416516203702</v>
      </c>
      <c r="G7526">
        <v>46.6</v>
      </c>
      <c r="H7526" s="1">
        <v>42027.375462962962</v>
      </c>
    </row>
    <row r="7527" spans="1:8">
      <c r="A7527" s="1">
        <v>42027.375</v>
      </c>
      <c r="B7527" t="s">
        <v>23</v>
      </c>
      <c r="C7527">
        <v>273.08333333333297</v>
      </c>
      <c r="D7527">
        <v>0</v>
      </c>
      <c r="E7527">
        <v>443</v>
      </c>
      <c r="F7527" s="1">
        <v>42027.409560185188</v>
      </c>
      <c r="G7527">
        <v>104</v>
      </c>
      <c r="H7527" s="1">
        <v>42027.381724537037</v>
      </c>
    </row>
    <row r="7528" spans="1:8">
      <c r="A7528" s="1">
        <v>42027.375</v>
      </c>
      <c r="B7528" t="s">
        <v>31</v>
      </c>
      <c r="C7528">
        <v>729</v>
      </c>
      <c r="D7528">
        <v>0</v>
      </c>
      <c r="E7528">
        <v>729</v>
      </c>
      <c r="F7528" s="1">
        <v>42027.375462962962</v>
      </c>
      <c r="G7528">
        <v>729</v>
      </c>
      <c r="H7528" s="1">
        <v>42027.375462962962</v>
      </c>
    </row>
    <row r="7529" spans="1:8">
      <c r="A7529" s="1">
        <v>42027.375</v>
      </c>
      <c r="B7529" t="s">
        <v>33</v>
      </c>
      <c r="C7529">
        <v>1751</v>
      </c>
      <c r="D7529">
        <v>0</v>
      </c>
      <c r="E7529">
        <v>1751</v>
      </c>
      <c r="F7529" s="1">
        <v>42027.375462962962</v>
      </c>
      <c r="G7529">
        <v>1751</v>
      </c>
      <c r="H7529" s="1">
        <v>42027.375462962962</v>
      </c>
    </row>
    <row r="7530" spans="1:8">
      <c r="A7530" s="1">
        <v>42027.375</v>
      </c>
      <c r="B7530" t="s">
        <v>21</v>
      </c>
      <c r="C7530">
        <v>0.83333333333333304</v>
      </c>
      <c r="D7530">
        <v>0</v>
      </c>
      <c r="E7530">
        <v>1</v>
      </c>
      <c r="F7530" s="1">
        <v>42027.378946759258</v>
      </c>
      <c r="G7530">
        <v>0</v>
      </c>
      <c r="H7530" s="1">
        <v>42027.375462962962</v>
      </c>
    </row>
    <row r="7531" spans="1:8">
      <c r="A7531" s="1">
        <v>42027.375</v>
      </c>
      <c r="B7531" t="s">
        <v>17</v>
      </c>
      <c r="C7531">
        <v>71.8333333333333</v>
      </c>
      <c r="D7531">
        <v>0</v>
      </c>
      <c r="E7531">
        <v>359</v>
      </c>
      <c r="F7531" s="1">
        <v>42027.375462962962</v>
      </c>
      <c r="G7531">
        <v>2</v>
      </c>
      <c r="H7531" s="1">
        <v>42027.380335648151</v>
      </c>
    </row>
    <row r="7532" spans="1:8">
      <c r="A7532" s="1">
        <v>42027.375</v>
      </c>
      <c r="B7532" t="s">
        <v>13</v>
      </c>
      <c r="C7532">
        <v>3.06666666666667</v>
      </c>
      <c r="D7532">
        <v>3.06666666666667</v>
      </c>
      <c r="E7532">
        <v>5</v>
      </c>
      <c r="F7532" s="1">
        <v>42027.381724537037</v>
      </c>
      <c r="G7532">
        <v>1</v>
      </c>
      <c r="H7532" s="1">
        <v>42027.376863425925</v>
      </c>
    </row>
    <row r="7533" spans="1:8">
      <c r="A7533" s="1">
        <v>42027.375</v>
      </c>
      <c r="B7533" t="s">
        <v>15</v>
      </c>
      <c r="C7533">
        <v>3</v>
      </c>
      <c r="D7533">
        <v>3</v>
      </c>
      <c r="E7533">
        <v>4</v>
      </c>
      <c r="F7533" s="1">
        <v>42027.384513888886</v>
      </c>
      <c r="G7533">
        <v>2</v>
      </c>
      <c r="H7533" s="1">
        <v>42027.375462962962</v>
      </c>
    </row>
    <row r="7534" spans="1:8">
      <c r="A7534" s="1">
        <v>42027.416666666664</v>
      </c>
      <c r="B7534" t="s">
        <v>11</v>
      </c>
      <c r="C7534">
        <v>40.230264922893902</v>
      </c>
      <c r="D7534">
        <v>0</v>
      </c>
      <c r="E7534">
        <v>41.495162836646699</v>
      </c>
      <c r="F7534" s="1">
        <v>42027.44326388889</v>
      </c>
      <c r="G7534">
        <v>37.910283627288798</v>
      </c>
      <c r="H7534" s="1">
        <v>42027.416828703703</v>
      </c>
    </row>
    <row r="7535" spans="1:8">
      <c r="A7535" s="1">
        <v>42027.416666666664</v>
      </c>
      <c r="B7535" t="s">
        <v>9</v>
      </c>
      <c r="C7535">
        <v>235.65</v>
      </c>
      <c r="D7535">
        <v>0</v>
      </c>
      <c r="E7535">
        <v>235.65</v>
      </c>
      <c r="F7535" s="1">
        <v>42027.416828703703</v>
      </c>
      <c r="G7535">
        <v>235.65</v>
      </c>
      <c r="H7535" s="1">
        <v>42027.416828703703</v>
      </c>
    </row>
    <row r="7536" spans="1:8">
      <c r="A7536" s="1">
        <v>42027.416666666664</v>
      </c>
      <c r="B7536" t="s">
        <v>35</v>
      </c>
      <c r="C7536">
        <v>30.262933333333301</v>
      </c>
      <c r="D7536">
        <v>0</v>
      </c>
      <c r="E7536">
        <v>30.300999999999998</v>
      </c>
      <c r="F7536" s="1">
        <v>42027.437395833331</v>
      </c>
      <c r="G7536">
        <v>30.259</v>
      </c>
      <c r="H7536" s="1">
        <v>42027.447835648149</v>
      </c>
    </row>
    <row r="7537" spans="1:8">
      <c r="A7537" s="1">
        <v>42027.416666666664</v>
      </c>
      <c r="B7537" t="s">
        <v>27</v>
      </c>
      <c r="C7537">
        <v>3.1666666666666697E-2</v>
      </c>
      <c r="D7537">
        <v>0</v>
      </c>
      <c r="E7537">
        <v>7.0000000000000007E-2</v>
      </c>
      <c r="F7537" s="1">
        <v>42027.45826388889</v>
      </c>
      <c r="G7537">
        <v>0.03</v>
      </c>
      <c r="H7537" s="1">
        <v>42027.418611111112</v>
      </c>
    </row>
    <row r="7538" spans="1:8">
      <c r="A7538" s="1">
        <v>42027.416666666664</v>
      </c>
      <c r="B7538" t="s">
        <v>25</v>
      </c>
      <c r="C7538">
        <v>0</v>
      </c>
      <c r="D7538">
        <v>0</v>
      </c>
      <c r="E7538">
        <v>0</v>
      </c>
      <c r="F7538" s="1">
        <v>42027.417210648149</v>
      </c>
      <c r="G7538">
        <v>0</v>
      </c>
      <c r="H7538" s="1">
        <v>42027.417210648149</v>
      </c>
    </row>
    <row r="7539" spans="1:8">
      <c r="A7539" s="1">
        <v>42027.416666666664</v>
      </c>
      <c r="B7539" t="s">
        <v>19</v>
      </c>
      <c r="C7539">
        <v>33.049999999999997</v>
      </c>
      <c r="D7539">
        <v>0</v>
      </c>
      <c r="E7539">
        <v>40</v>
      </c>
      <c r="F7539" s="1">
        <v>42027.447141203702</v>
      </c>
      <c r="G7539">
        <v>29</v>
      </c>
      <c r="H7539" s="1">
        <v>42027.449918981481</v>
      </c>
    </row>
    <row r="7540" spans="1:8">
      <c r="A7540" s="1">
        <v>42027.416666666664</v>
      </c>
      <c r="B7540" t="s">
        <v>29</v>
      </c>
      <c r="C7540">
        <v>54.831666666666699</v>
      </c>
      <c r="D7540">
        <v>0</v>
      </c>
      <c r="E7540">
        <v>57.5</v>
      </c>
      <c r="F7540" s="1">
        <v>42027.454791666663</v>
      </c>
      <c r="G7540">
        <v>51.5</v>
      </c>
      <c r="H7540" s="1">
        <v>42027.42</v>
      </c>
    </row>
    <row r="7541" spans="1:8">
      <c r="A7541" s="1">
        <v>42027.416666666664</v>
      </c>
      <c r="B7541" t="s">
        <v>23</v>
      </c>
      <c r="C7541">
        <v>460.683333333333</v>
      </c>
      <c r="D7541">
        <v>0</v>
      </c>
      <c r="E7541">
        <v>590</v>
      </c>
      <c r="F7541" s="1">
        <v>42027.453402777777</v>
      </c>
      <c r="G7541">
        <v>270</v>
      </c>
      <c r="H7541" s="1">
        <v>42027.417210648149</v>
      </c>
    </row>
    <row r="7542" spans="1:8">
      <c r="A7542" s="1">
        <v>42027.416666666664</v>
      </c>
      <c r="B7542" t="s">
        <v>31</v>
      </c>
      <c r="C7542">
        <v>729</v>
      </c>
      <c r="D7542">
        <v>0</v>
      </c>
      <c r="E7542">
        <v>729</v>
      </c>
      <c r="F7542" s="1">
        <v>42027.417210648149</v>
      </c>
      <c r="G7542">
        <v>729</v>
      </c>
      <c r="H7542" s="1">
        <v>42027.417210648149</v>
      </c>
    </row>
    <row r="7543" spans="1:8">
      <c r="A7543" s="1">
        <v>42027.416666666664</v>
      </c>
      <c r="B7543" t="s">
        <v>33</v>
      </c>
      <c r="C7543">
        <v>1751</v>
      </c>
      <c r="D7543">
        <v>0</v>
      </c>
      <c r="E7543">
        <v>1751</v>
      </c>
      <c r="F7543" s="1">
        <v>42027.417210648149</v>
      </c>
      <c r="G7543">
        <v>1751</v>
      </c>
      <c r="H7543" s="1">
        <v>42027.417210648149</v>
      </c>
    </row>
    <row r="7544" spans="1:8">
      <c r="A7544" s="1">
        <v>42027.416666666664</v>
      </c>
      <c r="B7544" t="s">
        <v>21</v>
      </c>
      <c r="C7544">
        <v>2.0333333333333301</v>
      </c>
      <c r="D7544">
        <v>0</v>
      </c>
      <c r="E7544">
        <v>3</v>
      </c>
      <c r="F7544" s="1">
        <v>42027.449918981481</v>
      </c>
      <c r="G7544">
        <v>1</v>
      </c>
      <c r="H7544" s="1">
        <v>42027.417210648149</v>
      </c>
    </row>
    <row r="7545" spans="1:8">
      <c r="A7545" s="1">
        <v>42027.416666666664</v>
      </c>
      <c r="B7545" t="s">
        <v>17</v>
      </c>
      <c r="C7545">
        <v>118.616666666667</v>
      </c>
      <c r="D7545">
        <v>0</v>
      </c>
      <c r="E7545">
        <v>172</v>
      </c>
      <c r="F7545" s="1">
        <v>42027.449918981481</v>
      </c>
      <c r="G7545">
        <v>63</v>
      </c>
      <c r="H7545" s="1">
        <v>42027.452002314814</v>
      </c>
    </row>
    <row r="7546" spans="1:8">
      <c r="A7546" s="1">
        <v>42027.416666666664</v>
      </c>
      <c r="B7546" t="s">
        <v>13</v>
      </c>
      <c r="C7546">
        <v>3.0333333333333301</v>
      </c>
      <c r="D7546">
        <v>3.0333333333333301</v>
      </c>
      <c r="E7546">
        <v>5</v>
      </c>
      <c r="F7546" s="1">
        <v>42027.424178240741</v>
      </c>
      <c r="G7546">
        <v>1</v>
      </c>
      <c r="H7546" s="1">
        <v>42027.422083333331</v>
      </c>
    </row>
    <row r="7547" spans="1:8">
      <c r="A7547" s="1">
        <v>42027.416666666664</v>
      </c>
      <c r="B7547" t="s">
        <v>15</v>
      </c>
      <c r="C7547">
        <v>2.93333333333333</v>
      </c>
      <c r="D7547">
        <v>2.93333333333333</v>
      </c>
      <c r="E7547">
        <v>3</v>
      </c>
      <c r="F7547" s="1">
        <v>42027.417210648149</v>
      </c>
      <c r="G7547">
        <v>2</v>
      </c>
      <c r="H7547" s="1">
        <v>42027.452002314814</v>
      </c>
    </row>
    <row r="7548" spans="1:8">
      <c r="A7548" s="1">
        <v>42027.458333333336</v>
      </c>
      <c r="B7548" t="s">
        <v>11</v>
      </c>
      <c r="C7548">
        <v>39.932528545098499</v>
      </c>
      <c r="D7548">
        <v>0</v>
      </c>
      <c r="E7548">
        <v>41.403438117435101</v>
      </c>
      <c r="F7548" s="1">
        <v>42027.45857638889</v>
      </c>
      <c r="G7548">
        <v>38.841904327236598</v>
      </c>
      <c r="H7548" s="1">
        <v>42027.496145833335</v>
      </c>
    </row>
    <row r="7549" spans="1:8">
      <c r="A7549" s="1">
        <v>42027.458333333336</v>
      </c>
      <c r="B7549" t="s">
        <v>9</v>
      </c>
      <c r="C7549">
        <v>235.65</v>
      </c>
      <c r="D7549">
        <v>0</v>
      </c>
      <c r="E7549">
        <v>235.65</v>
      </c>
      <c r="F7549" s="1">
        <v>42027.45857638889</v>
      </c>
      <c r="G7549">
        <v>235.65</v>
      </c>
      <c r="H7549" s="1">
        <v>42027.45857638889</v>
      </c>
    </row>
    <row r="7550" spans="1:8">
      <c r="A7550" s="1">
        <v>42027.458333333336</v>
      </c>
      <c r="B7550" t="s">
        <v>35</v>
      </c>
      <c r="C7550">
        <v>30.2559</v>
      </c>
      <c r="D7550">
        <v>0</v>
      </c>
      <c r="E7550">
        <v>30.259</v>
      </c>
      <c r="F7550" s="1">
        <v>42027.45857638889</v>
      </c>
      <c r="G7550">
        <v>30.234999999999999</v>
      </c>
      <c r="H7550" s="1">
        <v>42027.498240740744</v>
      </c>
    </row>
    <row r="7551" spans="1:8">
      <c r="A7551" s="1">
        <v>42027.458333333336</v>
      </c>
      <c r="B7551" t="s">
        <v>27</v>
      </c>
      <c r="C7551">
        <v>3.2000000000000001E-2</v>
      </c>
      <c r="D7551">
        <v>0</v>
      </c>
      <c r="E7551">
        <v>7.0000000000000007E-2</v>
      </c>
      <c r="F7551" s="1">
        <v>42027.45857638889</v>
      </c>
      <c r="G7551">
        <v>0.03</v>
      </c>
      <c r="H7551" s="1">
        <v>42027.459965277776</v>
      </c>
    </row>
    <row r="7552" spans="1:8">
      <c r="A7552" s="1">
        <v>42027.458333333336</v>
      </c>
      <c r="B7552" t="s">
        <v>25</v>
      </c>
      <c r="C7552">
        <v>0</v>
      </c>
      <c r="D7552">
        <v>0</v>
      </c>
      <c r="E7552">
        <v>0</v>
      </c>
      <c r="F7552" s="1">
        <v>42027.45857638889</v>
      </c>
      <c r="G7552">
        <v>0</v>
      </c>
      <c r="H7552" s="1">
        <v>42027.45857638889</v>
      </c>
    </row>
    <row r="7553" spans="1:8">
      <c r="A7553" s="1">
        <v>42027.458333333336</v>
      </c>
      <c r="B7553" t="s">
        <v>19</v>
      </c>
      <c r="C7553">
        <v>28.783333333333299</v>
      </c>
      <c r="D7553">
        <v>0</v>
      </c>
      <c r="E7553">
        <v>35</v>
      </c>
      <c r="F7553" s="1">
        <v>42027.480150462965</v>
      </c>
      <c r="G7553">
        <v>26</v>
      </c>
      <c r="H7553" s="1">
        <v>42027.483622685184</v>
      </c>
    </row>
    <row r="7554" spans="1:8">
      <c r="A7554" s="1">
        <v>42027.458333333336</v>
      </c>
      <c r="B7554" t="s">
        <v>29</v>
      </c>
      <c r="C7554">
        <v>58.463333333333303</v>
      </c>
      <c r="D7554">
        <v>0</v>
      </c>
      <c r="E7554">
        <v>59</v>
      </c>
      <c r="F7554" s="1">
        <v>42027.468310185184</v>
      </c>
      <c r="G7554">
        <v>57.1</v>
      </c>
      <c r="H7554" s="1">
        <v>42027.459270833337</v>
      </c>
    </row>
    <row r="7555" spans="1:8">
      <c r="A7555" s="1">
        <v>42027.458333333336</v>
      </c>
      <c r="B7555" t="s">
        <v>23</v>
      </c>
      <c r="C7555">
        <v>516.71666666666704</v>
      </c>
      <c r="D7555">
        <v>0</v>
      </c>
      <c r="E7555">
        <v>602</v>
      </c>
      <c r="F7555" s="1">
        <v>42027.464837962965</v>
      </c>
      <c r="G7555">
        <v>328</v>
      </c>
      <c r="H7555" s="1">
        <v>42027.48710648148</v>
      </c>
    </row>
    <row r="7556" spans="1:8">
      <c r="A7556" s="1">
        <v>42027.458333333336</v>
      </c>
      <c r="B7556" t="s">
        <v>31</v>
      </c>
      <c r="C7556">
        <v>729</v>
      </c>
      <c r="D7556">
        <v>0</v>
      </c>
      <c r="E7556">
        <v>729</v>
      </c>
      <c r="F7556" s="1">
        <v>42027.45857638889</v>
      </c>
      <c r="G7556">
        <v>729</v>
      </c>
      <c r="H7556" s="1">
        <v>42027.45857638889</v>
      </c>
    </row>
    <row r="7557" spans="1:8">
      <c r="A7557" s="1">
        <v>42027.458333333336</v>
      </c>
      <c r="B7557" t="s">
        <v>33</v>
      </c>
      <c r="C7557">
        <v>1751</v>
      </c>
      <c r="D7557">
        <v>0</v>
      </c>
      <c r="E7557">
        <v>1751</v>
      </c>
      <c r="F7557" s="1">
        <v>42027.45857638889</v>
      </c>
      <c r="G7557">
        <v>1751</v>
      </c>
      <c r="H7557" s="1">
        <v>42027.45857638889</v>
      </c>
    </row>
    <row r="7558" spans="1:8">
      <c r="A7558" s="1">
        <v>42027.458333333336</v>
      </c>
      <c r="B7558" t="s">
        <v>21</v>
      </c>
      <c r="C7558">
        <v>3</v>
      </c>
      <c r="D7558">
        <v>0</v>
      </c>
      <c r="E7558">
        <v>3</v>
      </c>
      <c r="F7558" s="1">
        <v>42027.45857638889</v>
      </c>
      <c r="G7558">
        <v>3</v>
      </c>
      <c r="H7558" s="1">
        <v>42027.45857638889</v>
      </c>
    </row>
    <row r="7559" spans="1:8">
      <c r="A7559" s="1">
        <v>42027.458333333336</v>
      </c>
      <c r="B7559" t="s">
        <v>17</v>
      </c>
      <c r="C7559">
        <v>119.566666666667</v>
      </c>
      <c r="D7559">
        <v>0</v>
      </c>
      <c r="E7559">
        <v>167</v>
      </c>
      <c r="F7559" s="1">
        <v>42027.45857638889</v>
      </c>
      <c r="G7559">
        <v>59</v>
      </c>
      <c r="H7559" s="1">
        <v>42027.485011574077</v>
      </c>
    </row>
    <row r="7560" spans="1:8">
      <c r="A7560" s="1">
        <v>42027.458333333336</v>
      </c>
      <c r="B7560" t="s">
        <v>13</v>
      </c>
      <c r="C7560">
        <v>3.05</v>
      </c>
      <c r="D7560">
        <v>3.05</v>
      </c>
      <c r="E7560">
        <v>7</v>
      </c>
      <c r="F7560" s="1">
        <v>42027.49962962963</v>
      </c>
      <c r="G7560">
        <v>0</v>
      </c>
      <c r="H7560" s="1">
        <v>42027.490578703706</v>
      </c>
    </row>
    <row r="7561" spans="1:8">
      <c r="A7561" s="1">
        <v>42027.458333333336</v>
      </c>
      <c r="B7561" t="s">
        <v>15</v>
      </c>
      <c r="C7561">
        <v>3.0166666666666702</v>
      </c>
      <c r="D7561">
        <v>3.0166666666666702</v>
      </c>
      <c r="E7561">
        <v>4</v>
      </c>
      <c r="F7561" s="1">
        <v>42027.459270833337</v>
      </c>
      <c r="G7561">
        <v>2</v>
      </c>
      <c r="H7561" s="1">
        <v>42027.466226851851</v>
      </c>
    </row>
    <row r="7562" spans="1:8">
      <c r="A7562" s="1">
        <v>42027.5</v>
      </c>
      <c r="B7562" t="s">
        <v>11</v>
      </c>
      <c r="C7562">
        <v>37.2488969044065</v>
      </c>
      <c r="D7562">
        <v>0</v>
      </c>
      <c r="E7562">
        <v>39.253557643107101</v>
      </c>
      <c r="F7562" s="1">
        <v>42027.500335648147</v>
      </c>
      <c r="G7562">
        <v>34.896724233962402</v>
      </c>
      <c r="H7562" s="1">
        <v>42027.541388888887</v>
      </c>
    </row>
    <row r="7563" spans="1:8">
      <c r="A7563" s="1">
        <v>42027.5</v>
      </c>
      <c r="B7563" t="s">
        <v>9</v>
      </c>
      <c r="C7563">
        <v>235.65</v>
      </c>
      <c r="D7563">
        <v>0</v>
      </c>
      <c r="E7563">
        <v>235.65</v>
      </c>
      <c r="F7563" s="1">
        <v>42027.500335648147</v>
      </c>
      <c r="G7563">
        <v>235.65</v>
      </c>
      <c r="H7563" s="1">
        <v>42027.500335648147</v>
      </c>
    </row>
    <row r="7564" spans="1:8">
      <c r="A7564" s="1">
        <v>42027.5</v>
      </c>
      <c r="B7564" t="s">
        <v>35</v>
      </c>
      <c r="C7564">
        <v>30.216916666666599</v>
      </c>
      <c r="D7564">
        <v>0</v>
      </c>
      <c r="E7564">
        <v>30.254999999999999</v>
      </c>
      <c r="F7564" s="1">
        <v>42027.500335648147</v>
      </c>
      <c r="G7564">
        <v>30.195</v>
      </c>
      <c r="H7564" s="1">
        <v>42027.540694444448</v>
      </c>
    </row>
    <row r="7565" spans="1:8">
      <c r="A7565" s="1">
        <v>42027.5</v>
      </c>
      <c r="B7565" t="s">
        <v>27</v>
      </c>
      <c r="C7565">
        <v>3.2166666666666698E-2</v>
      </c>
      <c r="D7565">
        <v>0</v>
      </c>
      <c r="E7565">
        <v>0.08</v>
      </c>
      <c r="F7565" s="1">
        <v>42027.541388888887</v>
      </c>
      <c r="G7565">
        <v>0.03</v>
      </c>
      <c r="H7565" s="1">
        <v>42027.50172453704</v>
      </c>
    </row>
    <row r="7566" spans="1:8">
      <c r="A7566" s="1">
        <v>42027.5</v>
      </c>
      <c r="B7566" t="s">
        <v>25</v>
      </c>
      <c r="C7566">
        <v>0</v>
      </c>
      <c r="D7566">
        <v>0</v>
      </c>
      <c r="E7566">
        <v>0</v>
      </c>
      <c r="F7566" s="1">
        <v>42027.500335648147</v>
      </c>
      <c r="G7566">
        <v>0</v>
      </c>
      <c r="H7566" s="1">
        <v>42027.500335648147</v>
      </c>
    </row>
    <row r="7567" spans="1:8">
      <c r="A7567" s="1">
        <v>42027.5</v>
      </c>
      <c r="B7567" t="s">
        <v>19</v>
      </c>
      <c r="C7567">
        <v>23.466666666666701</v>
      </c>
      <c r="D7567">
        <v>0</v>
      </c>
      <c r="E7567">
        <v>31</v>
      </c>
      <c r="F7567" s="1">
        <v>42027.501030092593</v>
      </c>
      <c r="G7567">
        <v>18</v>
      </c>
      <c r="H7567" s="1">
        <v>42027.532337962963</v>
      </c>
    </row>
    <row r="7568" spans="1:8">
      <c r="A7568" s="1">
        <v>42027.5</v>
      </c>
      <c r="B7568" t="s">
        <v>29</v>
      </c>
      <c r="C7568">
        <v>60.508333333333297</v>
      </c>
      <c r="D7568">
        <v>0</v>
      </c>
      <c r="E7568">
        <v>62.8</v>
      </c>
      <c r="F7568" s="1">
        <v>42027.533032407409</v>
      </c>
      <c r="G7568">
        <v>57.9</v>
      </c>
      <c r="H7568" s="1">
        <v>42027.505196759259</v>
      </c>
    </row>
    <row r="7569" spans="1:8">
      <c r="A7569" s="1">
        <v>42027.5</v>
      </c>
      <c r="B7569" t="s">
        <v>23</v>
      </c>
      <c r="C7569">
        <v>617.98333333333301</v>
      </c>
      <c r="D7569">
        <v>0</v>
      </c>
      <c r="E7569">
        <v>739</v>
      </c>
      <c r="F7569" s="1">
        <v>42027.531643518516</v>
      </c>
      <c r="G7569">
        <v>395</v>
      </c>
      <c r="H7569" s="1">
        <v>42027.503113425926</v>
      </c>
    </row>
    <row r="7570" spans="1:8">
      <c r="A7570" s="1">
        <v>42027.5</v>
      </c>
      <c r="B7570" t="s">
        <v>31</v>
      </c>
      <c r="C7570">
        <v>729</v>
      </c>
      <c r="D7570">
        <v>0</v>
      </c>
      <c r="E7570">
        <v>729</v>
      </c>
      <c r="F7570" s="1">
        <v>42027.500335648147</v>
      </c>
      <c r="G7570">
        <v>729</v>
      </c>
      <c r="H7570" s="1">
        <v>42027.500335648147</v>
      </c>
    </row>
    <row r="7571" spans="1:8">
      <c r="A7571" s="1">
        <v>42027.5</v>
      </c>
      <c r="B7571" t="s">
        <v>33</v>
      </c>
      <c r="C7571">
        <v>1751</v>
      </c>
      <c r="D7571">
        <v>0</v>
      </c>
      <c r="E7571">
        <v>1751</v>
      </c>
      <c r="F7571" s="1">
        <v>42027.500335648147</v>
      </c>
      <c r="G7571">
        <v>1751</v>
      </c>
      <c r="H7571" s="1">
        <v>42027.500335648147</v>
      </c>
    </row>
    <row r="7572" spans="1:8">
      <c r="A7572" s="1">
        <v>42027.5</v>
      </c>
      <c r="B7572" t="s">
        <v>21</v>
      </c>
      <c r="C7572">
        <v>3.75</v>
      </c>
      <c r="D7572">
        <v>0</v>
      </c>
      <c r="E7572">
        <v>4</v>
      </c>
      <c r="F7572" s="1">
        <v>42027.510763888888</v>
      </c>
      <c r="G7572">
        <v>3</v>
      </c>
      <c r="H7572" s="1">
        <v>42027.500335648147</v>
      </c>
    </row>
    <row r="7573" spans="1:8">
      <c r="A7573" s="1">
        <v>42027.5</v>
      </c>
      <c r="B7573" t="s">
        <v>17</v>
      </c>
      <c r="C7573">
        <v>110.666666666667</v>
      </c>
      <c r="D7573">
        <v>0</v>
      </c>
      <c r="E7573">
        <v>357</v>
      </c>
      <c r="F7573" s="1">
        <v>42027.539293981485</v>
      </c>
      <c r="G7573">
        <v>0</v>
      </c>
      <c r="H7573" s="1">
        <v>42027.54</v>
      </c>
    </row>
    <row r="7574" spans="1:8">
      <c r="A7574" s="1">
        <v>42027.5</v>
      </c>
      <c r="B7574" t="s">
        <v>13</v>
      </c>
      <c r="C7574">
        <v>3.2166666666666699</v>
      </c>
      <c r="D7574">
        <v>3.2166666666666699</v>
      </c>
      <c r="E7574">
        <v>8</v>
      </c>
      <c r="F7574" s="1">
        <v>42027.505902777775</v>
      </c>
      <c r="G7574">
        <v>1</v>
      </c>
      <c r="H7574" s="1">
        <v>42027.507986111108</v>
      </c>
    </row>
    <row r="7575" spans="1:8">
      <c r="A7575" s="1">
        <v>42027.5</v>
      </c>
      <c r="B7575" t="s">
        <v>15</v>
      </c>
      <c r="C7575">
        <v>3.3</v>
      </c>
      <c r="D7575">
        <v>3.3</v>
      </c>
      <c r="E7575">
        <v>5</v>
      </c>
      <c r="F7575" s="1">
        <v>42027.503113425926</v>
      </c>
      <c r="G7575">
        <v>2</v>
      </c>
      <c r="H7575" s="1">
        <v>42027.518425925926</v>
      </c>
    </row>
    <row r="7576" spans="1:8">
      <c r="A7576" s="1">
        <v>42027.541666666664</v>
      </c>
      <c r="B7576" t="s">
        <v>11</v>
      </c>
      <c r="C7576">
        <v>34.188731165578801</v>
      </c>
      <c r="D7576">
        <v>0</v>
      </c>
      <c r="E7576">
        <v>35.9310721434043</v>
      </c>
      <c r="F7576" s="1">
        <v>42027.550069444442</v>
      </c>
      <c r="G7576">
        <v>32.993733669216397</v>
      </c>
      <c r="H7576" s="1">
        <v>42027.569548611114</v>
      </c>
    </row>
    <row r="7577" spans="1:8">
      <c r="A7577" s="1">
        <v>42027.541666666664</v>
      </c>
      <c r="B7577" t="s">
        <v>9</v>
      </c>
      <c r="C7577">
        <v>235.65</v>
      </c>
      <c r="D7577">
        <v>0</v>
      </c>
      <c r="E7577">
        <v>235.65</v>
      </c>
      <c r="F7577" s="1">
        <v>42027.541712962964</v>
      </c>
      <c r="G7577">
        <v>235.65</v>
      </c>
      <c r="H7577" s="1">
        <v>42027.541712962964</v>
      </c>
    </row>
    <row r="7578" spans="1:8">
      <c r="A7578" s="1">
        <v>42027.541666666664</v>
      </c>
      <c r="B7578" t="s">
        <v>35</v>
      </c>
      <c r="C7578">
        <v>30.177383333333399</v>
      </c>
      <c r="D7578">
        <v>0</v>
      </c>
      <c r="E7578">
        <v>30.215</v>
      </c>
      <c r="F7578" s="1">
        <v>42027.541712962964</v>
      </c>
      <c r="G7578">
        <v>30.152000000000001</v>
      </c>
      <c r="H7578" s="1">
        <v>42027.582083333335</v>
      </c>
    </row>
    <row r="7579" spans="1:8">
      <c r="A7579" s="1">
        <v>42027.541666666664</v>
      </c>
      <c r="B7579" t="s">
        <v>27</v>
      </c>
      <c r="C7579">
        <v>7.0333333333333303E-2</v>
      </c>
      <c r="D7579">
        <v>0</v>
      </c>
      <c r="E7579">
        <v>0.08</v>
      </c>
      <c r="F7579" s="1">
        <v>42027.541712962964</v>
      </c>
      <c r="G7579">
        <v>7.0000000000000007E-2</v>
      </c>
      <c r="H7579" s="1">
        <v>42027.543113425927</v>
      </c>
    </row>
    <row r="7580" spans="1:8">
      <c r="A7580" s="1">
        <v>42027.541666666664</v>
      </c>
      <c r="B7580" t="s">
        <v>25</v>
      </c>
      <c r="C7580">
        <v>0</v>
      </c>
      <c r="D7580">
        <v>0</v>
      </c>
      <c r="E7580">
        <v>0</v>
      </c>
      <c r="F7580" s="1">
        <v>42027.541712962964</v>
      </c>
      <c r="G7580">
        <v>0</v>
      </c>
      <c r="H7580" s="1">
        <v>42027.541712962964</v>
      </c>
    </row>
    <row r="7581" spans="1:8">
      <c r="A7581" s="1">
        <v>42027.541666666664</v>
      </c>
      <c r="B7581" t="s">
        <v>19</v>
      </c>
      <c r="C7581">
        <v>19.100000000000001</v>
      </c>
      <c r="D7581">
        <v>0</v>
      </c>
      <c r="E7581">
        <v>25</v>
      </c>
      <c r="F7581" s="1">
        <v>42027.544502314813</v>
      </c>
      <c r="G7581">
        <v>16</v>
      </c>
      <c r="H7581" s="1">
        <v>42027.566770833335</v>
      </c>
    </row>
    <row r="7582" spans="1:8">
      <c r="A7582" s="1">
        <v>42027.541666666664</v>
      </c>
      <c r="B7582" t="s">
        <v>29</v>
      </c>
      <c r="C7582">
        <v>63.41</v>
      </c>
      <c r="D7582">
        <v>0</v>
      </c>
      <c r="E7582">
        <v>66.099999999999994</v>
      </c>
      <c r="F7582" s="1">
        <v>42027.578599537039</v>
      </c>
      <c r="G7582">
        <v>60.1</v>
      </c>
      <c r="H7582" s="1">
        <v>42027.546585648146</v>
      </c>
    </row>
    <row r="7583" spans="1:8">
      <c r="A7583" s="1">
        <v>42027.541666666664</v>
      </c>
      <c r="B7583" t="s">
        <v>23</v>
      </c>
      <c r="C7583">
        <v>661.45</v>
      </c>
      <c r="D7583">
        <v>0</v>
      </c>
      <c r="E7583">
        <v>754</v>
      </c>
      <c r="F7583" s="1">
        <v>42027.569548611114</v>
      </c>
      <c r="G7583">
        <v>559</v>
      </c>
      <c r="H7583" s="1">
        <v>42027.580682870372</v>
      </c>
    </row>
    <row r="7584" spans="1:8">
      <c r="A7584" s="1">
        <v>42027.541666666664</v>
      </c>
      <c r="B7584" t="s">
        <v>31</v>
      </c>
      <c r="C7584">
        <v>729</v>
      </c>
      <c r="D7584">
        <v>0</v>
      </c>
      <c r="E7584">
        <v>729</v>
      </c>
      <c r="F7584" s="1">
        <v>42027.541712962964</v>
      </c>
      <c r="G7584">
        <v>729</v>
      </c>
      <c r="H7584" s="1">
        <v>42027.541712962964</v>
      </c>
    </row>
    <row r="7585" spans="1:8">
      <c r="A7585" s="1">
        <v>42027.541666666664</v>
      </c>
      <c r="B7585" t="s">
        <v>33</v>
      </c>
      <c r="C7585">
        <v>1751</v>
      </c>
      <c r="D7585">
        <v>0</v>
      </c>
      <c r="E7585">
        <v>1751</v>
      </c>
      <c r="F7585" s="1">
        <v>42027.541712962964</v>
      </c>
      <c r="G7585">
        <v>1751</v>
      </c>
      <c r="H7585" s="1">
        <v>42027.541712962964</v>
      </c>
    </row>
    <row r="7586" spans="1:8">
      <c r="A7586" s="1">
        <v>42027.541666666664</v>
      </c>
      <c r="B7586" t="s">
        <v>21</v>
      </c>
      <c r="C7586">
        <v>3.7666666666666702</v>
      </c>
      <c r="D7586">
        <v>0</v>
      </c>
      <c r="E7586">
        <v>4</v>
      </c>
      <c r="F7586" s="1">
        <v>42027.541712962964</v>
      </c>
      <c r="G7586">
        <v>3</v>
      </c>
      <c r="H7586" s="1">
        <v>42027.553553240738</v>
      </c>
    </row>
    <row r="7587" spans="1:8">
      <c r="A7587" s="1">
        <v>42027.541666666664</v>
      </c>
      <c r="B7587" t="s">
        <v>17</v>
      </c>
      <c r="C7587">
        <v>116.26666666666701</v>
      </c>
      <c r="D7587">
        <v>0</v>
      </c>
      <c r="E7587">
        <v>347</v>
      </c>
      <c r="F7587" s="1">
        <v>42027.580682870372</v>
      </c>
      <c r="G7587">
        <v>10</v>
      </c>
      <c r="H7587" s="1">
        <v>42027.579988425925</v>
      </c>
    </row>
    <row r="7588" spans="1:8">
      <c r="A7588" s="1">
        <v>42027.541666666664</v>
      </c>
      <c r="B7588" t="s">
        <v>13</v>
      </c>
      <c r="C7588">
        <v>2.31666666666667</v>
      </c>
      <c r="D7588">
        <v>2.31666666666667</v>
      </c>
      <c r="E7588">
        <v>7</v>
      </c>
      <c r="F7588" s="1">
        <v>42027.570949074077</v>
      </c>
      <c r="G7588">
        <v>0</v>
      </c>
      <c r="H7588" s="1">
        <v>42027.547280092593</v>
      </c>
    </row>
    <row r="7589" spans="1:8">
      <c r="A7589" s="1">
        <v>42027.541666666664</v>
      </c>
      <c r="B7589" t="s">
        <v>15</v>
      </c>
      <c r="C7589">
        <v>2.3666666666666698</v>
      </c>
      <c r="D7589">
        <v>2.3666666666666698</v>
      </c>
      <c r="E7589">
        <v>3</v>
      </c>
      <c r="F7589" s="1">
        <v>42027.541712962964</v>
      </c>
      <c r="G7589">
        <v>1</v>
      </c>
      <c r="H7589" s="1">
        <v>42027.582777777781</v>
      </c>
    </row>
    <row r="7590" spans="1:8">
      <c r="A7590" s="1">
        <v>42027.583333333336</v>
      </c>
      <c r="B7590" t="s">
        <v>11</v>
      </c>
      <c r="C7590">
        <v>31.9725123993341</v>
      </c>
      <c r="D7590">
        <v>0</v>
      </c>
      <c r="E7590">
        <v>34.903656323364302</v>
      </c>
      <c r="F7590" s="1">
        <v>42027.61755787037</v>
      </c>
      <c r="G7590">
        <v>29.670219196283298</v>
      </c>
      <c r="H7590" s="1">
        <v>42027.595995370371</v>
      </c>
    </row>
    <row r="7591" spans="1:8">
      <c r="A7591" s="1">
        <v>42027.583333333336</v>
      </c>
      <c r="B7591" t="s">
        <v>9</v>
      </c>
      <c r="C7591">
        <v>235.65</v>
      </c>
      <c r="D7591">
        <v>0</v>
      </c>
      <c r="E7591">
        <v>235.65</v>
      </c>
      <c r="F7591" s="1">
        <v>42027.583472222221</v>
      </c>
      <c r="G7591">
        <v>235.65</v>
      </c>
      <c r="H7591" s="1">
        <v>42027.583472222221</v>
      </c>
    </row>
    <row r="7592" spans="1:8">
      <c r="A7592" s="1">
        <v>42027.583333333336</v>
      </c>
      <c r="B7592" t="s">
        <v>35</v>
      </c>
      <c r="C7592">
        <v>30.1372833333334</v>
      </c>
      <c r="D7592">
        <v>0</v>
      </c>
      <c r="E7592">
        <v>30.172000000000001</v>
      </c>
      <c r="F7592" s="1">
        <v>42027.583472222221</v>
      </c>
      <c r="G7592">
        <v>30.13</v>
      </c>
      <c r="H7592" s="1">
        <v>42027.597384259258</v>
      </c>
    </row>
    <row r="7593" spans="1:8">
      <c r="A7593" s="1">
        <v>42027.583333333336</v>
      </c>
      <c r="B7593" t="s">
        <v>27</v>
      </c>
      <c r="C7593">
        <v>7.1333333333333304E-2</v>
      </c>
      <c r="D7593">
        <v>0</v>
      </c>
      <c r="E7593">
        <v>0.11</v>
      </c>
      <c r="F7593" s="1">
        <v>42027.583472222221</v>
      </c>
      <c r="G7593">
        <v>7.0000000000000007E-2</v>
      </c>
      <c r="H7593" s="1">
        <v>42027.584861111114</v>
      </c>
    </row>
    <row r="7594" spans="1:8">
      <c r="A7594" s="1">
        <v>42027.583333333336</v>
      </c>
      <c r="B7594" t="s">
        <v>25</v>
      </c>
      <c r="C7594">
        <v>0</v>
      </c>
      <c r="D7594">
        <v>0</v>
      </c>
      <c r="E7594">
        <v>0</v>
      </c>
      <c r="F7594" s="1">
        <v>42027.583472222221</v>
      </c>
      <c r="G7594">
        <v>0</v>
      </c>
      <c r="H7594" s="1">
        <v>42027.583472222221</v>
      </c>
    </row>
    <row r="7595" spans="1:8">
      <c r="A7595" s="1">
        <v>42027.583333333336</v>
      </c>
      <c r="B7595" t="s">
        <v>19</v>
      </c>
      <c r="C7595">
        <v>17.8333333333333</v>
      </c>
      <c r="D7595">
        <v>0</v>
      </c>
      <c r="E7595">
        <v>25</v>
      </c>
      <c r="F7595" s="1">
        <v>42027.605034722219</v>
      </c>
      <c r="G7595">
        <v>14</v>
      </c>
      <c r="H7595" s="1">
        <v>42027.590428240743</v>
      </c>
    </row>
    <row r="7596" spans="1:8">
      <c r="A7596" s="1">
        <v>42027.583333333336</v>
      </c>
      <c r="B7596" t="s">
        <v>29</v>
      </c>
      <c r="C7596">
        <v>62.234999999999999</v>
      </c>
      <c r="D7596">
        <v>0</v>
      </c>
      <c r="E7596">
        <v>66.900000000000006</v>
      </c>
      <c r="F7596" s="1">
        <v>42027.589039351849</v>
      </c>
      <c r="G7596">
        <v>60</v>
      </c>
      <c r="H7596" s="1">
        <v>42027.602951388886</v>
      </c>
    </row>
    <row r="7597" spans="1:8">
      <c r="A7597" s="1">
        <v>42027.583333333336</v>
      </c>
      <c r="B7597" t="s">
        <v>23</v>
      </c>
      <c r="C7597">
        <v>399.66666666666703</v>
      </c>
      <c r="D7597">
        <v>0</v>
      </c>
      <c r="E7597">
        <v>697</v>
      </c>
      <c r="F7597" s="1">
        <v>42027.583472222221</v>
      </c>
      <c r="G7597">
        <v>218</v>
      </c>
      <c r="H7597" s="1">
        <v>42027.621736111112</v>
      </c>
    </row>
    <row r="7598" spans="1:8">
      <c r="A7598" s="1">
        <v>42027.583333333336</v>
      </c>
      <c r="B7598" t="s">
        <v>31</v>
      </c>
      <c r="C7598">
        <v>729</v>
      </c>
      <c r="D7598">
        <v>0</v>
      </c>
      <c r="E7598">
        <v>729</v>
      </c>
      <c r="F7598" s="1">
        <v>42027.583472222221</v>
      </c>
      <c r="G7598">
        <v>729</v>
      </c>
      <c r="H7598" s="1">
        <v>42027.583472222221</v>
      </c>
    </row>
    <row r="7599" spans="1:8">
      <c r="A7599" s="1">
        <v>42027.583333333336</v>
      </c>
      <c r="B7599" t="s">
        <v>33</v>
      </c>
      <c r="C7599">
        <v>1751</v>
      </c>
      <c r="D7599">
        <v>0</v>
      </c>
      <c r="E7599">
        <v>1751</v>
      </c>
      <c r="F7599" s="1">
        <v>42027.583472222221</v>
      </c>
      <c r="G7599">
        <v>1751</v>
      </c>
      <c r="H7599" s="1">
        <v>42027.583472222221</v>
      </c>
    </row>
    <row r="7600" spans="1:8">
      <c r="A7600" s="1">
        <v>42027.583333333336</v>
      </c>
      <c r="B7600" t="s">
        <v>21</v>
      </c>
      <c r="C7600">
        <v>2.1166666666666698</v>
      </c>
      <c r="D7600">
        <v>0</v>
      </c>
      <c r="E7600">
        <v>3</v>
      </c>
      <c r="F7600" s="1">
        <v>42027.583472222221</v>
      </c>
      <c r="G7600">
        <v>1</v>
      </c>
      <c r="H7600" s="1">
        <v>42027.623831018522</v>
      </c>
    </row>
    <row r="7601" spans="1:8">
      <c r="A7601" s="1">
        <v>42027.583333333336</v>
      </c>
      <c r="B7601" t="s">
        <v>17</v>
      </c>
      <c r="C7601">
        <v>241.88333333333301</v>
      </c>
      <c r="D7601">
        <v>0</v>
      </c>
      <c r="E7601">
        <v>359</v>
      </c>
      <c r="F7601" s="1">
        <v>42027.616863425923</v>
      </c>
      <c r="G7601">
        <v>4</v>
      </c>
      <c r="H7601" s="1">
        <v>42027.590428240743</v>
      </c>
    </row>
    <row r="7602" spans="1:8">
      <c r="A7602" s="1">
        <v>42027.583333333336</v>
      </c>
      <c r="B7602" t="s">
        <v>13</v>
      </c>
      <c r="C7602">
        <v>2.7333333333333298</v>
      </c>
      <c r="D7602">
        <v>2.7333333333333298</v>
      </c>
      <c r="E7602">
        <v>6</v>
      </c>
      <c r="F7602" s="1">
        <v>42027.590428240743</v>
      </c>
      <c r="G7602">
        <v>0</v>
      </c>
      <c r="H7602" s="1">
        <v>42027.584166666667</v>
      </c>
    </row>
    <row r="7603" spans="1:8">
      <c r="A7603" s="1">
        <v>42027.583333333336</v>
      </c>
      <c r="B7603" t="s">
        <v>15</v>
      </c>
      <c r="C7603">
        <v>2.5499999999999998</v>
      </c>
      <c r="D7603">
        <v>2.5499999999999998</v>
      </c>
      <c r="E7603">
        <v>5</v>
      </c>
      <c r="F7603" s="1">
        <v>42027.596689814818</v>
      </c>
      <c r="G7603">
        <v>1</v>
      </c>
      <c r="H7603" s="1">
        <v>42027.583472222221</v>
      </c>
    </row>
    <row r="7604" spans="1:8">
      <c r="A7604" s="1">
        <v>42027.625</v>
      </c>
      <c r="B7604" t="s">
        <v>11</v>
      </c>
      <c r="C7604">
        <v>31.275907715032599</v>
      </c>
      <c r="D7604">
        <v>0</v>
      </c>
      <c r="E7604">
        <v>33.8117823611963</v>
      </c>
      <c r="F7604" s="1">
        <v>42027.641226851854</v>
      </c>
      <c r="G7604">
        <v>30.122195101795299</v>
      </c>
      <c r="H7604" s="1">
        <v>42027.649571759262</v>
      </c>
    </row>
    <row r="7605" spans="1:8">
      <c r="A7605" s="1">
        <v>42027.625</v>
      </c>
      <c r="B7605" t="s">
        <v>9</v>
      </c>
      <c r="C7605">
        <v>235.65</v>
      </c>
      <c r="D7605">
        <v>0</v>
      </c>
      <c r="E7605">
        <v>235.65</v>
      </c>
      <c r="F7605" s="1">
        <v>42027.625219907408</v>
      </c>
      <c r="G7605">
        <v>235.65</v>
      </c>
      <c r="H7605" s="1">
        <v>42027.625219907408</v>
      </c>
    </row>
    <row r="7606" spans="1:8">
      <c r="A7606" s="1">
        <v>42027.625</v>
      </c>
      <c r="B7606" t="s">
        <v>35</v>
      </c>
      <c r="C7606">
        <v>30.123033333333399</v>
      </c>
      <c r="D7606">
        <v>0</v>
      </c>
      <c r="E7606">
        <v>30.132000000000001</v>
      </c>
      <c r="F7606" s="1">
        <v>42027.625219907408</v>
      </c>
      <c r="G7606">
        <v>30.091999999999999</v>
      </c>
      <c r="H7606" s="1">
        <v>42027.655833333331</v>
      </c>
    </row>
    <row r="7607" spans="1:8">
      <c r="A7607" s="1">
        <v>42027.625</v>
      </c>
      <c r="B7607" t="s">
        <v>27</v>
      </c>
      <c r="C7607">
        <v>7.1833333333333305E-2</v>
      </c>
      <c r="D7607">
        <v>0</v>
      </c>
      <c r="E7607">
        <v>0.11</v>
      </c>
      <c r="F7607" s="1">
        <v>42027.625219907408</v>
      </c>
      <c r="G7607">
        <v>7.0000000000000007E-2</v>
      </c>
      <c r="H7607" s="1">
        <v>42027.626608796294</v>
      </c>
    </row>
    <row r="7608" spans="1:8">
      <c r="A7608" s="1">
        <v>42027.625</v>
      </c>
      <c r="B7608" t="s">
        <v>25</v>
      </c>
      <c r="C7608">
        <v>0</v>
      </c>
      <c r="D7608">
        <v>0</v>
      </c>
      <c r="E7608">
        <v>0</v>
      </c>
      <c r="F7608" s="1">
        <v>42027.625219907408</v>
      </c>
      <c r="G7608">
        <v>0</v>
      </c>
      <c r="H7608" s="1">
        <v>42027.625219907408</v>
      </c>
    </row>
    <row r="7609" spans="1:8">
      <c r="A7609" s="1">
        <v>42027.625</v>
      </c>
      <c r="B7609" t="s">
        <v>19</v>
      </c>
      <c r="C7609">
        <v>17.866666666666699</v>
      </c>
      <c r="D7609">
        <v>0</v>
      </c>
      <c r="E7609">
        <v>25</v>
      </c>
      <c r="F7609" s="1">
        <v>42027.626608796294</v>
      </c>
      <c r="G7609">
        <v>13</v>
      </c>
      <c r="H7609" s="1">
        <v>42027.663495370369</v>
      </c>
    </row>
    <row r="7610" spans="1:8">
      <c r="A7610" s="1">
        <v>42027.625</v>
      </c>
      <c r="B7610" t="s">
        <v>29</v>
      </c>
      <c r="C7610">
        <v>61.055</v>
      </c>
      <c r="D7610">
        <v>0</v>
      </c>
      <c r="E7610">
        <v>63</v>
      </c>
      <c r="F7610" s="1">
        <v>42027.662094907406</v>
      </c>
      <c r="G7610">
        <v>60</v>
      </c>
      <c r="H7610" s="1">
        <v>42027.632870370369</v>
      </c>
    </row>
    <row r="7611" spans="1:8">
      <c r="A7611" s="1">
        <v>42027.625</v>
      </c>
      <c r="B7611" t="s">
        <v>23</v>
      </c>
      <c r="C7611">
        <v>273.26666666666699</v>
      </c>
      <c r="D7611">
        <v>0</v>
      </c>
      <c r="E7611">
        <v>419</v>
      </c>
      <c r="F7611" s="1">
        <v>42027.666273148148</v>
      </c>
      <c r="G7611">
        <v>195</v>
      </c>
      <c r="H7611" s="1">
        <v>42027.647488425922</v>
      </c>
    </row>
    <row r="7612" spans="1:8">
      <c r="A7612" s="1">
        <v>42027.625</v>
      </c>
      <c r="B7612" t="s">
        <v>31</v>
      </c>
      <c r="C7612">
        <v>729</v>
      </c>
      <c r="D7612">
        <v>0</v>
      </c>
      <c r="E7612">
        <v>729</v>
      </c>
      <c r="F7612" s="1">
        <v>42027.625219907408</v>
      </c>
      <c r="G7612">
        <v>729</v>
      </c>
      <c r="H7612" s="1">
        <v>42027.625219907408</v>
      </c>
    </row>
    <row r="7613" spans="1:8">
      <c r="A7613" s="1">
        <v>42027.625</v>
      </c>
      <c r="B7613" t="s">
        <v>33</v>
      </c>
      <c r="C7613">
        <v>1751</v>
      </c>
      <c r="D7613">
        <v>0</v>
      </c>
      <c r="E7613">
        <v>1751</v>
      </c>
      <c r="F7613" s="1">
        <v>42027.625219907408</v>
      </c>
      <c r="G7613">
        <v>1751</v>
      </c>
      <c r="H7613" s="1">
        <v>42027.625219907408</v>
      </c>
    </row>
    <row r="7614" spans="1:8">
      <c r="A7614" s="1">
        <v>42027.625</v>
      </c>
      <c r="B7614" t="s">
        <v>21</v>
      </c>
      <c r="C7614">
        <v>1.0166666666666699</v>
      </c>
      <c r="D7614">
        <v>0</v>
      </c>
      <c r="E7614">
        <v>2</v>
      </c>
      <c r="F7614" s="1">
        <v>42027.625914351855</v>
      </c>
      <c r="G7614">
        <v>1</v>
      </c>
      <c r="H7614" s="1">
        <v>42027.625219907408</v>
      </c>
    </row>
    <row r="7615" spans="1:8">
      <c r="A7615" s="1">
        <v>42027.625</v>
      </c>
      <c r="B7615" t="s">
        <v>17</v>
      </c>
      <c r="C7615">
        <v>253.583333333333</v>
      </c>
      <c r="D7615">
        <v>0</v>
      </c>
      <c r="E7615">
        <v>358</v>
      </c>
      <c r="F7615" s="1">
        <v>42027.626608796294</v>
      </c>
      <c r="G7615">
        <v>0</v>
      </c>
      <c r="H7615" s="1">
        <v>42027.652361111112</v>
      </c>
    </row>
    <row r="7616" spans="1:8">
      <c r="A7616" s="1">
        <v>42027.625</v>
      </c>
      <c r="B7616" t="s">
        <v>13</v>
      </c>
      <c r="C7616">
        <v>1.9166666666666701</v>
      </c>
      <c r="D7616">
        <v>1.9166666666666701</v>
      </c>
      <c r="E7616">
        <v>4</v>
      </c>
      <c r="F7616" s="1">
        <v>42027.625219907408</v>
      </c>
      <c r="G7616">
        <v>0</v>
      </c>
      <c r="H7616" s="1">
        <v>42027.655138888891</v>
      </c>
    </row>
    <row r="7617" spans="1:8">
      <c r="A7617" s="1">
        <v>42027.625</v>
      </c>
      <c r="B7617" t="s">
        <v>15</v>
      </c>
      <c r="C7617">
        <v>1.9</v>
      </c>
      <c r="D7617">
        <v>1.9</v>
      </c>
      <c r="E7617">
        <v>3</v>
      </c>
      <c r="F7617" s="1">
        <v>42027.626608796294</v>
      </c>
      <c r="G7617">
        <v>1</v>
      </c>
      <c r="H7617" s="1">
        <v>42027.655138888891</v>
      </c>
    </row>
    <row r="7618" spans="1:8">
      <c r="A7618" s="1">
        <v>42027.666666666664</v>
      </c>
      <c r="B7618" t="s">
        <v>11</v>
      </c>
      <c r="C7618">
        <v>30.337481799782299</v>
      </c>
      <c r="D7618">
        <v>0</v>
      </c>
      <c r="E7618">
        <v>32.409472989346703</v>
      </c>
      <c r="F7618" s="1">
        <v>42027.695497685185</v>
      </c>
      <c r="G7618">
        <v>29.4346784815862</v>
      </c>
      <c r="H7618" s="1">
        <v>42027.678796296299</v>
      </c>
    </row>
    <row r="7619" spans="1:8">
      <c r="A7619" s="1">
        <v>42027.666666666664</v>
      </c>
      <c r="B7619" t="s">
        <v>9</v>
      </c>
      <c r="C7619">
        <v>235.65</v>
      </c>
      <c r="D7619">
        <v>0</v>
      </c>
      <c r="E7619">
        <v>235.65</v>
      </c>
      <c r="F7619" s="1">
        <v>42027.666967592595</v>
      </c>
      <c r="G7619">
        <v>235.65</v>
      </c>
      <c r="H7619" s="1">
        <v>42027.666967592595</v>
      </c>
    </row>
    <row r="7620" spans="1:8">
      <c r="A7620" s="1">
        <v>42027.666666666664</v>
      </c>
      <c r="B7620" t="s">
        <v>35</v>
      </c>
      <c r="C7620">
        <v>30.092666666666702</v>
      </c>
      <c r="D7620">
        <v>0</v>
      </c>
      <c r="E7620">
        <v>30.111999999999998</v>
      </c>
      <c r="F7620" s="1">
        <v>42027.680185185185</v>
      </c>
      <c r="G7620">
        <v>30.091999999999999</v>
      </c>
      <c r="H7620" s="1">
        <v>42027.666967592595</v>
      </c>
    </row>
    <row r="7621" spans="1:8">
      <c r="A7621" s="1">
        <v>42027.666666666664</v>
      </c>
      <c r="B7621" t="s">
        <v>27</v>
      </c>
      <c r="C7621">
        <v>7.1333333333333304E-2</v>
      </c>
      <c r="D7621">
        <v>0</v>
      </c>
      <c r="E7621">
        <v>0.1</v>
      </c>
      <c r="F7621" s="1">
        <v>42027.666967592595</v>
      </c>
      <c r="G7621">
        <v>7.0000000000000007E-2</v>
      </c>
      <c r="H7621" s="1">
        <v>42027.668356481481</v>
      </c>
    </row>
    <row r="7622" spans="1:8">
      <c r="A7622" s="1">
        <v>42027.666666666664</v>
      </c>
      <c r="B7622" t="s">
        <v>25</v>
      </c>
      <c r="C7622">
        <v>0</v>
      </c>
      <c r="D7622">
        <v>0</v>
      </c>
      <c r="E7622">
        <v>0</v>
      </c>
      <c r="F7622" s="1">
        <v>42027.666967592595</v>
      </c>
      <c r="G7622">
        <v>0</v>
      </c>
      <c r="H7622" s="1">
        <v>42027.666967592595</v>
      </c>
    </row>
    <row r="7623" spans="1:8">
      <c r="A7623" s="1">
        <v>42027.666666666664</v>
      </c>
      <c r="B7623" t="s">
        <v>19</v>
      </c>
      <c r="C7623">
        <v>14.95</v>
      </c>
      <c r="D7623">
        <v>0</v>
      </c>
      <c r="E7623">
        <v>19</v>
      </c>
      <c r="F7623" s="1">
        <v>42027.68854166667</v>
      </c>
      <c r="G7623">
        <v>13</v>
      </c>
      <c r="H7623" s="1">
        <v>42027.678796296299</v>
      </c>
    </row>
    <row r="7624" spans="1:8">
      <c r="A7624" s="1">
        <v>42027.666666666664</v>
      </c>
      <c r="B7624" t="s">
        <v>29</v>
      </c>
      <c r="C7624">
        <v>63.465000000000003</v>
      </c>
      <c r="D7624">
        <v>0</v>
      </c>
      <c r="E7624">
        <v>65.599999999999994</v>
      </c>
      <c r="F7624" s="1">
        <v>42027.676018518519</v>
      </c>
      <c r="G7624">
        <v>61.8</v>
      </c>
      <c r="H7624" s="1">
        <v>42027.707326388889</v>
      </c>
    </row>
    <row r="7625" spans="1:8">
      <c r="A7625" s="1">
        <v>42027.666666666664</v>
      </c>
      <c r="B7625" t="s">
        <v>23</v>
      </c>
      <c r="C7625">
        <v>191.933333333333</v>
      </c>
      <c r="D7625">
        <v>0</v>
      </c>
      <c r="E7625">
        <v>394</v>
      </c>
      <c r="F7625" s="1">
        <v>42027.666967592595</v>
      </c>
      <c r="G7625">
        <v>65</v>
      </c>
      <c r="H7625" s="1">
        <v>42027.708020833335</v>
      </c>
    </row>
    <row r="7626" spans="1:8">
      <c r="A7626" s="1">
        <v>42027.666666666664</v>
      </c>
      <c r="B7626" t="s">
        <v>31</v>
      </c>
      <c r="C7626">
        <v>729</v>
      </c>
      <c r="D7626">
        <v>0</v>
      </c>
      <c r="E7626">
        <v>729</v>
      </c>
      <c r="F7626" s="1">
        <v>42027.666967592595</v>
      </c>
      <c r="G7626">
        <v>729</v>
      </c>
      <c r="H7626" s="1">
        <v>42027.666967592595</v>
      </c>
    </row>
    <row r="7627" spans="1:8">
      <c r="A7627" s="1">
        <v>42027.666666666664</v>
      </c>
      <c r="B7627" t="s">
        <v>33</v>
      </c>
      <c r="C7627">
        <v>1751</v>
      </c>
      <c r="D7627">
        <v>0</v>
      </c>
      <c r="E7627">
        <v>1751</v>
      </c>
      <c r="F7627" s="1">
        <v>42027.666967592595</v>
      </c>
      <c r="G7627">
        <v>1751</v>
      </c>
      <c r="H7627" s="1">
        <v>42027.666967592595</v>
      </c>
    </row>
    <row r="7628" spans="1:8">
      <c r="A7628" s="1">
        <v>42027.666666666664</v>
      </c>
      <c r="B7628" t="s">
        <v>21</v>
      </c>
      <c r="C7628">
        <v>0.28333333333333299</v>
      </c>
      <c r="D7628">
        <v>0</v>
      </c>
      <c r="E7628">
        <v>1</v>
      </c>
      <c r="F7628" s="1">
        <v>42027.666967592595</v>
      </c>
      <c r="G7628">
        <v>0</v>
      </c>
      <c r="H7628" s="1">
        <v>42027.678796296299</v>
      </c>
    </row>
    <row r="7629" spans="1:8">
      <c r="A7629" s="1">
        <v>42027.666666666664</v>
      </c>
      <c r="B7629" t="s">
        <v>17</v>
      </c>
      <c r="C7629">
        <v>172.85</v>
      </c>
      <c r="D7629">
        <v>0</v>
      </c>
      <c r="E7629">
        <v>355</v>
      </c>
      <c r="F7629" s="1">
        <v>42027.681585648148</v>
      </c>
      <c r="G7629">
        <v>10</v>
      </c>
      <c r="H7629" s="1">
        <v>42027.680891203701</v>
      </c>
    </row>
    <row r="7630" spans="1:8">
      <c r="A7630" s="1">
        <v>42027.666666666664</v>
      </c>
      <c r="B7630" t="s">
        <v>13</v>
      </c>
      <c r="C7630">
        <v>0.83333333333333304</v>
      </c>
      <c r="D7630">
        <v>0.83333333333333304</v>
      </c>
      <c r="E7630">
        <v>3</v>
      </c>
      <c r="F7630" s="1">
        <v>42027.690625000003</v>
      </c>
      <c r="G7630">
        <v>0</v>
      </c>
      <c r="H7630" s="1">
        <v>42027.67392361111</v>
      </c>
    </row>
    <row r="7631" spans="1:8">
      <c r="A7631" s="1">
        <v>42027.666666666664</v>
      </c>
      <c r="B7631" t="s">
        <v>15</v>
      </c>
      <c r="C7631">
        <v>1.0166666666666699</v>
      </c>
      <c r="D7631">
        <v>1.0166666666666699</v>
      </c>
      <c r="E7631">
        <v>2</v>
      </c>
      <c r="F7631" s="1">
        <v>42027.692025462966</v>
      </c>
      <c r="G7631">
        <v>0</v>
      </c>
      <c r="H7631" s="1">
        <v>42027.687152777777</v>
      </c>
    </row>
    <row r="7632" spans="1:8">
      <c r="A7632" s="1">
        <v>42027.708333333336</v>
      </c>
      <c r="B7632" t="s">
        <v>11</v>
      </c>
      <c r="C7632">
        <v>33.450390958183398</v>
      </c>
      <c r="D7632">
        <v>0</v>
      </c>
      <c r="E7632">
        <v>42.421069116114801</v>
      </c>
      <c r="F7632" s="1">
        <v>42027.747685185182</v>
      </c>
      <c r="G7632">
        <v>30.1150039185809</v>
      </c>
      <c r="H7632" s="1">
        <v>42027.713587962964</v>
      </c>
    </row>
    <row r="7633" spans="1:8">
      <c r="A7633" s="1">
        <v>42027.708333333336</v>
      </c>
      <c r="B7633" t="s">
        <v>9</v>
      </c>
      <c r="C7633">
        <v>235.65</v>
      </c>
      <c r="D7633">
        <v>0</v>
      </c>
      <c r="E7633">
        <v>235.65</v>
      </c>
      <c r="F7633" s="1">
        <v>42027.708715277775</v>
      </c>
      <c r="G7633">
        <v>235.65</v>
      </c>
      <c r="H7633" s="1">
        <v>42027.708715277775</v>
      </c>
    </row>
    <row r="7634" spans="1:8">
      <c r="A7634" s="1">
        <v>42027.708333333336</v>
      </c>
      <c r="B7634" t="s">
        <v>35</v>
      </c>
      <c r="C7634">
        <v>30.094533333333299</v>
      </c>
      <c r="D7634">
        <v>0</v>
      </c>
      <c r="E7634">
        <v>30.097999999999999</v>
      </c>
      <c r="F7634" s="1">
        <v>42027.749085648145</v>
      </c>
      <c r="G7634">
        <v>30.076000000000001</v>
      </c>
      <c r="H7634" s="1">
        <v>42027.731678240743</v>
      </c>
    </row>
    <row r="7635" spans="1:8">
      <c r="A7635" s="1">
        <v>42027.708333333336</v>
      </c>
      <c r="B7635" t="s">
        <v>27</v>
      </c>
      <c r="C7635">
        <v>7.0999999999999994E-2</v>
      </c>
      <c r="D7635">
        <v>0</v>
      </c>
      <c r="E7635">
        <v>0.09</v>
      </c>
      <c r="F7635" s="1">
        <v>42027.708715277775</v>
      </c>
      <c r="G7635">
        <v>7.0000000000000007E-2</v>
      </c>
      <c r="H7635" s="1">
        <v>42027.710115740738</v>
      </c>
    </row>
    <row r="7636" spans="1:8">
      <c r="A7636" s="1">
        <v>42027.708333333336</v>
      </c>
      <c r="B7636" t="s">
        <v>25</v>
      </c>
      <c r="C7636">
        <v>0</v>
      </c>
      <c r="D7636">
        <v>0</v>
      </c>
      <c r="E7636">
        <v>0</v>
      </c>
      <c r="F7636" s="1">
        <v>42027.708715277775</v>
      </c>
      <c r="G7636">
        <v>0</v>
      </c>
      <c r="H7636" s="1">
        <v>42027.708715277775</v>
      </c>
    </row>
    <row r="7637" spans="1:8">
      <c r="A7637" s="1">
        <v>42027.708333333336</v>
      </c>
      <c r="B7637" t="s">
        <v>19</v>
      </c>
      <c r="C7637">
        <v>19.0833333333333</v>
      </c>
      <c r="D7637">
        <v>0</v>
      </c>
      <c r="E7637">
        <v>27</v>
      </c>
      <c r="F7637" s="1">
        <v>42027.74560185185</v>
      </c>
      <c r="G7637">
        <v>15</v>
      </c>
      <c r="H7637" s="1">
        <v>42027.710115740738</v>
      </c>
    </row>
    <row r="7638" spans="1:8">
      <c r="A7638" s="1">
        <v>42027.708333333336</v>
      </c>
      <c r="B7638" t="s">
        <v>29</v>
      </c>
      <c r="C7638">
        <v>59.536666666666697</v>
      </c>
      <c r="D7638">
        <v>0</v>
      </c>
      <c r="E7638">
        <v>61.6</v>
      </c>
      <c r="F7638" s="1">
        <v>42027.708715277775</v>
      </c>
      <c r="G7638">
        <v>58.1</v>
      </c>
      <c r="H7638" s="1">
        <v>42027.746990740743</v>
      </c>
    </row>
    <row r="7639" spans="1:8">
      <c r="A7639" s="1">
        <v>42027.708333333336</v>
      </c>
      <c r="B7639" t="s">
        <v>23</v>
      </c>
      <c r="C7639">
        <v>30.65</v>
      </c>
      <c r="D7639">
        <v>0</v>
      </c>
      <c r="E7639">
        <v>89</v>
      </c>
      <c r="F7639" s="1">
        <v>42027.716377314813</v>
      </c>
      <c r="G7639">
        <v>2</v>
      </c>
      <c r="H7639" s="1">
        <v>42027.746296296296</v>
      </c>
    </row>
    <row r="7640" spans="1:8">
      <c r="A7640" s="1">
        <v>42027.708333333336</v>
      </c>
      <c r="B7640" t="s">
        <v>31</v>
      </c>
      <c r="C7640">
        <v>729</v>
      </c>
      <c r="D7640">
        <v>0</v>
      </c>
      <c r="E7640">
        <v>729</v>
      </c>
      <c r="F7640" s="1">
        <v>42027.708715277775</v>
      </c>
      <c r="G7640">
        <v>729</v>
      </c>
      <c r="H7640" s="1">
        <v>42027.708715277775</v>
      </c>
    </row>
    <row r="7641" spans="1:8">
      <c r="A7641" s="1">
        <v>42027.708333333336</v>
      </c>
      <c r="B7641" t="s">
        <v>33</v>
      </c>
      <c r="C7641">
        <v>1751.13333333333</v>
      </c>
      <c r="D7641">
        <v>0</v>
      </c>
      <c r="E7641">
        <v>1752</v>
      </c>
      <c r="F7641" s="1">
        <v>42027.74490740741</v>
      </c>
      <c r="G7641">
        <v>1751</v>
      </c>
      <c r="H7641" s="1">
        <v>42027.708715277775</v>
      </c>
    </row>
    <row r="7642" spans="1:8">
      <c r="A7642" s="1">
        <v>42027.708333333336</v>
      </c>
      <c r="B7642" t="s">
        <v>21</v>
      </c>
      <c r="C7642">
        <v>0</v>
      </c>
      <c r="D7642">
        <v>0</v>
      </c>
      <c r="E7642">
        <v>0</v>
      </c>
      <c r="F7642" s="1">
        <v>42027.708715277775</v>
      </c>
      <c r="G7642">
        <v>0</v>
      </c>
      <c r="H7642" s="1">
        <v>42027.708715277775</v>
      </c>
    </row>
    <row r="7643" spans="1:8">
      <c r="A7643" s="1">
        <v>42027.708333333336</v>
      </c>
      <c r="B7643" t="s">
        <v>17</v>
      </c>
      <c r="C7643">
        <v>270.16666666666703</v>
      </c>
      <c r="D7643">
        <v>0</v>
      </c>
      <c r="E7643">
        <v>345</v>
      </c>
      <c r="F7643" s="1">
        <v>42027.722638888888</v>
      </c>
      <c r="G7643">
        <v>171</v>
      </c>
      <c r="H7643" s="1">
        <v>42027.724722222221</v>
      </c>
    </row>
    <row r="7644" spans="1:8">
      <c r="A7644" s="1">
        <v>42027.708333333336</v>
      </c>
      <c r="B7644" t="s">
        <v>13</v>
      </c>
      <c r="C7644">
        <v>0.75</v>
      </c>
      <c r="D7644">
        <v>0.75</v>
      </c>
      <c r="E7644">
        <v>2</v>
      </c>
      <c r="F7644" s="1">
        <v>42027.711504629631</v>
      </c>
      <c r="G7644">
        <v>0</v>
      </c>
      <c r="H7644" s="1">
        <v>42027.708715277775</v>
      </c>
    </row>
    <row r="7645" spans="1:8">
      <c r="A7645" s="1">
        <v>42027.708333333336</v>
      </c>
      <c r="B7645" t="s">
        <v>15</v>
      </c>
      <c r="C7645">
        <v>0.71666666666666701</v>
      </c>
      <c r="D7645">
        <v>0.71666666666666701</v>
      </c>
      <c r="E7645">
        <v>2</v>
      </c>
      <c r="F7645" s="1">
        <v>42027.742812500001</v>
      </c>
      <c r="G7645">
        <v>0</v>
      </c>
      <c r="H7645" s="1">
        <v>42027.708715277775</v>
      </c>
    </row>
    <row r="7646" spans="1:8">
      <c r="A7646" s="1">
        <v>42027.75</v>
      </c>
      <c r="B7646" t="s">
        <v>11</v>
      </c>
      <c r="C7646">
        <v>40.945670569292801</v>
      </c>
      <c r="D7646">
        <v>0</v>
      </c>
      <c r="E7646">
        <v>51.9887500102516</v>
      </c>
      <c r="F7646" s="1">
        <v>42027.790833333333</v>
      </c>
      <c r="G7646">
        <v>32.103077397226897</v>
      </c>
      <c r="H7646" s="1">
        <v>42027.77621527778</v>
      </c>
    </row>
    <row r="7647" spans="1:8">
      <c r="A7647" s="1">
        <v>42027.75</v>
      </c>
      <c r="B7647" t="s">
        <v>9</v>
      </c>
      <c r="C7647">
        <v>235.65</v>
      </c>
      <c r="D7647">
        <v>0</v>
      </c>
      <c r="E7647">
        <v>235.65</v>
      </c>
      <c r="F7647" s="1">
        <v>42027.750474537039</v>
      </c>
      <c r="G7647">
        <v>235.65</v>
      </c>
      <c r="H7647" s="1">
        <v>42027.750474537039</v>
      </c>
    </row>
    <row r="7648" spans="1:8">
      <c r="A7648" s="1">
        <v>42027.75</v>
      </c>
      <c r="B7648" t="s">
        <v>35</v>
      </c>
      <c r="C7648">
        <v>30.0975</v>
      </c>
      <c r="D7648">
        <v>0</v>
      </c>
      <c r="E7648">
        <v>30.1</v>
      </c>
      <c r="F7648" s="1">
        <v>42027.756736111114</v>
      </c>
      <c r="G7648">
        <v>30.079000000000001</v>
      </c>
      <c r="H7648" s="1">
        <v>42027.754641203705</v>
      </c>
    </row>
    <row r="7649" spans="1:8">
      <c r="A7649" s="1">
        <v>42027.75</v>
      </c>
      <c r="B7649" t="s">
        <v>27</v>
      </c>
      <c r="C7649">
        <v>7.1499999999999994E-2</v>
      </c>
      <c r="D7649">
        <v>0</v>
      </c>
      <c r="E7649">
        <v>0.12</v>
      </c>
      <c r="F7649" s="1">
        <v>42027.751168981478</v>
      </c>
      <c r="G7649">
        <v>7.0000000000000007E-2</v>
      </c>
      <c r="H7649" s="1">
        <v>42027.751863425925</v>
      </c>
    </row>
    <row r="7650" spans="1:8">
      <c r="A7650" s="1">
        <v>42027.75</v>
      </c>
      <c r="B7650" t="s">
        <v>25</v>
      </c>
      <c r="C7650">
        <v>0</v>
      </c>
      <c r="D7650">
        <v>0</v>
      </c>
      <c r="E7650">
        <v>0</v>
      </c>
      <c r="F7650" s="1">
        <v>42027.750474537039</v>
      </c>
      <c r="G7650">
        <v>0</v>
      </c>
      <c r="H7650" s="1">
        <v>42027.750474537039</v>
      </c>
    </row>
    <row r="7651" spans="1:8">
      <c r="A7651" s="1">
        <v>42027.75</v>
      </c>
      <c r="B7651" t="s">
        <v>19</v>
      </c>
      <c r="C7651">
        <v>27.2</v>
      </c>
      <c r="D7651">
        <v>0</v>
      </c>
      <c r="E7651">
        <v>42</v>
      </c>
      <c r="F7651" s="1">
        <v>42027.784571759257</v>
      </c>
      <c r="G7651">
        <v>17</v>
      </c>
      <c r="H7651" s="1">
        <v>42027.763692129629</v>
      </c>
    </row>
    <row r="7652" spans="1:8">
      <c r="A7652" s="1">
        <v>42027.75</v>
      </c>
      <c r="B7652" t="s">
        <v>29</v>
      </c>
      <c r="C7652">
        <v>57.411666666666697</v>
      </c>
      <c r="D7652">
        <v>0</v>
      </c>
      <c r="E7652">
        <v>58.7</v>
      </c>
      <c r="F7652" s="1">
        <v>42027.764386574076</v>
      </c>
      <c r="G7652">
        <v>55.7</v>
      </c>
      <c r="H7652" s="1">
        <v>42027.78665509259</v>
      </c>
    </row>
    <row r="7653" spans="1:8">
      <c r="A7653" s="1">
        <v>42027.75</v>
      </c>
      <c r="B7653" t="s">
        <v>23</v>
      </c>
      <c r="C7653">
        <v>0.116666666666667</v>
      </c>
      <c r="D7653">
        <v>0</v>
      </c>
      <c r="E7653">
        <v>3</v>
      </c>
      <c r="F7653" s="1">
        <v>42027.750474537039</v>
      </c>
      <c r="G7653">
        <v>0</v>
      </c>
      <c r="H7653" s="1">
        <v>42027.753252314818</v>
      </c>
    </row>
    <row r="7654" spans="1:8">
      <c r="A7654" s="1">
        <v>42027.75</v>
      </c>
      <c r="B7654" t="s">
        <v>31</v>
      </c>
      <c r="C7654">
        <v>729</v>
      </c>
      <c r="D7654">
        <v>0</v>
      </c>
      <c r="E7654">
        <v>729</v>
      </c>
      <c r="F7654" s="1">
        <v>42027.750474537039</v>
      </c>
      <c r="G7654">
        <v>729</v>
      </c>
      <c r="H7654" s="1">
        <v>42027.750474537039</v>
      </c>
    </row>
    <row r="7655" spans="1:8">
      <c r="A7655" s="1">
        <v>42027.75</v>
      </c>
      <c r="B7655" t="s">
        <v>33</v>
      </c>
      <c r="C7655">
        <v>1752</v>
      </c>
      <c r="D7655">
        <v>0</v>
      </c>
      <c r="E7655">
        <v>1752</v>
      </c>
      <c r="F7655" s="1">
        <v>42027.750474537039</v>
      </c>
      <c r="G7655">
        <v>1752</v>
      </c>
      <c r="H7655" s="1">
        <v>42027.750474537039</v>
      </c>
    </row>
    <row r="7656" spans="1:8">
      <c r="A7656" s="1">
        <v>42027.75</v>
      </c>
      <c r="B7656" t="s">
        <v>21</v>
      </c>
      <c r="C7656">
        <v>0</v>
      </c>
      <c r="D7656">
        <v>0</v>
      </c>
      <c r="E7656">
        <v>0</v>
      </c>
      <c r="F7656" s="1">
        <v>42027.750474537039</v>
      </c>
      <c r="G7656">
        <v>0</v>
      </c>
      <c r="H7656" s="1">
        <v>42027.750474537039</v>
      </c>
    </row>
    <row r="7657" spans="1:8">
      <c r="A7657" s="1">
        <v>42027.75</v>
      </c>
      <c r="B7657" t="s">
        <v>17</v>
      </c>
      <c r="C7657">
        <v>252.583333333333</v>
      </c>
      <c r="D7657">
        <v>0</v>
      </c>
      <c r="E7657">
        <v>359</v>
      </c>
      <c r="F7657" s="1">
        <v>42027.774131944447</v>
      </c>
      <c r="G7657">
        <v>0</v>
      </c>
      <c r="H7657" s="1">
        <v>42027.754641203705</v>
      </c>
    </row>
    <row r="7658" spans="1:8">
      <c r="A7658" s="1">
        <v>42027.75</v>
      </c>
      <c r="B7658" t="s">
        <v>13</v>
      </c>
      <c r="C7658">
        <v>1.06666666666667</v>
      </c>
      <c r="D7658">
        <v>1.06666666666667</v>
      </c>
      <c r="E7658">
        <v>3</v>
      </c>
      <c r="F7658" s="1">
        <v>42027.759513888886</v>
      </c>
      <c r="G7658">
        <v>0</v>
      </c>
      <c r="H7658" s="1">
        <v>42027.750474537039</v>
      </c>
    </row>
    <row r="7659" spans="1:8">
      <c r="A7659" s="1">
        <v>42027.75</v>
      </c>
      <c r="B7659" t="s">
        <v>15</v>
      </c>
      <c r="C7659">
        <v>1.0833333333333299</v>
      </c>
      <c r="D7659">
        <v>1.0833333333333299</v>
      </c>
      <c r="E7659">
        <v>2</v>
      </c>
      <c r="F7659" s="1">
        <v>42027.762997685182</v>
      </c>
      <c r="G7659">
        <v>0</v>
      </c>
      <c r="H7659" s="1">
        <v>42027.753946759258</v>
      </c>
    </row>
    <row r="7660" spans="1:8">
      <c r="A7660" s="1">
        <v>42027.791666666664</v>
      </c>
      <c r="B7660" t="s">
        <v>11</v>
      </c>
      <c r="C7660">
        <v>39.942253382309801</v>
      </c>
      <c r="D7660">
        <v>0</v>
      </c>
      <c r="E7660">
        <v>52.282473550569897</v>
      </c>
      <c r="F7660" s="1">
        <v>42027.792916666665</v>
      </c>
      <c r="G7660">
        <v>33.276779003364297</v>
      </c>
      <c r="H7660" s="1">
        <v>42027.827708333331</v>
      </c>
    </row>
    <row r="7661" spans="1:8">
      <c r="A7661" s="1">
        <v>42027.791666666664</v>
      </c>
      <c r="B7661" t="s">
        <v>9</v>
      </c>
      <c r="C7661">
        <v>235.65</v>
      </c>
      <c r="D7661">
        <v>0</v>
      </c>
      <c r="E7661">
        <v>235.65</v>
      </c>
      <c r="F7661" s="1">
        <v>42027.792222222219</v>
      </c>
      <c r="G7661">
        <v>235.65</v>
      </c>
      <c r="H7661" s="1">
        <v>42027.792222222219</v>
      </c>
    </row>
    <row r="7662" spans="1:8">
      <c r="A7662" s="1">
        <v>42027.791666666664</v>
      </c>
      <c r="B7662" t="s">
        <v>35</v>
      </c>
      <c r="C7662">
        <v>30.1003333333333</v>
      </c>
      <c r="D7662">
        <v>0</v>
      </c>
      <c r="E7662">
        <v>30.12</v>
      </c>
      <c r="F7662" s="1">
        <v>42027.825624999998</v>
      </c>
      <c r="G7662">
        <v>30.1</v>
      </c>
      <c r="H7662" s="1">
        <v>42027.792222222219</v>
      </c>
    </row>
    <row r="7663" spans="1:8">
      <c r="A7663" s="1">
        <v>42027.791666666664</v>
      </c>
      <c r="B7663" t="s">
        <v>27</v>
      </c>
      <c r="C7663">
        <v>7.1666666666666601E-2</v>
      </c>
      <c r="D7663">
        <v>0</v>
      </c>
      <c r="E7663">
        <v>0.13</v>
      </c>
      <c r="F7663" s="1">
        <v>42027.792916666665</v>
      </c>
      <c r="G7663">
        <v>7.0000000000000007E-2</v>
      </c>
      <c r="H7663" s="1">
        <v>42027.793611111112</v>
      </c>
    </row>
    <row r="7664" spans="1:8">
      <c r="A7664" s="1">
        <v>42027.791666666664</v>
      </c>
      <c r="B7664" t="s">
        <v>25</v>
      </c>
      <c r="C7664">
        <v>0</v>
      </c>
      <c r="D7664">
        <v>0</v>
      </c>
      <c r="E7664">
        <v>0</v>
      </c>
      <c r="F7664" s="1">
        <v>42027.792222222219</v>
      </c>
      <c r="G7664">
        <v>0</v>
      </c>
      <c r="H7664" s="1">
        <v>42027.792222222219</v>
      </c>
    </row>
    <row r="7665" spans="1:8">
      <c r="A7665" s="1">
        <v>42027.791666666664</v>
      </c>
      <c r="B7665" t="s">
        <v>19</v>
      </c>
      <c r="C7665">
        <v>34.5833333333333</v>
      </c>
      <c r="D7665">
        <v>0</v>
      </c>
      <c r="E7665">
        <v>56</v>
      </c>
      <c r="F7665" s="1">
        <v>42027.806145833332</v>
      </c>
      <c r="G7665">
        <v>18</v>
      </c>
      <c r="H7665" s="1">
        <v>42027.797094907408</v>
      </c>
    </row>
    <row r="7666" spans="1:8">
      <c r="A7666" s="1">
        <v>42027.791666666664</v>
      </c>
      <c r="B7666" t="s">
        <v>29</v>
      </c>
      <c r="C7666">
        <v>54.701666666666704</v>
      </c>
      <c r="D7666">
        <v>0</v>
      </c>
      <c r="E7666">
        <v>56.2</v>
      </c>
      <c r="F7666" s="1">
        <v>42027.802662037036</v>
      </c>
      <c r="G7666">
        <v>52.9</v>
      </c>
      <c r="H7666" s="1">
        <v>42027.831886574073</v>
      </c>
    </row>
    <row r="7667" spans="1:8">
      <c r="A7667" s="1">
        <v>42027.791666666664</v>
      </c>
      <c r="B7667" t="s">
        <v>23</v>
      </c>
      <c r="C7667">
        <v>0</v>
      </c>
      <c r="D7667">
        <v>0</v>
      </c>
      <c r="E7667">
        <v>0</v>
      </c>
      <c r="F7667" s="1">
        <v>42027.792222222219</v>
      </c>
      <c r="G7667">
        <v>0</v>
      </c>
      <c r="H7667" s="1">
        <v>42027.792222222219</v>
      </c>
    </row>
    <row r="7668" spans="1:8">
      <c r="A7668" s="1">
        <v>42027.791666666664</v>
      </c>
      <c r="B7668" t="s">
        <v>31</v>
      </c>
      <c r="C7668">
        <v>729</v>
      </c>
      <c r="D7668">
        <v>0</v>
      </c>
      <c r="E7668">
        <v>729</v>
      </c>
      <c r="F7668" s="1">
        <v>42027.792222222219</v>
      </c>
      <c r="G7668">
        <v>729</v>
      </c>
      <c r="H7668" s="1">
        <v>42027.792222222219</v>
      </c>
    </row>
    <row r="7669" spans="1:8">
      <c r="A7669" s="1">
        <v>42027.791666666664</v>
      </c>
      <c r="B7669" t="s">
        <v>33</v>
      </c>
      <c r="C7669">
        <v>1752</v>
      </c>
      <c r="D7669">
        <v>0</v>
      </c>
      <c r="E7669">
        <v>1752</v>
      </c>
      <c r="F7669" s="1">
        <v>42027.792222222219</v>
      </c>
      <c r="G7669">
        <v>1752</v>
      </c>
      <c r="H7669" s="1">
        <v>42027.792222222219</v>
      </c>
    </row>
    <row r="7670" spans="1:8">
      <c r="A7670" s="1">
        <v>42027.791666666664</v>
      </c>
      <c r="B7670" t="s">
        <v>21</v>
      </c>
      <c r="C7670">
        <v>0</v>
      </c>
      <c r="D7670">
        <v>0</v>
      </c>
      <c r="E7670">
        <v>0</v>
      </c>
      <c r="F7670" s="1">
        <v>42027.792222222219</v>
      </c>
      <c r="G7670">
        <v>0</v>
      </c>
      <c r="H7670" s="1">
        <v>42027.792222222219</v>
      </c>
    </row>
    <row r="7671" spans="1:8">
      <c r="A7671" s="1">
        <v>42027.791666666664</v>
      </c>
      <c r="B7671" t="s">
        <v>17</v>
      </c>
      <c r="C7671">
        <v>178.4</v>
      </c>
      <c r="D7671">
        <v>0</v>
      </c>
      <c r="E7671">
        <v>306</v>
      </c>
      <c r="F7671" s="1">
        <v>42027.833275462966</v>
      </c>
      <c r="G7671">
        <v>0</v>
      </c>
      <c r="H7671" s="1">
        <v>42027.794305555559</v>
      </c>
    </row>
    <row r="7672" spans="1:8">
      <c r="A7672" s="1">
        <v>42027.791666666664</v>
      </c>
      <c r="B7672" t="s">
        <v>13</v>
      </c>
      <c r="C7672">
        <v>1.65</v>
      </c>
      <c r="D7672">
        <v>1.65</v>
      </c>
      <c r="E7672">
        <v>5</v>
      </c>
      <c r="F7672" s="1">
        <v>42027.807534722226</v>
      </c>
      <c r="G7672">
        <v>0</v>
      </c>
      <c r="H7672" s="1">
        <v>42027.792222222219</v>
      </c>
    </row>
    <row r="7673" spans="1:8">
      <c r="A7673" s="1">
        <v>42027.791666666664</v>
      </c>
      <c r="B7673" t="s">
        <v>15</v>
      </c>
      <c r="C7673">
        <v>1.61666666666667</v>
      </c>
      <c r="D7673">
        <v>1.61666666666667</v>
      </c>
      <c r="E7673">
        <v>4</v>
      </c>
      <c r="F7673" s="1">
        <v>42027.811701388891</v>
      </c>
      <c r="G7673">
        <v>0</v>
      </c>
      <c r="H7673" s="1">
        <v>42027.793611111112</v>
      </c>
    </row>
    <row r="7674" spans="1:8">
      <c r="A7674" s="1">
        <v>42027.833333333336</v>
      </c>
      <c r="B7674" t="s">
        <v>11</v>
      </c>
      <c r="C7674">
        <v>39.647943057046199</v>
      </c>
      <c r="D7674">
        <v>0</v>
      </c>
      <c r="E7674">
        <v>45.147145861591902</v>
      </c>
      <c r="F7674" s="1">
        <v>42027.853831018518</v>
      </c>
      <c r="G7674">
        <v>35.3552511724412</v>
      </c>
      <c r="H7674" s="1">
        <v>42027.862187500003</v>
      </c>
    </row>
    <row r="7675" spans="1:8">
      <c r="A7675" s="1">
        <v>42027.833333333336</v>
      </c>
      <c r="B7675" t="s">
        <v>9</v>
      </c>
      <c r="C7675">
        <v>235.65</v>
      </c>
      <c r="D7675">
        <v>0</v>
      </c>
      <c r="E7675">
        <v>235.65</v>
      </c>
      <c r="F7675" s="1">
        <v>42027.833657407406</v>
      </c>
      <c r="G7675">
        <v>235.65</v>
      </c>
      <c r="H7675" s="1">
        <v>42027.833657407406</v>
      </c>
    </row>
    <row r="7676" spans="1:8">
      <c r="A7676" s="1">
        <v>42027.833333333336</v>
      </c>
      <c r="B7676" t="s">
        <v>35</v>
      </c>
      <c r="C7676">
        <v>30.103100000000001</v>
      </c>
      <c r="D7676">
        <v>0</v>
      </c>
      <c r="E7676">
        <v>30.103999999999999</v>
      </c>
      <c r="F7676" s="1">
        <v>42027.851053240738</v>
      </c>
      <c r="G7676">
        <v>30.1</v>
      </c>
      <c r="H7676" s="1">
        <v>42027.833657407406</v>
      </c>
    </row>
    <row r="7677" spans="1:8">
      <c r="A7677" s="1">
        <v>42027.833333333336</v>
      </c>
      <c r="B7677" t="s">
        <v>27</v>
      </c>
      <c r="C7677">
        <v>7.0999999999999994E-2</v>
      </c>
      <c r="D7677">
        <v>0</v>
      </c>
      <c r="E7677">
        <v>0.09</v>
      </c>
      <c r="F7677" s="1">
        <v>42027.833657407406</v>
      </c>
      <c r="G7677">
        <v>7.0000000000000007E-2</v>
      </c>
      <c r="H7677" s="1">
        <v>42027.835046296299</v>
      </c>
    </row>
    <row r="7678" spans="1:8">
      <c r="A7678" s="1">
        <v>42027.833333333336</v>
      </c>
      <c r="B7678" t="s">
        <v>25</v>
      </c>
      <c r="C7678">
        <v>0</v>
      </c>
      <c r="D7678">
        <v>0</v>
      </c>
      <c r="E7678">
        <v>0</v>
      </c>
      <c r="F7678" s="1">
        <v>42027.833657407406</v>
      </c>
      <c r="G7678">
        <v>0</v>
      </c>
      <c r="H7678" s="1">
        <v>42027.833657407406</v>
      </c>
    </row>
    <row r="7679" spans="1:8">
      <c r="A7679" s="1">
        <v>42027.833333333336</v>
      </c>
      <c r="B7679" t="s">
        <v>19</v>
      </c>
      <c r="C7679">
        <v>38</v>
      </c>
      <c r="D7679">
        <v>0</v>
      </c>
      <c r="E7679">
        <v>48</v>
      </c>
      <c r="F7679" s="1">
        <v>42027.852442129632</v>
      </c>
      <c r="G7679">
        <v>30</v>
      </c>
      <c r="H7679" s="1">
        <v>42027.837824074071</v>
      </c>
    </row>
    <row r="7680" spans="1:8">
      <c r="A7680" s="1">
        <v>42027.833333333336</v>
      </c>
      <c r="B7680" t="s">
        <v>29</v>
      </c>
      <c r="C7680">
        <v>52.465000000000003</v>
      </c>
      <c r="D7680">
        <v>0</v>
      </c>
      <c r="E7680">
        <v>53.2</v>
      </c>
      <c r="F7680" s="1">
        <v>42027.837129629632</v>
      </c>
      <c r="G7680">
        <v>51.3</v>
      </c>
      <c r="H7680" s="1">
        <v>42027.862187500003</v>
      </c>
    </row>
    <row r="7681" spans="1:8">
      <c r="A7681" s="1">
        <v>42027.833333333336</v>
      </c>
      <c r="B7681" t="s">
        <v>23</v>
      </c>
      <c r="C7681">
        <v>0</v>
      </c>
      <c r="D7681">
        <v>0</v>
      </c>
      <c r="E7681">
        <v>0</v>
      </c>
      <c r="F7681" s="1">
        <v>42027.833657407406</v>
      </c>
      <c r="G7681">
        <v>0</v>
      </c>
      <c r="H7681" s="1">
        <v>42027.833657407406</v>
      </c>
    </row>
    <row r="7682" spans="1:8">
      <c r="A7682" s="1">
        <v>42027.833333333336</v>
      </c>
      <c r="B7682" t="s">
        <v>31</v>
      </c>
      <c r="C7682">
        <v>729</v>
      </c>
      <c r="D7682">
        <v>0</v>
      </c>
      <c r="E7682">
        <v>729</v>
      </c>
      <c r="F7682" s="1">
        <v>42027.833657407406</v>
      </c>
      <c r="G7682">
        <v>729</v>
      </c>
      <c r="H7682" s="1">
        <v>42027.833657407406</v>
      </c>
    </row>
    <row r="7683" spans="1:8">
      <c r="A7683" s="1">
        <v>42027.833333333336</v>
      </c>
      <c r="B7683" t="s">
        <v>33</v>
      </c>
      <c r="C7683">
        <v>1752</v>
      </c>
      <c r="D7683">
        <v>0</v>
      </c>
      <c r="E7683">
        <v>1752</v>
      </c>
      <c r="F7683" s="1">
        <v>42027.833657407406</v>
      </c>
      <c r="G7683">
        <v>1752</v>
      </c>
      <c r="H7683" s="1">
        <v>42027.833657407406</v>
      </c>
    </row>
    <row r="7684" spans="1:8">
      <c r="A7684" s="1">
        <v>42027.833333333336</v>
      </c>
      <c r="B7684" t="s">
        <v>21</v>
      </c>
      <c r="C7684">
        <v>0</v>
      </c>
      <c r="D7684">
        <v>0</v>
      </c>
      <c r="E7684">
        <v>0</v>
      </c>
      <c r="F7684" s="1">
        <v>42027.833657407406</v>
      </c>
      <c r="G7684">
        <v>0</v>
      </c>
      <c r="H7684" s="1">
        <v>42027.833657407406</v>
      </c>
    </row>
    <row r="7685" spans="1:8">
      <c r="A7685" s="1">
        <v>42027.833333333336</v>
      </c>
      <c r="B7685" t="s">
        <v>17</v>
      </c>
      <c r="C7685">
        <v>309.46666666666698</v>
      </c>
      <c r="D7685">
        <v>0</v>
      </c>
      <c r="E7685">
        <v>354</v>
      </c>
      <c r="F7685" s="1">
        <v>42027.87332175926</v>
      </c>
      <c r="G7685">
        <v>0</v>
      </c>
      <c r="H7685" s="1">
        <v>42027.863576388889</v>
      </c>
    </row>
    <row r="7686" spans="1:8">
      <c r="A7686" s="1">
        <v>42027.833333333336</v>
      </c>
      <c r="B7686" t="s">
        <v>13</v>
      </c>
      <c r="C7686">
        <v>1.93333333333333</v>
      </c>
      <c r="D7686">
        <v>1.93333333333333</v>
      </c>
      <c r="E7686">
        <v>4</v>
      </c>
      <c r="F7686" s="1">
        <v>42027.859398148146</v>
      </c>
      <c r="G7686">
        <v>0</v>
      </c>
      <c r="H7686" s="1">
        <v>42027.837824074071</v>
      </c>
    </row>
    <row r="7687" spans="1:8">
      <c r="A7687" s="1">
        <v>42027.833333333336</v>
      </c>
      <c r="B7687" t="s">
        <v>15</v>
      </c>
      <c r="C7687">
        <v>1.9166666666666701</v>
      </c>
      <c r="D7687">
        <v>1.9166666666666701</v>
      </c>
      <c r="E7687">
        <v>3</v>
      </c>
      <c r="F7687" s="1">
        <v>42027.858703703707</v>
      </c>
      <c r="G7687">
        <v>1</v>
      </c>
      <c r="H7687" s="1">
        <v>42027.833657407406</v>
      </c>
    </row>
    <row r="7688" spans="1:8">
      <c r="A7688" s="1">
        <v>42027.875</v>
      </c>
      <c r="B7688" t="s">
        <v>11</v>
      </c>
      <c r="C7688">
        <v>37.6431702876909</v>
      </c>
      <c r="D7688">
        <v>0</v>
      </c>
      <c r="E7688">
        <v>41.175197186395401</v>
      </c>
      <c r="F7688" s="1">
        <v>42027.882685185185</v>
      </c>
      <c r="G7688">
        <v>33.6078402418865</v>
      </c>
      <c r="H7688" s="1">
        <v>42027.912604166668</v>
      </c>
    </row>
    <row r="7689" spans="1:8">
      <c r="A7689" s="1">
        <v>42027.875</v>
      </c>
      <c r="B7689" t="s">
        <v>9</v>
      </c>
      <c r="C7689">
        <v>235.65</v>
      </c>
      <c r="D7689">
        <v>0</v>
      </c>
      <c r="E7689">
        <v>235.65</v>
      </c>
      <c r="F7689" s="1">
        <v>42027.875034722223</v>
      </c>
      <c r="G7689">
        <v>235.65</v>
      </c>
      <c r="H7689" s="1">
        <v>42027.875034722223</v>
      </c>
    </row>
    <row r="7690" spans="1:8">
      <c r="A7690" s="1">
        <v>42027.875</v>
      </c>
      <c r="B7690" t="s">
        <v>35</v>
      </c>
      <c r="C7690">
        <v>30.103999999999999</v>
      </c>
      <c r="D7690">
        <v>0</v>
      </c>
      <c r="E7690">
        <v>30.103999999999999</v>
      </c>
      <c r="F7690" s="1">
        <v>42027.875034722223</v>
      </c>
      <c r="G7690">
        <v>30.103999999999999</v>
      </c>
      <c r="H7690" s="1">
        <v>42027.875034722223</v>
      </c>
    </row>
    <row r="7691" spans="1:8">
      <c r="A7691" s="1">
        <v>42027.875</v>
      </c>
      <c r="B7691" t="s">
        <v>27</v>
      </c>
      <c r="C7691">
        <v>7.06666666666666E-2</v>
      </c>
      <c r="D7691">
        <v>0</v>
      </c>
      <c r="E7691">
        <v>0.09</v>
      </c>
      <c r="F7691" s="1">
        <v>42027.875034722223</v>
      </c>
      <c r="G7691">
        <v>7.0000000000000007E-2</v>
      </c>
      <c r="H7691" s="1">
        <v>42027.876423611109</v>
      </c>
    </row>
    <row r="7692" spans="1:8">
      <c r="A7692" s="1">
        <v>42027.875</v>
      </c>
      <c r="B7692" t="s">
        <v>25</v>
      </c>
      <c r="C7692">
        <v>0</v>
      </c>
      <c r="D7692">
        <v>0</v>
      </c>
      <c r="E7692">
        <v>0</v>
      </c>
      <c r="F7692" s="1">
        <v>42027.875034722223</v>
      </c>
      <c r="G7692">
        <v>0</v>
      </c>
      <c r="H7692" s="1">
        <v>42027.875034722223</v>
      </c>
    </row>
    <row r="7693" spans="1:8">
      <c r="A7693" s="1">
        <v>42027.875</v>
      </c>
      <c r="B7693" t="s">
        <v>19</v>
      </c>
      <c r="C7693">
        <v>47.966666666666697</v>
      </c>
      <c r="D7693">
        <v>0</v>
      </c>
      <c r="E7693">
        <v>61</v>
      </c>
      <c r="F7693" s="1">
        <v>42027.912604166668</v>
      </c>
      <c r="G7693">
        <v>34</v>
      </c>
      <c r="H7693" s="1">
        <v>42027.879895833335</v>
      </c>
    </row>
    <row r="7694" spans="1:8">
      <c r="A7694" s="1">
        <v>42027.875</v>
      </c>
      <c r="B7694" t="s">
        <v>29</v>
      </c>
      <c r="C7694">
        <v>51.5283333333333</v>
      </c>
      <c r="D7694">
        <v>0</v>
      </c>
      <c r="E7694">
        <v>53.1</v>
      </c>
      <c r="F7694" s="1">
        <v>42027.880601851852</v>
      </c>
      <c r="G7694">
        <v>48.5</v>
      </c>
      <c r="H7694" s="1">
        <v>42027.915393518517</v>
      </c>
    </row>
    <row r="7695" spans="1:8">
      <c r="A7695" s="1">
        <v>42027.875</v>
      </c>
      <c r="B7695" t="s">
        <v>23</v>
      </c>
      <c r="C7695">
        <v>0</v>
      </c>
      <c r="D7695">
        <v>0</v>
      </c>
      <c r="E7695">
        <v>0</v>
      </c>
      <c r="F7695" s="1">
        <v>42027.875034722223</v>
      </c>
      <c r="G7695">
        <v>0</v>
      </c>
      <c r="H7695" s="1">
        <v>42027.875034722223</v>
      </c>
    </row>
    <row r="7696" spans="1:8">
      <c r="A7696" s="1">
        <v>42027.875</v>
      </c>
      <c r="B7696" t="s">
        <v>31</v>
      </c>
      <c r="C7696">
        <v>729</v>
      </c>
      <c r="D7696">
        <v>0</v>
      </c>
      <c r="E7696">
        <v>729</v>
      </c>
      <c r="F7696" s="1">
        <v>42027.875034722223</v>
      </c>
      <c r="G7696">
        <v>729</v>
      </c>
      <c r="H7696" s="1">
        <v>42027.875034722223</v>
      </c>
    </row>
    <row r="7697" spans="1:8">
      <c r="A7697" s="1">
        <v>42027.875</v>
      </c>
      <c r="B7697" t="s">
        <v>33</v>
      </c>
      <c r="C7697">
        <v>1752</v>
      </c>
      <c r="D7697">
        <v>0</v>
      </c>
      <c r="E7697">
        <v>1752</v>
      </c>
      <c r="F7697" s="1">
        <v>42027.875034722223</v>
      </c>
      <c r="G7697">
        <v>1752</v>
      </c>
      <c r="H7697" s="1">
        <v>42027.875034722223</v>
      </c>
    </row>
    <row r="7698" spans="1:8">
      <c r="A7698" s="1">
        <v>42027.875</v>
      </c>
      <c r="B7698" t="s">
        <v>21</v>
      </c>
      <c r="C7698">
        <v>0</v>
      </c>
      <c r="D7698">
        <v>0</v>
      </c>
      <c r="E7698">
        <v>0</v>
      </c>
      <c r="F7698" s="1">
        <v>42027.875034722223</v>
      </c>
      <c r="G7698">
        <v>0</v>
      </c>
      <c r="H7698" s="1">
        <v>42027.875034722223</v>
      </c>
    </row>
    <row r="7699" spans="1:8">
      <c r="A7699" s="1">
        <v>42027.875</v>
      </c>
      <c r="B7699" t="s">
        <v>17</v>
      </c>
      <c r="C7699">
        <v>143.61666666666699</v>
      </c>
      <c r="D7699">
        <v>0</v>
      </c>
      <c r="E7699">
        <v>343</v>
      </c>
      <c r="F7699" s="1">
        <v>42027.915393518517</v>
      </c>
      <c r="G7699">
        <v>5</v>
      </c>
      <c r="H7699" s="1">
        <v>42027.879201388889</v>
      </c>
    </row>
    <row r="7700" spans="1:8">
      <c r="A7700" s="1">
        <v>42027.875</v>
      </c>
      <c r="B7700" t="s">
        <v>13</v>
      </c>
      <c r="C7700">
        <v>1.2666666666666699</v>
      </c>
      <c r="D7700">
        <v>1.2666666666666699</v>
      </c>
      <c r="E7700">
        <v>3</v>
      </c>
      <c r="F7700" s="1">
        <v>42027.885462962964</v>
      </c>
      <c r="G7700">
        <v>0</v>
      </c>
      <c r="H7700" s="1">
        <v>42027.877812500003</v>
      </c>
    </row>
    <row r="7701" spans="1:8">
      <c r="A7701" s="1">
        <v>42027.875</v>
      </c>
      <c r="B7701" t="s">
        <v>15</v>
      </c>
      <c r="C7701">
        <v>1.2833333333333301</v>
      </c>
      <c r="D7701">
        <v>1.2833333333333301</v>
      </c>
      <c r="E7701">
        <v>2</v>
      </c>
      <c r="F7701" s="1">
        <v>42027.875034722223</v>
      </c>
      <c r="G7701">
        <v>1</v>
      </c>
      <c r="H7701" s="1">
        <v>42027.876423611109</v>
      </c>
    </row>
    <row r="7702" spans="1:8">
      <c r="A7702" s="1">
        <v>42027.916666666664</v>
      </c>
      <c r="B7702" t="s">
        <v>11</v>
      </c>
      <c r="C7702">
        <v>38.979083075918197</v>
      </c>
      <c r="D7702">
        <v>0</v>
      </c>
      <c r="E7702">
        <v>44.638940543376599</v>
      </c>
      <c r="F7702" s="1">
        <v>42027.957835648151</v>
      </c>
      <c r="G7702">
        <v>34.768436152294797</v>
      </c>
      <c r="H7702" s="1">
        <v>42027.918865740743</v>
      </c>
    </row>
    <row r="7703" spans="1:8">
      <c r="A7703" s="1">
        <v>42027.916666666664</v>
      </c>
      <c r="B7703" t="s">
        <v>9</v>
      </c>
      <c r="C7703">
        <v>235.65</v>
      </c>
      <c r="D7703">
        <v>0</v>
      </c>
      <c r="E7703">
        <v>235.65</v>
      </c>
      <c r="F7703" s="1">
        <v>42027.91678240741</v>
      </c>
      <c r="G7703">
        <v>235.65</v>
      </c>
      <c r="H7703" s="1">
        <v>42027.91678240741</v>
      </c>
    </row>
    <row r="7704" spans="1:8">
      <c r="A7704" s="1">
        <v>42027.916666666664</v>
      </c>
      <c r="B7704" t="s">
        <v>35</v>
      </c>
      <c r="C7704">
        <v>30.103383333333301</v>
      </c>
      <c r="D7704">
        <v>0</v>
      </c>
      <c r="E7704">
        <v>30.108000000000001</v>
      </c>
      <c r="F7704" s="1">
        <v>42027.9453125</v>
      </c>
      <c r="G7704">
        <v>30.068000000000001</v>
      </c>
      <c r="H7704" s="1">
        <v>42027.94253472222</v>
      </c>
    </row>
    <row r="7705" spans="1:8">
      <c r="A7705" s="1">
        <v>42027.916666666664</v>
      </c>
      <c r="B7705" t="s">
        <v>27</v>
      </c>
      <c r="C7705">
        <v>0.109</v>
      </c>
      <c r="D7705">
        <v>0</v>
      </c>
      <c r="E7705">
        <v>0.11</v>
      </c>
      <c r="F7705" s="1">
        <v>42027.918171296296</v>
      </c>
      <c r="G7705">
        <v>0.08</v>
      </c>
      <c r="H7705" s="1">
        <v>42027.91678240741</v>
      </c>
    </row>
    <row r="7706" spans="1:8">
      <c r="A7706" s="1">
        <v>42027.916666666664</v>
      </c>
      <c r="B7706" t="s">
        <v>25</v>
      </c>
      <c r="C7706">
        <v>0</v>
      </c>
      <c r="D7706">
        <v>0</v>
      </c>
      <c r="E7706">
        <v>0</v>
      </c>
      <c r="F7706" s="1">
        <v>42027.91678240741</v>
      </c>
      <c r="G7706">
        <v>0</v>
      </c>
      <c r="H7706" s="1">
        <v>42027.91678240741</v>
      </c>
    </row>
    <row r="7707" spans="1:8">
      <c r="A7707" s="1">
        <v>42027.916666666664</v>
      </c>
      <c r="B7707" t="s">
        <v>19</v>
      </c>
      <c r="C7707">
        <v>58.2</v>
      </c>
      <c r="D7707">
        <v>0</v>
      </c>
      <c r="E7707">
        <v>69</v>
      </c>
      <c r="F7707" s="1">
        <v>42027.93209490741</v>
      </c>
      <c r="G7707">
        <v>46</v>
      </c>
      <c r="H7707" s="1">
        <v>42027.920960648145</v>
      </c>
    </row>
    <row r="7708" spans="1:8">
      <c r="A7708" s="1">
        <v>42027.916666666664</v>
      </c>
      <c r="B7708" t="s">
        <v>29</v>
      </c>
      <c r="C7708">
        <v>49.128333333333401</v>
      </c>
      <c r="D7708">
        <v>0</v>
      </c>
      <c r="E7708">
        <v>49.9</v>
      </c>
      <c r="F7708" s="1">
        <v>42027.947395833333</v>
      </c>
      <c r="G7708">
        <v>48.3</v>
      </c>
      <c r="H7708" s="1">
        <v>42027.918171296296</v>
      </c>
    </row>
    <row r="7709" spans="1:8">
      <c r="A7709" s="1">
        <v>42027.916666666664</v>
      </c>
      <c r="B7709" t="s">
        <v>23</v>
      </c>
      <c r="C7709">
        <v>0</v>
      </c>
      <c r="D7709">
        <v>0</v>
      </c>
      <c r="E7709">
        <v>0</v>
      </c>
      <c r="F7709" s="1">
        <v>42027.91678240741</v>
      </c>
      <c r="G7709">
        <v>0</v>
      </c>
      <c r="H7709" s="1">
        <v>42027.91678240741</v>
      </c>
    </row>
    <row r="7710" spans="1:8">
      <c r="A7710" s="1">
        <v>42027.916666666664</v>
      </c>
      <c r="B7710" t="s">
        <v>31</v>
      </c>
      <c r="C7710">
        <v>729</v>
      </c>
      <c r="D7710">
        <v>0</v>
      </c>
      <c r="E7710">
        <v>729</v>
      </c>
      <c r="F7710" s="1">
        <v>42027.91678240741</v>
      </c>
      <c r="G7710">
        <v>729</v>
      </c>
      <c r="H7710" s="1">
        <v>42027.91678240741</v>
      </c>
    </row>
    <row r="7711" spans="1:8">
      <c r="A7711" s="1">
        <v>42027.916666666664</v>
      </c>
      <c r="B7711" t="s">
        <v>33</v>
      </c>
      <c r="C7711">
        <v>1752</v>
      </c>
      <c r="D7711">
        <v>0</v>
      </c>
      <c r="E7711">
        <v>1752</v>
      </c>
      <c r="F7711" s="1">
        <v>42027.91678240741</v>
      </c>
      <c r="G7711">
        <v>1752</v>
      </c>
      <c r="H7711" s="1">
        <v>42027.91678240741</v>
      </c>
    </row>
    <row r="7712" spans="1:8">
      <c r="A7712" s="1">
        <v>42027.916666666664</v>
      </c>
      <c r="B7712" t="s">
        <v>21</v>
      </c>
      <c r="C7712">
        <v>0</v>
      </c>
      <c r="D7712">
        <v>0</v>
      </c>
      <c r="E7712">
        <v>0</v>
      </c>
      <c r="F7712" s="1">
        <v>42027.91678240741</v>
      </c>
      <c r="G7712">
        <v>0</v>
      </c>
      <c r="H7712" s="1">
        <v>42027.91678240741</v>
      </c>
    </row>
    <row r="7713" spans="1:8">
      <c r="A7713" s="1">
        <v>42027.916666666664</v>
      </c>
      <c r="B7713" t="s">
        <v>17</v>
      </c>
      <c r="C7713">
        <v>157.28333333333299</v>
      </c>
      <c r="D7713">
        <v>0</v>
      </c>
      <c r="E7713">
        <v>359</v>
      </c>
      <c r="F7713" s="1">
        <v>42027.947395833333</v>
      </c>
      <c r="G7713">
        <v>4</v>
      </c>
      <c r="H7713" s="1">
        <v>42027.935567129629</v>
      </c>
    </row>
    <row r="7714" spans="1:8">
      <c r="A7714" s="1">
        <v>42027.916666666664</v>
      </c>
      <c r="B7714" t="s">
        <v>13</v>
      </c>
      <c r="C7714">
        <v>0.85</v>
      </c>
      <c r="D7714">
        <v>0.85</v>
      </c>
      <c r="E7714">
        <v>3</v>
      </c>
      <c r="F7714" s="1">
        <v>42027.956446759257</v>
      </c>
      <c r="G7714">
        <v>0</v>
      </c>
      <c r="H7714" s="1">
        <v>42027.91678240741</v>
      </c>
    </row>
    <row r="7715" spans="1:8">
      <c r="A7715" s="1">
        <v>42027.916666666664</v>
      </c>
      <c r="B7715" t="s">
        <v>15</v>
      </c>
      <c r="C7715">
        <v>0.76666666666666705</v>
      </c>
      <c r="D7715">
        <v>0.76666666666666705</v>
      </c>
      <c r="E7715">
        <v>2</v>
      </c>
      <c r="F7715" s="1">
        <v>42027.955057870371</v>
      </c>
      <c r="G7715">
        <v>0</v>
      </c>
      <c r="H7715" s="1">
        <v>42027.91747685185</v>
      </c>
    </row>
    <row r="7716" spans="1:8">
      <c r="A7716" s="1">
        <v>42027.958333333336</v>
      </c>
      <c r="B7716" t="s">
        <v>11</v>
      </c>
      <c r="C7716">
        <v>41.430248284799298</v>
      </c>
      <c r="D7716">
        <v>0</v>
      </c>
      <c r="E7716">
        <v>46.290666857945602</v>
      </c>
      <c r="F7716" s="1">
        <v>42027.962013888886</v>
      </c>
      <c r="G7716">
        <v>36.705935644781</v>
      </c>
      <c r="H7716" s="1">
        <v>42027.985671296294</v>
      </c>
    </row>
    <row r="7717" spans="1:8">
      <c r="A7717" s="1">
        <v>42027.958333333336</v>
      </c>
      <c r="B7717" t="s">
        <v>9</v>
      </c>
      <c r="C7717">
        <v>235.65</v>
      </c>
      <c r="D7717">
        <v>0</v>
      </c>
      <c r="E7717">
        <v>235.65</v>
      </c>
      <c r="F7717" s="1">
        <v>42027.95853009259</v>
      </c>
      <c r="G7717">
        <v>235.65</v>
      </c>
      <c r="H7717" s="1">
        <v>42027.95853009259</v>
      </c>
    </row>
    <row r="7718" spans="1:8">
      <c r="A7718" s="1">
        <v>42027.958333333336</v>
      </c>
      <c r="B7718" t="s">
        <v>35</v>
      </c>
      <c r="C7718">
        <v>30.106366666666698</v>
      </c>
      <c r="D7718">
        <v>0</v>
      </c>
      <c r="E7718">
        <v>30.108000000000001</v>
      </c>
      <c r="F7718" s="1">
        <v>42027.95853009259</v>
      </c>
      <c r="G7718">
        <v>30.085999999999999</v>
      </c>
      <c r="H7718" s="1">
        <v>42027.984282407408</v>
      </c>
    </row>
    <row r="7719" spans="1:8">
      <c r="A7719" s="1">
        <v>42027.958333333336</v>
      </c>
      <c r="B7719" t="s">
        <v>27</v>
      </c>
      <c r="C7719">
        <v>7.0499999999999993E-2</v>
      </c>
      <c r="D7719">
        <v>0</v>
      </c>
      <c r="E7719">
        <v>0.12</v>
      </c>
      <c r="F7719" s="1">
        <v>42027.95853009259</v>
      </c>
      <c r="G7719">
        <v>0</v>
      </c>
      <c r="H7719" s="1">
        <v>42027.999583333331</v>
      </c>
    </row>
    <row r="7720" spans="1:8">
      <c r="A7720" s="1">
        <v>42027.958333333336</v>
      </c>
      <c r="B7720" t="s">
        <v>25</v>
      </c>
      <c r="C7720">
        <v>0</v>
      </c>
      <c r="D7720">
        <v>0</v>
      </c>
      <c r="E7720">
        <v>0</v>
      </c>
      <c r="F7720" s="1">
        <v>42027.95853009259</v>
      </c>
      <c r="G7720">
        <v>0</v>
      </c>
      <c r="H7720" s="1">
        <v>42027.95853009259</v>
      </c>
    </row>
    <row r="7721" spans="1:8">
      <c r="A7721" s="1">
        <v>42027.958333333336</v>
      </c>
      <c r="B7721" t="s">
        <v>19</v>
      </c>
      <c r="C7721">
        <v>50.1</v>
      </c>
      <c r="D7721">
        <v>0</v>
      </c>
      <c r="E7721">
        <v>60</v>
      </c>
      <c r="F7721" s="1">
        <v>42027.962013888886</v>
      </c>
      <c r="G7721">
        <v>41</v>
      </c>
      <c r="H7721" s="1">
        <v>42027.978715277779</v>
      </c>
    </row>
    <row r="7722" spans="1:8">
      <c r="A7722" s="1">
        <v>42027.958333333336</v>
      </c>
      <c r="B7722" t="s">
        <v>29</v>
      </c>
      <c r="C7722">
        <v>50.284999999999997</v>
      </c>
      <c r="D7722">
        <v>0</v>
      </c>
      <c r="E7722">
        <v>51.8</v>
      </c>
      <c r="F7722" s="1">
        <v>42027.97384259259</v>
      </c>
      <c r="G7722">
        <v>48.7</v>
      </c>
      <c r="H7722" s="1">
        <v>42027.999583333331</v>
      </c>
    </row>
    <row r="7723" spans="1:8">
      <c r="A7723" s="1">
        <v>42027.958333333336</v>
      </c>
      <c r="B7723" t="s">
        <v>23</v>
      </c>
      <c r="C7723">
        <v>0</v>
      </c>
      <c r="D7723">
        <v>0</v>
      </c>
      <c r="E7723">
        <v>0</v>
      </c>
      <c r="F7723" s="1">
        <v>42027.95853009259</v>
      </c>
      <c r="G7723">
        <v>0</v>
      </c>
      <c r="H7723" s="1">
        <v>42027.95853009259</v>
      </c>
    </row>
    <row r="7724" spans="1:8">
      <c r="A7724" s="1">
        <v>42027.958333333336</v>
      </c>
      <c r="B7724" t="s">
        <v>31</v>
      </c>
      <c r="C7724">
        <v>729</v>
      </c>
      <c r="D7724">
        <v>0</v>
      </c>
      <c r="E7724">
        <v>729</v>
      </c>
      <c r="F7724" s="1">
        <v>42027.95853009259</v>
      </c>
      <c r="G7724">
        <v>729</v>
      </c>
      <c r="H7724" s="1">
        <v>42027.95853009259</v>
      </c>
    </row>
    <row r="7725" spans="1:8">
      <c r="A7725" s="1">
        <v>42027.958333333336</v>
      </c>
      <c r="B7725" t="s">
        <v>33</v>
      </c>
      <c r="C7725">
        <v>1752</v>
      </c>
      <c r="D7725">
        <v>0</v>
      </c>
      <c r="E7725">
        <v>1752</v>
      </c>
      <c r="F7725" s="1">
        <v>42027.95853009259</v>
      </c>
      <c r="G7725">
        <v>1752</v>
      </c>
      <c r="H7725" s="1">
        <v>42027.95853009259</v>
      </c>
    </row>
    <row r="7726" spans="1:8">
      <c r="A7726" s="1">
        <v>42027.958333333336</v>
      </c>
      <c r="B7726" t="s">
        <v>21</v>
      </c>
      <c r="C7726">
        <v>0</v>
      </c>
      <c r="D7726">
        <v>0</v>
      </c>
      <c r="E7726">
        <v>0</v>
      </c>
      <c r="F7726" s="1">
        <v>42027.95853009259</v>
      </c>
      <c r="G7726">
        <v>0</v>
      </c>
      <c r="H7726" s="1">
        <v>42027.95853009259</v>
      </c>
    </row>
    <row r="7727" spans="1:8">
      <c r="A7727" s="1">
        <v>42027.958333333336</v>
      </c>
      <c r="B7727" t="s">
        <v>17</v>
      </c>
      <c r="C7727">
        <v>179.01666666666699</v>
      </c>
      <c r="D7727">
        <v>0</v>
      </c>
      <c r="E7727">
        <v>358</v>
      </c>
      <c r="F7727" s="1">
        <v>42027.960625</v>
      </c>
      <c r="G7727">
        <v>1</v>
      </c>
      <c r="H7727" s="1">
        <v>42027.977326388886</v>
      </c>
    </row>
    <row r="7728" spans="1:8">
      <c r="A7728" s="1">
        <v>42027.958333333336</v>
      </c>
      <c r="B7728" t="s">
        <v>13</v>
      </c>
      <c r="C7728">
        <v>2.1</v>
      </c>
      <c r="D7728">
        <v>2.1</v>
      </c>
      <c r="E7728">
        <v>3</v>
      </c>
      <c r="F7728" s="1">
        <v>42027.95853009259</v>
      </c>
      <c r="G7728">
        <v>1</v>
      </c>
      <c r="H7728" s="1">
        <v>42027.970358796294</v>
      </c>
    </row>
    <row r="7729" spans="1:8">
      <c r="A7729" s="1">
        <v>42027.958333333336</v>
      </c>
      <c r="B7729" t="s">
        <v>15</v>
      </c>
      <c r="C7729">
        <v>2.2166666666666699</v>
      </c>
      <c r="D7729">
        <v>2.2166666666666699</v>
      </c>
      <c r="E7729">
        <v>3</v>
      </c>
      <c r="F7729" s="1">
        <v>42027.960625</v>
      </c>
      <c r="G7729">
        <v>2</v>
      </c>
      <c r="H7729" s="1">
        <v>42027.95853009259</v>
      </c>
    </row>
    <row r="7730" spans="1:8">
      <c r="A7730" s="1">
        <v>42028</v>
      </c>
      <c r="B7730" t="s">
        <v>11</v>
      </c>
      <c r="C7730">
        <v>37.258468164427399</v>
      </c>
      <c r="D7730">
        <v>0</v>
      </c>
      <c r="E7730">
        <v>40.540928771096802</v>
      </c>
      <c r="F7730" s="1">
        <v>42028.028124999997</v>
      </c>
      <c r="G7730">
        <v>35.057757449981601</v>
      </c>
      <c r="H7730" s="1">
        <v>42028.041342592594</v>
      </c>
    </row>
    <row r="7731" spans="1:8">
      <c r="A7731" s="1">
        <v>42028</v>
      </c>
      <c r="B7731" t="s">
        <v>9</v>
      </c>
      <c r="C7731">
        <v>235.65</v>
      </c>
      <c r="D7731">
        <v>0</v>
      </c>
      <c r="E7731">
        <v>235.65</v>
      </c>
      <c r="F7731" s="1">
        <v>42028.000289351854</v>
      </c>
      <c r="G7731">
        <v>235.65</v>
      </c>
      <c r="H7731" s="1">
        <v>42028.000289351854</v>
      </c>
    </row>
    <row r="7732" spans="1:8">
      <c r="A7732" s="1">
        <v>42028</v>
      </c>
      <c r="B7732" t="s">
        <v>35</v>
      </c>
      <c r="C7732">
        <v>30.078533333333301</v>
      </c>
      <c r="D7732">
        <v>0</v>
      </c>
      <c r="E7732">
        <v>30.108000000000001</v>
      </c>
      <c r="F7732" s="1">
        <v>42028.007245370369</v>
      </c>
      <c r="G7732">
        <v>30.068000000000001</v>
      </c>
      <c r="H7732" s="1">
        <v>42028.012812499997</v>
      </c>
    </row>
    <row r="7733" spans="1:8">
      <c r="A7733" s="1">
        <v>42028</v>
      </c>
      <c r="B7733" t="s">
        <v>27</v>
      </c>
      <c r="C7733">
        <v>5.0000000000000001E-4</v>
      </c>
      <c r="D7733">
        <v>0</v>
      </c>
      <c r="E7733">
        <v>0.01</v>
      </c>
      <c r="F7733" s="1">
        <v>42028.000289351854</v>
      </c>
      <c r="G7733">
        <v>0</v>
      </c>
      <c r="H7733" s="1">
        <v>42028.00167824074</v>
      </c>
    </row>
    <row r="7734" spans="1:8">
      <c r="A7734" s="1">
        <v>42028</v>
      </c>
      <c r="B7734" t="s">
        <v>25</v>
      </c>
      <c r="C7734">
        <v>0</v>
      </c>
      <c r="D7734">
        <v>0</v>
      </c>
      <c r="E7734">
        <v>0</v>
      </c>
      <c r="F7734" s="1">
        <v>42028.000289351854</v>
      </c>
      <c r="G7734">
        <v>0</v>
      </c>
      <c r="H7734" s="1">
        <v>42028.000289351854</v>
      </c>
    </row>
    <row r="7735" spans="1:8">
      <c r="A7735" s="1">
        <v>42028</v>
      </c>
      <c r="B7735" t="s">
        <v>19</v>
      </c>
      <c r="C7735">
        <v>53.516666666666701</v>
      </c>
      <c r="D7735">
        <v>0</v>
      </c>
      <c r="E7735">
        <v>62</v>
      </c>
      <c r="F7735" s="1">
        <v>42028.040648148148</v>
      </c>
      <c r="G7735">
        <v>46</v>
      </c>
      <c r="H7735" s="1">
        <v>42028.00445601852</v>
      </c>
    </row>
    <row r="7736" spans="1:8">
      <c r="A7736" s="1">
        <v>42028</v>
      </c>
      <c r="B7736" t="s">
        <v>29</v>
      </c>
      <c r="C7736">
        <v>47.15</v>
      </c>
      <c r="D7736">
        <v>0</v>
      </c>
      <c r="E7736">
        <v>48.7</v>
      </c>
      <c r="F7736" s="1">
        <v>42028.000289351854</v>
      </c>
      <c r="G7736">
        <v>45.8</v>
      </c>
      <c r="H7736" s="1">
        <v>42028.03020833333</v>
      </c>
    </row>
    <row r="7737" spans="1:8">
      <c r="A7737" s="1">
        <v>42028</v>
      </c>
      <c r="B7737" t="s">
        <v>23</v>
      </c>
      <c r="C7737">
        <v>0</v>
      </c>
      <c r="D7737">
        <v>0</v>
      </c>
      <c r="E7737">
        <v>0</v>
      </c>
      <c r="F7737" s="1">
        <v>42028.000289351854</v>
      </c>
      <c r="G7737">
        <v>0</v>
      </c>
      <c r="H7737" s="1">
        <v>42028.000289351854</v>
      </c>
    </row>
    <row r="7738" spans="1:8">
      <c r="A7738" s="1">
        <v>42028</v>
      </c>
      <c r="B7738" t="s">
        <v>31</v>
      </c>
      <c r="C7738">
        <v>729</v>
      </c>
      <c r="D7738">
        <v>0</v>
      </c>
      <c r="E7738">
        <v>729</v>
      </c>
      <c r="F7738" s="1">
        <v>42028.000289351854</v>
      </c>
      <c r="G7738">
        <v>729</v>
      </c>
      <c r="H7738" s="1">
        <v>42028.000289351854</v>
      </c>
    </row>
    <row r="7739" spans="1:8">
      <c r="A7739" s="1">
        <v>42028</v>
      </c>
      <c r="B7739" t="s">
        <v>33</v>
      </c>
      <c r="C7739">
        <v>1752</v>
      </c>
      <c r="D7739">
        <v>0</v>
      </c>
      <c r="E7739">
        <v>1752</v>
      </c>
      <c r="F7739" s="1">
        <v>42028.000289351854</v>
      </c>
      <c r="G7739">
        <v>1752</v>
      </c>
      <c r="H7739" s="1">
        <v>42028.000289351854</v>
      </c>
    </row>
    <row r="7740" spans="1:8">
      <c r="A7740" s="1">
        <v>42028</v>
      </c>
      <c r="B7740" t="s">
        <v>21</v>
      </c>
      <c r="C7740">
        <v>0</v>
      </c>
      <c r="D7740">
        <v>0</v>
      </c>
      <c r="E7740">
        <v>0</v>
      </c>
      <c r="F7740" s="1">
        <v>42028.000289351854</v>
      </c>
      <c r="G7740">
        <v>0</v>
      </c>
      <c r="H7740" s="1">
        <v>42028.000289351854</v>
      </c>
    </row>
    <row r="7741" spans="1:8">
      <c r="A7741" s="1">
        <v>42028</v>
      </c>
      <c r="B7741" t="s">
        <v>17</v>
      </c>
      <c r="C7741">
        <v>279.48333333333301</v>
      </c>
      <c r="D7741">
        <v>0</v>
      </c>
      <c r="E7741">
        <v>357</v>
      </c>
      <c r="F7741" s="1">
        <v>42028.002372685187</v>
      </c>
      <c r="G7741">
        <v>40</v>
      </c>
      <c r="H7741" s="1">
        <v>42028.003067129626</v>
      </c>
    </row>
    <row r="7742" spans="1:8">
      <c r="A7742" s="1">
        <v>42028</v>
      </c>
      <c r="B7742" t="s">
        <v>13</v>
      </c>
      <c r="C7742">
        <v>1.65</v>
      </c>
      <c r="D7742">
        <v>1.65</v>
      </c>
      <c r="E7742">
        <v>3</v>
      </c>
      <c r="F7742" s="1">
        <v>42028.00167824074</v>
      </c>
      <c r="G7742">
        <v>0</v>
      </c>
      <c r="H7742" s="1">
        <v>42028.038553240738</v>
      </c>
    </row>
    <row r="7743" spans="1:8">
      <c r="A7743" s="1">
        <v>42028</v>
      </c>
      <c r="B7743" t="s">
        <v>15</v>
      </c>
      <c r="C7743">
        <v>1.7333333333333301</v>
      </c>
      <c r="D7743">
        <v>1.7333333333333301</v>
      </c>
      <c r="E7743">
        <v>2</v>
      </c>
      <c r="F7743" s="1">
        <v>42028.000289351854</v>
      </c>
      <c r="G7743">
        <v>1</v>
      </c>
      <c r="H7743" s="1">
        <v>42028.003067129626</v>
      </c>
    </row>
    <row r="7744" spans="1:8">
      <c r="A7744" s="1">
        <v>42028.041666666664</v>
      </c>
      <c r="B7744" t="s">
        <v>11</v>
      </c>
      <c r="C7744">
        <v>34.537142384765502</v>
      </c>
      <c r="D7744">
        <v>0</v>
      </c>
      <c r="E7744">
        <v>40.379332002326599</v>
      </c>
      <c r="F7744" s="1">
        <v>42028.083090277774</v>
      </c>
      <c r="G7744">
        <v>32.2133982035147</v>
      </c>
      <c r="H7744" s="1">
        <v>42028.078912037039</v>
      </c>
    </row>
    <row r="7745" spans="1:8">
      <c r="A7745" s="1">
        <v>42028.041666666664</v>
      </c>
      <c r="B7745" t="s">
        <v>9</v>
      </c>
      <c r="C7745">
        <v>235.65</v>
      </c>
      <c r="D7745">
        <v>0</v>
      </c>
      <c r="E7745">
        <v>235.65</v>
      </c>
      <c r="F7745" s="1">
        <v>42028.042037037034</v>
      </c>
      <c r="G7745">
        <v>235.65</v>
      </c>
      <c r="H7745" s="1">
        <v>42028.042037037034</v>
      </c>
    </row>
    <row r="7746" spans="1:8">
      <c r="A7746" s="1">
        <v>42028.041666666664</v>
      </c>
      <c r="B7746" t="s">
        <v>35</v>
      </c>
      <c r="C7746">
        <v>30.0683333333333</v>
      </c>
      <c r="D7746">
        <v>0</v>
      </c>
      <c r="E7746">
        <v>30.088000000000001</v>
      </c>
      <c r="F7746" s="1">
        <v>42028.047291666669</v>
      </c>
      <c r="G7746">
        <v>30.068000000000001</v>
      </c>
      <c r="H7746" s="1">
        <v>42028.041724537034</v>
      </c>
    </row>
    <row r="7747" spans="1:8">
      <c r="A7747" s="1">
        <v>42028.041666666664</v>
      </c>
      <c r="B7747" t="s">
        <v>27</v>
      </c>
      <c r="C7747">
        <v>0.01</v>
      </c>
      <c r="D7747">
        <v>0</v>
      </c>
      <c r="E7747">
        <v>0.01</v>
      </c>
      <c r="F7747" s="1">
        <v>42028.041724537034</v>
      </c>
      <c r="G7747">
        <v>0.01</v>
      </c>
      <c r="H7747" s="1">
        <v>42028.041724537034</v>
      </c>
    </row>
    <row r="7748" spans="1:8">
      <c r="A7748" s="1">
        <v>42028.041666666664</v>
      </c>
      <c r="B7748" t="s">
        <v>25</v>
      </c>
      <c r="C7748">
        <v>0</v>
      </c>
      <c r="D7748">
        <v>0</v>
      </c>
      <c r="E7748">
        <v>0</v>
      </c>
      <c r="F7748" s="1">
        <v>42028.041724537034</v>
      </c>
      <c r="G7748">
        <v>0</v>
      </c>
      <c r="H7748" s="1">
        <v>42028.041724537034</v>
      </c>
    </row>
    <row r="7749" spans="1:8">
      <c r="A7749" s="1">
        <v>42028.041666666664</v>
      </c>
      <c r="B7749" t="s">
        <v>19</v>
      </c>
      <c r="C7749">
        <v>62.633333333333297</v>
      </c>
      <c r="D7749">
        <v>0</v>
      </c>
      <c r="E7749">
        <v>71</v>
      </c>
      <c r="F7749" s="1">
        <v>42028.066076388888</v>
      </c>
      <c r="G7749">
        <v>56</v>
      </c>
      <c r="H7749" s="1">
        <v>42028.04241898148</v>
      </c>
    </row>
    <row r="7750" spans="1:8">
      <c r="A7750" s="1">
        <v>42028.041666666664</v>
      </c>
      <c r="B7750" t="s">
        <v>29</v>
      </c>
      <c r="C7750">
        <v>46.006666666666703</v>
      </c>
      <c r="D7750">
        <v>0</v>
      </c>
      <c r="E7750">
        <v>47.2</v>
      </c>
      <c r="F7750" s="1">
        <v>42028.07303240741</v>
      </c>
      <c r="G7750">
        <v>43.3</v>
      </c>
      <c r="H7750" s="1">
        <v>42028.082083333335</v>
      </c>
    </row>
    <row r="7751" spans="1:8">
      <c r="A7751" s="1">
        <v>42028.041666666664</v>
      </c>
      <c r="B7751" t="s">
        <v>23</v>
      </c>
      <c r="C7751">
        <v>0</v>
      </c>
      <c r="D7751">
        <v>0</v>
      </c>
      <c r="E7751">
        <v>0</v>
      </c>
      <c r="F7751" s="1">
        <v>42028.041724537034</v>
      </c>
      <c r="G7751">
        <v>0</v>
      </c>
      <c r="H7751" s="1">
        <v>42028.041724537034</v>
      </c>
    </row>
    <row r="7752" spans="1:8">
      <c r="A7752" s="1">
        <v>42028.041666666664</v>
      </c>
      <c r="B7752" t="s">
        <v>31</v>
      </c>
      <c r="C7752">
        <v>729</v>
      </c>
      <c r="D7752">
        <v>0</v>
      </c>
      <c r="E7752">
        <v>729</v>
      </c>
      <c r="F7752" s="1">
        <v>42028.041724537034</v>
      </c>
      <c r="G7752">
        <v>729</v>
      </c>
      <c r="H7752" s="1">
        <v>42028.041724537034</v>
      </c>
    </row>
    <row r="7753" spans="1:8">
      <c r="A7753" s="1">
        <v>42028.041666666664</v>
      </c>
      <c r="B7753" t="s">
        <v>33</v>
      </c>
      <c r="C7753">
        <v>1752</v>
      </c>
      <c r="D7753">
        <v>0</v>
      </c>
      <c r="E7753">
        <v>1752</v>
      </c>
      <c r="F7753" s="1">
        <v>42028.041724537034</v>
      </c>
      <c r="G7753">
        <v>1752</v>
      </c>
      <c r="H7753" s="1">
        <v>42028.041724537034</v>
      </c>
    </row>
    <row r="7754" spans="1:8">
      <c r="A7754" s="1">
        <v>42028.041666666664</v>
      </c>
      <c r="B7754" t="s">
        <v>21</v>
      </c>
      <c r="C7754">
        <v>0</v>
      </c>
      <c r="D7754">
        <v>0</v>
      </c>
      <c r="E7754">
        <v>0</v>
      </c>
      <c r="F7754" s="1">
        <v>42028.041724537034</v>
      </c>
      <c r="G7754">
        <v>0</v>
      </c>
      <c r="H7754" s="1">
        <v>42028.041724537034</v>
      </c>
    </row>
    <row r="7755" spans="1:8">
      <c r="A7755" s="1">
        <v>42028.041666666664</v>
      </c>
      <c r="B7755" t="s">
        <v>17</v>
      </c>
      <c r="C7755">
        <v>185.13333333333301</v>
      </c>
      <c r="D7755">
        <v>0</v>
      </c>
      <c r="E7755">
        <v>301</v>
      </c>
      <c r="F7755" s="1">
        <v>42028.081388888888</v>
      </c>
      <c r="G7755">
        <v>7</v>
      </c>
      <c r="H7755" s="1">
        <v>42028.057719907411</v>
      </c>
    </row>
    <row r="7756" spans="1:8">
      <c r="A7756" s="1">
        <v>42028.041666666664</v>
      </c>
      <c r="B7756" t="s">
        <v>13</v>
      </c>
      <c r="C7756">
        <v>1.75</v>
      </c>
      <c r="D7756">
        <v>1.75</v>
      </c>
      <c r="E7756">
        <v>6</v>
      </c>
      <c r="F7756" s="1">
        <v>42028.043113425927</v>
      </c>
      <c r="G7756">
        <v>0</v>
      </c>
      <c r="H7756" s="1">
        <v>42028.047986111109</v>
      </c>
    </row>
    <row r="7757" spans="1:8">
      <c r="A7757" s="1">
        <v>42028.041666666664</v>
      </c>
      <c r="B7757" t="s">
        <v>15</v>
      </c>
      <c r="C7757">
        <v>1.6</v>
      </c>
      <c r="D7757">
        <v>1.6</v>
      </c>
      <c r="E7757">
        <v>3</v>
      </c>
      <c r="F7757" s="1">
        <v>42028.044502314813</v>
      </c>
      <c r="G7757">
        <v>1</v>
      </c>
      <c r="H7757" s="1">
        <v>42028.041724537034</v>
      </c>
    </row>
    <row r="7758" spans="1:8">
      <c r="A7758" s="1">
        <v>42028.083333333336</v>
      </c>
      <c r="B7758" t="s">
        <v>11</v>
      </c>
      <c r="C7758">
        <v>39.3815871396693</v>
      </c>
      <c r="D7758">
        <v>0</v>
      </c>
      <c r="E7758">
        <v>43.162961200095303</v>
      </c>
      <c r="F7758" s="1">
        <v>42028.092835648145</v>
      </c>
      <c r="G7758">
        <v>36.140472752221001</v>
      </c>
      <c r="H7758" s="1">
        <v>42028.103275462963</v>
      </c>
    </row>
    <row r="7759" spans="1:8">
      <c r="A7759" s="1">
        <v>42028.083333333336</v>
      </c>
      <c r="B7759" t="s">
        <v>9</v>
      </c>
      <c r="C7759">
        <v>235.65</v>
      </c>
      <c r="D7759">
        <v>0</v>
      </c>
      <c r="E7759">
        <v>235.65</v>
      </c>
      <c r="F7759" s="1">
        <v>42028.083784722221</v>
      </c>
      <c r="G7759">
        <v>235.65</v>
      </c>
      <c r="H7759" s="1">
        <v>42028.083784722221</v>
      </c>
    </row>
    <row r="7760" spans="1:8">
      <c r="A7760" s="1">
        <v>42028.083333333336</v>
      </c>
      <c r="B7760" t="s">
        <v>35</v>
      </c>
      <c r="C7760">
        <v>30.070433333333298</v>
      </c>
      <c r="D7760">
        <v>0</v>
      </c>
      <c r="E7760">
        <v>30.071999999999999</v>
      </c>
      <c r="F7760" s="1">
        <v>42028.112002314818</v>
      </c>
      <c r="G7760">
        <v>30.068000000000001</v>
      </c>
      <c r="H7760" s="1">
        <v>42028.083472222221</v>
      </c>
    </row>
    <row r="7761" spans="1:8">
      <c r="A7761" s="1">
        <v>42028.083333333336</v>
      </c>
      <c r="B7761" t="s">
        <v>27</v>
      </c>
      <c r="C7761">
        <v>0.02</v>
      </c>
      <c r="D7761">
        <v>0</v>
      </c>
      <c r="E7761">
        <v>0.02</v>
      </c>
      <c r="F7761" s="1">
        <v>42028.083472222221</v>
      </c>
      <c r="G7761">
        <v>0.02</v>
      </c>
      <c r="H7761" s="1">
        <v>42028.083472222221</v>
      </c>
    </row>
    <row r="7762" spans="1:8">
      <c r="A7762" s="1">
        <v>42028.083333333336</v>
      </c>
      <c r="B7762" t="s">
        <v>25</v>
      </c>
      <c r="C7762">
        <v>0</v>
      </c>
      <c r="D7762">
        <v>0</v>
      </c>
      <c r="E7762">
        <v>0</v>
      </c>
      <c r="F7762" s="1">
        <v>42028.083472222221</v>
      </c>
      <c r="G7762">
        <v>0</v>
      </c>
      <c r="H7762" s="1">
        <v>42028.083472222221</v>
      </c>
    </row>
    <row r="7763" spans="1:8">
      <c r="A7763" s="1">
        <v>42028.083333333336</v>
      </c>
      <c r="B7763" t="s">
        <v>19</v>
      </c>
      <c r="C7763">
        <v>57.9166666666667</v>
      </c>
      <c r="D7763">
        <v>0</v>
      </c>
      <c r="E7763">
        <v>71</v>
      </c>
      <c r="F7763" s="1">
        <v>42028.089039351849</v>
      </c>
      <c r="G7763">
        <v>45</v>
      </c>
      <c r="H7763" s="1">
        <v>42028.112002314818</v>
      </c>
    </row>
    <row r="7764" spans="1:8">
      <c r="A7764" s="1">
        <v>42028.083333333336</v>
      </c>
      <c r="B7764" t="s">
        <v>29</v>
      </c>
      <c r="C7764">
        <v>45.55</v>
      </c>
      <c r="D7764">
        <v>0</v>
      </c>
      <c r="E7764">
        <v>47.4</v>
      </c>
      <c r="F7764" s="1">
        <v>42028.124525462961</v>
      </c>
      <c r="G7764">
        <v>43.3</v>
      </c>
      <c r="H7764" s="1">
        <v>42028.083472222221</v>
      </c>
    </row>
    <row r="7765" spans="1:8">
      <c r="A7765" s="1">
        <v>42028.083333333336</v>
      </c>
      <c r="B7765" t="s">
        <v>23</v>
      </c>
      <c r="C7765">
        <v>0</v>
      </c>
      <c r="D7765">
        <v>0</v>
      </c>
      <c r="E7765">
        <v>0</v>
      </c>
      <c r="F7765" s="1">
        <v>42028.083472222221</v>
      </c>
      <c r="G7765">
        <v>0</v>
      </c>
      <c r="H7765" s="1">
        <v>42028.083472222221</v>
      </c>
    </row>
    <row r="7766" spans="1:8">
      <c r="A7766" s="1">
        <v>42028.083333333336</v>
      </c>
      <c r="B7766" t="s">
        <v>31</v>
      </c>
      <c r="C7766">
        <v>729</v>
      </c>
      <c r="D7766">
        <v>0</v>
      </c>
      <c r="E7766">
        <v>729</v>
      </c>
      <c r="F7766" s="1">
        <v>42028.083472222221</v>
      </c>
      <c r="G7766">
        <v>729</v>
      </c>
      <c r="H7766" s="1">
        <v>42028.083472222221</v>
      </c>
    </row>
    <row r="7767" spans="1:8">
      <c r="A7767" s="1">
        <v>42028.083333333336</v>
      </c>
      <c r="B7767" t="s">
        <v>33</v>
      </c>
      <c r="C7767">
        <v>1752</v>
      </c>
      <c r="D7767">
        <v>0</v>
      </c>
      <c r="E7767">
        <v>1752</v>
      </c>
      <c r="F7767" s="1">
        <v>42028.083472222221</v>
      </c>
      <c r="G7767">
        <v>1752</v>
      </c>
      <c r="H7767" s="1">
        <v>42028.083472222221</v>
      </c>
    </row>
    <row r="7768" spans="1:8">
      <c r="A7768" s="1">
        <v>42028.083333333336</v>
      </c>
      <c r="B7768" t="s">
        <v>21</v>
      </c>
      <c r="C7768">
        <v>0</v>
      </c>
      <c r="D7768">
        <v>0</v>
      </c>
      <c r="E7768">
        <v>0</v>
      </c>
      <c r="F7768" s="1">
        <v>42028.083472222221</v>
      </c>
      <c r="G7768">
        <v>0</v>
      </c>
      <c r="H7768" s="1">
        <v>42028.083472222221</v>
      </c>
    </row>
    <row r="7769" spans="1:8">
      <c r="A7769" s="1">
        <v>42028.083333333336</v>
      </c>
      <c r="B7769" t="s">
        <v>17</v>
      </c>
      <c r="C7769">
        <v>177.433333333333</v>
      </c>
      <c r="D7769">
        <v>0</v>
      </c>
      <c r="E7769">
        <v>358</v>
      </c>
      <c r="F7769" s="1">
        <v>42028.100173611114</v>
      </c>
      <c r="G7769">
        <v>2</v>
      </c>
      <c r="H7769" s="1">
        <v>42028.095300925925</v>
      </c>
    </row>
    <row r="7770" spans="1:8">
      <c r="A7770" s="1">
        <v>42028.083333333336</v>
      </c>
      <c r="B7770" t="s">
        <v>13</v>
      </c>
      <c r="C7770">
        <v>1.81666666666667</v>
      </c>
      <c r="D7770">
        <v>1.81666666666667</v>
      </c>
      <c r="E7770">
        <v>4</v>
      </c>
      <c r="F7770" s="1">
        <v>42028.095995370371</v>
      </c>
      <c r="G7770">
        <v>0</v>
      </c>
      <c r="H7770" s="1">
        <v>42028.105046296296</v>
      </c>
    </row>
    <row r="7771" spans="1:8">
      <c r="A7771" s="1">
        <v>42028.083333333336</v>
      </c>
      <c r="B7771" t="s">
        <v>15</v>
      </c>
      <c r="C7771">
        <v>1.9</v>
      </c>
      <c r="D7771">
        <v>1.9</v>
      </c>
      <c r="E7771">
        <v>3</v>
      </c>
      <c r="F7771" s="1">
        <v>42028.096689814818</v>
      </c>
      <c r="G7771">
        <v>1</v>
      </c>
      <c r="H7771" s="1">
        <v>42028.105046296296</v>
      </c>
    </row>
    <row r="7772" spans="1:8">
      <c r="A7772" s="1">
        <v>42028.125</v>
      </c>
      <c r="B7772" t="s">
        <v>11</v>
      </c>
      <c r="C7772">
        <v>35.620582092762099</v>
      </c>
      <c r="D7772">
        <v>0</v>
      </c>
      <c r="E7772">
        <v>40.497800253892798</v>
      </c>
      <c r="F7772" s="1">
        <v>42028.135972222219</v>
      </c>
      <c r="G7772">
        <v>28.302510148801598</v>
      </c>
      <c r="H7772" s="1">
        <v>42028.165208333332</v>
      </c>
    </row>
    <row r="7773" spans="1:8">
      <c r="A7773" s="1">
        <v>42028.125</v>
      </c>
      <c r="B7773" t="s">
        <v>9</v>
      </c>
      <c r="C7773">
        <v>235.65</v>
      </c>
      <c r="D7773">
        <v>0</v>
      </c>
      <c r="E7773">
        <v>235.65</v>
      </c>
      <c r="F7773" s="1">
        <v>42028.125543981485</v>
      </c>
      <c r="G7773">
        <v>235.65</v>
      </c>
      <c r="H7773" s="1">
        <v>42028.125543981485</v>
      </c>
    </row>
    <row r="7774" spans="1:8">
      <c r="A7774" s="1">
        <v>42028.125</v>
      </c>
      <c r="B7774" t="s">
        <v>35</v>
      </c>
      <c r="C7774">
        <v>30.068650000000002</v>
      </c>
      <c r="D7774">
        <v>0</v>
      </c>
      <c r="E7774">
        <v>30.071000000000002</v>
      </c>
      <c r="F7774" s="1">
        <v>42028.125219907408</v>
      </c>
      <c r="G7774">
        <v>30.068000000000001</v>
      </c>
      <c r="H7774" s="1">
        <v>42028.140532407408</v>
      </c>
    </row>
    <row r="7775" spans="1:8">
      <c r="A7775" s="1">
        <v>42028.125</v>
      </c>
      <c r="B7775" t="s">
        <v>27</v>
      </c>
      <c r="C7775">
        <v>2.0500000000000001E-2</v>
      </c>
      <c r="D7775">
        <v>0</v>
      </c>
      <c r="E7775">
        <v>0.03</v>
      </c>
      <c r="F7775" s="1">
        <v>42028.125219907408</v>
      </c>
      <c r="G7775">
        <v>0.02</v>
      </c>
      <c r="H7775" s="1">
        <v>42028.126620370371</v>
      </c>
    </row>
    <row r="7776" spans="1:8">
      <c r="A7776" s="1">
        <v>42028.125</v>
      </c>
      <c r="B7776" t="s">
        <v>25</v>
      </c>
      <c r="C7776">
        <v>0</v>
      </c>
      <c r="D7776">
        <v>0</v>
      </c>
      <c r="E7776">
        <v>0</v>
      </c>
      <c r="F7776" s="1">
        <v>42028.125219907408</v>
      </c>
      <c r="G7776">
        <v>0</v>
      </c>
      <c r="H7776" s="1">
        <v>42028.125219907408</v>
      </c>
    </row>
    <row r="7777" spans="1:8">
      <c r="A7777" s="1">
        <v>42028.125</v>
      </c>
      <c r="B7777" t="s">
        <v>19</v>
      </c>
      <c r="C7777">
        <v>58.8</v>
      </c>
      <c r="D7777">
        <v>0</v>
      </c>
      <c r="E7777">
        <v>68</v>
      </c>
      <c r="F7777" s="1">
        <v>42028.160717592589</v>
      </c>
      <c r="G7777">
        <v>47</v>
      </c>
      <c r="H7777" s="1">
        <v>42028.138449074075</v>
      </c>
    </row>
    <row r="7778" spans="1:8">
      <c r="A7778" s="1">
        <v>42028.125</v>
      </c>
      <c r="B7778" t="s">
        <v>29</v>
      </c>
      <c r="C7778">
        <v>46.311666666666703</v>
      </c>
      <c r="D7778">
        <v>0</v>
      </c>
      <c r="E7778">
        <v>47.6</v>
      </c>
      <c r="F7778" s="1">
        <v>42028.126620370371</v>
      </c>
      <c r="G7778">
        <v>42.9</v>
      </c>
      <c r="H7778" s="1">
        <v>42028.166284722225</v>
      </c>
    </row>
    <row r="7779" spans="1:8">
      <c r="A7779" s="1">
        <v>42028.125</v>
      </c>
      <c r="B7779" t="s">
        <v>23</v>
      </c>
      <c r="C7779">
        <v>0</v>
      </c>
      <c r="D7779">
        <v>0</v>
      </c>
      <c r="E7779">
        <v>0</v>
      </c>
      <c r="F7779" s="1">
        <v>42028.125219907408</v>
      </c>
      <c r="G7779">
        <v>0</v>
      </c>
      <c r="H7779" s="1">
        <v>42028.125219907408</v>
      </c>
    </row>
    <row r="7780" spans="1:8">
      <c r="A7780" s="1">
        <v>42028.125</v>
      </c>
      <c r="B7780" t="s">
        <v>31</v>
      </c>
      <c r="C7780">
        <v>729</v>
      </c>
      <c r="D7780">
        <v>0</v>
      </c>
      <c r="E7780">
        <v>729</v>
      </c>
      <c r="F7780" s="1">
        <v>42028.125219907408</v>
      </c>
      <c r="G7780">
        <v>729</v>
      </c>
      <c r="H7780" s="1">
        <v>42028.125219907408</v>
      </c>
    </row>
    <row r="7781" spans="1:8">
      <c r="A7781" s="1">
        <v>42028.125</v>
      </c>
      <c r="B7781" t="s">
        <v>33</v>
      </c>
      <c r="C7781">
        <v>1752</v>
      </c>
      <c r="D7781">
        <v>0</v>
      </c>
      <c r="E7781">
        <v>1752</v>
      </c>
      <c r="F7781" s="1">
        <v>42028.125219907408</v>
      </c>
      <c r="G7781">
        <v>1752</v>
      </c>
      <c r="H7781" s="1">
        <v>42028.125219907408</v>
      </c>
    </row>
    <row r="7782" spans="1:8">
      <c r="A7782" s="1">
        <v>42028.125</v>
      </c>
      <c r="B7782" t="s">
        <v>21</v>
      </c>
      <c r="C7782">
        <v>0</v>
      </c>
      <c r="D7782">
        <v>0</v>
      </c>
      <c r="E7782">
        <v>0</v>
      </c>
      <c r="F7782" s="1">
        <v>42028.125219907408</v>
      </c>
      <c r="G7782">
        <v>0</v>
      </c>
      <c r="H7782" s="1">
        <v>42028.125219907408</v>
      </c>
    </row>
    <row r="7783" spans="1:8">
      <c r="A7783" s="1">
        <v>42028.125</v>
      </c>
      <c r="B7783" t="s">
        <v>17</v>
      </c>
      <c r="C7783">
        <v>134.11666666666699</v>
      </c>
      <c r="D7783">
        <v>0</v>
      </c>
      <c r="E7783">
        <v>238</v>
      </c>
      <c r="F7783" s="1">
        <v>42028.156539351854</v>
      </c>
      <c r="G7783">
        <v>49</v>
      </c>
      <c r="H7783" s="1">
        <v>42028.125219907408</v>
      </c>
    </row>
    <row r="7784" spans="1:8">
      <c r="A7784" s="1">
        <v>42028.125</v>
      </c>
      <c r="B7784" t="s">
        <v>13</v>
      </c>
      <c r="C7784">
        <v>2.2666666666666702</v>
      </c>
      <c r="D7784">
        <v>2.2666666666666702</v>
      </c>
      <c r="E7784">
        <v>5</v>
      </c>
      <c r="F7784" s="1">
        <v>42028.130787037036</v>
      </c>
      <c r="G7784">
        <v>0</v>
      </c>
      <c r="H7784" s="1">
        <v>42028.149583333332</v>
      </c>
    </row>
    <row r="7785" spans="1:8">
      <c r="A7785" s="1">
        <v>42028.125</v>
      </c>
      <c r="B7785" t="s">
        <v>15</v>
      </c>
      <c r="C7785">
        <v>2.2333333333333298</v>
      </c>
      <c r="D7785">
        <v>2.2333333333333298</v>
      </c>
      <c r="E7785">
        <v>3</v>
      </c>
      <c r="F7785" s="1">
        <v>42028.128009259257</v>
      </c>
      <c r="G7785">
        <v>1</v>
      </c>
      <c r="H7785" s="1">
        <v>42028.150277777779</v>
      </c>
    </row>
    <row r="7786" spans="1:8">
      <c r="A7786" s="1">
        <v>42028.166666666664</v>
      </c>
      <c r="B7786" t="s">
        <v>11</v>
      </c>
      <c r="C7786">
        <v>37.482441914566003</v>
      </c>
      <c r="D7786">
        <v>0</v>
      </c>
      <c r="E7786">
        <v>41.228901938105302</v>
      </c>
      <c r="F7786" s="1">
        <v>42028.189942129633</v>
      </c>
      <c r="G7786">
        <v>28.274192228887198</v>
      </c>
      <c r="H7786" s="1">
        <v>42028.166979166665</v>
      </c>
    </row>
    <row r="7787" spans="1:8">
      <c r="A7787" s="1">
        <v>42028.166666666664</v>
      </c>
      <c r="B7787" t="s">
        <v>9</v>
      </c>
      <c r="C7787">
        <v>235.65</v>
      </c>
      <c r="D7787">
        <v>0</v>
      </c>
      <c r="E7787">
        <v>235.65</v>
      </c>
      <c r="F7787" s="1">
        <v>42028.166979166665</v>
      </c>
      <c r="G7787">
        <v>235.65</v>
      </c>
      <c r="H7787" s="1">
        <v>42028.166979166665</v>
      </c>
    </row>
    <row r="7788" spans="1:8">
      <c r="A7788" s="1">
        <v>42028.166666666664</v>
      </c>
      <c r="B7788" t="s">
        <v>35</v>
      </c>
      <c r="C7788">
        <v>30.070650000000001</v>
      </c>
      <c r="D7788">
        <v>0</v>
      </c>
      <c r="E7788">
        <v>30.071999999999999</v>
      </c>
      <c r="F7788" s="1">
        <v>42028.191331018519</v>
      </c>
      <c r="G7788">
        <v>30.050999999999998</v>
      </c>
      <c r="H7788" s="1">
        <v>42028.187152777777</v>
      </c>
    </row>
    <row r="7789" spans="1:8">
      <c r="A7789" s="1">
        <v>42028.166666666664</v>
      </c>
      <c r="B7789" t="s">
        <v>27</v>
      </c>
      <c r="C7789">
        <v>2.0500000000000001E-2</v>
      </c>
      <c r="D7789">
        <v>0</v>
      </c>
      <c r="E7789">
        <v>0.03</v>
      </c>
      <c r="F7789" s="1">
        <v>42028.166979166665</v>
      </c>
      <c r="G7789">
        <v>0.02</v>
      </c>
      <c r="H7789" s="1">
        <v>42028.168368055558</v>
      </c>
    </row>
    <row r="7790" spans="1:8">
      <c r="A7790" s="1">
        <v>42028.166666666664</v>
      </c>
      <c r="B7790" t="s">
        <v>25</v>
      </c>
      <c r="C7790">
        <v>0</v>
      </c>
      <c r="D7790">
        <v>0</v>
      </c>
      <c r="E7790">
        <v>0</v>
      </c>
      <c r="F7790" s="1">
        <v>42028.166979166665</v>
      </c>
      <c r="G7790">
        <v>0</v>
      </c>
      <c r="H7790" s="1">
        <v>42028.166979166665</v>
      </c>
    </row>
    <row r="7791" spans="1:8">
      <c r="A7791" s="1">
        <v>42028.166666666664</v>
      </c>
      <c r="B7791" t="s">
        <v>19</v>
      </c>
      <c r="C7791">
        <v>65.516666666666694</v>
      </c>
      <c r="D7791">
        <v>0</v>
      </c>
      <c r="E7791">
        <v>77</v>
      </c>
      <c r="F7791" s="1">
        <v>42028.180196759262</v>
      </c>
      <c r="G7791">
        <v>55</v>
      </c>
      <c r="H7791" s="1">
        <v>42028.198993055557</v>
      </c>
    </row>
    <row r="7792" spans="1:8">
      <c r="A7792" s="1">
        <v>42028.166666666664</v>
      </c>
      <c r="B7792" t="s">
        <v>29</v>
      </c>
      <c r="C7792">
        <v>44.5566666666667</v>
      </c>
      <c r="D7792">
        <v>0</v>
      </c>
      <c r="E7792">
        <v>46.6</v>
      </c>
      <c r="F7792" s="1">
        <v>42028.207337962966</v>
      </c>
      <c r="G7792">
        <v>42.6</v>
      </c>
      <c r="H7792" s="1">
        <v>42028.167673611111</v>
      </c>
    </row>
    <row r="7793" spans="1:8">
      <c r="A7793" s="1">
        <v>42028.166666666664</v>
      </c>
      <c r="B7793" t="s">
        <v>23</v>
      </c>
      <c r="C7793">
        <v>0</v>
      </c>
      <c r="D7793">
        <v>0</v>
      </c>
      <c r="E7793">
        <v>0</v>
      </c>
      <c r="F7793" s="1">
        <v>42028.166979166665</v>
      </c>
      <c r="G7793">
        <v>0</v>
      </c>
      <c r="H7793" s="1">
        <v>42028.166979166665</v>
      </c>
    </row>
    <row r="7794" spans="1:8">
      <c r="A7794" s="1">
        <v>42028.166666666664</v>
      </c>
      <c r="B7794" t="s">
        <v>31</v>
      </c>
      <c r="C7794">
        <v>729</v>
      </c>
      <c r="D7794">
        <v>0</v>
      </c>
      <c r="E7794">
        <v>729</v>
      </c>
      <c r="F7794" s="1">
        <v>42028.166979166665</v>
      </c>
      <c r="G7794">
        <v>729</v>
      </c>
      <c r="H7794" s="1">
        <v>42028.166979166665</v>
      </c>
    </row>
    <row r="7795" spans="1:8">
      <c r="A7795" s="1">
        <v>42028.166666666664</v>
      </c>
      <c r="B7795" t="s">
        <v>33</v>
      </c>
      <c r="C7795">
        <v>1752</v>
      </c>
      <c r="D7795">
        <v>0</v>
      </c>
      <c r="E7795">
        <v>1752</v>
      </c>
      <c r="F7795" s="1">
        <v>42028.166979166665</v>
      </c>
      <c r="G7795">
        <v>1752</v>
      </c>
      <c r="H7795" s="1">
        <v>42028.166979166665</v>
      </c>
    </row>
    <row r="7796" spans="1:8">
      <c r="A7796" s="1">
        <v>42028.166666666664</v>
      </c>
      <c r="B7796" t="s">
        <v>21</v>
      </c>
      <c r="C7796">
        <v>0</v>
      </c>
      <c r="D7796">
        <v>0</v>
      </c>
      <c r="E7796">
        <v>0</v>
      </c>
      <c r="F7796" s="1">
        <v>42028.166979166665</v>
      </c>
      <c r="G7796">
        <v>0</v>
      </c>
      <c r="H7796" s="1">
        <v>42028.166979166665</v>
      </c>
    </row>
    <row r="7797" spans="1:8">
      <c r="A7797" s="1">
        <v>42028.166666666664</v>
      </c>
      <c r="B7797" t="s">
        <v>17</v>
      </c>
      <c r="C7797">
        <v>59.883333333333297</v>
      </c>
      <c r="D7797">
        <v>0</v>
      </c>
      <c r="E7797">
        <v>159</v>
      </c>
      <c r="F7797" s="1">
        <v>42028.168368055558</v>
      </c>
      <c r="G7797">
        <v>2</v>
      </c>
      <c r="H7797" s="1">
        <v>42028.176712962966</v>
      </c>
    </row>
    <row r="7798" spans="1:8">
      <c r="A7798" s="1">
        <v>42028.166666666664</v>
      </c>
      <c r="B7798" t="s">
        <v>13</v>
      </c>
      <c r="C7798">
        <v>2.4</v>
      </c>
      <c r="D7798">
        <v>2.4</v>
      </c>
      <c r="E7798">
        <v>4</v>
      </c>
      <c r="F7798" s="1">
        <v>42028.178113425929</v>
      </c>
      <c r="G7798">
        <v>0</v>
      </c>
      <c r="H7798" s="1">
        <v>42028.17324074074</v>
      </c>
    </row>
    <row r="7799" spans="1:8">
      <c r="A7799" s="1">
        <v>42028.166666666664</v>
      </c>
      <c r="B7799" t="s">
        <v>15</v>
      </c>
      <c r="C7799">
        <v>2.5166666666666702</v>
      </c>
      <c r="D7799">
        <v>2.5166666666666702</v>
      </c>
      <c r="E7799">
        <v>3</v>
      </c>
      <c r="F7799" s="1">
        <v>42028.180891203701</v>
      </c>
      <c r="G7799">
        <v>1</v>
      </c>
      <c r="H7799" s="1">
        <v>42028.171851851854</v>
      </c>
    </row>
    <row r="7800" spans="1:8">
      <c r="A7800" s="1">
        <v>42028.208333333336</v>
      </c>
      <c r="B7800" t="s">
        <v>11</v>
      </c>
      <c r="C7800">
        <v>35.271280760602799</v>
      </c>
      <c r="D7800">
        <v>0</v>
      </c>
      <c r="E7800">
        <v>39.010551037336697</v>
      </c>
      <c r="F7800" s="1">
        <v>42028.244525462964</v>
      </c>
      <c r="G7800">
        <v>29.8058905725843</v>
      </c>
      <c r="H7800" s="1">
        <v>42028.213912037034</v>
      </c>
    </row>
    <row r="7801" spans="1:8">
      <c r="A7801" s="1">
        <v>42028.208333333336</v>
      </c>
      <c r="B7801" t="s">
        <v>9</v>
      </c>
      <c r="C7801">
        <v>235.65</v>
      </c>
      <c r="D7801">
        <v>0</v>
      </c>
      <c r="E7801">
        <v>235.65</v>
      </c>
      <c r="F7801" s="1">
        <v>42028.208344907405</v>
      </c>
      <c r="G7801">
        <v>235.65</v>
      </c>
      <c r="H7801" s="1">
        <v>42028.208344907405</v>
      </c>
    </row>
    <row r="7802" spans="1:8">
      <c r="A7802" s="1">
        <v>42028.208333333336</v>
      </c>
      <c r="B7802" t="s">
        <v>35</v>
      </c>
      <c r="C7802">
        <v>30.070450000000001</v>
      </c>
      <c r="D7802">
        <v>0</v>
      </c>
      <c r="E7802">
        <v>30.071999999999999</v>
      </c>
      <c r="F7802" s="1">
        <v>42028.234097222223</v>
      </c>
      <c r="G7802">
        <v>30.05</v>
      </c>
      <c r="H7802" s="1">
        <v>42028.21670138889</v>
      </c>
    </row>
    <row r="7803" spans="1:8">
      <c r="A7803" s="1">
        <v>42028.208333333336</v>
      </c>
      <c r="B7803" t="s">
        <v>27</v>
      </c>
      <c r="C7803">
        <v>2.0333333333333301E-2</v>
      </c>
      <c r="D7803">
        <v>0</v>
      </c>
      <c r="E7803">
        <v>0.03</v>
      </c>
      <c r="F7803" s="1">
        <v>42028.208344907405</v>
      </c>
      <c r="G7803">
        <v>0.02</v>
      </c>
      <c r="H7803" s="1">
        <v>42028.209733796299</v>
      </c>
    </row>
    <row r="7804" spans="1:8">
      <c r="A7804" s="1">
        <v>42028.208333333336</v>
      </c>
      <c r="B7804" t="s">
        <v>25</v>
      </c>
      <c r="C7804">
        <v>0</v>
      </c>
      <c r="D7804">
        <v>0</v>
      </c>
      <c r="E7804">
        <v>0</v>
      </c>
      <c r="F7804" s="1">
        <v>42028.208344907405</v>
      </c>
      <c r="G7804">
        <v>0</v>
      </c>
      <c r="H7804" s="1">
        <v>42028.208344907405</v>
      </c>
    </row>
    <row r="7805" spans="1:8">
      <c r="A7805" s="1">
        <v>42028.208333333336</v>
      </c>
      <c r="B7805" t="s">
        <v>19</v>
      </c>
      <c r="C7805">
        <v>68.599999999999994</v>
      </c>
      <c r="D7805">
        <v>0</v>
      </c>
      <c r="E7805">
        <v>81</v>
      </c>
      <c r="F7805" s="1">
        <v>42028.225740740738</v>
      </c>
      <c r="G7805">
        <v>53</v>
      </c>
      <c r="H7805" s="1">
        <v>42028.232002314813</v>
      </c>
    </row>
    <row r="7806" spans="1:8">
      <c r="A7806" s="1">
        <v>42028.208333333336</v>
      </c>
      <c r="B7806" t="s">
        <v>29</v>
      </c>
      <c r="C7806">
        <v>44.893333333333302</v>
      </c>
      <c r="D7806">
        <v>0</v>
      </c>
      <c r="E7806">
        <v>46.5</v>
      </c>
      <c r="F7806" s="1">
        <v>42028.208344907405</v>
      </c>
      <c r="G7806">
        <v>43.7</v>
      </c>
      <c r="H7806" s="1">
        <v>42028.247314814813</v>
      </c>
    </row>
    <row r="7807" spans="1:8">
      <c r="A7807" s="1">
        <v>42028.208333333336</v>
      </c>
      <c r="B7807" t="s">
        <v>23</v>
      </c>
      <c r="C7807">
        <v>0</v>
      </c>
      <c r="D7807">
        <v>0</v>
      </c>
      <c r="E7807">
        <v>0</v>
      </c>
      <c r="F7807" s="1">
        <v>42028.208344907405</v>
      </c>
      <c r="G7807">
        <v>0</v>
      </c>
      <c r="H7807" s="1">
        <v>42028.208344907405</v>
      </c>
    </row>
    <row r="7808" spans="1:8">
      <c r="A7808" s="1">
        <v>42028.208333333336</v>
      </c>
      <c r="B7808" t="s">
        <v>31</v>
      </c>
      <c r="C7808">
        <v>729</v>
      </c>
      <c r="D7808">
        <v>0</v>
      </c>
      <c r="E7808">
        <v>729</v>
      </c>
      <c r="F7808" s="1">
        <v>42028.208344907405</v>
      </c>
      <c r="G7808">
        <v>729</v>
      </c>
      <c r="H7808" s="1">
        <v>42028.208344907405</v>
      </c>
    </row>
    <row r="7809" spans="1:8">
      <c r="A7809" s="1">
        <v>42028.208333333336</v>
      </c>
      <c r="B7809" t="s">
        <v>33</v>
      </c>
      <c r="C7809">
        <v>1752</v>
      </c>
      <c r="D7809">
        <v>0</v>
      </c>
      <c r="E7809">
        <v>1752</v>
      </c>
      <c r="F7809" s="1">
        <v>42028.208344907405</v>
      </c>
      <c r="G7809">
        <v>1752</v>
      </c>
      <c r="H7809" s="1">
        <v>42028.208344907405</v>
      </c>
    </row>
    <row r="7810" spans="1:8">
      <c r="A7810" s="1">
        <v>42028.208333333336</v>
      </c>
      <c r="B7810" t="s">
        <v>21</v>
      </c>
      <c r="C7810">
        <v>0</v>
      </c>
      <c r="D7810">
        <v>0</v>
      </c>
      <c r="E7810">
        <v>0</v>
      </c>
      <c r="F7810" s="1">
        <v>42028.208344907405</v>
      </c>
      <c r="G7810">
        <v>0</v>
      </c>
      <c r="H7810" s="1">
        <v>42028.208344907405</v>
      </c>
    </row>
    <row r="7811" spans="1:8">
      <c r="A7811" s="1">
        <v>42028.208333333336</v>
      </c>
      <c r="B7811" t="s">
        <v>17</v>
      </c>
      <c r="C7811">
        <v>183.8</v>
      </c>
      <c r="D7811">
        <v>0</v>
      </c>
      <c r="E7811">
        <v>359</v>
      </c>
      <c r="F7811" s="1">
        <v>42028.243136574078</v>
      </c>
      <c r="G7811">
        <v>1</v>
      </c>
      <c r="H7811" s="1">
        <v>42028.211134259262</v>
      </c>
    </row>
    <row r="7812" spans="1:8">
      <c r="A7812" s="1">
        <v>42028.208333333336</v>
      </c>
      <c r="B7812" t="s">
        <v>13</v>
      </c>
      <c r="C7812">
        <v>0.9</v>
      </c>
      <c r="D7812">
        <v>0.9</v>
      </c>
      <c r="E7812">
        <v>2</v>
      </c>
      <c r="F7812" s="1">
        <v>42028.208344907405</v>
      </c>
      <c r="G7812">
        <v>0</v>
      </c>
      <c r="H7812" s="1">
        <v>42028.210428240738</v>
      </c>
    </row>
    <row r="7813" spans="1:8">
      <c r="A7813" s="1">
        <v>42028.208333333336</v>
      </c>
      <c r="B7813" t="s">
        <v>15</v>
      </c>
      <c r="C7813">
        <v>0.93333333333333302</v>
      </c>
      <c r="D7813">
        <v>0.93333333333333302</v>
      </c>
      <c r="E7813">
        <v>3</v>
      </c>
      <c r="F7813" s="1">
        <v>42028.208344907405</v>
      </c>
      <c r="G7813">
        <v>0</v>
      </c>
      <c r="H7813" s="1">
        <v>42028.223657407405</v>
      </c>
    </row>
    <row r="7814" spans="1:8">
      <c r="A7814" s="1">
        <v>42028.25</v>
      </c>
      <c r="B7814" t="s">
        <v>11</v>
      </c>
      <c r="C7814">
        <v>37.9865400160595</v>
      </c>
      <c r="D7814">
        <v>0</v>
      </c>
      <c r="E7814">
        <v>43.753815470996997</v>
      </c>
      <c r="F7814" s="1">
        <v>42028.276226851849</v>
      </c>
      <c r="G7814">
        <v>27.2504268798778</v>
      </c>
      <c r="H7814" s="1">
        <v>42028.291539351849</v>
      </c>
    </row>
    <row r="7815" spans="1:8">
      <c r="A7815" s="1">
        <v>42028.25</v>
      </c>
      <c r="B7815" t="s">
        <v>9</v>
      </c>
      <c r="C7815">
        <v>235.65</v>
      </c>
      <c r="D7815">
        <v>0</v>
      </c>
      <c r="E7815">
        <v>235.65</v>
      </c>
      <c r="F7815" s="1">
        <v>42028.250486111108</v>
      </c>
      <c r="G7815">
        <v>235.65</v>
      </c>
      <c r="H7815" s="1">
        <v>42028.250486111108</v>
      </c>
    </row>
    <row r="7816" spans="1:8">
      <c r="A7816" s="1">
        <v>42028.25</v>
      </c>
      <c r="B7816" t="s">
        <v>35</v>
      </c>
      <c r="C7816">
        <v>30.071999999999999</v>
      </c>
      <c r="D7816">
        <v>0</v>
      </c>
      <c r="E7816">
        <v>30.071999999999999</v>
      </c>
      <c r="F7816" s="1">
        <v>42028.250486111108</v>
      </c>
      <c r="G7816">
        <v>30.071999999999999</v>
      </c>
      <c r="H7816" s="1">
        <v>42028.250486111108</v>
      </c>
    </row>
    <row r="7817" spans="1:8">
      <c r="A7817" s="1">
        <v>42028.25</v>
      </c>
      <c r="B7817" t="s">
        <v>27</v>
      </c>
      <c r="C7817">
        <v>2.0166666666666701E-2</v>
      </c>
      <c r="D7817">
        <v>0</v>
      </c>
      <c r="E7817">
        <v>0.03</v>
      </c>
      <c r="F7817" s="1">
        <v>42028.251180555555</v>
      </c>
      <c r="G7817">
        <v>0.02</v>
      </c>
      <c r="H7817" s="1">
        <v>42028.250486111108</v>
      </c>
    </row>
    <row r="7818" spans="1:8">
      <c r="A7818" s="1">
        <v>42028.25</v>
      </c>
      <c r="B7818" t="s">
        <v>25</v>
      </c>
      <c r="C7818">
        <v>0</v>
      </c>
      <c r="D7818">
        <v>0</v>
      </c>
      <c r="E7818">
        <v>0</v>
      </c>
      <c r="F7818" s="1">
        <v>42028.250486111108</v>
      </c>
      <c r="G7818">
        <v>0</v>
      </c>
      <c r="H7818" s="1">
        <v>42028.250486111108</v>
      </c>
    </row>
    <row r="7819" spans="1:8">
      <c r="A7819" s="1">
        <v>42028.25</v>
      </c>
      <c r="B7819" t="s">
        <v>19</v>
      </c>
      <c r="C7819">
        <v>62.65</v>
      </c>
      <c r="D7819">
        <v>0</v>
      </c>
      <c r="E7819">
        <v>73</v>
      </c>
      <c r="F7819" s="1">
        <v>42028.263703703706</v>
      </c>
      <c r="G7819">
        <v>49</v>
      </c>
      <c r="H7819" s="1">
        <v>42028.261620370373</v>
      </c>
    </row>
    <row r="7820" spans="1:8">
      <c r="A7820" s="1">
        <v>42028.25</v>
      </c>
      <c r="B7820" t="s">
        <v>29</v>
      </c>
      <c r="C7820">
        <v>44.27</v>
      </c>
      <c r="D7820">
        <v>0</v>
      </c>
      <c r="E7820">
        <v>45.5</v>
      </c>
      <c r="F7820" s="1">
        <v>42028.27553240741</v>
      </c>
      <c r="G7820">
        <v>43.5</v>
      </c>
      <c r="H7820" s="1">
        <v>42028.287361111114</v>
      </c>
    </row>
    <row r="7821" spans="1:8">
      <c r="A7821" s="1">
        <v>42028.25</v>
      </c>
      <c r="B7821" t="s">
        <v>23</v>
      </c>
      <c r="C7821">
        <v>0</v>
      </c>
      <c r="D7821">
        <v>0</v>
      </c>
      <c r="E7821">
        <v>0</v>
      </c>
      <c r="F7821" s="1">
        <v>42028.250486111108</v>
      </c>
      <c r="G7821">
        <v>0</v>
      </c>
      <c r="H7821" s="1">
        <v>42028.250486111108</v>
      </c>
    </row>
    <row r="7822" spans="1:8">
      <c r="A7822" s="1">
        <v>42028.25</v>
      </c>
      <c r="B7822" t="s">
        <v>31</v>
      </c>
      <c r="C7822">
        <v>729</v>
      </c>
      <c r="D7822">
        <v>0</v>
      </c>
      <c r="E7822">
        <v>729</v>
      </c>
      <c r="F7822" s="1">
        <v>42028.250486111108</v>
      </c>
      <c r="G7822">
        <v>729</v>
      </c>
      <c r="H7822" s="1">
        <v>42028.250486111108</v>
      </c>
    </row>
    <row r="7823" spans="1:8">
      <c r="A7823" s="1">
        <v>42028.25</v>
      </c>
      <c r="B7823" t="s">
        <v>33</v>
      </c>
      <c r="C7823">
        <v>1752</v>
      </c>
      <c r="D7823">
        <v>0</v>
      </c>
      <c r="E7823">
        <v>1752</v>
      </c>
      <c r="F7823" s="1">
        <v>42028.250486111108</v>
      </c>
      <c r="G7823">
        <v>1752</v>
      </c>
      <c r="H7823" s="1">
        <v>42028.250486111108</v>
      </c>
    </row>
    <row r="7824" spans="1:8">
      <c r="A7824" s="1">
        <v>42028.25</v>
      </c>
      <c r="B7824" t="s">
        <v>21</v>
      </c>
      <c r="C7824">
        <v>0</v>
      </c>
      <c r="D7824">
        <v>0</v>
      </c>
      <c r="E7824">
        <v>0</v>
      </c>
      <c r="F7824" s="1">
        <v>42028.250486111108</v>
      </c>
      <c r="G7824">
        <v>0</v>
      </c>
      <c r="H7824" s="1">
        <v>42028.250486111108</v>
      </c>
    </row>
    <row r="7825" spans="1:8">
      <c r="A7825" s="1">
        <v>42028.25</v>
      </c>
      <c r="B7825" t="s">
        <v>17</v>
      </c>
      <c r="C7825">
        <v>268.78333333333302</v>
      </c>
      <c r="D7825">
        <v>0</v>
      </c>
      <c r="E7825">
        <v>358</v>
      </c>
      <c r="F7825" s="1">
        <v>42028.267881944441</v>
      </c>
      <c r="G7825">
        <v>2</v>
      </c>
      <c r="H7825" s="1">
        <v>42028.283888888887</v>
      </c>
    </row>
    <row r="7826" spans="1:8">
      <c r="A7826" s="1">
        <v>42028.25</v>
      </c>
      <c r="B7826" t="s">
        <v>13</v>
      </c>
      <c r="C7826">
        <v>0.95</v>
      </c>
      <c r="D7826">
        <v>0.95</v>
      </c>
      <c r="E7826">
        <v>4</v>
      </c>
      <c r="F7826" s="1">
        <v>42028.264398148145</v>
      </c>
      <c r="G7826">
        <v>0</v>
      </c>
      <c r="H7826" s="1">
        <v>42028.251875000002</v>
      </c>
    </row>
    <row r="7827" spans="1:8">
      <c r="A7827" s="1">
        <v>42028.25</v>
      </c>
      <c r="B7827" t="s">
        <v>15</v>
      </c>
      <c r="C7827">
        <v>0.91666666666666696</v>
      </c>
      <c r="D7827">
        <v>0.91666666666666696</v>
      </c>
      <c r="E7827">
        <v>2</v>
      </c>
      <c r="F7827" s="1">
        <v>42028.267881944441</v>
      </c>
      <c r="G7827">
        <v>0</v>
      </c>
      <c r="H7827" s="1">
        <v>42028.254652777781</v>
      </c>
    </row>
    <row r="7828" spans="1:8">
      <c r="A7828" s="1">
        <v>42028.291666666664</v>
      </c>
      <c r="B7828" t="s">
        <v>11</v>
      </c>
      <c r="C7828">
        <v>38.040628684217303</v>
      </c>
      <c r="D7828">
        <v>0</v>
      </c>
      <c r="E7828">
        <v>46.877560820788801</v>
      </c>
      <c r="F7828" s="1">
        <v>42028.327337962961</v>
      </c>
      <c r="G7828">
        <v>28.2346511229273</v>
      </c>
      <c r="H7828" s="1">
        <v>42028.292546296296</v>
      </c>
    </row>
    <row r="7829" spans="1:8">
      <c r="A7829" s="1">
        <v>42028.291666666664</v>
      </c>
      <c r="B7829" t="s">
        <v>9</v>
      </c>
      <c r="C7829">
        <v>235.65</v>
      </c>
      <c r="D7829">
        <v>0</v>
      </c>
      <c r="E7829">
        <v>235.65</v>
      </c>
      <c r="F7829" s="1">
        <v>42028.291851851849</v>
      </c>
      <c r="G7829">
        <v>235.65</v>
      </c>
      <c r="H7829" s="1">
        <v>42028.291851851849</v>
      </c>
    </row>
    <row r="7830" spans="1:8">
      <c r="A7830" s="1">
        <v>42028.291666666664</v>
      </c>
      <c r="B7830" t="s">
        <v>35</v>
      </c>
      <c r="C7830">
        <v>30.0728166666667</v>
      </c>
      <c r="D7830">
        <v>0</v>
      </c>
      <c r="E7830">
        <v>30.074000000000002</v>
      </c>
      <c r="F7830" s="1">
        <v>42028.321458333332</v>
      </c>
      <c r="G7830">
        <v>30.071999999999999</v>
      </c>
      <c r="H7830" s="1">
        <v>42028.292233796295</v>
      </c>
    </row>
    <row r="7831" spans="1:8">
      <c r="A7831" s="1">
        <v>42028.291666666664</v>
      </c>
      <c r="B7831" t="s">
        <v>27</v>
      </c>
      <c r="C7831">
        <v>2.9833333333333399E-2</v>
      </c>
      <c r="D7831">
        <v>0</v>
      </c>
      <c r="E7831">
        <v>0.03</v>
      </c>
      <c r="F7831" s="1">
        <v>42028.292928240742</v>
      </c>
      <c r="G7831">
        <v>0.02</v>
      </c>
      <c r="H7831" s="1">
        <v>42028.292233796295</v>
      </c>
    </row>
    <row r="7832" spans="1:8">
      <c r="A7832" s="1">
        <v>42028.291666666664</v>
      </c>
      <c r="B7832" t="s">
        <v>25</v>
      </c>
      <c r="C7832">
        <v>0</v>
      </c>
      <c r="D7832">
        <v>0</v>
      </c>
      <c r="E7832">
        <v>0</v>
      </c>
      <c r="F7832" s="1">
        <v>42028.292233796295</v>
      </c>
      <c r="G7832">
        <v>0</v>
      </c>
      <c r="H7832" s="1">
        <v>42028.292233796295</v>
      </c>
    </row>
    <row r="7833" spans="1:8">
      <c r="A7833" s="1">
        <v>42028.291666666664</v>
      </c>
      <c r="B7833" t="s">
        <v>19</v>
      </c>
      <c r="C7833">
        <v>67.866666666666703</v>
      </c>
      <c r="D7833">
        <v>0</v>
      </c>
      <c r="E7833">
        <v>80</v>
      </c>
      <c r="F7833" s="1">
        <v>42028.314502314817</v>
      </c>
      <c r="G7833">
        <v>52</v>
      </c>
      <c r="H7833" s="1">
        <v>42028.294328703705</v>
      </c>
    </row>
    <row r="7834" spans="1:8">
      <c r="A7834" s="1">
        <v>42028.291666666664</v>
      </c>
      <c r="B7834" t="s">
        <v>29</v>
      </c>
      <c r="C7834">
        <v>43.608333333333299</v>
      </c>
      <c r="D7834">
        <v>0</v>
      </c>
      <c r="E7834">
        <v>45.2</v>
      </c>
      <c r="F7834" s="1">
        <v>42028.323553240742</v>
      </c>
      <c r="G7834">
        <v>42.1</v>
      </c>
      <c r="H7834" s="1">
        <v>42028.307546296295</v>
      </c>
    </row>
    <row r="7835" spans="1:8">
      <c r="A7835" s="1">
        <v>42028.291666666664</v>
      </c>
      <c r="B7835" t="s">
        <v>23</v>
      </c>
      <c r="C7835">
        <v>18.25</v>
      </c>
      <c r="D7835">
        <v>0</v>
      </c>
      <c r="E7835">
        <v>74</v>
      </c>
      <c r="F7835" s="1">
        <v>42028.333298611113</v>
      </c>
      <c r="G7835">
        <v>0</v>
      </c>
      <c r="H7835" s="1">
        <v>42028.292233796295</v>
      </c>
    </row>
    <row r="7836" spans="1:8">
      <c r="A7836" s="1">
        <v>42028.291666666664</v>
      </c>
      <c r="B7836" t="s">
        <v>31</v>
      </c>
      <c r="C7836">
        <v>728.46666666666704</v>
      </c>
      <c r="D7836">
        <v>0</v>
      </c>
      <c r="E7836">
        <v>729</v>
      </c>
      <c r="F7836" s="1">
        <v>42028.292233796295</v>
      </c>
      <c r="G7836">
        <v>728</v>
      </c>
      <c r="H7836" s="1">
        <v>42028.311724537038</v>
      </c>
    </row>
    <row r="7837" spans="1:8">
      <c r="A7837" s="1">
        <v>42028.291666666664</v>
      </c>
      <c r="B7837" t="s">
        <v>33</v>
      </c>
      <c r="C7837">
        <v>1752</v>
      </c>
      <c r="D7837">
        <v>0</v>
      </c>
      <c r="E7837">
        <v>1752</v>
      </c>
      <c r="F7837" s="1">
        <v>42028.292233796295</v>
      </c>
      <c r="G7837">
        <v>1752</v>
      </c>
      <c r="H7837" s="1">
        <v>42028.292233796295</v>
      </c>
    </row>
    <row r="7838" spans="1:8">
      <c r="A7838" s="1">
        <v>42028.291666666664</v>
      </c>
      <c r="B7838" t="s">
        <v>21</v>
      </c>
      <c r="C7838">
        <v>0</v>
      </c>
      <c r="D7838">
        <v>0</v>
      </c>
      <c r="E7838">
        <v>0</v>
      </c>
      <c r="F7838" s="1">
        <v>42028.292233796295</v>
      </c>
      <c r="G7838">
        <v>0</v>
      </c>
      <c r="H7838" s="1">
        <v>42028.292233796295</v>
      </c>
    </row>
    <row r="7839" spans="1:8">
      <c r="A7839" s="1">
        <v>42028.291666666664</v>
      </c>
      <c r="B7839" t="s">
        <v>17</v>
      </c>
      <c r="C7839">
        <v>272.39999999999998</v>
      </c>
      <c r="D7839">
        <v>0</v>
      </c>
      <c r="E7839">
        <v>354</v>
      </c>
      <c r="F7839" s="1">
        <v>42028.330509259256</v>
      </c>
      <c r="G7839">
        <v>3</v>
      </c>
      <c r="H7839" s="1">
        <v>42028.313807870371</v>
      </c>
    </row>
    <row r="7840" spans="1:8">
      <c r="A7840" s="1">
        <v>42028.291666666664</v>
      </c>
      <c r="B7840" t="s">
        <v>13</v>
      </c>
      <c r="C7840">
        <v>1.25</v>
      </c>
      <c r="D7840">
        <v>1.25</v>
      </c>
      <c r="E7840">
        <v>4</v>
      </c>
      <c r="F7840" s="1">
        <v>42028.325636574074</v>
      </c>
      <c r="G7840">
        <v>0</v>
      </c>
      <c r="H7840" s="1">
        <v>42028.294328703705</v>
      </c>
    </row>
    <row r="7841" spans="1:8">
      <c r="A7841" s="1">
        <v>42028.291666666664</v>
      </c>
      <c r="B7841" t="s">
        <v>15</v>
      </c>
      <c r="C7841">
        <v>1.13333333333333</v>
      </c>
      <c r="D7841">
        <v>1.13333333333333</v>
      </c>
      <c r="E7841">
        <v>3</v>
      </c>
      <c r="F7841" s="1">
        <v>42028.330509259256</v>
      </c>
      <c r="G7841">
        <v>0</v>
      </c>
      <c r="H7841" s="1">
        <v>42028.322164351855</v>
      </c>
    </row>
    <row r="7842" spans="1:8">
      <c r="A7842" s="1">
        <v>42028.333333333336</v>
      </c>
      <c r="B7842" t="s">
        <v>11</v>
      </c>
      <c r="C7842">
        <v>42.1134439204328</v>
      </c>
      <c r="D7842">
        <v>0</v>
      </c>
      <c r="E7842">
        <v>46.484554585574699</v>
      </c>
      <c r="F7842" s="1">
        <v>42028.369780092595</v>
      </c>
      <c r="G7842">
        <v>37.3096134664261</v>
      </c>
      <c r="H7842" s="1">
        <v>42028.337083333332</v>
      </c>
    </row>
    <row r="7843" spans="1:8">
      <c r="A7843" s="1">
        <v>42028.333333333336</v>
      </c>
      <c r="B7843" t="s">
        <v>9</v>
      </c>
      <c r="C7843">
        <v>235.65</v>
      </c>
      <c r="D7843">
        <v>0</v>
      </c>
      <c r="E7843">
        <v>235.65</v>
      </c>
      <c r="F7843" s="1">
        <v>42028.333599537036</v>
      </c>
      <c r="G7843">
        <v>235.65</v>
      </c>
      <c r="H7843" s="1">
        <v>42028.333599537036</v>
      </c>
    </row>
    <row r="7844" spans="1:8">
      <c r="A7844" s="1">
        <v>42028.333333333336</v>
      </c>
      <c r="B7844" t="s">
        <v>35</v>
      </c>
      <c r="C7844">
        <v>30.101983333333301</v>
      </c>
      <c r="D7844">
        <v>0</v>
      </c>
      <c r="E7844">
        <v>30.111999999999998</v>
      </c>
      <c r="F7844" s="1">
        <v>42028.341249999998</v>
      </c>
      <c r="G7844">
        <v>30.071999999999999</v>
      </c>
      <c r="H7844" s="1">
        <v>42028.333599537036</v>
      </c>
    </row>
    <row r="7845" spans="1:8">
      <c r="A7845" s="1">
        <v>42028.333333333336</v>
      </c>
      <c r="B7845" t="s">
        <v>27</v>
      </c>
      <c r="C7845">
        <v>4.9666666666666602E-2</v>
      </c>
      <c r="D7845">
        <v>0</v>
      </c>
      <c r="E7845">
        <v>7.0000000000000007E-2</v>
      </c>
      <c r="F7845" s="1">
        <v>42028.374652777777</v>
      </c>
      <c r="G7845">
        <v>0.03</v>
      </c>
      <c r="H7845" s="1">
        <v>42028.333599537036</v>
      </c>
    </row>
    <row r="7846" spans="1:8">
      <c r="A7846" s="1">
        <v>42028.333333333336</v>
      </c>
      <c r="B7846" t="s">
        <v>25</v>
      </c>
      <c r="C7846">
        <v>0</v>
      </c>
      <c r="D7846">
        <v>0</v>
      </c>
      <c r="E7846">
        <v>0</v>
      </c>
      <c r="F7846" s="1">
        <v>42028.333599537036</v>
      </c>
      <c r="G7846">
        <v>0</v>
      </c>
      <c r="H7846" s="1">
        <v>42028.333599537036</v>
      </c>
    </row>
    <row r="7847" spans="1:8">
      <c r="A7847" s="1">
        <v>42028.333333333336</v>
      </c>
      <c r="B7847" t="s">
        <v>19</v>
      </c>
      <c r="C7847">
        <v>56.783333333333303</v>
      </c>
      <c r="D7847">
        <v>0</v>
      </c>
      <c r="E7847">
        <v>65</v>
      </c>
      <c r="F7847" s="1">
        <v>42028.342650462961</v>
      </c>
      <c r="G7847">
        <v>44</v>
      </c>
      <c r="H7847" s="1">
        <v>42028.37395833333</v>
      </c>
    </row>
    <row r="7848" spans="1:8">
      <c r="A7848" s="1">
        <v>42028.333333333336</v>
      </c>
      <c r="B7848" t="s">
        <v>29</v>
      </c>
      <c r="C7848">
        <v>46.381666666666703</v>
      </c>
      <c r="D7848">
        <v>0</v>
      </c>
      <c r="E7848">
        <v>51.2</v>
      </c>
      <c r="F7848" s="1">
        <v>42028.374652777777</v>
      </c>
      <c r="G7848">
        <v>43.4</v>
      </c>
      <c r="H7848" s="1">
        <v>42028.333599537036</v>
      </c>
    </row>
    <row r="7849" spans="1:8">
      <c r="A7849" s="1">
        <v>42028.333333333336</v>
      </c>
      <c r="B7849" t="s">
        <v>23</v>
      </c>
      <c r="C7849">
        <v>158.48333333333301</v>
      </c>
      <c r="D7849">
        <v>0</v>
      </c>
      <c r="E7849">
        <v>249</v>
      </c>
      <c r="F7849" s="1">
        <v>42028.374652777777</v>
      </c>
      <c r="G7849">
        <v>74</v>
      </c>
      <c r="H7849" s="1">
        <v>42028.333599537036</v>
      </c>
    </row>
    <row r="7850" spans="1:8">
      <c r="A7850" s="1">
        <v>42028.333333333336</v>
      </c>
      <c r="B7850" t="s">
        <v>31</v>
      </c>
      <c r="C7850">
        <v>728</v>
      </c>
      <c r="D7850">
        <v>0</v>
      </c>
      <c r="E7850">
        <v>728</v>
      </c>
      <c r="F7850" s="1">
        <v>42028.333599537036</v>
      </c>
      <c r="G7850">
        <v>728</v>
      </c>
      <c r="H7850" s="1">
        <v>42028.333599537036</v>
      </c>
    </row>
    <row r="7851" spans="1:8">
      <c r="A7851" s="1">
        <v>42028.333333333336</v>
      </c>
      <c r="B7851" t="s">
        <v>33</v>
      </c>
      <c r="C7851">
        <v>1752</v>
      </c>
      <c r="D7851">
        <v>0</v>
      </c>
      <c r="E7851">
        <v>1752</v>
      </c>
      <c r="F7851" s="1">
        <v>42028.333599537036</v>
      </c>
      <c r="G7851">
        <v>1752</v>
      </c>
      <c r="H7851" s="1">
        <v>42028.333599537036</v>
      </c>
    </row>
    <row r="7852" spans="1:8">
      <c r="A7852" s="1">
        <v>42028.333333333336</v>
      </c>
      <c r="B7852" t="s">
        <v>21</v>
      </c>
      <c r="C7852">
        <v>1.6666666666666701E-2</v>
      </c>
      <c r="D7852">
        <v>0</v>
      </c>
      <c r="E7852">
        <v>1</v>
      </c>
      <c r="F7852" s="1">
        <v>42028.371874999997</v>
      </c>
      <c r="G7852">
        <v>0</v>
      </c>
      <c r="H7852" s="1">
        <v>42028.333599537036</v>
      </c>
    </row>
    <row r="7853" spans="1:8">
      <c r="A7853" s="1">
        <v>42028.333333333336</v>
      </c>
      <c r="B7853" t="s">
        <v>17</v>
      </c>
      <c r="C7853">
        <v>291.85000000000002</v>
      </c>
      <c r="D7853">
        <v>0</v>
      </c>
      <c r="E7853">
        <v>357</v>
      </c>
      <c r="F7853" s="1">
        <v>42028.353078703702</v>
      </c>
      <c r="G7853">
        <v>1</v>
      </c>
      <c r="H7853" s="1">
        <v>42028.337777777779</v>
      </c>
    </row>
    <row r="7854" spans="1:8">
      <c r="A7854" s="1">
        <v>42028.333333333336</v>
      </c>
      <c r="B7854" t="s">
        <v>13</v>
      </c>
      <c r="C7854">
        <v>1.86666666666667</v>
      </c>
      <c r="D7854">
        <v>1.86666666666667</v>
      </c>
      <c r="E7854">
        <v>5</v>
      </c>
      <c r="F7854" s="1">
        <v>42028.37395833333</v>
      </c>
      <c r="G7854">
        <v>0</v>
      </c>
      <c r="H7854" s="1">
        <v>42028.342650462961</v>
      </c>
    </row>
    <row r="7855" spans="1:8">
      <c r="A7855" s="1">
        <v>42028.333333333336</v>
      </c>
      <c r="B7855" t="s">
        <v>15</v>
      </c>
      <c r="C7855">
        <v>1.9166666666666701</v>
      </c>
      <c r="D7855">
        <v>1.9166666666666701</v>
      </c>
      <c r="E7855">
        <v>2</v>
      </c>
      <c r="F7855" s="1">
        <v>42028.333599537036</v>
      </c>
      <c r="G7855">
        <v>1</v>
      </c>
      <c r="H7855" s="1">
        <v>42028.357256944444</v>
      </c>
    </row>
    <row r="7856" spans="1:8">
      <c r="A7856" s="1">
        <v>42028.375</v>
      </c>
      <c r="B7856" t="s">
        <v>11</v>
      </c>
      <c r="C7856">
        <v>41.731225702734498</v>
      </c>
      <c r="D7856">
        <v>0</v>
      </c>
      <c r="E7856">
        <v>45.7845001148847</v>
      </c>
      <c r="F7856" s="1">
        <v>42028.37604166667</v>
      </c>
      <c r="G7856">
        <v>37.686856491359997</v>
      </c>
      <c r="H7856" s="1">
        <v>42028.416400462964</v>
      </c>
    </row>
    <row r="7857" spans="1:8">
      <c r="A7857" s="1">
        <v>42028.375</v>
      </c>
      <c r="B7857" t="s">
        <v>9</v>
      </c>
      <c r="C7857">
        <v>235.65</v>
      </c>
      <c r="D7857">
        <v>0</v>
      </c>
      <c r="E7857">
        <v>235.65</v>
      </c>
      <c r="F7857" s="1">
        <v>42028.375347222223</v>
      </c>
      <c r="G7857">
        <v>235.65</v>
      </c>
      <c r="H7857" s="1">
        <v>42028.375347222223</v>
      </c>
    </row>
    <row r="7858" spans="1:8">
      <c r="A7858" s="1">
        <v>42028.375</v>
      </c>
      <c r="B7858" t="s">
        <v>35</v>
      </c>
      <c r="C7858">
        <v>30.102183333333301</v>
      </c>
      <c r="D7858">
        <v>0</v>
      </c>
      <c r="E7858">
        <v>30.106999999999999</v>
      </c>
      <c r="F7858" s="1">
        <v>42028.3750462963</v>
      </c>
      <c r="G7858">
        <v>30.099</v>
      </c>
      <c r="H7858" s="1">
        <v>42028.41609953704</v>
      </c>
    </row>
    <row r="7859" spans="1:8">
      <c r="A7859" s="1">
        <v>42028.375</v>
      </c>
      <c r="B7859" t="s">
        <v>27</v>
      </c>
      <c r="C7859">
        <v>3.13333333333334E-2</v>
      </c>
      <c r="D7859">
        <v>0</v>
      </c>
      <c r="E7859">
        <v>7.0000000000000007E-2</v>
      </c>
      <c r="F7859" s="1">
        <v>42028.3750462963</v>
      </c>
      <c r="G7859">
        <v>0.03</v>
      </c>
      <c r="H7859" s="1">
        <v>42028.376435185186</v>
      </c>
    </row>
    <row r="7860" spans="1:8">
      <c r="A7860" s="1">
        <v>42028.375</v>
      </c>
      <c r="B7860" t="s">
        <v>25</v>
      </c>
      <c r="C7860">
        <v>0</v>
      </c>
      <c r="D7860">
        <v>0</v>
      </c>
      <c r="E7860">
        <v>0</v>
      </c>
      <c r="F7860" s="1">
        <v>42028.3750462963</v>
      </c>
      <c r="G7860">
        <v>0</v>
      </c>
      <c r="H7860" s="1">
        <v>42028.3750462963</v>
      </c>
    </row>
    <row r="7861" spans="1:8">
      <c r="A7861" s="1">
        <v>42028.375</v>
      </c>
      <c r="B7861" t="s">
        <v>19</v>
      </c>
      <c r="C7861">
        <v>35.1</v>
      </c>
      <c r="D7861">
        <v>0</v>
      </c>
      <c r="E7861">
        <v>49</v>
      </c>
      <c r="F7861" s="1">
        <v>42028.3750462963</v>
      </c>
      <c r="G7861">
        <v>24</v>
      </c>
      <c r="H7861" s="1">
        <v>42028.413321759261</v>
      </c>
    </row>
    <row r="7862" spans="1:8">
      <c r="A7862" s="1">
        <v>42028.375</v>
      </c>
      <c r="B7862" t="s">
        <v>29</v>
      </c>
      <c r="C7862">
        <v>55.704999999999998</v>
      </c>
      <c r="D7862">
        <v>0</v>
      </c>
      <c r="E7862">
        <v>60.6</v>
      </c>
      <c r="F7862" s="1">
        <v>42028.41609953704</v>
      </c>
      <c r="G7862">
        <v>51.2</v>
      </c>
      <c r="H7862" s="1">
        <v>42028.3750462963</v>
      </c>
    </row>
    <row r="7863" spans="1:8">
      <c r="A7863" s="1">
        <v>42028.375</v>
      </c>
      <c r="B7863" t="s">
        <v>23</v>
      </c>
      <c r="C7863">
        <v>340.08333333333297</v>
      </c>
      <c r="D7863">
        <v>0</v>
      </c>
      <c r="E7863">
        <v>426</v>
      </c>
      <c r="F7863" s="1">
        <v>42028.41609953704</v>
      </c>
      <c r="G7863">
        <v>250</v>
      </c>
      <c r="H7863" s="1">
        <v>42028.3750462963</v>
      </c>
    </row>
    <row r="7864" spans="1:8">
      <c r="A7864" s="1">
        <v>42028.375</v>
      </c>
      <c r="B7864" t="s">
        <v>31</v>
      </c>
      <c r="C7864">
        <v>728</v>
      </c>
      <c r="D7864">
        <v>0</v>
      </c>
      <c r="E7864">
        <v>728</v>
      </c>
      <c r="F7864" s="1">
        <v>42028.3750462963</v>
      </c>
      <c r="G7864">
        <v>728</v>
      </c>
      <c r="H7864" s="1">
        <v>42028.3750462963</v>
      </c>
    </row>
    <row r="7865" spans="1:8">
      <c r="A7865" s="1">
        <v>42028.375</v>
      </c>
      <c r="B7865" t="s">
        <v>33</v>
      </c>
      <c r="C7865">
        <v>1752</v>
      </c>
      <c r="D7865">
        <v>0</v>
      </c>
      <c r="E7865">
        <v>1752</v>
      </c>
      <c r="F7865" s="1">
        <v>42028.3750462963</v>
      </c>
      <c r="G7865">
        <v>1752</v>
      </c>
      <c r="H7865" s="1">
        <v>42028.3750462963</v>
      </c>
    </row>
    <row r="7866" spans="1:8">
      <c r="A7866" s="1">
        <v>42028.375</v>
      </c>
      <c r="B7866" t="s">
        <v>21</v>
      </c>
      <c r="C7866">
        <v>1.0333333333333301</v>
      </c>
      <c r="D7866">
        <v>0</v>
      </c>
      <c r="E7866">
        <v>2</v>
      </c>
      <c r="F7866" s="1">
        <v>42028.4140162037</v>
      </c>
      <c r="G7866">
        <v>0</v>
      </c>
      <c r="H7866" s="1">
        <v>42028.3750462963</v>
      </c>
    </row>
    <row r="7867" spans="1:8">
      <c r="A7867" s="1">
        <v>42028.375</v>
      </c>
      <c r="B7867" t="s">
        <v>17</v>
      </c>
      <c r="C7867">
        <v>201.583333333333</v>
      </c>
      <c r="D7867">
        <v>0</v>
      </c>
      <c r="E7867">
        <v>287</v>
      </c>
      <c r="F7867" s="1">
        <v>42028.377835648149</v>
      </c>
      <c r="G7867">
        <v>160</v>
      </c>
      <c r="H7867" s="1">
        <v>42028.407754629632</v>
      </c>
    </row>
    <row r="7868" spans="1:8">
      <c r="A7868" s="1">
        <v>42028.375</v>
      </c>
      <c r="B7868" t="s">
        <v>13</v>
      </c>
      <c r="C7868">
        <v>2.9833333333333298</v>
      </c>
      <c r="D7868">
        <v>2.9833333333333298</v>
      </c>
      <c r="E7868">
        <v>7</v>
      </c>
      <c r="F7868" s="1">
        <v>42028.397314814814</v>
      </c>
      <c r="G7868">
        <v>0</v>
      </c>
      <c r="H7868" s="1">
        <v>42028.377129629633</v>
      </c>
    </row>
    <row r="7869" spans="1:8">
      <c r="A7869" s="1">
        <v>42028.375</v>
      </c>
      <c r="B7869" t="s">
        <v>15</v>
      </c>
      <c r="C7869">
        <v>3.0333333333333301</v>
      </c>
      <c r="D7869">
        <v>3.0333333333333301</v>
      </c>
      <c r="E7869">
        <v>5</v>
      </c>
      <c r="F7869" s="1">
        <v>42028.400092592594</v>
      </c>
      <c r="G7869">
        <v>1</v>
      </c>
      <c r="H7869" s="1">
        <v>42028.382696759261</v>
      </c>
    </row>
    <row r="7870" spans="1:8">
      <c r="A7870" s="1">
        <v>42028.416666666664</v>
      </c>
      <c r="B7870" t="s">
        <v>11</v>
      </c>
      <c r="C7870">
        <v>38.299371231689598</v>
      </c>
      <c r="D7870">
        <v>0</v>
      </c>
      <c r="E7870">
        <v>39.8963635228993</v>
      </c>
      <c r="F7870" s="1">
        <v>42028.454675925925</v>
      </c>
      <c r="G7870">
        <v>36.540446091020698</v>
      </c>
      <c r="H7870" s="1">
        <v>42028.437280092592</v>
      </c>
    </row>
    <row r="7871" spans="1:8">
      <c r="A7871" s="1">
        <v>42028.416666666664</v>
      </c>
      <c r="B7871" t="s">
        <v>9</v>
      </c>
      <c r="C7871">
        <v>235.65</v>
      </c>
      <c r="D7871">
        <v>0</v>
      </c>
      <c r="E7871">
        <v>235.65</v>
      </c>
      <c r="F7871" s="1">
        <v>42028.41710648148</v>
      </c>
      <c r="G7871">
        <v>235.65</v>
      </c>
      <c r="H7871" s="1">
        <v>42028.41710648148</v>
      </c>
    </row>
    <row r="7872" spans="1:8">
      <c r="A7872" s="1">
        <v>42028.416666666664</v>
      </c>
      <c r="B7872" t="s">
        <v>35</v>
      </c>
      <c r="C7872">
        <v>30.0949666666667</v>
      </c>
      <c r="D7872">
        <v>0</v>
      </c>
      <c r="E7872">
        <v>30.099</v>
      </c>
      <c r="F7872" s="1">
        <v>42028.41710648148</v>
      </c>
      <c r="G7872">
        <v>30.091999999999999</v>
      </c>
      <c r="H7872" s="1">
        <v>42028.451898148145</v>
      </c>
    </row>
    <row r="7873" spans="1:8">
      <c r="A7873" s="1">
        <v>42028.416666666664</v>
      </c>
      <c r="B7873" t="s">
        <v>27</v>
      </c>
      <c r="C7873">
        <v>3.15E-2</v>
      </c>
      <c r="D7873">
        <v>0</v>
      </c>
      <c r="E7873">
        <v>7.0000000000000007E-2</v>
      </c>
      <c r="F7873" s="1">
        <v>42028.41710648148</v>
      </c>
      <c r="G7873">
        <v>0.03</v>
      </c>
      <c r="H7873" s="1">
        <v>42028.418495370373</v>
      </c>
    </row>
    <row r="7874" spans="1:8">
      <c r="A7874" s="1">
        <v>42028.416666666664</v>
      </c>
      <c r="B7874" t="s">
        <v>25</v>
      </c>
      <c r="C7874">
        <v>0</v>
      </c>
      <c r="D7874">
        <v>0</v>
      </c>
      <c r="E7874">
        <v>0</v>
      </c>
      <c r="F7874" s="1">
        <v>42028.41710648148</v>
      </c>
      <c r="G7874">
        <v>0</v>
      </c>
      <c r="H7874" s="1">
        <v>42028.41710648148</v>
      </c>
    </row>
    <row r="7875" spans="1:8">
      <c r="A7875" s="1">
        <v>42028.416666666664</v>
      </c>
      <c r="B7875" t="s">
        <v>19</v>
      </c>
      <c r="C7875">
        <v>21.1</v>
      </c>
      <c r="D7875">
        <v>0</v>
      </c>
      <c r="E7875">
        <v>28</v>
      </c>
      <c r="F7875" s="1">
        <v>42028.44771990741</v>
      </c>
      <c r="G7875">
        <v>18</v>
      </c>
      <c r="H7875" s="1">
        <v>42028.435196759259</v>
      </c>
    </row>
    <row r="7876" spans="1:8">
      <c r="A7876" s="1">
        <v>42028.416666666664</v>
      </c>
      <c r="B7876" t="s">
        <v>29</v>
      </c>
      <c r="C7876">
        <v>63.04</v>
      </c>
      <c r="D7876">
        <v>0</v>
      </c>
      <c r="E7876">
        <v>64.3</v>
      </c>
      <c r="F7876" s="1">
        <v>42028.436585648145</v>
      </c>
      <c r="G7876">
        <v>60.9</v>
      </c>
      <c r="H7876" s="1">
        <v>42028.41710648148</v>
      </c>
    </row>
    <row r="7877" spans="1:8">
      <c r="A7877" s="1">
        <v>42028.416666666664</v>
      </c>
      <c r="B7877" t="s">
        <v>23</v>
      </c>
      <c r="C7877">
        <v>498.65</v>
      </c>
      <c r="D7877">
        <v>0</v>
      </c>
      <c r="E7877">
        <v>557</v>
      </c>
      <c r="F7877" s="1">
        <v>42028.45815972222</v>
      </c>
      <c r="G7877">
        <v>429</v>
      </c>
      <c r="H7877" s="1">
        <v>42028.41710648148</v>
      </c>
    </row>
    <row r="7878" spans="1:8">
      <c r="A7878" s="1">
        <v>42028.416666666664</v>
      </c>
      <c r="B7878" t="s">
        <v>31</v>
      </c>
      <c r="C7878">
        <v>728</v>
      </c>
      <c r="D7878">
        <v>0</v>
      </c>
      <c r="E7878">
        <v>728</v>
      </c>
      <c r="F7878" s="1">
        <v>42028.41710648148</v>
      </c>
      <c r="G7878">
        <v>728</v>
      </c>
      <c r="H7878" s="1">
        <v>42028.41710648148</v>
      </c>
    </row>
    <row r="7879" spans="1:8">
      <c r="A7879" s="1">
        <v>42028.416666666664</v>
      </c>
      <c r="B7879" t="s">
        <v>33</v>
      </c>
      <c r="C7879">
        <v>1752</v>
      </c>
      <c r="D7879">
        <v>0</v>
      </c>
      <c r="E7879">
        <v>1752</v>
      </c>
      <c r="F7879" s="1">
        <v>42028.41710648148</v>
      </c>
      <c r="G7879">
        <v>1752</v>
      </c>
      <c r="H7879" s="1">
        <v>42028.41710648148</v>
      </c>
    </row>
    <row r="7880" spans="1:8">
      <c r="A7880" s="1">
        <v>42028.416666666664</v>
      </c>
      <c r="B7880" t="s">
        <v>21</v>
      </c>
      <c r="C7880">
        <v>2.18333333333333</v>
      </c>
      <c r="D7880">
        <v>0</v>
      </c>
      <c r="E7880">
        <v>3</v>
      </c>
      <c r="F7880" s="1">
        <v>42028.451203703706</v>
      </c>
      <c r="G7880">
        <v>2</v>
      </c>
      <c r="H7880" s="1">
        <v>42028.41710648148</v>
      </c>
    </row>
    <row r="7881" spans="1:8">
      <c r="A7881" s="1">
        <v>42028.416666666664</v>
      </c>
      <c r="B7881" t="s">
        <v>17</v>
      </c>
      <c r="C7881">
        <v>119.916666666667</v>
      </c>
      <c r="D7881">
        <v>0</v>
      </c>
      <c r="E7881">
        <v>332</v>
      </c>
      <c r="F7881" s="1">
        <v>42028.456064814818</v>
      </c>
      <c r="G7881">
        <v>24</v>
      </c>
      <c r="H7881" s="1">
        <v>42028.457465277781</v>
      </c>
    </row>
    <row r="7882" spans="1:8">
      <c r="A7882" s="1">
        <v>42028.416666666664</v>
      </c>
      <c r="B7882" t="s">
        <v>13</v>
      </c>
      <c r="C7882">
        <v>2.4</v>
      </c>
      <c r="D7882">
        <v>2.4</v>
      </c>
      <c r="E7882">
        <v>5</v>
      </c>
      <c r="F7882" s="1">
        <v>42028.422673611109</v>
      </c>
      <c r="G7882">
        <v>0</v>
      </c>
      <c r="H7882" s="1">
        <v>42028.435891203706</v>
      </c>
    </row>
    <row r="7883" spans="1:8">
      <c r="A7883" s="1">
        <v>42028.416666666664</v>
      </c>
      <c r="B7883" t="s">
        <v>15</v>
      </c>
      <c r="C7883">
        <v>2.3666666666666698</v>
      </c>
      <c r="D7883">
        <v>2.3666666666666698</v>
      </c>
      <c r="E7883">
        <v>3</v>
      </c>
      <c r="F7883" s="1">
        <v>42028.421273148146</v>
      </c>
      <c r="G7883">
        <v>1</v>
      </c>
      <c r="H7883" s="1">
        <v>42028.437974537039</v>
      </c>
    </row>
    <row r="7884" spans="1:8">
      <c r="A7884" s="1">
        <v>42028.458333333336</v>
      </c>
      <c r="B7884" t="s">
        <v>11</v>
      </c>
      <c r="C7884">
        <v>38.056055344546401</v>
      </c>
      <c r="D7884">
        <v>0</v>
      </c>
      <c r="E7884">
        <v>41.3001473074983</v>
      </c>
      <c r="F7884" s="1">
        <v>42028.464421296296</v>
      </c>
      <c r="G7884">
        <v>34.999294446992302</v>
      </c>
      <c r="H7884" s="1">
        <v>42028.480428240742</v>
      </c>
    </row>
    <row r="7885" spans="1:8">
      <c r="A7885" s="1">
        <v>42028.458333333336</v>
      </c>
      <c r="B7885" t="s">
        <v>9</v>
      </c>
      <c r="C7885">
        <v>235.65</v>
      </c>
      <c r="D7885">
        <v>0</v>
      </c>
      <c r="E7885">
        <v>235.65</v>
      </c>
      <c r="F7885" s="1">
        <v>42028.458854166667</v>
      </c>
      <c r="G7885">
        <v>235.65</v>
      </c>
      <c r="H7885" s="1">
        <v>42028.458854166667</v>
      </c>
    </row>
    <row r="7886" spans="1:8">
      <c r="A7886" s="1">
        <v>42028.458333333336</v>
      </c>
      <c r="B7886" t="s">
        <v>35</v>
      </c>
      <c r="C7886">
        <v>30.0901</v>
      </c>
      <c r="D7886">
        <v>0</v>
      </c>
      <c r="E7886">
        <v>30.111999999999998</v>
      </c>
      <c r="F7886" s="1">
        <v>42028.462326388886</v>
      </c>
      <c r="G7886">
        <v>30.07</v>
      </c>
      <c r="H7886" s="1">
        <v>42028.497129629628</v>
      </c>
    </row>
    <row r="7887" spans="1:8">
      <c r="A7887" s="1">
        <v>42028.458333333336</v>
      </c>
      <c r="B7887" t="s">
        <v>27</v>
      </c>
      <c r="C7887">
        <v>3.2000000000000001E-2</v>
      </c>
      <c r="D7887">
        <v>0</v>
      </c>
      <c r="E7887">
        <v>0.1</v>
      </c>
      <c r="F7887" s="1">
        <v>42028.499907407408</v>
      </c>
      <c r="G7887">
        <v>0.03</v>
      </c>
      <c r="H7887" s="1">
        <v>42028.460243055553</v>
      </c>
    </row>
    <row r="7888" spans="1:8">
      <c r="A7888" s="1">
        <v>42028.458333333336</v>
      </c>
      <c r="B7888" t="s">
        <v>25</v>
      </c>
      <c r="C7888">
        <v>0</v>
      </c>
      <c r="D7888">
        <v>0</v>
      </c>
      <c r="E7888">
        <v>0</v>
      </c>
      <c r="F7888" s="1">
        <v>42028.458854166667</v>
      </c>
      <c r="G7888">
        <v>0</v>
      </c>
      <c r="H7888" s="1">
        <v>42028.458854166667</v>
      </c>
    </row>
    <row r="7889" spans="1:8">
      <c r="A7889" s="1">
        <v>42028.458333333336</v>
      </c>
      <c r="B7889" t="s">
        <v>19</v>
      </c>
      <c r="C7889">
        <v>20.05</v>
      </c>
      <c r="D7889">
        <v>0</v>
      </c>
      <c r="E7889">
        <v>29</v>
      </c>
      <c r="F7889" s="1">
        <v>42028.490868055553</v>
      </c>
      <c r="G7889">
        <v>15</v>
      </c>
      <c r="H7889" s="1">
        <v>42028.481817129628</v>
      </c>
    </row>
    <row r="7890" spans="1:8">
      <c r="A7890" s="1">
        <v>42028.458333333336</v>
      </c>
      <c r="B7890" t="s">
        <v>29</v>
      </c>
      <c r="C7890">
        <v>66.036666666666704</v>
      </c>
      <c r="D7890">
        <v>0</v>
      </c>
      <c r="E7890">
        <v>67.5</v>
      </c>
      <c r="F7890" s="1">
        <v>42028.499212962961</v>
      </c>
      <c r="G7890">
        <v>64.099999999999994</v>
      </c>
      <c r="H7890" s="1">
        <v>42028.459548611114</v>
      </c>
    </row>
    <row r="7891" spans="1:8">
      <c r="A7891" s="1">
        <v>42028.458333333336</v>
      </c>
      <c r="B7891" t="s">
        <v>23</v>
      </c>
      <c r="C7891">
        <v>601.21666666666704</v>
      </c>
      <c r="D7891">
        <v>0</v>
      </c>
      <c r="E7891">
        <v>632</v>
      </c>
      <c r="F7891" s="1">
        <v>42028.498518518521</v>
      </c>
      <c r="G7891">
        <v>559</v>
      </c>
      <c r="H7891" s="1">
        <v>42028.458854166667</v>
      </c>
    </row>
    <row r="7892" spans="1:8">
      <c r="A7892" s="1">
        <v>42028.458333333336</v>
      </c>
      <c r="B7892" t="s">
        <v>31</v>
      </c>
      <c r="C7892">
        <v>728</v>
      </c>
      <c r="D7892">
        <v>0</v>
      </c>
      <c r="E7892">
        <v>728</v>
      </c>
      <c r="F7892" s="1">
        <v>42028.458854166667</v>
      </c>
      <c r="G7892">
        <v>728</v>
      </c>
      <c r="H7892" s="1">
        <v>42028.458854166667</v>
      </c>
    </row>
    <row r="7893" spans="1:8">
      <c r="A7893" s="1">
        <v>42028.458333333336</v>
      </c>
      <c r="B7893" t="s">
        <v>33</v>
      </c>
      <c r="C7893">
        <v>1752</v>
      </c>
      <c r="D7893">
        <v>0</v>
      </c>
      <c r="E7893">
        <v>1752</v>
      </c>
      <c r="F7893" s="1">
        <v>42028.458854166667</v>
      </c>
      <c r="G7893">
        <v>1752</v>
      </c>
      <c r="H7893" s="1">
        <v>42028.458854166667</v>
      </c>
    </row>
    <row r="7894" spans="1:8">
      <c r="A7894" s="1">
        <v>42028.458333333336</v>
      </c>
      <c r="B7894" t="s">
        <v>21</v>
      </c>
      <c r="C7894">
        <v>3.0833333333333299</v>
      </c>
      <c r="D7894">
        <v>0</v>
      </c>
      <c r="E7894">
        <v>4</v>
      </c>
      <c r="F7894" s="1">
        <v>42028.494340277779</v>
      </c>
      <c r="G7894">
        <v>3</v>
      </c>
      <c r="H7894" s="1">
        <v>42028.458854166667</v>
      </c>
    </row>
    <row r="7895" spans="1:8">
      <c r="A7895" s="1">
        <v>42028.458333333336</v>
      </c>
      <c r="B7895" t="s">
        <v>17</v>
      </c>
      <c r="C7895">
        <v>69.55</v>
      </c>
      <c r="D7895">
        <v>0</v>
      </c>
      <c r="E7895">
        <v>130</v>
      </c>
      <c r="F7895" s="1">
        <v>42028.476944444446</v>
      </c>
      <c r="G7895">
        <v>38</v>
      </c>
      <c r="H7895" s="1">
        <v>42028.492951388886</v>
      </c>
    </row>
    <row r="7896" spans="1:8">
      <c r="A7896" s="1">
        <v>42028.458333333336</v>
      </c>
      <c r="B7896" t="s">
        <v>13</v>
      </c>
      <c r="C7896">
        <v>4.9166666666666696</v>
      </c>
      <c r="D7896">
        <v>4.9166666666666696</v>
      </c>
      <c r="E7896">
        <v>9</v>
      </c>
      <c r="F7896" s="1">
        <v>42028.485995370371</v>
      </c>
      <c r="G7896">
        <v>0</v>
      </c>
      <c r="H7896" s="1">
        <v>42028.46303240741</v>
      </c>
    </row>
    <row r="7897" spans="1:8">
      <c r="A7897" s="1">
        <v>42028.458333333336</v>
      </c>
      <c r="B7897" t="s">
        <v>15</v>
      </c>
      <c r="C7897">
        <v>4.43333333333333</v>
      </c>
      <c r="D7897">
        <v>4.43333333333333</v>
      </c>
      <c r="E7897">
        <v>7</v>
      </c>
      <c r="F7897" s="1">
        <v>42028.488078703704</v>
      </c>
      <c r="G7897">
        <v>2</v>
      </c>
      <c r="H7897" s="1">
        <v>42028.458854166667</v>
      </c>
    </row>
    <row r="7898" spans="1:8">
      <c r="A7898" s="1">
        <v>42028.5</v>
      </c>
      <c r="B7898" t="s">
        <v>11</v>
      </c>
      <c r="C7898">
        <v>34.154664171929497</v>
      </c>
      <c r="D7898">
        <v>0</v>
      </c>
      <c r="E7898">
        <v>37.541721400660698</v>
      </c>
      <c r="F7898" s="1">
        <v>42028.514525462961</v>
      </c>
      <c r="G7898">
        <v>30.633571796268299</v>
      </c>
      <c r="H7898" s="1">
        <v>42028.540960648148</v>
      </c>
    </row>
    <row r="7899" spans="1:8">
      <c r="A7899" s="1">
        <v>42028.5</v>
      </c>
      <c r="B7899" t="s">
        <v>9</v>
      </c>
      <c r="C7899">
        <v>235.65</v>
      </c>
      <c r="D7899">
        <v>0</v>
      </c>
      <c r="E7899">
        <v>235.65</v>
      </c>
      <c r="F7899" s="1">
        <v>42028.500601851854</v>
      </c>
      <c r="G7899">
        <v>235.65</v>
      </c>
      <c r="H7899" s="1">
        <v>42028.500601851854</v>
      </c>
    </row>
    <row r="7900" spans="1:8">
      <c r="A7900" s="1">
        <v>42028.5</v>
      </c>
      <c r="B7900" t="s">
        <v>35</v>
      </c>
      <c r="C7900">
        <v>30.0499333333333</v>
      </c>
      <c r="D7900">
        <v>0</v>
      </c>
      <c r="E7900">
        <v>30.09</v>
      </c>
      <c r="F7900" s="1">
        <v>42028.501006944447</v>
      </c>
      <c r="G7900">
        <v>30.029</v>
      </c>
      <c r="H7900" s="1">
        <v>42028.528136574074</v>
      </c>
    </row>
    <row r="7901" spans="1:8">
      <c r="A7901" s="1">
        <v>42028.5</v>
      </c>
      <c r="B7901" t="s">
        <v>27</v>
      </c>
      <c r="C7901">
        <v>0.111166666666667</v>
      </c>
      <c r="D7901">
        <v>0</v>
      </c>
      <c r="E7901">
        <v>0.2</v>
      </c>
      <c r="F7901" s="1">
        <v>42028.541365740741</v>
      </c>
      <c r="G7901">
        <v>0.1</v>
      </c>
      <c r="H7901" s="1">
        <v>42028.500300925924</v>
      </c>
    </row>
    <row r="7902" spans="1:8">
      <c r="A7902" s="1">
        <v>42028.5</v>
      </c>
      <c r="B7902" t="s">
        <v>25</v>
      </c>
      <c r="C7902">
        <v>0</v>
      </c>
      <c r="D7902">
        <v>0</v>
      </c>
      <c r="E7902">
        <v>0</v>
      </c>
      <c r="F7902" s="1">
        <v>42028.500300925924</v>
      </c>
      <c r="G7902">
        <v>0</v>
      </c>
      <c r="H7902" s="1">
        <v>42028.500300925924</v>
      </c>
    </row>
    <row r="7903" spans="1:8">
      <c r="A7903" s="1">
        <v>42028.5</v>
      </c>
      <c r="B7903" t="s">
        <v>19</v>
      </c>
      <c r="C7903">
        <v>17.216666666666701</v>
      </c>
      <c r="D7903">
        <v>0</v>
      </c>
      <c r="E7903">
        <v>24</v>
      </c>
      <c r="F7903" s="1">
        <v>42028.53162037037</v>
      </c>
      <c r="G7903">
        <v>13</v>
      </c>
      <c r="H7903" s="1">
        <v>42028.520486111112</v>
      </c>
    </row>
    <row r="7904" spans="1:8">
      <c r="A7904" s="1">
        <v>42028.5</v>
      </c>
      <c r="B7904" t="s">
        <v>29</v>
      </c>
      <c r="C7904">
        <v>69.353333333333296</v>
      </c>
      <c r="D7904">
        <v>0</v>
      </c>
      <c r="E7904">
        <v>71.5</v>
      </c>
      <c r="F7904" s="1">
        <v>42028.539270833331</v>
      </c>
      <c r="G7904">
        <v>67.099999999999994</v>
      </c>
      <c r="H7904" s="1">
        <v>42028.502395833333</v>
      </c>
    </row>
    <row r="7905" spans="1:8">
      <c r="A7905" s="1">
        <v>42028.5</v>
      </c>
      <c r="B7905" t="s">
        <v>23</v>
      </c>
      <c r="C7905">
        <v>643.58333333333303</v>
      </c>
      <c r="D7905">
        <v>0</v>
      </c>
      <c r="E7905">
        <v>649</v>
      </c>
      <c r="F7905" s="1">
        <v>42028.523969907408</v>
      </c>
      <c r="G7905">
        <v>634</v>
      </c>
      <c r="H7905" s="1">
        <v>42028.500300925924</v>
      </c>
    </row>
    <row r="7906" spans="1:8">
      <c r="A7906" s="1">
        <v>42028.5</v>
      </c>
      <c r="B7906" t="s">
        <v>31</v>
      </c>
      <c r="C7906">
        <v>728</v>
      </c>
      <c r="D7906">
        <v>0</v>
      </c>
      <c r="E7906">
        <v>728</v>
      </c>
      <c r="F7906" s="1">
        <v>42028.500300925924</v>
      </c>
      <c r="G7906">
        <v>728</v>
      </c>
      <c r="H7906" s="1">
        <v>42028.500300925924</v>
      </c>
    </row>
    <row r="7907" spans="1:8">
      <c r="A7907" s="1">
        <v>42028.5</v>
      </c>
      <c r="B7907" t="s">
        <v>33</v>
      </c>
      <c r="C7907">
        <v>1752</v>
      </c>
      <c r="D7907">
        <v>0</v>
      </c>
      <c r="E7907">
        <v>1752</v>
      </c>
      <c r="F7907" s="1">
        <v>42028.500300925924</v>
      </c>
      <c r="G7907">
        <v>1752</v>
      </c>
      <c r="H7907" s="1">
        <v>42028.500300925924</v>
      </c>
    </row>
    <row r="7908" spans="1:8">
      <c r="A7908" s="1">
        <v>42028.5</v>
      </c>
      <c r="B7908" t="s">
        <v>21</v>
      </c>
      <c r="C7908">
        <v>4</v>
      </c>
      <c r="D7908">
        <v>0</v>
      </c>
      <c r="E7908">
        <v>4</v>
      </c>
      <c r="F7908" s="1">
        <v>42028.500300925924</v>
      </c>
      <c r="G7908">
        <v>4</v>
      </c>
      <c r="H7908" s="1">
        <v>42028.500300925924</v>
      </c>
    </row>
    <row r="7909" spans="1:8">
      <c r="A7909" s="1">
        <v>42028.5</v>
      </c>
      <c r="B7909" t="s">
        <v>17</v>
      </c>
      <c r="C7909">
        <v>57.8333333333333</v>
      </c>
      <c r="D7909">
        <v>0</v>
      </c>
      <c r="E7909">
        <v>94</v>
      </c>
      <c r="F7909" s="1">
        <v>42028.537881944445</v>
      </c>
      <c r="G7909">
        <v>24</v>
      </c>
      <c r="H7909" s="1">
        <v>42028.510046296295</v>
      </c>
    </row>
    <row r="7910" spans="1:8">
      <c r="A7910" s="1">
        <v>42028.5</v>
      </c>
      <c r="B7910" t="s">
        <v>13</v>
      </c>
      <c r="C7910">
        <v>6.5833333333333304</v>
      </c>
      <c r="D7910">
        <v>6.5833333333333304</v>
      </c>
      <c r="E7910">
        <v>12</v>
      </c>
      <c r="F7910" s="1">
        <v>42028.527442129627</v>
      </c>
      <c r="G7910">
        <v>2</v>
      </c>
      <c r="H7910" s="1">
        <v>42028.50309027778</v>
      </c>
    </row>
    <row r="7911" spans="1:8">
      <c r="A7911" s="1">
        <v>42028.5</v>
      </c>
      <c r="B7911" t="s">
        <v>15</v>
      </c>
      <c r="C7911">
        <v>6.5166666666666702</v>
      </c>
      <c r="D7911">
        <v>6.5166666666666702</v>
      </c>
      <c r="E7911">
        <v>10</v>
      </c>
      <c r="F7911" s="1">
        <v>42028.540671296294</v>
      </c>
      <c r="G7911">
        <v>5</v>
      </c>
      <c r="H7911" s="1">
        <v>42028.50309027778</v>
      </c>
    </row>
    <row r="7912" spans="1:8">
      <c r="A7912" s="1">
        <v>42028.541666666664</v>
      </c>
      <c r="B7912" t="s">
        <v>11</v>
      </c>
      <c r="C7912">
        <v>31.031752056877401</v>
      </c>
      <c r="D7912">
        <v>0</v>
      </c>
      <c r="E7912">
        <v>32.328959573982601</v>
      </c>
      <c r="F7912" s="1">
        <v>42028.573368055557</v>
      </c>
      <c r="G7912">
        <v>29.657288926124199</v>
      </c>
      <c r="H7912" s="1">
        <v>42028.55945601852</v>
      </c>
    </row>
    <row r="7913" spans="1:8">
      <c r="A7913" s="1">
        <v>42028.541666666664</v>
      </c>
      <c r="B7913" t="s">
        <v>9</v>
      </c>
      <c r="C7913">
        <v>235.65</v>
      </c>
      <c r="D7913">
        <v>0</v>
      </c>
      <c r="E7913">
        <v>235.65</v>
      </c>
      <c r="F7913" s="1">
        <v>42028.542060185187</v>
      </c>
      <c r="G7913">
        <v>235.65</v>
      </c>
      <c r="H7913" s="1">
        <v>42028.542060185187</v>
      </c>
    </row>
    <row r="7914" spans="1:8">
      <c r="A7914" s="1">
        <v>42028.541666666664</v>
      </c>
      <c r="B7914" t="s">
        <v>35</v>
      </c>
      <c r="C7914">
        <v>30.013483333333401</v>
      </c>
      <c r="D7914">
        <v>0</v>
      </c>
      <c r="E7914">
        <v>30.047999999999998</v>
      </c>
      <c r="F7914" s="1">
        <v>42028.542060185187</v>
      </c>
      <c r="G7914">
        <v>30.004999999999999</v>
      </c>
      <c r="H7914" s="1">
        <v>42028.565023148149</v>
      </c>
    </row>
    <row r="7915" spans="1:8">
      <c r="A7915" s="1">
        <v>42028.541666666664</v>
      </c>
      <c r="B7915" t="s">
        <v>27</v>
      </c>
      <c r="C7915">
        <v>0.15383333333333299</v>
      </c>
      <c r="D7915">
        <v>0</v>
      </c>
      <c r="E7915">
        <v>0.28000000000000003</v>
      </c>
      <c r="F7915" s="1">
        <v>42028.583113425928</v>
      </c>
      <c r="G7915">
        <v>0.15</v>
      </c>
      <c r="H7915" s="1">
        <v>42028.543449074074</v>
      </c>
    </row>
    <row r="7916" spans="1:8">
      <c r="A7916" s="1">
        <v>42028.541666666664</v>
      </c>
      <c r="B7916" t="s">
        <v>25</v>
      </c>
      <c r="C7916">
        <v>0</v>
      </c>
      <c r="D7916">
        <v>0</v>
      </c>
      <c r="E7916">
        <v>0</v>
      </c>
      <c r="F7916" s="1">
        <v>42028.542060185187</v>
      </c>
      <c r="G7916">
        <v>0</v>
      </c>
      <c r="H7916" s="1">
        <v>42028.542060185187</v>
      </c>
    </row>
    <row r="7917" spans="1:8">
      <c r="A7917" s="1">
        <v>42028.541666666664</v>
      </c>
      <c r="B7917" t="s">
        <v>19</v>
      </c>
      <c r="C7917">
        <v>12.866666666666699</v>
      </c>
      <c r="D7917">
        <v>0</v>
      </c>
      <c r="E7917">
        <v>20</v>
      </c>
      <c r="F7917" s="1">
        <v>42028.549710648149</v>
      </c>
      <c r="G7917">
        <v>11</v>
      </c>
      <c r="H7917" s="1">
        <v>42028.54483796296</v>
      </c>
    </row>
    <row r="7918" spans="1:8">
      <c r="A7918" s="1">
        <v>42028.541666666664</v>
      </c>
      <c r="B7918" t="s">
        <v>29</v>
      </c>
      <c r="C7918">
        <v>73.003333333333302</v>
      </c>
      <c r="D7918">
        <v>0</v>
      </c>
      <c r="E7918">
        <v>73.599999999999994</v>
      </c>
      <c r="F7918" s="1">
        <v>42028.565023148149</v>
      </c>
      <c r="G7918">
        <v>71.8</v>
      </c>
      <c r="H7918" s="1">
        <v>42028.542060185187</v>
      </c>
    </row>
    <row r="7919" spans="1:8">
      <c r="A7919" s="1">
        <v>42028.541666666664</v>
      </c>
      <c r="B7919" t="s">
        <v>23</v>
      </c>
      <c r="C7919">
        <v>621</v>
      </c>
      <c r="D7919">
        <v>0</v>
      </c>
      <c r="E7919">
        <v>646</v>
      </c>
      <c r="F7919" s="1">
        <v>42028.542754629627</v>
      </c>
      <c r="G7919">
        <v>587</v>
      </c>
      <c r="H7919" s="1">
        <v>42028.583113425928</v>
      </c>
    </row>
    <row r="7920" spans="1:8">
      <c r="A7920" s="1">
        <v>42028.541666666664</v>
      </c>
      <c r="B7920" t="s">
        <v>31</v>
      </c>
      <c r="C7920">
        <v>728</v>
      </c>
      <c r="D7920">
        <v>0</v>
      </c>
      <c r="E7920">
        <v>728</v>
      </c>
      <c r="F7920" s="1">
        <v>42028.542060185187</v>
      </c>
      <c r="G7920">
        <v>728</v>
      </c>
      <c r="H7920" s="1">
        <v>42028.542060185187</v>
      </c>
    </row>
    <row r="7921" spans="1:8">
      <c r="A7921" s="1">
        <v>42028.541666666664</v>
      </c>
      <c r="B7921" t="s">
        <v>33</v>
      </c>
      <c r="C7921">
        <v>1752</v>
      </c>
      <c r="D7921">
        <v>0</v>
      </c>
      <c r="E7921">
        <v>1752</v>
      </c>
      <c r="F7921" s="1">
        <v>42028.542060185187</v>
      </c>
      <c r="G7921">
        <v>1752</v>
      </c>
      <c r="H7921" s="1">
        <v>42028.542060185187</v>
      </c>
    </row>
    <row r="7922" spans="1:8">
      <c r="A7922" s="1">
        <v>42028.541666666664</v>
      </c>
      <c r="B7922" t="s">
        <v>21</v>
      </c>
      <c r="C7922">
        <v>3.5166666666666702</v>
      </c>
      <c r="D7922">
        <v>0</v>
      </c>
      <c r="E7922">
        <v>4</v>
      </c>
      <c r="F7922" s="1">
        <v>42028.542060185187</v>
      </c>
      <c r="G7922">
        <v>3</v>
      </c>
      <c r="H7922" s="1">
        <v>42028.562939814816</v>
      </c>
    </row>
    <row r="7923" spans="1:8">
      <c r="A7923" s="1">
        <v>42028.541666666664</v>
      </c>
      <c r="B7923" t="s">
        <v>17</v>
      </c>
      <c r="C7923">
        <v>79.316666666666706</v>
      </c>
      <c r="D7923">
        <v>0</v>
      </c>
      <c r="E7923">
        <v>112</v>
      </c>
      <c r="F7923" s="1">
        <v>42028.545543981483</v>
      </c>
      <c r="G7923">
        <v>52</v>
      </c>
      <c r="H7923" s="1">
        <v>42028.581724537034</v>
      </c>
    </row>
    <row r="7924" spans="1:8">
      <c r="A7924" s="1">
        <v>42028.541666666664</v>
      </c>
      <c r="B7924" t="s">
        <v>13</v>
      </c>
      <c r="C7924">
        <v>10.466666666666701</v>
      </c>
      <c r="D7924">
        <v>10.466666666666701</v>
      </c>
      <c r="E7924">
        <v>17</v>
      </c>
      <c r="F7924" s="1">
        <v>42028.574074074073</v>
      </c>
      <c r="G7924">
        <v>5</v>
      </c>
      <c r="H7924" s="1">
        <v>42028.542060185187</v>
      </c>
    </row>
    <row r="7925" spans="1:8">
      <c r="A7925" s="1">
        <v>42028.541666666664</v>
      </c>
      <c r="B7925" t="s">
        <v>15</v>
      </c>
      <c r="C7925">
        <v>10.233333333333301</v>
      </c>
      <c r="D7925">
        <v>10.233333333333301</v>
      </c>
      <c r="E7925">
        <v>13</v>
      </c>
      <c r="F7925" s="1">
        <v>42028.575462962966</v>
      </c>
      <c r="G7925">
        <v>8</v>
      </c>
      <c r="H7925" s="1">
        <v>42028.546932870369</v>
      </c>
    </row>
    <row r="7926" spans="1:8">
      <c r="A7926" s="1">
        <v>42028.583333333336</v>
      </c>
      <c r="B7926" t="s">
        <v>11</v>
      </c>
      <c r="C7926">
        <v>28.167868207439</v>
      </c>
      <c r="D7926">
        <v>0</v>
      </c>
      <c r="E7926">
        <v>31.209730109952702</v>
      </c>
      <c r="F7926" s="1">
        <v>42028.584108796298</v>
      </c>
      <c r="G7926">
        <v>25.038438623386899</v>
      </c>
      <c r="H7926" s="1">
        <v>42028.618206018517</v>
      </c>
    </row>
    <row r="7927" spans="1:8">
      <c r="A7927" s="1">
        <v>42028.583333333336</v>
      </c>
      <c r="B7927" t="s">
        <v>9</v>
      </c>
      <c r="C7927">
        <v>235.65</v>
      </c>
      <c r="D7927">
        <v>0</v>
      </c>
      <c r="E7927">
        <v>235.65</v>
      </c>
      <c r="F7927" s="1">
        <v>42028.583414351851</v>
      </c>
      <c r="G7927">
        <v>235.65</v>
      </c>
      <c r="H7927" s="1">
        <v>42028.583414351851</v>
      </c>
    </row>
    <row r="7928" spans="1:8">
      <c r="A7928" s="1">
        <v>42028.583333333336</v>
      </c>
      <c r="B7928" t="s">
        <v>35</v>
      </c>
      <c r="C7928">
        <v>29.982033333333298</v>
      </c>
      <c r="D7928">
        <v>0</v>
      </c>
      <c r="E7928">
        <v>30.024999999999999</v>
      </c>
      <c r="F7928" s="1">
        <v>42028.592453703706</v>
      </c>
      <c r="G7928">
        <v>29.965</v>
      </c>
      <c r="H7928" s="1">
        <v>42028.600810185184</v>
      </c>
    </row>
    <row r="7929" spans="1:8">
      <c r="A7929" s="1">
        <v>42028.583333333336</v>
      </c>
      <c r="B7929" t="s">
        <v>27</v>
      </c>
      <c r="C7929">
        <v>0.27033333333333298</v>
      </c>
      <c r="D7929">
        <v>0</v>
      </c>
      <c r="E7929">
        <v>0.28000000000000003</v>
      </c>
      <c r="F7929" s="1">
        <v>42028.583414351851</v>
      </c>
      <c r="G7929">
        <v>0.27</v>
      </c>
      <c r="H7929" s="1">
        <v>42028.584803240738</v>
      </c>
    </row>
    <row r="7930" spans="1:8">
      <c r="A7930" s="1">
        <v>42028.583333333336</v>
      </c>
      <c r="B7930" t="s">
        <v>25</v>
      </c>
      <c r="C7930">
        <v>0</v>
      </c>
      <c r="D7930">
        <v>0</v>
      </c>
      <c r="E7930">
        <v>0</v>
      </c>
      <c r="F7930" s="1">
        <v>42028.583414351851</v>
      </c>
      <c r="G7930">
        <v>0</v>
      </c>
      <c r="H7930" s="1">
        <v>42028.583414351851</v>
      </c>
    </row>
    <row r="7931" spans="1:8">
      <c r="A7931" s="1">
        <v>42028.583333333336</v>
      </c>
      <c r="B7931" t="s">
        <v>19</v>
      </c>
      <c r="C7931">
        <v>10.9166666666667</v>
      </c>
      <c r="D7931">
        <v>0</v>
      </c>
      <c r="E7931">
        <v>17</v>
      </c>
      <c r="F7931" s="1">
        <v>42028.597326388888</v>
      </c>
      <c r="G7931">
        <v>9</v>
      </c>
      <c r="H7931" s="1">
        <v>42028.601504629631</v>
      </c>
    </row>
    <row r="7932" spans="1:8">
      <c r="A7932" s="1">
        <v>42028.583333333336</v>
      </c>
      <c r="B7932" t="s">
        <v>29</v>
      </c>
      <c r="C7932">
        <v>74.566666666666706</v>
      </c>
      <c r="D7932">
        <v>0</v>
      </c>
      <c r="E7932">
        <v>75.099999999999994</v>
      </c>
      <c r="F7932" s="1">
        <v>42028.618206018517</v>
      </c>
      <c r="G7932">
        <v>73.5</v>
      </c>
      <c r="H7932" s="1">
        <v>42028.583414351851</v>
      </c>
    </row>
    <row r="7933" spans="1:8">
      <c r="A7933" s="1">
        <v>42028.583333333336</v>
      </c>
      <c r="B7933" t="s">
        <v>23</v>
      </c>
      <c r="C7933">
        <v>532.31666666666695</v>
      </c>
      <c r="D7933">
        <v>0</v>
      </c>
      <c r="E7933">
        <v>587</v>
      </c>
      <c r="F7933" s="1">
        <v>42028.583414351851</v>
      </c>
      <c r="G7933">
        <v>471</v>
      </c>
      <c r="H7933" s="1">
        <v>42028.624467592592</v>
      </c>
    </row>
    <row r="7934" spans="1:8">
      <c r="A7934" s="1">
        <v>42028.583333333336</v>
      </c>
      <c r="B7934" t="s">
        <v>31</v>
      </c>
      <c r="C7934">
        <v>728</v>
      </c>
      <c r="D7934">
        <v>0</v>
      </c>
      <c r="E7934">
        <v>728</v>
      </c>
      <c r="F7934" s="1">
        <v>42028.583414351851</v>
      </c>
      <c r="G7934">
        <v>728</v>
      </c>
      <c r="H7934" s="1">
        <v>42028.583414351851</v>
      </c>
    </row>
    <row r="7935" spans="1:8">
      <c r="A7935" s="1">
        <v>42028.583333333336</v>
      </c>
      <c r="B7935" t="s">
        <v>33</v>
      </c>
      <c r="C7935">
        <v>1752</v>
      </c>
      <c r="D7935">
        <v>0</v>
      </c>
      <c r="E7935">
        <v>1752</v>
      </c>
      <c r="F7935" s="1">
        <v>42028.583414351851</v>
      </c>
      <c r="G7935">
        <v>1752</v>
      </c>
      <c r="H7935" s="1">
        <v>42028.583414351851</v>
      </c>
    </row>
    <row r="7936" spans="1:8">
      <c r="A7936" s="1">
        <v>42028.583333333336</v>
      </c>
      <c r="B7936" t="s">
        <v>21</v>
      </c>
      <c r="C7936">
        <v>2.5499999999999998</v>
      </c>
      <c r="D7936">
        <v>0</v>
      </c>
      <c r="E7936">
        <v>3</v>
      </c>
      <c r="F7936" s="1">
        <v>42028.583414351851</v>
      </c>
      <c r="G7936">
        <v>2</v>
      </c>
      <c r="H7936" s="1">
        <v>42028.605682870373</v>
      </c>
    </row>
    <row r="7937" spans="1:8">
      <c r="A7937" s="1">
        <v>42028.583333333336</v>
      </c>
      <c r="B7937" t="s">
        <v>17</v>
      </c>
      <c r="C7937">
        <v>86.9</v>
      </c>
      <c r="D7937">
        <v>0</v>
      </c>
      <c r="E7937">
        <v>117</v>
      </c>
      <c r="F7937" s="1">
        <v>42028.618206018517</v>
      </c>
      <c r="G7937">
        <v>56</v>
      </c>
      <c r="H7937" s="1">
        <v>42028.598726851851</v>
      </c>
    </row>
    <row r="7938" spans="1:8">
      <c r="A7938" s="1">
        <v>42028.583333333336</v>
      </c>
      <c r="B7938" t="s">
        <v>13</v>
      </c>
      <c r="C7938">
        <v>10.616666666666699</v>
      </c>
      <c r="D7938">
        <v>10.616666666666699</v>
      </c>
      <c r="E7938">
        <v>16</v>
      </c>
      <c r="F7938" s="1">
        <v>42028.590370370373</v>
      </c>
      <c r="G7938">
        <v>4</v>
      </c>
      <c r="H7938" s="1">
        <v>42028.596631944441</v>
      </c>
    </row>
    <row r="7939" spans="1:8">
      <c r="A7939" s="1">
        <v>42028.583333333336</v>
      </c>
      <c r="B7939" t="s">
        <v>15</v>
      </c>
      <c r="C7939">
        <v>11.1</v>
      </c>
      <c r="D7939">
        <v>11.1</v>
      </c>
      <c r="E7939">
        <v>12</v>
      </c>
      <c r="F7939" s="1">
        <v>42028.583414351851</v>
      </c>
      <c r="G7939">
        <v>10</v>
      </c>
      <c r="H7939" s="1">
        <v>42028.61681712963</v>
      </c>
    </row>
    <row r="7940" spans="1:8">
      <c r="A7940" s="1">
        <v>42028.625</v>
      </c>
      <c r="B7940" t="s">
        <v>11</v>
      </c>
      <c r="C7940">
        <v>27.703809976981699</v>
      </c>
      <c r="D7940">
        <v>0</v>
      </c>
      <c r="E7940">
        <v>29.851068816974099</v>
      </c>
      <c r="F7940" s="1">
        <v>42028.664131944446</v>
      </c>
      <c r="G7940">
        <v>25.9980611454592</v>
      </c>
      <c r="H7940" s="1">
        <v>42028.643252314818</v>
      </c>
    </row>
    <row r="7941" spans="1:8">
      <c r="A7941" s="1">
        <v>42028.625</v>
      </c>
      <c r="B7941" t="s">
        <v>9</v>
      </c>
      <c r="C7941">
        <v>235.65</v>
      </c>
      <c r="D7941">
        <v>0</v>
      </c>
      <c r="E7941">
        <v>235.65</v>
      </c>
      <c r="F7941" s="1">
        <v>42028.625162037039</v>
      </c>
      <c r="G7941">
        <v>235.65</v>
      </c>
      <c r="H7941" s="1">
        <v>42028.625162037039</v>
      </c>
    </row>
    <row r="7942" spans="1:8">
      <c r="A7942" s="1">
        <v>42028.625</v>
      </c>
      <c r="B7942" t="s">
        <v>35</v>
      </c>
      <c r="C7942">
        <v>29.965333333333302</v>
      </c>
      <c r="D7942">
        <v>0</v>
      </c>
      <c r="E7942">
        <v>29.984999999999999</v>
      </c>
      <c r="F7942" s="1">
        <v>42028.643946759257</v>
      </c>
      <c r="G7942">
        <v>29.965</v>
      </c>
      <c r="H7942" s="1">
        <v>42028.625162037039</v>
      </c>
    </row>
    <row r="7943" spans="1:8">
      <c r="A7943" s="1">
        <v>42028.625</v>
      </c>
      <c r="B7943" t="s">
        <v>27</v>
      </c>
      <c r="C7943">
        <v>0.53566666666666596</v>
      </c>
      <c r="D7943">
        <v>0</v>
      </c>
      <c r="E7943">
        <v>0.54</v>
      </c>
      <c r="F7943" s="1">
        <v>42028.626550925925</v>
      </c>
      <c r="G7943">
        <v>0.41</v>
      </c>
      <c r="H7943" s="1">
        <v>42028.625162037039</v>
      </c>
    </row>
    <row r="7944" spans="1:8">
      <c r="A7944" s="1">
        <v>42028.625</v>
      </c>
      <c r="B7944" t="s">
        <v>25</v>
      </c>
      <c r="C7944">
        <v>0</v>
      </c>
      <c r="D7944">
        <v>0</v>
      </c>
      <c r="E7944">
        <v>0</v>
      </c>
      <c r="F7944" s="1">
        <v>42028.625162037039</v>
      </c>
      <c r="G7944">
        <v>0</v>
      </c>
      <c r="H7944" s="1">
        <v>42028.625162037039</v>
      </c>
    </row>
    <row r="7945" spans="1:8">
      <c r="A7945" s="1">
        <v>42028.625</v>
      </c>
      <c r="B7945" t="s">
        <v>19</v>
      </c>
      <c r="C7945">
        <v>10.7</v>
      </c>
      <c r="D7945">
        <v>0</v>
      </c>
      <c r="E7945">
        <v>13</v>
      </c>
      <c r="F7945" s="1">
        <v>42028.633518518516</v>
      </c>
      <c r="G7945">
        <v>8</v>
      </c>
      <c r="H7945" s="1">
        <v>42028.650219907409</v>
      </c>
    </row>
    <row r="7946" spans="1:8">
      <c r="A7946" s="1">
        <v>42028.625</v>
      </c>
      <c r="B7946" t="s">
        <v>29</v>
      </c>
      <c r="C7946">
        <v>75.613333333333301</v>
      </c>
      <c r="D7946">
        <v>0</v>
      </c>
      <c r="E7946">
        <v>76</v>
      </c>
      <c r="F7946" s="1">
        <v>42028.664131944446</v>
      </c>
      <c r="G7946">
        <v>75</v>
      </c>
      <c r="H7946" s="1">
        <v>42028.625162037039</v>
      </c>
    </row>
    <row r="7947" spans="1:8">
      <c r="A7947" s="1">
        <v>42028.625</v>
      </c>
      <c r="B7947" t="s">
        <v>23</v>
      </c>
      <c r="C7947">
        <v>390.16666666666703</v>
      </c>
      <c r="D7947">
        <v>0</v>
      </c>
      <c r="E7947">
        <v>470</v>
      </c>
      <c r="F7947" s="1">
        <v>42028.625162037039</v>
      </c>
      <c r="G7947">
        <v>304</v>
      </c>
      <c r="H7947" s="1">
        <v>42028.666215277779</v>
      </c>
    </row>
    <row r="7948" spans="1:8">
      <c r="A7948" s="1">
        <v>42028.625</v>
      </c>
      <c r="B7948" t="s">
        <v>31</v>
      </c>
      <c r="C7948">
        <v>728</v>
      </c>
      <c r="D7948">
        <v>0</v>
      </c>
      <c r="E7948">
        <v>728</v>
      </c>
      <c r="F7948" s="1">
        <v>42028.625162037039</v>
      </c>
      <c r="G7948">
        <v>728</v>
      </c>
      <c r="H7948" s="1">
        <v>42028.625162037039</v>
      </c>
    </row>
    <row r="7949" spans="1:8">
      <c r="A7949" s="1">
        <v>42028.625</v>
      </c>
      <c r="B7949" t="s">
        <v>33</v>
      </c>
      <c r="C7949">
        <v>1752</v>
      </c>
      <c r="D7949">
        <v>0</v>
      </c>
      <c r="E7949">
        <v>1752</v>
      </c>
      <c r="F7949" s="1">
        <v>42028.625162037039</v>
      </c>
      <c r="G7949">
        <v>1752</v>
      </c>
      <c r="H7949" s="1">
        <v>42028.625162037039</v>
      </c>
    </row>
    <row r="7950" spans="1:8">
      <c r="A7950" s="1">
        <v>42028.625</v>
      </c>
      <c r="B7950" t="s">
        <v>21</v>
      </c>
      <c r="C7950">
        <v>1.4166666666666701</v>
      </c>
      <c r="D7950">
        <v>0</v>
      </c>
      <c r="E7950">
        <v>2</v>
      </c>
      <c r="F7950" s="1">
        <v>42028.625162037039</v>
      </c>
      <c r="G7950">
        <v>1</v>
      </c>
      <c r="H7950" s="1">
        <v>42028.642557870371</v>
      </c>
    </row>
    <row r="7951" spans="1:8">
      <c r="A7951" s="1">
        <v>42028.625</v>
      </c>
      <c r="B7951" t="s">
        <v>17</v>
      </c>
      <c r="C7951">
        <v>106.283333333333</v>
      </c>
      <c r="D7951">
        <v>0</v>
      </c>
      <c r="E7951">
        <v>155</v>
      </c>
      <c r="F7951" s="1">
        <v>42028.657175925924</v>
      </c>
      <c r="G7951">
        <v>59</v>
      </c>
      <c r="H7951" s="1">
        <v>42028.646041666667</v>
      </c>
    </row>
    <row r="7952" spans="1:8">
      <c r="A7952" s="1">
        <v>42028.625</v>
      </c>
      <c r="B7952" t="s">
        <v>13</v>
      </c>
      <c r="C7952">
        <v>5.5</v>
      </c>
      <c r="D7952">
        <v>5.5</v>
      </c>
      <c r="E7952">
        <v>11</v>
      </c>
      <c r="F7952" s="1">
        <v>42028.631423611114</v>
      </c>
      <c r="G7952">
        <v>1</v>
      </c>
      <c r="H7952" s="1">
        <v>42028.659953703704</v>
      </c>
    </row>
    <row r="7953" spans="1:8">
      <c r="A7953" s="1">
        <v>42028.625</v>
      </c>
      <c r="B7953" t="s">
        <v>15</v>
      </c>
      <c r="C7953">
        <v>6.2333333333333298</v>
      </c>
      <c r="D7953">
        <v>6.2333333333333298</v>
      </c>
      <c r="E7953">
        <v>10</v>
      </c>
      <c r="F7953" s="1">
        <v>42028.625162037039</v>
      </c>
      <c r="G7953">
        <v>4</v>
      </c>
      <c r="H7953" s="1">
        <v>42028.659953703704</v>
      </c>
    </row>
    <row r="7954" spans="1:8">
      <c r="A7954" s="1">
        <v>42028.666666666664</v>
      </c>
      <c r="B7954" t="s">
        <v>11</v>
      </c>
      <c r="C7954">
        <v>28.045705360359001</v>
      </c>
      <c r="D7954">
        <v>0</v>
      </c>
      <c r="E7954">
        <v>29.581999423994699</v>
      </c>
      <c r="F7954" s="1">
        <v>42028.706574074073</v>
      </c>
      <c r="G7954">
        <v>26.9877755185137</v>
      </c>
      <c r="H7954" s="1">
        <v>42028.668310185189</v>
      </c>
    </row>
    <row r="7955" spans="1:8">
      <c r="A7955" s="1">
        <v>42028.666666666664</v>
      </c>
      <c r="B7955" t="s">
        <v>9</v>
      </c>
      <c r="C7955">
        <v>235.65</v>
      </c>
      <c r="D7955">
        <v>0</v>
      </c>
      <c r="E7955">
        <v>235.65</v>
      </c>
      <c r="F7955" s="1">
        <v>42028.666909722226</v>
      </c>
      <c r="G7955">
        <v>235.65</v>
      </c>
      <c r="H7955" s="1">
        <v>42028.666909722226</v>
      </c>
    </row>
    <row r="7956" spans="1:8">
      <c r="A7956" s="1">
        <v>42028.666666666664</v>
      </c>
      <c r="B7956" t="s">
        <v>35</v>
      </c>
      <c r="C7956">
        <v>29.965333333333302</v>
      </c>
      <c r="D7956">
        <v>0</v>
      </c>
      <c r="E7956">
        <v>29.984999999999999</v>
      </c>
      <c r="F7956" s="1">
        <v>42028.667615740742</v>
      </c>
      <c r="G7956">
        <v>29.965</v>
      </c>
      <c r="H7956" s="1">
        <v>42028.666909722226</v>
      </c>
    </row>
    <row r="7957" spans="1:8">
      <c r="A7957" s="1">
        <v>42028.666666666664</v>
      </c>
      <c r="B7957" t="s">
        <v>27</v>
      </c>
      <c r="C7957">
        <v>0.77633333333333399</v>
      </c>
      <c r="D7957">
        <v>0</v>
      </c>
      <c r="E7957">
        <v>0.84</v>
      </c>
      <c r="F7957" s="1">
        <v>42028.707974537036</v>
      </c>
      <c r="G7957">
        <v>0.64</v>
      </c>
      <c r="H7957" s="1">
        <v>42028.666909722226</v>
      </c>
    </row>
    <row r="7958" spans="1:8">
      <c r="A7958" s="1">
        <v>42028.666666666664</v>
      </c>
      <c r="B7958" t="s">
        <v>25</v>
      </c>
      <c r="C7958">
        <v>0</v>
      </c>
      <c r="D7958">
        <v>0</v>
      </c>
      <c r="E7958">
        <v>0</v>
      </c>
      <c r="F7958" s="1">
        <v>42028.666909722226</v>
      </c>
      <c r="G7958">
        <v>0</v>
      </c>
      <c r="H7958" s="1">
        <v>42028.666909722226</v>
      </c>
    </row>
    <row r="7959" spans="1:8">
      <c r="A7959" s="1">
        <v>42028.666666666664</v>
      </c>
      <c r="B7959" t="s">
        <v>19</v>
      </c>
      <c r="C7959">
        <v>10.766666666666699</v>
      </c>
      <c r="D7959">
        <v>0</v>
      </c>
      <c r="E7959">
        <v>14</v>
      </c>
      <c r="F7959" s="1">
        <v>42028.680833333332</v>
      </c>
      <c r="G7959">
        <v>9</v>
      </c>
      <c r="H7959" s="1">
        <v>42028.666909722226</v>
      </c>
    </row>
    <row r="7960" spans="1:8">
      <c r="A7960" s="1">
        <v>42028.666666666664</v>
      </c>
      <c r="B7960" t="s">
        <v>29</v>
      </c>
      <c r="C7960">
        <v>75.569999999999993</v>
      </c>
      <c r="D7960">
        <v>0</v>
      </c>
      <c r="E7960">
        <v>76</v>
      </c>
      <c r="F7960" s="1">
        <v>42028.669699074075</v>
      </c>
      <c r="G7960">
        <v>75</v>
      </c>
      <c r="H7960" s="1">
        <v>42028.707280092596</v>
      </c>
    </row>
    <row r="7961" spans="1:8">
      <c r="A7961" s="1">
        <v>42028.666666666664</v>
      </c>
      <c r="B7961" t="s">
        <v>23</v>
      </c>
      <c r="C7961">
        <v>210.53333333333299</v>
      </c>
      <c r="D7961">
        <v>0</v>
      </c>
      <c r="E7961">
        <v>301</v>
      </c>
      <c r="F7961" s="1">
        <v>42028.666909722226</v>
      </c>
      <c r="G7961">
        <v>122</v>
      </c>
      <c r="H7961" s="1">
        <v>42028.707974537036</v>
      </c>
    </row>
    <row r="7962" spans="1:8">
      <c r="A7962" s="1">
        <v>42028.666666666664</v>
      </c>
      <c r="B7962" t="s">
        <v>31</v>
      </c>
      <c r="C7962">
        <v>728</v>
      </c>
      <c r="D7962">
        <v>0</v>
      </c>
      <c r="E7962">
        <v>728</v>
      </c>
      <c r="F7962" s="1">
        <v>42028.666909722226</v>
      </c>
      <c r="G7962">
        <v>728</v>
      </c>
      <c r="H7962" s="1">
        <v>42028.666909722226</v>
      </c>
    </row>
    <row r="7963" spans="1:8">
      <c r="A7963" s="1">
        <v>42028.666666666664</v>
      </c>
      <c r="B7963" t="s">
        <v>33</v>
      </c>
      <c r="C7963">
        <v>1752</v>
      </c>
      <c r="D7963">
        <v>0</v>
      </c>
      <c r="E7963">
        <v>1752</v>
      </c>
      <c r="F7963" s="1">
        <v>42028.666909722226</v>
      </c>
      <c r="G7963">
        <v>1752</v>
      </c>
      <c r="H7963" s="1">
        <v>42028.666909722226</v>
      </c>
    </row>
    <row r="7964" spans="1:8">
      <c r="A7964" s="1">
        <v>42028.666666666664</v>
      </c>
      <c r="B7964" t="s">
        <v>21</v>
      </c>
      <c r="C7964">
        <v>0.33333333333333298</v>
      </c>
      <c r="D7964">
        <v>0</v>
      </c>
      <c r="E7964">
        <v>1</v>
      </c>
      <c r="F7964" s="1">
        <v>42028.666909722226</v>
      </c>
      <c r="G7964">
        <v>0</v>
      </c>
      <c r="H7964" s="1">
        <v>42028.680138888885</v>
      </c>
    </row>
    <row r="7965" spans="1:8">
      <c r="A7965" s="1">
        <v>42028.666666666664</v>
      </c>
      <c r="B7965" t="s">
        <v>17</v>
      </c>
      <c r="C7965">
        <v>97.4</v>
      </c>
      <c r="D7965">
        <v>0</v>
      </c>
      <c r="E7965">
        <v>153</v>
      </c>
      <c r="F7965" s="1">
        <v>42028.685706018521</v>
      </c>
      <c r="G7965">
        <v>69</v>
      </c>
      <c r="H7965" s="1">
        <v>42028.706574074073</v>
      </c>
    </row>
    <row r="7966" spans="1:8">
      <c r="A7966" s="1">
        <v>42028.666666666664</v>
      </c>
      <c r="B7966" t="s">
        <v>13</v>
      </c>
      <c r="C7966">
        <v>3.93333333333333</v>
      </c>
      <c r="D7966">
        <v>3.93333333333333</v>
      </c>
      <c r="E7966">
        <v>7</v>
      </c>
      <c r="F7966" s="1">
        <v>42028.674571759257</v>
      </c>
      <c r="G7966">
        <v>1</v>
      </c>
      <c r="H7966" s="1">
        <v>42028.683611111112</v>
      </c>
    </row>
    <row r="7967" spans="1:8">
      <c r="A7967" s="1">
        <v>42028.666666666664</v>
      </c>
      <c r="B7967" t="s">
        <v>15</v>
      </c>
      <c r="C7967">
        <v>4.25</v>
      </c>
      <c r="D7967">
        <v>4.25</v>
      </c>
      <c r="E7967">
        <v>6</v>
      </c>
      <c r="F7967" s="1">
        <v>42028.667615740742</v>
      </c>
      <c r="G7967">
        <v>3</v>
      </c>
      <c r="H7967" s="1">
        <v>42028.685706018521</v>
      </c>
    </row>
    <row r="7968" spans="1:8">
      <c r="A7968" s="1">
        <v>42028.708333333336</v>
      </c>
      <c r="B7968" t="s">
        <v>11</v>
      </c>
      <c r="C7968">
        <v>32.445912849886</v>
      </c>
      <c r="D7968">
        <v>0</v>
      </c>
      <c r="E7968">
        <v>36.034023876357303</v>
      </c>
      <c r="F7968" s="1">
        <v>42028.726064814815</v>
      </c>
      <c r="G7968">
        <v>27.567791945881599</v>
      </c>
      <c r="H7968" s="1">
        <v>42028.714236111111</v>
      </c>
    </row>
    <row r="7969" spans="1:8">
      <c r="A7969" s="1">
        <v>42028.708333333336</v>
      </c>
      <c r="B7969" t="s">
        <v>9</v>
      </c>
      <c r="C7969">
        <v>235.65</v>
      </c>
      <c r="D7969">
        <v>0</v>
      </c>
      <c r="E7969">
        <v>235.65</v>
      </c>
      <c r="F7969" s="1">
        <v>42028.708668981482</v>
      </c>
      <c r="G7969">
        <v>235.65</v>
      </c>
      <c r="H7969" s="1">
        <v>42028.708668981482</v>
      </c>
    </row>
    <row r="7970" spans="1:8">
      <c r="A7970" s="1">
        <v>42028.708333333336</v>
      </c>
      <c r="B7970" t="s">
        <v>35</v>
      </c>
      <c r="C7970">
        <v>29.965033333333299</v>
      </c>
      <c r="D7970">
        <v>0</v>
      </c>
      <c r="E7970">
        <v>29.968</v>
      </c>
      <c r="F7970" s="1">
        <v>42028.748726851853</v>
      </c>
      <c r="G7970">
        <v>29.946000000000002</v>
      </c>
      <c r="H7970" s="1">
        <v>42028.743159722224</v>
      </c>
    </row>
    <row r="7971" spans="1:8">
      <c r="A7971" s="1">
        <v>42028.708333333336</v>
      </c>
      <c r="B7971" t="s">
        <v>27</v>
      </c>
      <c r="C7971">
        <v>0.62766666666666704</v>
      </c>
      <c r="D7971">
        <v>0</v>
      </c>
      <c r="E7971">
        <v>0.85</v>
      </c>
      <c r="F7971" s="1">
        <v>42028.708368055559</v>
      </c>
      <c r="G7971">
        <v>0.62</v>
      </c>
      <c r="H7971" s="1">
        <v>42028.709756944445</v>
      </c>
    </row>
    <row r="7972" spans="1:8">
      <c r="A7972" s="1">
        <v>42028.708333333336</v>
      </c>
      <c r="B7972" t="s">
        <v>25</v>
      </c>
      <c r="C7972">
        <v>0</v>
      </c>
      <c r="D7972">
        <v>0</v>
      </c>
      <c r="E7972">
        <v>0</v>
      </c>
      <c r="F7972" s="1">
        <v>42028.708368055559</v>
      </c>
      <c r="G7972">
        <v>0</v>
      </c>
      <c r="H7972" s="1">
        <v>42028.708368055559</v>
      </c>
    </row>
    <row r="7973" spans="1:8">
      <c r="A7973" s="1">
        <v>42028.708333333336</v>
      </c>
      <c r="B7973" t="s">
        <v>19</v>
      </c>
      <c r="C7973">
        <v>19.033333333333299</v>
      </c>
      <c r="D7973">
        <v>0</v>
      </c>
      <c r="E7973">
        <v>45</v>
      </c>
      <c r="F7973" s="1">
        <v>42028.745254629626</v>
      </c>
      <c r="G7973">
        <v>11</v>
      </c>
      <c r="H7973" s="1">
        <v>42028.708368055559</v>
      </c>
    </row>
    <row r="7974" spans="1:8">
      <c r="A7974" s="1">
        <v>42028.708333333336</v>
      </c>
      <c r="B7974" t="s">
        <v>29</v>
      </c>
      <c r="C7974">
        <v>72.393333333333302</v>
      </c>
      <c r="D7974">
        <v>0</v>
      </c>
      <c r="E7974">
        <v>75</v>
      </c>
      <c r="F7974" s="1">
        <v>42028.708368055559</v>
      </c>
      <c r="G7974">
        <v>68</v>
      </c>
      <c r="H7974" s="1">
        <v>42028.749432870369</v>
      </c>
    </row>
    <row r="7975" spans="1:8">
      <c r="A7975" s="1">
        <v>42028.708333333336</v>
      </c>
      <c r="B7975" t="s">
        <v>23</v>
      </c>
      <c r="C7975">
        <v>51.1666666666667</v>
      </c>
      <c r="D7975">
        <v>0</v>
      </c>
      <c r="E7975">
        <v>120</v>
      </c>
      <c r="F7975" s="1">
        <v>42028.708368055559</v>
      </c>
      <c r="G7975">
        <v>2</v>
      </c>
      <c r="H7975" s="1">
        <v>42028.748726851853</v>
      </c>
    </row>
    <row r="7976" spans="1:8">
      <c r="A7976" s="1">
        <v>42028.708333333336</v>
      </c>
      <c r="B7976" t="s">
        <v>31</v>
      </c>
      <c r="C7976">
        <v>728</v>
      </c>
      <c r="D7976">
        <v>0</v>
      </c>
      <c r="E7976">
        <v>728</v>
      </c>
      <c r="F7976" s="1">
        <v>42028.708368055559</v>
      </c>
      <c r="G7976">
        <v>728</v>
      </c>
      <c r="H7976" s="1">
        <v>42028.708368055559</v>
      </c>
    </row>
    <row r="7977" spans="1:8">
      <c r="A7977" s="1">
        <v>42028.708333333336</v>
      </c>
      <c r="B7977" t="s">
        <v>33</v>
      </c>
      <c r="C7977">
        <v>1752.11666666667</v>
      </c>
      <c r="D7977">
        <v>0</v>
      </c>
      <c r="E7977">
        <v>1753</v>
      </c>
      <c r="F7977" s="1">
        <v>42028.745254629626</v>
      </c>
      <c r="G7977">
        <v>1752</v>
      </c>
      <c r="H7977" s="1">
        <v>42028.708368055559</v>
      </c>
    </row>
    <row r="7978" spans="1:8">
      <c r="A7978" s="1">
        <v>42028.708333333336</v>
      </c>
      <c r="B7978" t="s">
        <v>21</v>
      </c>
      <c r="C7978">
        <v>0</v>
      </c>
      <c r="D7978">
        <v>0</v>
      </c>
      <c r="E7978">
        <v>0</v>
      </c>
      <c r="F7978" s="1">
        <v>42028.708368055559</v>
      </c>
      <c r="G7978">
        <v>0</v>
      </c>
      <c r="H7978" s="1">
        <v>42028.708368055559</v>
      </c>
    </row>
    <row r="7979" spans="1:8">
      <c r="A7979" s="1">
        <v>42028.708333333336</v>
      </c>
      <c r="B7979" t="s">
        <v>17</v>
      </c>
      <c r="C7979">
        <v>67.716666666666697</v>
      </c>
      <c r="D7979">
        <v>0</v>
      </c>
      <c r="E7979">
        <v>196</v>
      </c>
      <c r="F7979" s="1">
        <v>42028.745949074073</v>
      </c>
      <c r="G7979">
        <v>15</v>
      </c>
      <c r="H7979" s="1">
        <v>42028.725069444445</v>
      </c>
    </row>
    <row r="7980" spans="1:8">
      <c r="A7980" s="1">
        <v>42028.708333333336</v>
      </c>
      <c r="B7980" t="s">
        <v>13</v>
      </c>
      <c r="C7980">
        <v>2.1166666666666698</v>
      </c>
      <c r="D7980">
        <v>2.1166666666666698</v>
      </c>
      <c r="E7980">
        <v>5</v>
      </c>
      <c r="F7980" s="1">
        <v>42028.711851851855</v>
      </c>
      <c r="G7980">
        <v>0</v>
      </c>
      <c r="H7980" s="1">
        <v>42028.742465277777</v>
      </c>
    </row>
    <row r="7981" spans="1:8">
      <c r="A7981" s="1">
        <v>42028.708333333336</v>
      </c>
      <c r="B7981" t="s">
        <v>15</v>
      </c>
      <c r="C7981">
        <v>2.3666666666666698</v>
      </c>
      <c r="D7981">
        <v>2.3666666666666698</v>
      </c>
      <c r="E7981">
        <v>4</v>
      </c>
      <c r="F7981" s="1">
        <v>42028.708368055559</v>
      </c>
      <c r="G7981">
        <v>1</v>
      </c>
      <c r="H7981" s="1">
        <v>42028.738993055558</v>
      </c>
    </row>
    <row r="7982" spans="1:8">
      <c r="A7982" s="1">
        <v>42028.75</v>
      </c>
      <c r="B7982" t="s">
        <v>11</v>
      </c>
      <c r="C7982">
        <v>33.637936789810901</v>
      </c>
      <c r="D7982">
        <v>0</v>
      </c>
      <c r="E7982">
        <v>35.7291983504158</v>
      </c>
      <c r="F7982" s="1">
        <v>42028.78869212963</v>
      </c>
      <c r="G7982">
        <v>31.344502076496301</v>
      </c>
      <c r="H7982" s="1">
        <v>42028.751805555556</v>
      </c>
    </row>
    <row r="7983" spans="1:8">
      <c r="A7983" s="1">
        <v>42028.75</v>
      </c>
      <c r="B7983" t="s">
        <v>9</v>
      </c>
      <c r="C7983">
        <v>235.65</v>
      </c>
      <c r="D7983">
        <v>0</v>
      </c>
      <c r="E7983">
        <v>235.65</v>
      </c>
      <c r="F7983" s="1">
        <v>42028.750416666669</v>
      </c>
      <c r="G7983">
        <v>235.65</v>
      </c>
      <c r="H7983" s="1">
        <v>42028.750416666669</v>
      </c>
    </row>
    <row r="7984" spans="1:8">
      <c r="A7984" s="1">
        <v>42028.75</v>
      </c>
      <c r="B7984" t="s">
        <v>35</v>
      </c>
      <c r="C7984">
        <v>29.941649999999999</v>
      </c>
      <c r="D7984">
        <v>0</v>
      </c>
      <c r="E7984">
        <v>29.971</v>
      </c>
      <c r="F7984" s="1">
        <v>42028.764340277776</v>
      </c>
      <c r="G7984">
        <v>29.93</v>
      </c>
      <c r="H7984" s="1">
        <v>42028.758773148147</v>
      </c>
    </row>
    <row r="7985" spans="1:8">
      <c r="A7985" s="1">
        <v>42028.75</v>
      </c>
      <c r="B7985" t="s">
        <v>27</v>
      </c>
      <c r="C7985">
        <v>0.62549999999999994</v>
      </c>
      <c r="D7985">
        <v>0</v>
      </c>
      <c r="E7985">
        <v>0.89</v>
      </c>
      <c r="F7985" s="1">
        <v>42028.751111111109</v>
      </c>
      <c r="G7985">
        <v>0.62</v>
      </c>
      <c r="H7985" s="1">
        <v>42028.751805555556</v>
      </c>
    </row>
    <row r="7986" spans="1:8">
      <c r="A7986" s="1">
        <v>42028.75</v>
      </c>
      <c r="B7986" t="s">
        <v>25</v>
      </c>
      <c r="C7986">
        <v>0</v>
      </c>
      <c r="D7986">
        <v>0</v>
      </c>
      <c r="E7986">
        <v>0</v>
      </c>
      <c r="F7986" s="1">
        <v>42028.750416666669</v>
      </c>
      <c r="G7986">
        <v>0</v>
      </c>
      <c r="H7986" s="1">
        <v>42028.750416666669</v>
      </c>
    </row>
    <row r="7987" spans="1:8">
      <c r="A7987" s="1">
        <v>42028.75</v>
      </c>
      <c r="B7987" t="s">
        <v>19</v>
      </c>
      <c r="C7987">
        <v>28.183333333333302</v>
      </c>
      <c r="D7987">
        <v>0</v>
      </c>
      <c r="E7987">
        <v>53</v>
      </c>
      <c r="F7987" s="1">
        <v>42028.77616898148</v>
      </c>
      <c r="G7987">
        <v>21</v>
      </c>
      <c r="H7987" s="1">
        <v>42028.750416666669</v>
      </c>
    </row>
    <row r="7988" spans="1:8">
      <c r="A7988" s="1">
        <v>42028.75</v>
      </c>
      <c r="B7988" t="s">
        <v>29</v>
      </c>
      <c r="C7988">
        <v>64.23</v>
      </c>
      <c r="D7988">
        <v>0</v>
      </c>
      <c r="E7988">
        <v>67.8</v>
      </c>
      <c r="F7988" s="1">
        <v>42028.750416666669</v>
      </c>
      <c r="G7988">
        <v>61</v>
      </c>
      <c r="H7988" s="1">
        <v>42028.789386574077</v>
      </c>
    </row>
    <row r="7989" spans="1:8">
      <c r="A7989" s="1">
        <v>42028.75</v>
      </c>
      <c r="B7989" t="s">
        <v>23</v>
      </c>
      <c r="C7989">
        <v>0.133333333333333</v>
      </c>
      <c r="D7989">
        <v>0</v>
      </c>
      <c r="E7989">
        <v>2</v>
      </c>
      <c r="F7989" s="1">
        <v>42028.750416666669</v>
      </c>
      <c r="G7989">
        <v>0</v>
      </c>
      <c r="H7989" s="1">
        <v>42028.754594907405</v>
      </c>
    </row>
    <row r="7990" spans="1:8">
      <c r="A7990" s="1">
        <v>42028.75</v>
      </c>
      <c r="B7990" t="s">
        <v>31</v>
      </c>
      <c r="C7990">
        <v>728</v>
      </c>
      <c r="D7990">
        <v>0</v>
      </c>
      <c r="E7990">
        <v>728</v>
      </c>
      <c r="F7990" s="1">
        <v>42028.750416666669</v>
      </c>
      <c r="G7990">
        <v>728</v>
      </c>
      <c r="H7990" s="1">
        <v>42028.750416666669</v>
      </c>
    </row>
    <row r="7991" spans="1:8">
      <c r="A7991" s="1">
        <v>42028.75</v>
      </c>
      <c r="B7991" t="s">
        <v>33</v>
      </c>
      <c r="C7991">
        <v>1753</v>
      </c>
      <c r="D7991">
        <v>0</v>
      </c>
      <c r="E7991">
        <v>1753</v>
      </c>
      <c r="F7991" s="1">
        <v>42028.750416666669</v>
      </c>
      <c r="G7991">
        <v>1753</v>
      </c>
      <c r="H7991" s="1">
        <v>42028.750416666669</v>
      </c>
    </row>
    <row r="7992" spans="1:8">
      <c r="A7992" s="1">
        <v>42028.75</v>
      </c>
      <c r="B7992" t="s">
        <v>21</v>
      </c>
      <c r="C7992">
        <v>0</v>
      </c>
      <c r="D7992">
        <v>0</v>
      </c>
      <c r="E7992">
        <v>0</v>
      </c>
      <c r="F7992" s="1">
        <v>42028.750416666669</v>
      </c>
      <c r="G7992">
        <v>0</v>
      </c>
      <c r="H7992" s="1">
        <v>42028.750416666669</v>
      </c>
    </row>
    <row r="7993" spans="1:8">
      <c r="A7993" s="1">
        <v>42028.75</v>
      </c>
      <c r="B7993" t="s">
        <v>17</v>
      </c>
      <c r="C7993">
        <v>143.88333333333301</v>
      </c>
      <c r="D7993">
        <v>0</v>
      </c>
      <c r="E7993">
        <v>187</v>
      </c>
      <c r="F7993" s="1">
        <v>42028.787997685184</v>
      </c>
      <c r="G7993">
        <v>73</v>
      </c>
      <c r="H7993" s="1">
        <v>42028.753206018519</v>
      </c>
    </row>
    <row r="7994" spans="1:8">
      <c r="A7994" s="1">
        <v>42028.75</v>
      </c>
      <c r="B7994" t="s">
        <v>13</v>
      </c>
      <c r="C7994">
        <v>2.1666666666666701</v>
      </c>
      <c r="D7994">
        <v>2.1666666666666701</v>
      </c>
      <c r="E7994">
        <v>6</v>
      </c>
      <c r="F7994" s="1">
        <v>42028.776863425926</v>
      </c>
      <c r="G7994">
        <v>0</v>
      </c>
      <c r="H7994" s="1">
        <v>42028.751805555556</v>
      </c>
    </row>
    <row r="7995" spans="1:8">
      <c r="A7995" s="1">
        <v>42028.75</v>
      </c>
      <c r="B7995" t="s">
        <v>15</v>
      </c>
      <c r="C7995">
        <v>1.9166666666666701</v>
      </c>
      <c r="D7995">
        <v>1.9166666666666701</v>
      </c>
      <c r="E7995">
        <v>4</v>
      </c>
      <c r="F7995" s="1">
        <v>42028.783125000002</v>
      </c>
      <c r="G7995">
        <v>1</v>
      </c>
      <c r="H7995" s="1">
        <v>42028.750416666669</v>
      </c>
    </row>
    <row r="7996" spans="1:8">
      <c r="A7996" s="1">
        <v>42028.791666666664</v>
      </c>
      <c r="B7996" t="s">
        <v>11</v>
      </c>
      <c r="C7996">
        <v>37.050647036768602</v>
      </c>
      <c r="D7996">
        <v>0</v>
      </c>
      <c r="E7996">
        <v>45.249597242677403</v>
      </c>
      <c r="F7996" s="1">
        <v>42028.828761574077</v>
      </c>
      <c r="G7996">
        <v>33.340653108462298</v>
      </c>
      <c r="H7996" s="1">
        <v>42028.814837962964</v>
      </c>
    </row>
    <row r="7997" spans="1:8">
      <c r="A7997" s="1">
        <v>42028.791666666664</v>
      </c>
      <c r="B7997" t="s">
        <v>9</v>
      </c>
      <c r="C7997">
        <v>235.65</v>
      </c>
      <c r="D7997">
        <v>0</v>
      </c>
      <c r="E7997">
        <v>235.65</v>
      </c>
      <c r="F7997" s="1">
        <v>42028.791875000003</v>
      </c>
      <c r="G7997">
        <v>235.65</v>
      </c>
      <c r="H7997" s="1">
        <v>42028.791875000003</v>
      </c>
    </row>
    <row r="7998" spans="1:8">
      <c r="A7998" s="1">
        <v>42028.791666666664</v>
      </c>
      <c r="B7998" t="s">
        <v>35</v>
      </c>
      <c r="C7998">
        <v>29.970300000000002</v>
      </c>
      <c r="D7998">
        <v>0</v>
      </c>
      <c r="E7998">
        <v>29.998000000000001</v>
      </c>
      <c r="F7998" s="1">
        <v>42028.828055555554</v>
      </c>
      <c r="G7998">
        <v>29.933</v>
      </c>
      <c r="H7998" s="1">
        <v>42028.791875000003</v>
      </c>
    </row>
    <row r="7999" spans="1:8">
      <c r="A7999" s="1">
        <v>42028.791666666664</v>
      </c>
      <c r="B7999" t="s">
        <v>27</v>
      </c>
      <c r="C7999">
        <v>0.621</v>
      </c>
      <c r="D7999">
        <v>0</v>
      </c>
      <c r="E7999">
        <v>0.64</v>
      </c>
      <c r="F7999" s="1">
        <v>42028.791875000003</v>
      </c>
      <c r="G7999">
        <v>0.62</v>
      </c>
      <c r="H7999" s="1">
        <v>42028.793263888889</v>
      </c>
    </row>
    <row r="8000" spans="1:8">
      <c r="A8000" s="1">
        <v>42028.791666666664</v>
      </c>
      <c r="B8000" t="s">
        <v>25</v>
      </c>
      <c r="C8000">
        <v>0</v>
      </c>
      <c r="D8000">
        <v>0</v>
      </c>
      <c r="E8000">
        <v>0</v>
      </c>
      <c r="F8000" s="1">
        <v>42028.791875000003</v>
      </c>
      <c r="G8000">
        <v>0</v>
      </c>
      <c r="H8000" s="1">
        <v>42028.791875000003</v>
      </c>
    </row>
    <row r="8001" spans="1:8">
      <c r="A8001" s="1">
        <v>42028.791666666664</v>
      </c>
      <c r="B8001" t="s">
        <v>19</v>
      </c>
      <c r="C8001">
        <v>29.816666666666698</v>
      </c>
      <c r="D8001">
        <v>0</v>
      </c>
      <c r="E8001">
        <v>40</v>
      </c>
      <c r="F8001" s="1">
        <v>42028.827361111114</v>
      </c>
      <c r="G8001">
        <v>25</v>
      </c>
      <c r="H8001" s="1">
        <v>42028.798136574071</v>
      </c>
    </row>
    <row r="8002" spans="1:8">
      <c r="A8002" s="1">
        <v>42028.791666666664</v>
      </c>
      <c r="B8002" t="s">
        <v>29</v>
      </c>
      <c r="C8002">
        <v>58.975000000000001</v>
      </c>
      <c r="D8002">
        <v>0</v>
      </c>
      <c r="E8002">
        <v>60.9</v>
      </c>
      <c r="F8002" s="1">
        <v>42028.791875000003</v>
      </c>
      <c r="G8002">
        <v>56.7</v>
      </c>
      <c r="H8002" s="1">
        <v>42028.817627314813</v>
      </c>
    </row>
    <row r="8003" spans="1:8">
      <c r="A8003" s="1">
        <v>42028.791666666664</v>
      </c>
      <c r="B8003" t="s">
        <v>23</v>
      </c>
      <c r="C8003">
        <v>0</v>
      </c>
      <c r="D8003">
        <v>0</v>
      </c>
      <c r="E8003">
        <v>0</v>
      </c>
      <c r="F8003" s="1">
        <v>42028.791875000003</v>
      </c>
      <c r="G8003">
        <v>0</v>
      </c>
      <c r="H8003" s="1">
        <v>42028.791875000003</v>
      </c>
    </row>
    <row r="8004" spans="1:8">
      <c r="A8004" s="1">
        <v>42028.791666666664</v>
      </c>
      <c r="B8004" t="s">
        <v>31</v>
      </c>
      <c r="C8004">
        <v>728</v>
      </c>
      <c r="D8004">
        <v>0</v>
      </c>
      <c r="E8004">
        <v>728</v>
      </c>
      <c r="F8004" s="1">
        <v>42028.791875000003</v>
      </c>
      <c r="G8004">
        <v>728</v>
      </c>
      <c r="H8004" s="1">
        <v>42028.791875000003</v>
      </c>
    </row>
    <row r="8005" spans="1:8">
      <c r="A8005" s="1">
        <v>42028.791666666664</v>
      </c>
      <c r="B8005" t="s">
        <v>33</v>
      </c>
      <c r="C8005">
        <v>1753</v>
      </c>
      <c r="D8005">
        <v>0</v>
      </c>
      <c r="E8005">
        <v>1753</v>
      </c>
      <c r="F8005" s="1">
        <v>42028.791875000003</v>
      </c>
      <c r="G8005">
        <v>1753</v>
      </c>
      <c r="H8005" s="1">
        <v>42028.791875000003</v>
      </c>
    </row>
    <row r="8006" spans="1:8">
      <c r="A8006" s="1">
        <v>42028.791666666664</v>
      </c>
      <c r="B8006" t="s">
        <v>21</v>
      </c>
      <c r="C8006">
        <v>0</v>
      </c>
      <c r="D8006">
        <v>0</v>
      </c>
      <c r="E8006">
        <v>0</v>
      </c>
      <c r="F8006" s="1">
        <v>42028.791875000003</v>
      </c>
      <c r="G8006">
        <v>0</v>
      </c>
      <c r="H8006" s="1">
        <v>42028.791875000003</v>
      </c>
    </row>
    <row r="8007" spans="1:8">
      <c r="A8007" s="1">
        <v>42028.791666666664</v>
      </c>
      <c r="B8007" t="s">
        <v>17</v>
      </c>
      <c r="C8007">
        <v>150.316666666667</v>
      </c>
      <c r="D8007">
        <v>0</v>
      </c>
      <c r="E8007">
        <v>356</v>
      </c>
      <c r="F8007" s="1">
        <v>42028.821099537039</v>
      </c>
      <c r="G8007">
        <v>3</v>
      </c>
      <c r="H8007" s="1">
        <v>42028.820405092592</v>
      </c>
    </row>
    <row r="8008" spans="1:8">
      <c r="A8008" s="1">
        <v>42028.791666666664</v>
      </c>
      <c r="B8008" t="s">
        <v>13</v>
      </c>
      <c r="C8008">
        <v>2.0833333333333299</v>
      </c>
      <c r="D8008">
        <v>2.0833333333333299</v>
      </c>
      <c r="E8008">
        <v>7</v>
      </c>
      <c r="F8008" s="1">
        <v>42028.81622685185</v>
      </c>
      <c r="G8008">
        <v>0</v>
      </c>
      <c r="H8008" s="1">
        <v>42028.799525462964</v>
      </c>
    </row>
    <row r="8009" spans="1:8">
      <c r="A8009" s="1">
        <v>42028.791666666664</v>
      </c>
      <c r="B8009" t="s">
        <v>15</v>
      </c>
      <c r="C8009">
        <v>2.31666666666667</v>
      </c>
      <c r="D8009">
        <v>2.31666666666667</v>
      </c>
      <c r="E8009">
        <v>4</v>
      </c>
      <c r="F8009" s="1">
        <v>42028.791875000003</v>
      </c>
      <c r="G8009">
        <v>1</v>
      </c>
      <c r="H8009" s="1">
        <v>42028.801620370374</v>
      </c>
    </row>
    <row r="8010" spans="1:8">
      <c r="A8010" s="1">
        <v>42028.833333333336</v>
      </c>
      <c r="B8010" t="s">
        <v>11</v>
      </c>
      <c r="C8010">
        <v>42.767037901963</v>
      </c>
      <c r="D8010">
        <v>0</v>
      </c>
      <c r="E8010">
        <v>46.494907315519598</v>
      </c>
      <c r="F8010" s="1">
        <v>42028.840879629628</v>
      </c>
      <c r="G8010">
        <v>39.306336927205798</v>
      </c>
      <c r="H8010" s="1">
        <v>42028.874976851854</v>
      </c>
    </row>
    <row r="8011" spans="1:8">
      <c r="A8011" s="1">
        <v>42028.833333333336</v>
      </c>
      <c r="B8011" t="s">
        <v>9</v>
      </c>
      <c r="C8011">
        <v>235.65</v>
      </c>
      <c r="D8011">
        <v>0</v>
      </c>
      <c r="E8011">
        <v>235.65</v>
      </c>
      <c r="F8011" s="1">
        <v>42028.833923611113</v>
      </c>
      <c r="G8011">
        <v>235.65</v>
      </c>
      <c r="H8011" s="1">
        <v>42028.833923611113</v>
      </c>
    </row>
    <row r="8012" spans="1:8">
      <c r="A8012" s="1">
        <v>42028.833333333336</v>
      </c>
      <c r="B8012" t="s">
        <v>35</v>
      </c>
      <c r="C8012">
        <v>29.980499999999999</v>
      </c>
      <c r="D8012">
        <v>0</v>
      </c>
      <c r="E8012">
        <v>30</v>
      </c>
      <c r="F8012" s="1">
        <v>42028.84783564815</v>
      </c>
      <c r="G8012">
        <v>29.978999999999999</v>
      </c>
      <c r="H8012" s="1">
        <v>42028.833923611113</v>
      </c>
    </row>
    <row r="8013" spans="1:8">
      <c r="A8013" s="1">
        <v>42028.833333333336</v>
      </c>
      <c r="B8013" t="s">
        <v>27</v>
      </c>
      <c r="C8013">
        <v>0.62716666666666698</v>
      </c>
      <c r="D8013">
        <v>0</v>
      </c>
      <c r="E8013">
        <v>1.01</v>
      </c>
      <c r="F8013" s="1">
        <v>42028.834618055553</v>
      </c>
      <c r="G8013">
        <v>0.62</v>
      </c>
      <c r="H8013" s="1">
        <v>42028.835312499999</v>
      </c>
    </row>
    <row r="8014" spans="1:8">
      <c r="A8014" s="1">
        <v>42028.833333333336</v>
      </c>
      <c r="B8014" t="s">
        <v>25</v>
      </c>
      <c r="C8014">
        <v>0</v>
      </c>
      <c r="D8014">
        <v>0</v>
      </c>
      <c r="E8014">
        <v>0</v>
      </c>
      <c r="F8014" s="1">
        <v>42028.833923611113</v>
      </c>
      <c r="G8014">
        <v>0</v>
      </c>
      <c r="H8014" s="1">
        <v>42028.833923611113</v>
      </c>
    </row>
    <row r="8015" spans="1:8">
      <c r="A8015" s="1">
        <v>42028.833333333336</v>
      </c>
      <c r="B8015" t="s">
        <v>19</v>
      </c>
      <c r="C8015">
        <v>36.133333333333297</v>
      </c>
      <c r="D8015">
        <v>0</v>
      </c>
      <c r="E8015">
        <v>52</v>
      </c>
      <c r="F8015" s="1">
        <v>42028.870104166665</v>
      </c>
      <c r="G8015">
        <v>25</v>
      </c>
      <c r="H8015" s="1">
        <v>42028.847141203703</v>
      </c>
    </row>
    <row r="8016" spans="1:8">
      <c r="A8016" s="1">
        <v>42028.833333333336</v>
      </c>
      <c r="B8016" t="s">
        <v>29</v>
      </c>
      <c r="C8016">
        <v>60.08</v>
      </c>
      <c r="D8016">
        <v>0</v>
      </c>
      <c r="E8016">
        <v>61.2</v>
      </c>
      <c r="F8016" s="1">
        <v>42028.847141203703</v>
      </c>
      <c r="G8016">
        <v>56.3</v>
      </c>
      <c r="H8016" s="1">
        <v>42028.874976851854</v>
      </c>
    </row>
    <row r="8017" spans="1:8">
      <c r="A8017" s="1">
        <v>42028.833333333336</v>
      </c>
      <c r="B8017" t="s">
        <v>23</v>
      </c>
      <c r="C8017">
        <v>0</v>
      </c>
      <c r="D8017">
        <v>0</v>
      </c>
      <c r="E8017">
        <v>0</v>
      </c>
      <c r="F8017" s="1">
        <v>42028.833923611113</v>
      </c>
      <c r="G8017">
        <v>0</v>
      </c>
      <c r="H8017" s="1">
        <v>42028.833923611113</v>
      </c>
    </row>
    <row r="8018" spans="1:8">
      <c r="A8018" s="1">
        <v>42028.833333333336</v>
      </c>
      <c r="B8018" t="s">
        <v>31</v>
      </c>
      <c r="C8018">
        <v>728</v>
      </c>
      <c r="D8018">
        <v>0</v>
      </c>
      <c r="E8018">
        <v>728</v>
      </c>
      <c r="F8018" s="1">
        <v>42028.833923611113</v>
      </c>
      <c r="G8018">
        <v>728</v>
      </c>
      <c r="H8018" s="1">
        <v>42028.833923611113</v>
      </c>
    </row>
    <row r="8019" spans="1:8">
      <c r="A8019" s="1">
        <v>42028.833333333336</v>
      </c>
      <c r="B8019" t="s">
        <v>33</v>
      </c>
      <c r="C8019">
        <v>1753</v>
      </c>
      <c r="D8019">
        <v>0</v>
      </c>
      <c r="E8019">
        <v>1753</v>
      </c>
      <c r="F8019" s="1">
        <v>42028.833923611113</v>
      </c>
      <c r="G8019">
        <v>1753</v>
      </c>
      <c r="H8019" s="1">
        <v>42028.833923611113</v>
      </c>
    </row>
    <row r="8020" spans="1:8">
      <c r="A8020" s="1">
        <v>42028.833333333336</v>
      </c>
      <c r="B8020" t="s">
        <v>21</v>
      </c>
      <c r="C8020">
        <v>0</v>
      </c>
      <c r="D8020">
        <v>0</v>
      </c>
      <c r="E8020">
        <v>0</v>
      </c>
      <c r="F8020" s="1">
        <v>42028.833923611113</v>
      </c>
      <c r="G8020">
        <v>0</v>
      </c>
      <c r="H8020" s="1">
        <v>42028.833923611113</v>
      </c>
    </row>
    <row r="8021" spans="1:8">
      <c r="A8021" s="1">
        <v>42028.833333333336</v>
      </c>
      <c r="B8021" t="s">
        <v>17</v>
      </c>
      <c r="C8021">
        <v>79.183333333333294</v>
      </c>
      <c r="D8021">
        <v>0</v>
      </c>
      <c r="E8021">
        <v>280</v>
      </c>
      <c r="F8021" s="1">
        <v>42028.871493055558</v>
      </c>
      <c r="G8021">
        <v>15</v>
      </c>
      <c r="H8021" s="1">
        <v>42028.840185185189</v>
      </c>
    </row>
    <row r="8022" spans="1:8">
      <c r="A8022" s="1">
        <v>42028.833333333336</v>
      </c>
      <c r="B8022" t="s">
        <v>13</v>
      </c>
      <c r="C8022">
        <v>1.75</v>
      </c>
      <c r="D8022">
        <v>1.75</v>
      </c>
      <c r="E8022">
        <v>3</v>
      </c>
      <c r="F8022" s="1">
        <v>42028.838796296295</v>
      </c>
      <c r="G8022">
        <v>0</v>
      </c>
      <c r="H8022" s="1">
        <v>42028.866631944446</v>
      </c>
    </row>
    <row r="8023" spans="1:8">
      <c r="A8023" s="1">
        <v>42028.833333333336</v>
      </c>
      <c r="B8023" t="s">
        <v>15</v>
      </c>
      <c r="C8023">
        <v>1.7833333333333301</v>
      </c>
      <c r="D8023">
        <v>1.7833333333333301</v>
      </c>
      <c r="E8023">
        <v>2</v>
      </c>
      <c r="F8023" s="1">
        <v>42028.833923611113</v>
      </c>
      <c r="G8023">
        <v>1</v>
      </c>
      <c r="H8023" s="1">
        <v>42028.866631944446</v>
      </c>
    </row>
    <row r="8024" spans="1:8">
      <c r="A8024" s="1">
        <v>42028.875</v>
      </c>
      <c r="B8024" t="s">
        <v>11</v>
      </c>
      <c r="C8024">
        <v>36.5535850751507</v>
      </c>
      <c r="D8024">
        <v>0</v>
      </c>
      <c r="E8024">
        <v>39.105529853775899</v>
      </c>
      <c r="F8024" s="1">
        <v>42028.875381944446</v>
      </c>
      <c r="G8024">
        <v>34.1732764202537</v>
      </c>
      <c r="H8024" s="1">
        <v>42028.914351851854</v>
      </c>
    </row>
    <row r="8025" spans="1:8">
      <c r="A8025" s="1">
        <v>42028.875</v>
      </c>
      <c r="B8025" t="s">
        <v>9</v>
      </c>
      <c r="C8025">
        <v>235.65</v>
      </c>
      <c r="D8025">
        <v>0</v>
      </c>
      <c r="E8025">
        <v>235.65</v>
      </c>
      <c r="F8025" s="1">
        <v>42028.875381944446</v>
      </c>
      <c r="G8025">
        <v>235.65</v>
      </c>
      <c r="H8025" s="1">
        <v>42028.875381944446</v>
      </c>
    </row>
    <row r="8026" spans="1:8">
      <c r="A8026" s="1">
        <v>42028.875</v>
      </c>
      <c r="B8026" t="s">
        <v>35</v>
      </c>
      <c r="C8026">
        <v>30.0185</v>
      </c>
      <c r="D8026">
        <v>0</v>
      </c>
      <c r="E8026">
        <v>30.021999999999998</v>
      </c>
      <c r="F8026" s="1">
        <v>42028.912256944444</v>
      </c>
      <c r="G8026">
        <v>29.98</v>
      </c>
      <c r="H8026" s="1">
        <v>42028.875381944446</v>
      </c>
    </row>
    <row r="8027" spans="1:8">
      <c r="A8027" s="1">
        <v>42028.875</v>
      </c>
      <c r="B8027" t="s">
        <v>27</v>
      </c>
      <c r="C8027">
        <v>0.62083333333333302</v>
      </c>
      <c r="D8027">
        <v>0</v>
      </c>
      <c r="E8027">
        <v>0.64</v>
      </c>
      <c r="F8027" s="1">
        <v>42028.875381944446</v>
      </c>
      <c r="G8027">
        <v>0.62</v>
      </c>
      <c r="H8027" s="1">
        <v>42028.876770833333</v>
      </c>
    </row>
    <row r="8028" spans="1:8">
      <c r="A8028" s="1">
        <v>42028.875</v>
      </c>
      <c r="B8028" t="s">
        <v>25</v>
      </c>
      <c r="C8028">
        <v>0</v>
      </c>
      <c r="D8028">
        <v>0</v>
      </c>
      <c r="E8028">
        <v>0</v>
      </c>
      <c r="F8028" s="1">
        <v>42028.875381944446</v>
      </c>
      <c r="G8028">
        <v>0</v>
      </c>
      <c r="H8028" s="1">
        <v>42028.875381944446</v>
      </c>
    </row>
    <row r="8029" spans="1:8">
      <c r="A8029" s="1">
        <v>42028.875</v>
      </c>
      <c r="B8029" t="s">
        <v>19</v>
      </c>
      <c r="C8029">
        <v>50.8</v>
      </c>
      <c r="D8029">
        <v>0</v>
      </c>
      <c r="E8029">
        <v>64</v>
      </c>
      <c r="F8029" s="1">
        <v>42028.893472222226</v>
      </c>
      <c r="G8029">
        <v>37</v>
      </c>
      <c r="H8029" s="1">
        <v>42028.884421296294</v>
      </c>
    </row>
    <row r="8030" spans="1:8">
      <c r="A8030" s="1">
        <v>42028.875</v>
      </c>
      <c r="B8030" t="s">
        <v>29</v>
      </c>
      <c r="C8030">
        <v>53.896666666666697</v>
      </c>
      <c r="D8030">
        <v>0</v>
      </c>
      <c r="E8030">
        <v>56.1</v>
      </c>
      <c r="F8030" s="1">
        <v>42028.875381944446</v>
      </c>
      <c r="G8030">
        <v>53.2</v>
      </c>
      <c r="H8030" s="1">
        <v>42028.896956018521</v>
      </c>
    </row>
    <row r="8031" spans="1:8">
      <c r="A8031" s="1">
        <v>42028.875</v>
      </c>
      <c r="B8031" t="s">
        <v>23</v>
      </c>
      <c r="C8031">
        <v>0</v>
      </c>
      <c r="D8031">
        <v>0</v>
      </c>
      <c r="E8031">
        <v>0</v>
      </c>
      <c r="F8031" s="1">
        <v>42028.875381944446</v>
      </c>
      <c r="G8031">
        <v>0</v>
      </c>
      <c r="H8031" s="1">
        <v>42028.875381944446</v>
      </c>
    </row>
    <row r="8032" spans="1:8">
      <c r="A8032" s="1">
        <v>42028.875</v>
      </c>
      <c r="B8032" t="s">
        <v>31</v>
      </c>
      <c r="C8032">
        <v>728</v>
      </c>
      <c r="D8032">
        <v>0</v>
      </c>
      <c r="E8032">
        <v>728</v>
      </c>
      <c r="F8032" s="1">
        <v>42028.875381944446</v>
      </c>
      <c r="G8032">
        <v>728</v>
      </c>
      <c r="H8032" s="1">
        <v>42028.875381944446</v>
      </c>
    </row>
    <row r="8033" spans="1:8">
      <c r="A8033" s="1">
        <v>42028.875</v>
      </c>
      <c r="B8033" t="s">
        <v>33</v>
      </c>
      <c r="C8033">
        <v>1753</v>
      </c>
      <c r="D8033">
        <v>0</v>
      </c>
      <c r="E8033">
        <v>1753</v>
      </c>
      <c r="F8033" s="1">
        <v>42028.875381944446</v>
      </c>
      <c r="G8033">
        <v>1753</v>
      </c>
      <c r="H8033" s="1">
        <v>42028.875381944446</v>
      </c>
    </row>
    <row r="8034" spans="1:8">
      <c r="A8034" s="1">
        <v>42028.875</v>
      </c>
      <c r="B8034" t="s">
        <v>21</v>
      </c>
      <c r="C8034">
        <v>0</v>
      </c>
      <c r="D8034">
        <v>0</v>
      </c>
      <c r="E8034">
        <v>0</v>
      </c>
      <c r="F8034" s="1">
        <v>42028.875381944446</v>
      </c>
      <c r="G8034">
        <v>0</v>
      </c>
      <c r="H8034" s="1">
        <v>42028.875381944446</v>
      </c>
    </row>
    <row r="8035" spans="1:8">
      <c r="A8035" s="1">
        <v>42028.875</v>
      </c>
      <c r="B8035" t="s">
        <v>17</v>
      </c>
      <c r="C8035">
        <v>177.083333333333</v>
      </c>
      <c r="D8035">
        <v>0</v>
      </c>
      <c r="E8035">
        <v>253</v>
      </c>
      <c r="F8035" s="1">
        <v>42028.916435185187</v>
      </c>
      <c r="G8035">
        <v>109</v>
      </c>
      <c r="H8035" s="1">
        <v>42028.910173611112</v>
      </c>
    </row>
    <row r="8036" spans="1:8">
      <c r="A8036" s="1">
        <v>42028.875</v>
      </c>
      <c r="B8036" t="s">
        <v>13</v>
      </c>
      <c r="C8036">
        <v>1.56666666666667</v>
      </c>
      <c r="D8036">
        <v>1.56666666666667</v>
      </c>
      <c r="E8036">
        <v>4</v>
      </c>
      <c r="F8036" s="1">
        <v>42028.895555555559</v>
      </c>
      <c r="G8036">
        <v>0</v>
      </c>
      <c r="H8036" s="1">
        <v>42028.882337962961</v>
      </c>
    </row>
    <row r="8037" spans="1:8">
      <c r="A8037" s="1">
        <v>42028.875</v>
      </c>
      <c r="B8037" t="s">
        <v>15</v>
      </c>
      <c r="C8037">
        <v>1.5333333333333301</v>
      </c>
      <c r="D8037">
        <v>1.5333333333333301</v>
      </c>
      <c r="E8037">
        <v>3</v>
      </c>
      <c r="F8037" s="1">
        <v>42028.897650462961</v>
      </c>
      <c r="G8037">
        <v>1</v>
      </c>
      <c r="H8037" s="1">
        <v>42028.875381944446</v>
      </c>
    </row>
    <row r="8038" spans="1:8">
      <c r="A8038" s="1">
        <v>42028.916666666664</v>
      </c>
      <c r="B8038" t="s">
        <v>11</v>
      </c>
      <c r="C8038">
        <v>36.531407487145103</v>
      </c>
      <c r="D8038">
        <v>0</v>
      </c>
      <c r="E8038">
        <v>48.652443466712199</v>
      </c>
      <c r="F8038" s="1">
        <v>42028.953611111108</v>
      </c>
      <c r="G8038">
        <v>31.477567862464799</v>
      </c>
      <c r="H8038" s="1">
        <v>42028.943171296298</v>
      </c>
    </row>
    <row r="8039" spans="1:8">
      <c r="A8039" s="1">
        <v>42028.916666666664</v>
      </c>
      <c r="B8039" t="s">
        <v>9</v>
      </c>
      <c r="C8039">
        <v>235.65</v>
      </c>
      <c r="D8039">
        <v>0</v>
      </c>
      <c r="E8039">
        <v>235.65</v>
      </c>
      <c r="F8039" s="1">
        <v>42028.916724537034</v>
      </c>
      <c r="G8039">
        <v>235.65</v>
      </c>
      <c r="H8039" s="1">
        <v>42028.916724537034</v>
      </c>
    </row>
    <row r="8040" spans="1:8">
      <c r="A8040" s="1">
        <v>42028.916666666664</v>
      </c>
      <c r="B8040" t="s">
        <v>35</v>
      </c>
      <c r="C8040">
        <v>30.023916666666601</v>
      </c>
      <c r="D8040">
        <v>0</v>
      </c>
      <c r="E8040">
        <v>30.044</v>
      </c>
      <c r="F8040" s="1">
        <v>42028.939687500002</v>
      </c>
      <c r="G8040">
        <v>30.021999999999998</v>
      </c>
      <c r="H8040" s="1">
        <v>42028.916724537034</v>
      </c>
    </row>
    <row r="8041" spans="1:8">
      <c r="A8041" s="1">
        <v>42028.916666666664</v>
      </c>
      <c r="B8041" t="s">
        <v>27</v>
      </c>
      <c r="C8041">
        <v>0.62033333333333296</v>
      </c>
      <c r="D8041">
        <v>0</v>
      </c>
      <c r="E8041">
        <v>0.63</v>
      </c>
      <c r="F8041" s="1">
        <v>42028.916724537034</v>
      </c>
      <c r="G8041">
        <v>0.62</v>
      </c>
      <c r="H8041" s="1">
        <v>42028.918124999997</v>
      </c>
    </row>
    <row r="8042" spans="1:8">
      <c r="A8042" s="1">
        <v>42028.916666666664</v>
      </c>
      <c r="B8042" t="s">
        <v>25</v>
      </c>
      <c r="C8042">
        <v>0</v>
      </c>
      <c r="D8042">
        <v>0</v>
      </c>
      <c r="E8042">
        <v>0</v>
      </c>
      <c r="F8042" s="1">
        <v>42028.916724537034</v>
      </c>
      <c r="G8042">
        <v>0</v>
      </c>
      <c r="H8042" s="1">
        <v>42028.916724537034</v>
      </c>
    </row>
    <row r="8043" spans="1:8">
      <c r="A8043" s="1">
        <v>42028.916666666664</v>
      </c>
      <c r="B8043" t="s">
        <v>19</v>
      </c>
      <c r="C8043">
        <v>45.0833333333333</v>
      </c>
      <c r="D8043">
        <v>0</v>
      </c>
      <c r="E8043">
        <v>56</v>
      </c>
      <c r="F8043" s="1">
        <v>42028.948738425926</v>
      </c>
      <c r="G8043">
        <v>31</v>
      </c>
      <c r="H8043" s="1">
        <v>42028.943171296298</v>
      </c>
    </row>
    <row r="8044" spans="1:8">
      <c r="A8044" s="1">
        <v>42028.916666666664</v>
      </c>
      <c r="B8044" t="s">
        <v>29</v>
      </c>
      <c r="C8044">
        <v>52.646666666666697</v>
      </c>
      <c r="D8044">
        <v>0</v>
      </c>
      <c r="E8044">
        <v>53.7</v>
      </c>
      <c r="F8044" s="1">
        <v>42028.918819444443</v>
      </c>
      <c r="G8044">
        <v>52</v>
      </c>
      <c r="H8044" s="1">
        <v>42028.949432870373</v>
      </c>
    </row>
    <row r="8045" spans="1:8">
      <c r="A8045" s="1">
        <v>42028.916666666664</v>
      </c>
      <c r="B8045" t="s">
        <v>23</v>
      </c>
      <c r="C8045">
        <v>0</v>
      </c>
      <c r="D8045">
        <v>0</v>
      </c>
      <c r="E8045">
        <v>0</v>
      </c>
      <c r="F8045" s="1">
        <v>42028.916724537034</v>
      </c>
      <c r="G8045">
        <v>0</v>
      </c>
      <c r="H8045" s="1">
        <v>42028.916724537034</v>
      </c>
    </row>
    <row r="8046" spans="1:8">
      <c r="A8046" s="1">
        <v>42028.916666666664</v>
      </c>
      <c r="B8046" t="s">
        <v>31</v>
      </c>
      <c r="C8046">
        <v>728</v>
      </c>
      <c r="D8046">
        <v>0</v>
      </c>
      <c r="E8046">
        <v>728</v>
      </c>
      <c r="F8046" s="1">
        <v>42028.916724537034</v>
      </c>
      <c r="G8046">
        <v>728</v>
      </c>
      <c r="H8046" s="1">
        <v>42028.916724537034</v>
      </c>
    </row>
    <row r="8047" spans="1:8">
      <c r="A8047" s="1">
        <v>42028.916666666664</v>
      </c>
      <c r="B8047" t="s">
        <v>33</v>
      </c>
      <c r="C8047">
        <v>1753</v>
      </c>
      <c r="D8047">
        <v>0</v>
      </c>
      <c r="E8047">
        <v>1753</v>
      </c>
      <c r="F8047" s="1">
        <v>42028.916724537034</v>
      </c>
      <c r="G8047">
        <v>1753</v>
      </c>
      <c r="H8047" s="1">
        <v>42028.916724537034</v>
      </c>
    </row>
    <row r="8048" spans="1:8">
      <c r="A8048" s="1">
        <v>42028.916666666664</v>
      </c>
      <c r="B8048" t="s">
        <v>21</v>
      </c>
      <c r="C8048">
        <v>0</v>
      </c>
      <c r="D8048">
        <v>0</v>
      </c>
      <c r="E8048">
        <v>0</v>
      </c>
      <c r="F8048" s="1">
        <v>42028.916724537034</v>
      </c>
      <c r="G8048">
        <v>0</v>
      </c>
      <c r="H8048" s="1">
        <v>42028.916724537034</v>
      </c>
    </row>
    <row r="8049" spans="1:8">
      <c r="A8049" s="1">
        <v>42028.916666666664</v>
      </c>
      <c r="B8049" t="s">
        <v>17</v>
      </c>
      <c r="C8049">
        <v>163.73333333333301</v>
      </c>
      <c r="D8049">
        <v>0</v>
      </c>
      <c r="E8049">
        <v>359</v>
      </c>
      <c r="F8049" s="1">
        <v>42028.951527777775</v>
      </c>
      <c r="G8049">
        <v>2</v>
      </c>
      <c r="H8049" s="1">
        <v>42028.950821759259</v>
      </c>
    </row>
    <row r="8050" spans="1:8">
      <c r="A8050" s="1">
        <v>42028.916666666664</v>
      </c>
      <c r="B8050" t="s">
        <v>13</v>
      </c>
      <c r="C8050">
        <v>1.81666666666667</v>
      </c>
      <c r="D8050">
        <v>1.81666666666667</v>
      </c>
      <c r="E8050">
        <v>5</v>
      </c>
      <c r="F8050" s="1">
        <v>42028.94734953704</v>
      </c>
      <c r="G8050">
        <v>0</v>
      </c>
      <c r="H8050" s="1">
        <v>42028.916724537034</v>
      </c>
    </row>
    <row r="8051" spans="1:8">
      <c r="A8051" s="1">
        <v>42028.916666666664</v>
      </c>
      <c r="B8051" t="s">
        <v>15</v>
      </c>
      <c r="C8051">
        <v>1.65</v>
      </c>
      <c r="D8051">
        <v>1.65</v>
      </c>
      <c r="E8051">
        <v>4</v>
      </c>
      <c r="F8051" s="1">
        <v>42028.953611111108</v>
      </c>
      <c r="G8051">
        <v>1</v>
      </c>
      <c r="H8051" s="1">
        <v>42028.916724537034</v>
      </c>
    </row>
    <row r="8052" spans="1:8">
      <c r="A8052" s="1">
        <v>42028.958333333336</v>
      </c>
      <c r="B8052" t="s">
        <v>11</v>
      </c>
      <c r="C8052">
        <v>43.452548390930701</v>
      </c>
      <c r="D8052">
        <v>0</v>
      </c>
      <c r="E8052">
        <v>50.736510663232501</v>
      </c>
      <c r="F8052" s="1">
        <v>42028.982835648145</v>
      </c>
      <c r="G8052">
        <v>34.286887451633</v>
      </c>
      <c r="H8052" s="1">
        <v>42028.999537037038</v>
      </c>
    </row>
    <row r="8053" spans="1:8">
      <c r="A8053" s="1">
        <v>42028.958333333336</v>
      </c>
      <c r="B8053" t="s">
        <v>9</v>
      </c>
      <c r="C8053">
        <v>235.65</v>
      </c>
      <c r="D8053">
        <v>0</v>
      </c>
      <c r="E8053">
        <v>235.65</v>
      </c>
      <c r="F8053" s="1">
        <v>42028.958483796298</v>
      </c>
      <c r="G8053">
        <v>235.65</v>
      </c>
      <c r="H8053" s="1">
        <v>42028.958483796298</v>
      </c>
    </row>
    <row r="8054" spans="1:8">
      <c r="A8054" s="1">
        <v>42028.958333333336</v>
      </c>
      <c r="B8054" t="s">
        <v>35</v>
      </c>
      <c r="C8054">
        <v>30.024000000000001</v>
      </c>
      <c r="D8054">
        <v>0</v>
      </c>
      <c r="E8054">
        <v>30.024000000000001</v>
      </c>
      <c r="F8054" s="1">
        <v>42028.958483796298</v>
      </c>
      <c r="G8054">
        <v>30.024000000000001</v>
      </c>
      <c r="H8054" s="1">
        <v>42028.958483796298</v>
      </c>
    </row>
    <row r="8055" spans="1:8">
      <c r="A8055" s="1">
        <v>42028.958333333336</v>
      </c>
      <c r="B8055" t="s">
        <v>27</v>
      </c>
      <c r="C8055">
        <v>0.61</v>
      </c>
      <c r="D8055">
        <v>0</v>
      </c>
      <c r="E8055">
        <v>0.63</v>
      </c>
      <c r="F8055" s="1">
        <v>42028.958483796298</v>
      </c>
      <c r="G8055">
        <v>0</v>
      </c>
      <c r="H8055" s="1">
        <v>42028.999537037038</v>
      </c>
    </row>
    <row r="8056" spans="1:8">
      <c r="A8056" s="1">
        <v>42028.958333333336</v>
      </c>
      <c r="B8056" t="s">
        <v>25</v>
      </c>
      <c r="C8056">
        <v>0</v>
      </c>
      <c r="D8056">
        <v>0</v>
      </c>
      <c r="E8056">
        <v>0</v>
      </c>
      <c r="F8056" s="1">
        <v>42028.958483796298</v>
      </c>
      <c r="G8056">
        <v>0</v>
      </c>
      <c r="H8056" s="1">
        <v>42028.958483796298</v>
      </c>
    </row>
    <row r="8057" spans="1:8">
      <c r="A8057" s="1">
        <v>42028.958333333336</v>
      </c>
      <c r="B8057" t="s">
        <v>19</v>
      </c>
      <c r="C8057">
        <v>49.433333333333302</v>
      </c>
      <c r="D8057">
        <v>0</v>
      </c>
      <c r="E8057">
        <v>63</v>
      </c>
      <c r="F8057" s="1">
        <v>42028.995358796295</v>
      </c>
      <c r="G8057">
        <v>40</v>
      </c>
      <c r="H8057" s="1">
        <v>42028.966134259259</v>
      </c>
    </row>
    <row r="8058" spans="1:8">
      <c r="A8058" s="1">
        <v>42028.958333333336</v>
      </c>
      <c r="B8058" t="s">
        <v>29</v>
      </c>
      <c r="C8058">
        <v>53.66</v>
      </c>
      <c r="D8058">
        <v>0</v>
      </c>
      <c r="E8058">
        <v>54.7</v>
      </c>
      <c r="F8058" s="1">
        <v>42028.985625000001</v>
      </c>
      <c r="G8058">
        <v>51</v>
      </c>
      <c r="H8058" s="1">
        <v>42028.999537037038</v>
      </c>
    </row>
    <row r="8059" spans="1:8">
      <c r="A8059" s="1">
        <v>42028.958333333336</v>
      </c>
      <c r="B8059" t="s">
        <v>23</v>
      </c>
      <c r="C8059">
        <v>0</v>
      </c>
      <c r="D8059">
        <v>0</v>
      </c>
      <c r="E8059">
        <v>0</v>
      </c>
      <c r="F8059" s="1">
        <v>42028.958483796298</v>
      </c>
      <c r="G8059">
        <v>0</v>
      </c>
      <c r="H8059" s="1">
        <v>42028.958483796298</v>
      </c>
    </row>
    <row r="8060" spans="1:8">
      <c r="A8060" s="1">
        <v>42028.958333333336</v>
      </c>
      <c r="B8060" t="s">
        <v>31</v>
      </c>
      <c r="C8060">
        <v>728</v>
      </c>
      <c r="D8060">
        <v>0</v>
      </c>
      <c r="E8060">
        <v>728</v>
      </c>
      <c r="F8060" s="1">
        <v>42028.958483796298</v>
      </c>
      <c r="G8060">
        <v>728</v>
      </c>
      <c r="H8060" s="1">
        <v>42028.958483796298</v>
      </c>
    </row>
    <row r="8061" spans="1:8">
      <c r="A8061" s="1">
        <v>42028.958333333336</v>
      </c>
      <c r="B8061" t="s">
        <v>33</v>
      </c>
      <c r="C8061">
        <v>1753</v>
      </c>
      <c r="D8061">
        <v>0</v>
      </c>
      <c r="E8061">
        <v>1753</v>
      </c>
      <c r="F8061" s="1">
        <v>42028.958483796298</v>
      </c>
      <c r="G8061">
        <v>1753</v>
      </c>
      <c r="H8061" s="1">
        <v>42028.958483796298</v>
      </c>
    </row>
    <row r="8062" spans="1:8">
      <c r="A8062" s="1">
        <v>42028.958333333336</v>
      </c>
      <c r="B8062" t="s">
        <v>21</v>
      </c>
      <c r="C8062">
        <v>0</v>
      </c>
      <c r="D8062">
        <v>0</v>
      </c>
      <c r="E8062">
        <v>0</v>
      </c>
      <c r="F8062" s="1">
        <v>42028.958483796298</v>
      </c>
      <c r="G8062">
        <v>0</v>
      </c>
      <c r="H8062" s="1">
        <v>42028.958483796298</v>
      </c>
    </row>
    <row r="8063" spans="1:8">
      <c r="A8063" s="1">
        <v>42028.958333333336</v>
      </c>
      <c r="B8063" t="s">
        <v>17</v>
      </c>
      <c r="C8063">
        <v>156.15</v>
      </c>
      <c r="D8063">
        <v>0</v>
      </c>
      <c r="E8063">
        <v>357</v>
      </c>
      <c r="F8063" s="1">
        <v>42028.962650462963</v>
      </c>
      <c r="G8063">
        <v>0</v>
      </c>
      <c r="H8063" s="1">
        <v>42028.972395833334</v>
      </c>
    </row>
    <row r="8064" spans="1:8">
      <c r="A8064" s="1">
        <v>42028.958333333336</v>
      </c>
      <c r="B8064" t="s">
        <v>13</v>
      </c>
      <c r="C8064">
        <v>2.06666666666667</v>
      </c>
      <c r="D8064">
        <v>2.06666666666667</v>
      </c>
      <c r="E8064">
        <v>6</v>
      </c>
      <c r="F8064" s="1">
        <v>42028.998842592591</v>
      </c>
      <c r="G8064">
        <v>0</v>
      </c>
      <c r="H8064" s="1">
        <v>42028.973796296297</v>
      </c>
    </row>
    <row r="8065" spans="1:8">
      <c r="A8065" s="1">
        <v>42028.958333333336</v>
      </c>
      <c r="B8065" t="s">
        <v>15</v>
      </c>
      <c r="C8065">
        <v>1.9</v>
      </c>
      <c r="D8065">
        <v>1.9</v>
      </c>
      <c r="E8065">
        <v>4</v>
      </c>
      <c r="F8065" s="1">
        <v>42028.999537037038</v>
      </c>
      <c r="G8065">
        <v>1</v>
      </c>
      <c r="H8065" s="1">
        <v>42028.97587962963</v>
      </c>
    </row>
    <row r="8066" spans="1:8">
      <c r="A8066" s="1">
        <v>42029</v>
      </c>
      <c r="B8066" t="s">
        <v>11</v>
      </c>
      <c r="C8066">
        <v>30.996181405403501</v>
      </c>
      <c r="D8066">
        <v>0</v>
      </c>
      <c r="E8066">
        <v>33.9946684839718</v>
      </c>
      <c r="F8066" s="1">
        <v>42029.000231481485</v>
      </c>
      <c r="G8066">
        <v>28.355296721459201</v>
      </c>
      <c r="H8066" s="1">
        <v>42029.036412037036</v>
      </c>
    </row>
    <row r="8067" spans="1:8">
      <c r="A8067" s="1">
        <v>42029</v>
      </c>
      <c r="B8067" t="s">
        <v>9</v>
      </c>
      <c r="C8067">
        <v>235.65</v>
      </c>
      <c r="D8067">
        <v>0</v>
      </c>
      <c r="E8067">
        <v>235.65</v>
      </c>
      <c r="F8067" s="1">
        <v>42029.000231481485</v>
      </c>
      <c r="G8067">
        <v>235.65</v>
      </c>
      <c r="H8067" s="1">
        <v>42029.000231481485</v>
      </c>
    </row>
    <row r="8068" spans="1:8">
      <c r="A8068" s="1">
        <v>42029</v>
      </c>
      <c r="B8068" t="s">
        <v>35</v>
      </c>
      <c r="C8068">
        <v>30.026583333333299</v>
      </c>
      <c r="D8068">
        <v>0</v>
      </c>
      <c r="E8068">
        <v>30.045999999999999</v>
      </c>
      <c r="F8068" s="1">
        <v>42029.017627314817</v>
      </c>
      <c r="G8068">
        <v>30.024000000000001</v>
      </c>
      <c r="H8068" s="1">
        <v>42029.000231481485</v>
      </c>
    </row>
    <row r="8069" spans="1:8">
      <c r="A8069" s="1">
        <v>42029</v>
      </c>
      <c r="B8069" t="s">
        <v>27</v>
      </c>
      <c r="C8069">
        <v>6.6666666666666697E-4</v>
      </c>
      <c r="D8069">
        <v>0</v>
      </c>
      <c r="E8069">
        <v>0.02</v>
      </c>
      <c r="F8069" s="1">
        <v>42029.041284722225</v>
      </c>
      <c r="G8069">
        <v>0</v>
      </c>
      <c r="H8069" s="1">
        <v>42029.001620370371</v>
      </c>
    </row>
    <row r="8070" spans="1:8">
      <c r="A8070" s="1">
        <v>42029</v>
      </c>
      <c r="B8070" t="s">
        <v>25</v>
      </c>
      <c r="C8070">
        <v>0</v>
      </c>
      <c r="D8070">
        <v>0</v>
      </c>
      <c r="E8070">
        <v>0</v>
      </c>
      <c r="F8070" s="1">
        <v>42029.000231481485</v>
      </c>
      <c r="G8070">
        <v>0</v>
      </c>
      <c r="H8070" s="1">
        <v>42029.000231481485</v>
      </c>
    </row>
    <row r="8071" spans="1:8">
      <c r="A8071" s="1">
        <v>42029</v>
      </c>
      <c r="B8071" t="s">
        <v>19</v>
      </c>
      <c r="C8071">
        <v>46.116666666666703</v>
      </c>
      <c r="D8071">
        <v>0</v>
      </c>
      <c r="E8071">
        <v>56</v>
      </c>
      <c r="F8071" s="1">
        <v>42029.03224537037</v>
      </c>
      <c r="G8071">
        <v>39</v>
      </c>
      <c r="H8071" s="1">
        <v>42029.009976851848</v>
      </c>
    </row>
    <row r="8072" spans="1:8">
      <c r="A8072" s="1">
        <v>42029</v>
      </c>
      <c r="B8072" t="s">
        <v>29</v>
      </c>
      <c r="C8072">
        <v>48.145000000000003</v>
      </c>
      <c r="D8072">
        <v>0</v>
      </c>
      <c r="E8072">
        <v>50.5</v>
      </c>
      <c r="F8072" s="1">
        <v>42029.000231481485</v>
      </c>
      <c r="G8072">
        <v>47.1</v>
      </c>
      <c r="H8072" s="1">
        <v>42029.013449074075</v>
      </c>
    </row>
    <row r="8073" spans="1:8">
      <c r="A8073" s="1">
        <v>42029</v>
      </c>
      <c r="B8073" t="s">
        <v>23</v>
      </c>
      <c r="C8073">
        <v>0</v>
      </c>
      <c r="D8073">
        <v>0</v>
      </c>
      <c r="E8073">
        <v>0</v>
      </c>
      <c r="F8073" s="1">
        <v>42029.000231481485</v>
      </c>
      <c r="G8073">
        <v>0</v>
      </c>
      <c r="H8073" s="1">
        <v>42029.000231481485</v>
      </c>
    </row>
    <row r="8074" spans="1:8">
      <c r="A8074" s="1">
        <v>42029</v>
      </c>
      <c r="B8074" t="s">
        <v>31</v>
      </c>
      <c r="C8074">
        <v>728</v>
      </c>
      <c r="D8074">
        <v>0</v>
      </c>
      <c r="E8074">
        <v>728</v>
      </c>
      <c r="F8074" s="1">
        <v>42029.000231481485</v>
      </c>
      <c r="G8074">
        <v>728</v>
      </c>
      <c r="H8074" s="1">
        <v>42029.000231481485</v>
      </c>
    </row>
    <row r="8075" spans="1:8">
      <c r="A8075" s="1">
        <v>42029</v>
      </c>
      <c r="B8075" t="s">
        <v>33</v>
      </c>
      <c r="C8075">
        <v>1753</v>
      </c>
      <c r="D8075">
        <v>0</v>
      </c>
      <c r="E8075">
        <v>1753</v>
      </c>
      <c r="F8075" s="1">
        <v>42029.000231481485</v>
      </c>
      <c r="G8075">
        <v>1753</v>
      </c>
      <c r="H8075" s="1">
        <v>42029.000231481485</v>
      </c>
    </row>
    <row r="8076" spans="1:8">
      <c r="A8076" s="1">
        <v>42029</v>
      </c>
      <c r="B8076" t="s">
        <v>21</v>
      </c>
      <c r="C8076">
        <v>0</v>
      </c>
      <c r="D8076">
        <v>0</v>
      </c>
      <c r="E8076">
        <v>0</v>
      </c>
      <c r="F8076" s="1">
        <v>42029.000231481485</v>
      </c>
      <c r="G8076">
        <v>0</v>
      </c>
      <c r="H8076" s="1">
        <v>42029.000231481485</v>
      </c>
    </row>
    <row r="8077" spans="1:8">
      <c r="A8077" s="1">
        <v>42029</v>
      </c>
      <c r="B8077" t="s">
        <v>17</v>
      </c>
      <c r="C8077">
        <v>146.6</v>
      </c>
      <c r="D8077">
        <v>0</v>
      </c>
      <c r="E8077">
        <v>277</v>
      </c>
      <c r="F8077" s="1">
        <v>42029.002326388887</v>
      </c>
      <c r="G8077">
        <v>19</v>
      </c>
      <c r="H8077" s="1">
        <v>42029.038506944446</v>
      </c>
    </row>
    <row r="8078" spans="1:8">
      <c r="A8078" s="1">
        <v>42029</v>
      </c>
      <c r="B8078" t="s">
        <v>13</v>
      </c>
      <c r="C8078">
        <v>2.2000000000000002</v>
      </c>
      <c r="D8078">
        <v>2.2000000000000002</v>
      </c>
      <c r="E8078">
        <v>5</v>
      </c>
      <c r="F8078" s="1">
        <v>42029.008587962962</v>
      </c>
      <c r="G8078">
        <v>0</v>
      </c>
      <c r="H8078" s="1">
        <v>42029.014849537038</v>
      </c>
    </row>
    <row r="8079" spans="1:8">
      <c r="A8079" s="1">
        <v>42029</v>
      </c>
      <c r="B8079" t="s">
        <v>15</v>
      </c>
      <c r="C8079">
        <v>2.5</v>
      </c>
      <c r="D8079">
        <v>2.5</v>
      </c>
      <c r="E8079">
        <v>4</v>
      </c>
      <c r="F8079" s="1">
        <v>42029.000231481485</v>
      </c>
      <c r="G8079">
        <v>1</v>
      </c>
      <c r="H8079" s="1">
        <v>42029.037118055552</v>
      </c>
    </row>
    <row r="8080" spans="1:8">
      <c r="A8080" s="1">
        <v>42029.041666666664</v>
      </c>
      <c r="B8080" t="s">
        <v>11</v>
      </c>
      <c r="C8080">
        <v>36.702249248206897</v>
      </c>
      <c r="D8080">
        <v>0</v>
      </c>
      <c r="E8080">
        <v>44.767147409659501</v>
      </c>
      <c r="F8080" s="1">
        <v>42029.071909722225</v>
      </c>
      <c r="G8080">
        <v>29.8677375816855</v>
      </c>
      <c r="H8080" s="1">
        <v>42029.083043981482</v>
      </c>
    </row>
    <row r="8081" spans="1:8">
      <c r="A8081" s="1">
        <v>42029.041666666664</v>
      </c>
      <c r="B8081" t="s">
        <v>9</v>
      </c>
      <c r="C8081">
        <v>235.65</v>
      </c>
      <c r="D8081">
        <v>0</v>
      </c>
      <c r="E8081">
        <v>235.65</v>
      </c>
      <c r="F8081" s="1">
        <v>42029.041979166665</v>
      </c>
      <c r="G8081">
        <v>235.65</v>
      </c>
      <c r="H8081" s="1">
        <v>42029.041979166665</v>
      </c>
    </row>
    <row r="8082" spans="1:8">
      <c r="A8082" s="1">
        <v>42029.041666666664</v>
      </c>
      <c r="B8082" t="s">
        <v>35</v>
      </c>
      <c r="C8082">
        <v>30.027750000000001</v>
      </c>
      <c r="D8082">
        <v>0</v>
      </c>
      <c r="E8082">
        <v>30.027999999999999</v>
      </c>
      <c r="F8082" s="1">
        <v>42029.041979166665</v>
      </c>
      <c r="G8082">
        <v>30.027000000000001</v>
      </c>
      <c r="H8082" s="1">
        <v>42029.066342592596</v>
      </c>
    </row>
    <row r="8083" spans="1:8">
      <c r="A8083" s="1">
        <v>42029.041666666664</v>
      </c>
      <c r="B8083" t="s">
        <v>27</v>
      </c>
      <c r="C8083">
        <v>1.0666666666666699E-2</v>
      </c>
      <c r="D8083">
        <v>0</v>
      </c>
      <c r="E8083">
        <v>0.03</v>
      </c>
      <c r="F8083" s="1">
        <v>42029.083043981482</v>
      </c>
      <c r="G8083">
        <v>0.01</v>
      </c>
      <c r="H8083" s="1">
        <v>42029.043379629627</v>
      </c>
    </row>
    <row r="8084" spans="1:8">
      <c r="A8084" s="1">
        <v>42029.041666666664</v>
      </c>
      <c r="B8084" t="s">
        <v>25</v>
      </c>
      <c r="C8084">
        <v>0</v>
      </c>
      <c r="D8084">
        <v>0</v>
      </c>
      <c r="E8084">
        <v>0</v>
      </c>
      <c r="F8084" s="1">
        <v>42029.041979166665</v>
      </c>
      <c r="G8084">
        <v>0</v>
      </c>
      <c r="H8084" s="1">
        <v>42029.041979166665</v>
      </c>
    </row>
    <row r="8085" spans="1:8">
      <c r="A8085" s="1">
        <v>42029.041666666664</v>
      </c>
      <c r="B8085" t="s">
        <v>19</v>
      </c>
      <c r="C8085">
        <v>47.633333333333297</v>
      </c>
      <c r="D8085">
        <v>0</v>
      </c>
      <c r="E8085">
        <v>62</v>
      </c>
      <c r="F8085" s="1">
        <v>42029.083043981482</v>
      </c>
      <c r="G8085">
        <v>36</v>
      </c>
      <c r="H8085" s="1">
        <v>42029.054513888892</v>
      </c>
    </row>
    <row r="8086" spans="1:8">
      <c r="A8086" s="1">
        <v>42029.041666666664</v>
      </c>
      <c r="B8086" t="s">
        <v>29</v>
      </c>
      <c r="C8086">
        <v>50.585000000000001</v>
      </c>
      <c r="D8086">
        <v>0</v>
      </c>
      <c r="E8086">
        <v>51</v>
      </c>
      <c r="F8086" s="1">
        <v>42029.047546296293</v>
      </c>
      <c r="G8086">
        <v>49.9</v>
      </c>
      <c r="H8086" s="1">
        <v>42029.083043981482</v>
      </c>
    </row>
    <row r="8087" spans="1:8">
      <c r="A8087" s="1">
        <v>42029.041666666664</v>
      </c>
      <c r="B8087" t="s">
        <v>23</v>
      </c>
      <c r="C8087">
        <v>0</v>
      </c>
      <c r="D8087">
        <v>0</v>
      </c>
      <c r="E8087">
        <v>0</v>
      </c>
      <c r="F8087" s="1">
        <v>42029.041979166665</v>
      </c>
      <c r="G8087">
        <v>0</v>
      </c>
      <c r="H8087" s="1">
        <v>42029.041979166665</v>
      </c>
    </row>
    <row r="8088" spans="1:8">
      <c r="A8088" s="1">
        <v>42029.041666666664</v>
      </c>
      <c r="B8088" t="s">
        <v>31</v>
      </c>
      <c r="C8088">
        <v>728</v>
      </c>
      <c r="D8088">
        <v>0</v>
      </c>
      <c r="E8088">
        <v>728</v>
      </c>
      <c r="F8088" s="1">
        <v>42029.041979166665</v>
      </c>
      <c r="G8088">
        <v>728</v>
      </c>
      <c r="H8088" s="1">
        <v>42029.041979166665</v>
      </c>
    </row>
    <row r="8089" spans="1:8">
      <c r="A8089" s="1">
        <v>42029.041666666664</v>
      </c>
      <c r="B8089" t="s">
        <v>33</v>
      </c>
      <c r="C8089">
        <v>1753</v>
      </c>
      <c r="D8089">
        <v>0</v>
      </c>
      <c r="E8089">
        <v>1753</v>
      </c>
      <c r="F8089" s="1">
        <v>42029.041979166665</v>
      </c>
      <c r="G8089">
        <v>1753</v>
      </c>
      <c r="H8089" s="1">
        <v>42029.041979166665</v>
      </c>
    </row>
    <row r="8090" spans="1:8">
      <c r="A8090" s="1">
        <v>42029.041666666664</v>
      </c>
      <c r="B8090" t="s">
        <v>21</v>
      </c>
      <c r="C8090">
        <v>0</v>
      </c>
      <c r="D8090">
        <v>0</v>
      </c>
      <c r="E8090">
        <v>0</v>
      </c>
      <c r="F8090" s="1">
        <v>42029.041979166665</v>
      </c>
      <c r="G8090">
        <v>0</v>
      </c>
      <c r="H8090" s="1">
        <v>42029.041979166665</v>
      </c>
    </row>
    <row r="8091" spans="1:8">
      <c r="A8091" s="1">
        <v>42029.041666666664</v>
      </c>
      <c r="B8091" t="s">
        <v>17</v>
      </c>
      <c r="C8091">
        <v>90.3333333333333</v>
      </c>
      <c r="D8091">
        <v>0</v>
      </c>
      <c r="E8091">
        <v>191</v>
      </c>
      <c r="F8091" s="1">
        <v>42029.079560185186</v>
      </c>
      <c r="G8091">
        <v>8</v>
      </c>
      <c r="H8091" s="1">
        <v>42029.046157407407</v>
      </c>
    </row>
    <row r="8092" spans="1:8">
      <c r="A8092" s="1">
        <v>42029.041666666664</v>
      </c>
      <c r="B8092" t="s">
        <v>13</v>
      </c>
      <c r="C8092">
        <v>1.65</v>
      </c>
      <c r="D8092">
        <v>1.65</v>
      </c>
      <c r="E8092">
        <v>3</v>
      </c>
      <c r="F8092" s="1">
        <v>42029.051030092596</v>
      </c>
      <c r="G8092">
        <v>0</v>
      </c>
      <c r="H8092" s="1">
        <v>42029.04546296296</v>
      </c>
    </row>
    <row r="8093" spans="1:8">
      <c r="A8093" s="1">
        <v>42029.041666666664</v>
      </c>
      <c r="B8093" t="s">
        <v>15</v>
      </c>
      <c r="C8093">
        <v>1.5166666666666699</v>
      </c>
      <c r="D8093">
        <v>1.5166666666666699</v>
      </c>
      <c r="E8093">
        <v>2</v>
      </c>
      <c r="F8093" s="1">
        <v>42029.055902777778</v>
      </c>
      <c r="G8093">
        <v>1</v>
      </c>
      <c r="H8093" s="1">
        <v>42029.041979166665</v>
      </c>
    </row>
    <row r="8094" spans="1:8">
      <c r="A8094" s="1">
        <v>42029.083333333336</v>
      </c>
      <c r="B8094" t="s">
        <v>11</v>
      </c>
      <c r="C8094">
        <v>34.407162428524401</v>
      </c>
      <c r="D8094">
        <v>0</v>
      </c>
      <c r="E8094">
        <v>43.769622186364899</v>
      </c>
      <c r="F8094" s="1">
        <v>42029.122696759259</v>
      </c>
      <c r="G8094">
        <v>29.384489442935799</v>
      </c>
      <c r="H8094" s="1">
        <v>42029.083738425928</v>
      </c>
    </row>
    <row r="8095" spans="1:8">
      <c r="A8095" s="1">
        <v>42029.083333333336</v>
      </c>
      <c r="B8095" t="s">
        <v>9</v>
      </c>
      <c r="C8095">
        <v>235.65</v>
      </c>
      <c r="D8095">
        <v>0</v>
      </c>
      <c r="E8095">
        <v>235.65</v>
      </c>
      <c r="F8095" s="1">
        <v>42029.083738425928</v>
      </c>
      <c r="G8095">
        <v>235.65</v>
      </c>
      <c r="H8095" s="1">
        <v>42029.083738425928</v>
      </c>
    </row>
    <row r="8096" spans="1:8">
      <c r="A8096" s="1">
        <v>42029.083333333336</v>
      </c>
      <c r="B8096" t="s">
        <v>35</v>
      </c>
      <c r="C8096">
        <v>30.027699999999999</v>
      </c>
      <c r="D8096">
        <v>0</v>
      </c>
      <c r="E8096">
        <v>30.027999999999999</v>
      </c>
      <c r="F8096" s="1">
        <v>42029.083449074074</v>
      </c>
      <c r="G8096">
        <v>30.027000000000001</v>
      </c>
      <c r="H8096" s="1">
        <v>42029.088310185187</v>
      </c>
    </row>
    <row r="8097" spans="1:8">
      <c r="A8097" s="1">
        <v>42029.083333333336</v>
      </c>
      <c r="B8097" t="s">
        <v>27</v>
      </c>
      <c r="C8097">
        <v>1.0666666666666699E-2</v>
      </c>
      <c r="D8097">
        <v>0</v>
      </c>
      <c r="E8097">
        <v>0.03</v>
      </c>
      <c r="F8097" s="1">
        <v>42029.083449074074</v>
      </c>
      <c r="G8097">
        <v>0.01</v>
      </c>
      <c r="H8097" s="1">
        <v>42029.084837962961</v>
      </c>
    </row>
    <row r="8098" spans="1:8">
      <c r="A8098" s="1">
        <v>42029.083333333336</v>
      </c>
      <c r="B8098" t="s">
        <v>25</v>
      </c>
      <c r="C8098">
        <v>0</v>
      </c>
      <c r="D8098">
        <v>0</v>
      </c>
      <c r="E8098">
        <v>0</v>
      </c>
      <c r="F8098" s="1">
        <v>42029.083449074074</v>
      </c>
      <c r="G8098">
        <v>0</v>
      </c>
      <c r="H8098" s="1">
        <v>42029.083449074074</v>
      </c>
    </row>
    <row r="8099" spans="1:8">
      <c r="A8099" s="1">
        <v>42029.083333333336</v>
      </c>
      <c r="B8099" t="s">
        <v>19</v>
      </c>
      <c r="C8099">
        <v>52.883333333333297</v>
      </c>
      <c r="D8099">
        <v>0</v>
      </c>
      <c r="E8099">
        <v>71</v>
      </c>
      <c r="F8099" s="1">
        <v>42029.122407407405</v>
      </c>
      <c r="G8099">
        <v>38</v>
      </c>
      <c r="H8099" s="1">
        <v>42029.104317129626</v>
      </c>
    </row>
    <row r="8100" spans="1:8">
      <c r="A8100" s="1">
        <v>42029.083333333336</v>
      </c>
      <c r="B8100" t="s">
        <v>29</v>
      </c>
      <c r="C8100">
        <v>48.731666666666698</v>
      </c>
      <c r="D8100">
        <v>0</v>
      </c>
      <c r="E8100">
        <v>49.8</v>
      </c>
      <c r="F8100" s="1">
        <v>42029.083449074074</v>
      </c>
      <c r="G8100">
        <v>48.1</v>
      </c>
      <c r="H8100" s="1">
        <v>42029.10015046296</v>
      </c>
    </row>
    <row r="8101" spans="1:8">
      <c r="A8101" s="1">
        <v>42029.083333333336</v>
      </c>
      <c r="B8101" t="s">
        <v>23</v>
      </c>
      <c r="C8101">
        <v>0</v>
      </c>
      <c r="D8101">
        <v>0</v>
      </c>
      <c r="E8101">
        <v>0</v>
      </c>
      <c r="F8101" s="1">
        <v>42029.083449074074</v>
      </c>
      <c r="G8101">
        <v>0</v>
      </c>
      <c r="H8101" s="1">
        <v>42029.083449074074</v>
      </c>
    </row>
    <row r="8102" spans="1:8">
      <c r="A8102" s="1">
        <v>42029.083333333336</v>
      </c>
      <c r="B8102" t="s">
        <v>31</v>
      </c>
      <c r="C8102">
        <v>728</v>
      </c>
      <c r="D8102">
        <v>0</v>
      </c>
      <c r="E8102">
        <v>728</v>
      </c>
      <c r="F8102" s="1">
        <v>42029.083449074074</v>
      </c>
      <c r="G8102">
        <v>728</v>
      </c>
      <c r="H8102" s="1">
        <v>42029.083449074074</v>
      </c>
    </row>
    <row r="8103" spans="1:8">
      <c r="A8103" s="1">
        <v>42029.083333333336</v>
      </c>
      <c r="B8103" t="s">
        <v>33</v>
      </c>
      <c r="C8103">
        <v>1753</v>
      </c>
      <c r="D8103">
        <v>0</v>
      </c>
      <c r="E8103">
        <v>1753</v>
      </c>
      <c r="F8103" s="1">
        <v>42029.083449074074</v>
      </c>
      <c r="G8103">
        <v>1753</v>
      </c>
      <c r="H8103" s="1">
        <v>42029.083449074074</v>
      </c>
    </row>
    <row r="8104" spans="1:8">
      <c r="A8104" s="1">
        <v>42029.083333333336</v>
      </c>
      <c r="B8104" t="s">
        <v>21</v>
      </c>
      <c r="C8104">
        <v>0</v>
      </c>
      <c r="D8104">
        <v>0</v>
      </c>
      <c r="E8104">
        <v>0</v>
      </c>
      <c r="F8104" s="1">
        <v>42029.083449074074</v>
      </c>
      <c r="G8104">
        <v>0</v>
      </c>
      <c r="H8104" s="1">
        <v>42029.083449074074</v>
      </c>
    </row>
    <row r="8105" spans="1:8">
      <c r="A8105" s="1">
        <v>42029.083333333336</v>
      </c>
      <c r="B8105" t="s">
        <v>17</v>
      </c>
      <c r="C8105">
        <v>176.183333333333</v>
      </c>
      <c r="D8105">
        <v>0</v>
      </c>
      <c r="E8105">
        <v>357</v>
      </c>
      <c r="F8105" s="1">
        <v>42029.105706018519</v>
      </c>
      <c r="G8105">
        <v>13</v>
      </c>
      <c r="H8105" s="1">
        <v>42029.106412037036</v>
      </c>
    </row>
    <row r="8106" spans="1:8">
      <c r="A8106" s="1">
        <v>42029.083333333336</v>
      </c>
      <c r="B8106" t="s">
        <v>13</v>
      </c>
      <c r="C8106">
        <v>1.5333333333333301</v>
      </c>
      <c r="D8106">
        <v>1.5333333333333301</v>
      </c>
      <c r="E8106">
        <v>5</v>
      </c>
      <c r="F8106" s="1">
        <v>42029.093182870369</v>
      </c>
      <c r="G8106">
        <v>0</v>
      </c>
      <c r="H8106" s="1">
        <v>42029.10015046296</v>
      </c>
    </row>
    <row r="8107" spans="1:8">
      <c r="A8107" s="1">
        <v>42029.083333333336</v>
      </c>
      <c r="B8107" t="s">
        <v>15</v>
      </c>
      <c r="C8107">
        <v>1.55</v>
      </c>
      <c r="D8107">
        <v>1.55</v>
      </c>
      <c r="E8107">
        <v>3</v>
      </c>
      <c r="F8107" s="1">
        <v>42029.093877314815</v>
      </c>
      <c r="G8107">
        <v>1</v>
      </c>
      <c r="H8107" s="1">
        <v>42029.089016203703</v>
      </c>
    </row>
    <row r="8108" spans="1:8">
      <c r="A8108" s="1">
        <v>42029.125</v>
      </c>
      <c r="B8108" t="s">
        <v>11</v>
      </c>
      <c r="C8108">
        <v>33.2254659394195</v>
      </c>
      <c r="D8108">
        <v>0</v>
      </c>
      <c r="E8108">
        <v>41.959007274433397</v>
      </c>
      <c r="F8108" s="1">
        <v>42029.166539351849</v>
      </c>
      <c r="G8108">
        <v>28.557364147684499</v>
      </c>
      <c r="H8108" s="1">
        <v>42029.133136574077</v>
      </c>
    </row>
    <row r="8109" spans="1:8">
      <c r="A8109" s="1">
        <v>42029.125</v>
      </c>
      <c r="B8109" t="s">
        <v>9</v>
      </c>
      <c r="C8109">
        <v>235.65</v>
      </c>
      <c r="D8109">
        <v>0</v>
      </c>
      <c r="E8109">
        <v>235.65</v>
      </c>
      <c r="F8109" s="1">
        <v>42029.125486111108</v>
      </c>
      <c r="G8109">
        <v>235.65</v>
      </c>
      <c r="H8109" s="1">
        <v>42029.125486111108</v>
      </c>
    </row>
    <row r="8110" spans="1:8">
      <c r="A8110" s="1">
        <v>42029.125</v>
      </c>
      <c r="B8110" t="s">
        <v>35</v>
      </c>
      <c r="C8110">
        <v>30.0276666666667</v>
      </c>
      <c r="D8110">
        <v>0</v>
      </c>
      <c r="E8110">
        <v>30.027999999999999</v>
      </c>
      <c r="F8110" s="1">
        <v>42029.125486111108</v>
      </c>
      <c r="G8110">
        <v>30.007999999999999</v>
      </c>
      <c r="H8110" s="1">
        <v>42029.160277777781</v>
      </c>
    </row>
    <row r="8111" spans="1:8">
      <c r="A8111" s="1">
        <v>42029.125</v>
      </c>
      <c r="B8111" t="s">
        <v>27</v>
      </c>
      <c r="C8111">
        <v>2.0333333333333301E-2</v>
      </c>
      <c r="D8111">
        <v>0</v>
      </c>
      <c r="E8111">
        <v>0.03</v>
      </c>
      <c r="F8111" s="1">
        <v>42029.126180555555</v>
      </c>
      <c r="G8111">
        <v>0.02</v>
      </c>
      <c r="H8111" s="1">
        <v>42029.125486111108</v>
      </c>
    </row>
    <row r="8112" spans="1:8">
      <c r="A8112" s="1">
        <v>42029.125</v>
      </c>
      <c r="B8112" t="s">
        <v>25</v>
      </c>
      <c r="C8112">
        <v>0</v>
      </c>
      <c r="D8112">
        <v>0</v>
      </c>
      <c r="E8112">
        <v>0</v>
      </c>
      <c r="F8112" s="1">
        <v>42029.125486111108</v>
      </c>
      <c r="G8112">
        <v>0</v>
      </c>
      <c r="H8112" s="1">
        <v>42029.125486111108</v>
      </c>
    </row>
    <row r="8113" spans="1:8">
      <c r="A8113" s="1">
        <v>42029.125</v>
      </c>
      <c r="B8113" t="s">
        <v>19</v>
      </c>
      <c r="C8113">
        <v>52.116666666666703</v>
      </c>
      <c r="D8113">
        <v>0</v>
      </c>
      <c r="E8113">
        <v>64</v>
      </c>
      <c r="F8113" s="1">
        <v>42029.126180555555</v>
      </c>
      <c r="G8113">
        <v>39</v>
      </c>
      <c r="H8113" s="1">
        <v>42029.138009259259</v>
      </c>
    </row>
    <row r="8114" spans="1:8">
      <c r="A8114" s="1">
        <v>42029.125</v>
      </c>
      <c r="B8114" t="s">
        <v>29</v>
      </c>
      <c r="C8114">
        <v>48.286666666666697</v>
      </c>
      <c r="D8114">
        <v>0</v>
      </c>
      <c r="E8114">
        <v>49</v>
      </c>
      <c r="F8114" s="1">
        <v>42029.126180555555</v>
      </c>
      <c r="G8114">
        <v>47.6</v>
      </c>
      <c r="H8114" s="1">
        <v>42029.149143518516</v>
      </c>
    </row>
    <row r="8115" spans="1:8">
      <c r="A8115" s="1">
        <v>42029.125</v>
      </c>
      <c r="B8115" t="s">
        <v>23</v>
      </c>
      <c r="C8115">
        <v>0</v>
      </c>
      <c r="D8115">
        <v>0</v>
      </c>
      <c r="E8115">
        <v>0</v>
      </c>
      <c r="F8115" s="1">
        <v>42029.125486111108</v>
      </c>
      <c r="G8115">
        <v>0</v>
      </c>
      <c r="H8115" s="1">
        <v>42029.125486111108</v>
      </c>
    </row>
    <row r="8116" spans="1:8">
      <c r="A8116" s="1">
        <v>42029.125</v>
      </c>
      <c r="B8116" t="s">
        <v>31</v>
      </c>
      <c r="C8116">
        <v>728</v>
      </c>
      <c r="D8116">
        <v>0</v>
      </c>
      <c r="E8116">
        <v>728</v>
      </c>
      <c r="F8116" s="1">
        <v>42029.125486111108</v>
      </c>
      <c r="G8116">
        <v>728</v>
      </c>
      <c r="H8116" s="1">
        <v>42029.125486111108</v>
      </c>
    </row>
    <row r="8117" spans="1:8">
      <c r="A8117" s="1">
        <v>42029.125</v>
      </c>
      <c r="B8117" t="s">
        <v>33</v>
      </c>
      <c r="C8117">
        <v>1753</v>
      </c>
      <c r="D8117">
        <v>0</v>
      </c>
      <c r="E8117">
        <v>1753</v>
      </c>
      <c r="F8117" s="1">
        <v>42029.125486111108</v>
      </c>
      <c r="G8117">
        <v>1753</v>
      </c>
      <c r="H8117" s="1">
        <v>42029.125486111108</v>
      </c>
    </row>
    <row r="8118" spans="1:8">
      <c r="A8118" s="1">
        <v>42029.125</v>
      </c>
      <c r="B8118" t="s">
        <v>21</v>
      </c>
      <c r="C8118">
        <v>0</v>
      </c>
      <c r="D8118">
        <v>0</v>
      </c>
      <c r="E8118">
        <v>0</v>
      </c>
      <c r="F8118" s="1">
        <v>42029.125486111108</v>
      </c>
      <c r="G8118">
        <v>0</v>
      </c>
      <c r="H8118" s="1">
        <v>42029.125486111108</v>
      </c>
    </row>
    <row r="8119" spans="1:8">
      <c r="A8119" s="1">
        <v>42029.125</v>
      </c>
      <c r="B8119" t="s">
        <v>17</v>
      </c>
      <c r="C8119">
        <v>116.7</v>
      </c>
      <c r="D8119">
        <v>0</v>
      </c>
      <c r="E8119">
        <v>253</v>
      </c>
      <c r="F8119" s="1">
        <v>42029.126180555555</v>
      </c>
      <c r="G8119">
        <v>47</v>
      </c>
      <c r="H8119" s="1">
        <v>42029.165844907409</v>
      </c>
    </row>
    <row r="8120" spans="1:8">
      <c r="A8120" s="1">
        <v>42029.125</v>
      </c>
      <c r="B8120" t="s">
        <v>13</v>
      </c>
      <c r="C8120">
        <v>1.6</v>
      </c>
      <c r="D8120">
        <v>1.6</v>
      </c>
      <c r="E8120">
        <v>5</v>
      </c>
      <c r="F8120" s="1">
        <v>42029.164444444446</v>
      </c>
      <c r="G8120">
        <v>0</v>
      </c>
      <c r="H8120" s="1">
        <v>42029.133136574077</v>
      </c>
    </row>
    <row r="8121" spans="1:8">
      <c r="A8121" s="1">
        <v>42029.125</v>
      </c>
      <c r="B8121" t="s">
        <v>15</v>
      </c>
      <c r="C8121">
        <v>1.6</v>
      </c>
      <c r="D8121">
        <v>1.6</v>
      </c>
      <c r="E8121">
        <v>3</v>
      </c>
      <c r="F8121" s="1">
        <v>42029.16375</v>
      </c>
      <c r="G8121">
        <v>1</v>
      </c>
      <c r="H8121" s="1">
        <v>42029.125486111108</v>
      </c>
    </row>
    <row r="8122" spans="1:8">
      <c r="A8122" s="1">
        <v>42029.166666666664</v>
      </c>
      <c r="B8122" t="s">
        <v>11</v>
      </c>
      <c r="C8122">
        <v>35.725578082707301</v>
      </c>
      <c r="D8122">
        <v>0</v>
      </c>
      <c r="E8122">
        <v>42.487691591239702</v>
      </c>
      <c r="F8122" s="1">
        <v>42029.167928240742</v>
      </c>
      <c r="G8122">
        <v>31.489211150791501</v>
      </c>
      <c r="H8122" s="1">
        <v>42029.208287037036</v>
      </c>
    </row>
    <row r="8123" spans="1:8">
      <c r="A8123" s="1">
        <v>42029.166666666664</v>
      </c>
      <c r="B8123" t="s">
        <v>9</v>
      </c>
      <c r="C8123">
        <v>235.65</v>
      </c>
      <c r="D8123">
        <v>0</v>
      </c>
      <c r="E8123">
        <v>235.65</v>
      </c>
      <c r="F8123" s="1">
        <v>42029.167233796295</v>
      </c>
      <c r="G8123">
        <v>235.65</v>
      </c>
      <c r="H8123" s="1">
        <v>42029.167233796295</v>
      </c>
    </row>
    <row r="8124" spans="1:8">
      <c r="A8124" s="1">
        <v>42029.166666666664</v>
      </c>
      <c r="B8124" t="s">
        <v>35</v>
      </c>
      <c r="C8124">
        <v>30.027999999999999</v>
      </c>
      <c r="D8124">
        <v>0</v>
      </c>
      <c r="E8124">
        <v>30.027999999999999</v>
      </c>
      <c r="F8124" s="1">
        <v>42029.167233796295</v>
      </c>
      <c r="G8124">
        <v>30.027999999999999</v>
      </c>
      <c r="H8124" s="1">
        <v>42029.167233796295</v>
      </c>
    </row>
    <row r="8125" spans="1:8">
      <c r="A8125" s="1">
        <v>42029.166666666664</v>
      </c>
      <c r="B8125" t="s">
        <v>27</v>
      </c>
      <c r="C8125">
        <v>2.0333333333333301E-2</v>
      </c>
      <c r="D8125">
        <v>0</v>
      </c>
      <c r="E8125">
        <v>0.03</v>
      </c>
      <c r="F8125" s="1">
        <v>42029.167233796295</v>
      </c>
      <c r="G8125">
        <v>0.02</v>
      </c>
      <c r="H8125" s="1">
        <v>42029.167928240742</v>
      </c>
    </row>
    <row r="8126" spans="1:8">
      <c r="A8126" s="1">
        <v>42029.166666666664</v>
      </c>
      <c r="B8126" t="s">
        <v>25</v>
      </c>
      <c r="C8126">
        <v>0</v>
      </c>
      <c r="D8126">
        <v>0</v>
      </c>
      <c r="E8126">
        <v>0</v>
      </c>
      <c r="F8126" s="1">
        <v>42029.167233796295</v>
      </c>
      <c r="G8126">
        <v>0</v>
      </c>
      <c r="H8126" s="1">
        <v>42029.167233796295</v>
      </c>
    </row>
    <row r="8127" spans="1:8">
      <c r="A8127" s="1">
        <v>42029.166666666664</v>
      </c>
      <c r="B8127" t="s">
        <v>19</v>
      </c>
      <c r="C8127">
        <v>55.55</v>
      </c>
      <c r="D8127">
        <v>0</v>
      </c>
      <c r="E8127">
        <v>66</v>
      </c>
      <c r="F8127" s="1">
        <v>42029.199236111112</v>
      </c>
      <c r="G8127">
        <v>43</v>
      </c>
      <c r="H8127" s="1">
        <v>42029.189502314817</v>
      </c>
    </row>
    <row r="8128" spans="1:8">
      <c r="A8128" s="1">
        <v>42029.166666666664</v>
      </c>
      <c r="B8128" t="s">
        <v>29</v>
      </c>
      <c r="C8128">
        <v>47.844999999999999</v>
      </c>
      <c r="D8128">
        <v>0</v>
      </c>
      <c r="E8128">
        <v>49.3</v>
      </c>
      <c r="F8128" s="1">
        <v>42029.167233796295</v>
      </c>
      <c r="G8128">
        <v>46.6</v>
      </c>
      <c r="H8128" s="1">
        <v>42029.207592592589</v>
      </c>
    </row>
    <row r="8129" spans="1:8">
      <c r="A8129" s="1">
        <v>42029.166666666664</v>
      </c>
      <c r="B8129" t="s">
        <v>23</v>
      </c>
      <c r="C8129">
        <v>0</v>
      </c>
      <c r="D8129">
        <v>0</v>
      </c>
      <c r="E8129">
        <v>0</v>
      </c>
      <c r="F8129" s="1">
        <v>42029.167233796295</v>
      </c>
      <c r="G8129">
        <v>0</v>
      </c>
      <c r="H8129" s="1">
        <v>42029.167233796295</v>
      </c>
    </row>
    <row r="8130" spans="1:8">
      <c r="A8130" s="1">
        <v>42029.166666666664</v>
      </c>
      <c r="B8130" t="s">
        <v>31</v>
      </c>
      <c r="C8130">
        <v>728</v>
      </c>
      <c r="D8130">
        <v>0</v>
      </c>
      <c r="E8130">
        <v>728</v>
      </c>
      <c r="F8130" s="1">
        <v>42029.167233796295</v>
      </c>
      <c r="G8130">
        <v>728</v>
      </c>
      <c r="H8130" s="1">
        <v>42029.167233796295</v>
      </c>
    </row>
    <row r="8131" spans="1:8">
      <c r="A8131" s="1">
        <v>42029.166666666664</v>
      </c>
      <c r="B8131" t="s">
        <v>33</v>
      </c>
      <c r="C8131">
        <v>1753</v>
      </c>
      <c r="D8131">
        <v>0</v>
      </c>
      <c r="E8131">
        <v>1753</v>
      </c>
      <c r="F8131" s="1">
        <v>42029.167233796295</v>
      </c>
      <c r="G8131">
        <v>1753</v>
      </c>
      <c r="H8131" s="1">
        <v>42029.167233796295</v>
      </c>
    </row>
    <row r="8132" spans="1:8">
      <c r="A8132" s="1">
        <v>42029.166666666664</v>
      </c>
      <c r="B8132" t="s">
        <v>21</v>
      </c>
      <c r="C8132">
        <v>0</v>
      </c>
      <c r="D8132">
        <v>0</v>
      </c>
      <c r="E8132">
        <v>0</v>
      </c>
      <c r="F8132" s="1">
        <v>42029.167233796295</v>
      </c>
      <c r="G8132">
        <v>0</v>
      </c>
      <c r="H8132" s="1">
        <v>42029.167233796295</v>
      </c>
    </row>
    <row r="8133" spans="1:8">
      <c r="A8133" s="1">
        <v>42029.166666666664</v>
      </c>
      <c r="B8133" t="s">
        <v>17</v>
      </c>
      <c r="C8133">
        <v>92.75</v>
      </c>
      <c r="D8133">
        <v>0</v>
      </c>
      <c r="E8133">
        <v>357</v>
      </c>
      <c r="F8133" s="1">
        <v>42029.199236111112</v>
      </c>
      <c r="G8133">
        <v>1</v>
      </c>
      <c r="H8133" s="1">
        <v>42029.196458333332</v>
      </c>
    </row>
    <row r="8134" spans="1:8">
      <c r="A8134" s="1">
        <v>42029.166666666664</v>
      </c>
      <c r="B8134" t="s">
        <v>13</v>
      </c>
      <c r="C8134">
        <v>1.6</v>
      </c>
      <c r="D8134">
        <v>1.6</v>
      </c>
      <c r="E8134">
        <v>5</v>
      </c>
      <c r="F8134" s="1">
        <v>42029.167928240742</v>
      </c>
      <c r="G8134">
        <v>0</v>
      </c>
      <c r="H8134" s="1">
        <v>42029.181840277779</v>
      </c>
    </row>
    <row r="8135" spans="1:8">
      <c r="A8135" s="1">
        <v>42029.166666666664</v>
      </c>
      <c r="B8135" t="s">
        <v>15</v>
      </c>
      <c r="C8135">
        <v>1.8</v>
      </c>
      <c r="D8135">
        <v>1.8</v>
      </c>
      <c r="E8135">
        <v>4</v>
      </c>
      <c r="F8135" s="1">
        <v>42029.168622685182</v>
      </c>
      <c r="G8135">
        <v>1</v>
      </c>
      <c r="H8135" s="1">
        <v>42029.182546296295</v>
      </c>
    </row>
    <row r="8136" spans="1:8">
      <c r="A8136" s="1">
        <v>42029.208333333336</v>
      </c>
      <c r="B8136" t="s">
        <v>11</v>
      </c>
      <c r="C8136">
        <v>33.538750058531299</v>
      </c>
      <c r="D8136">
        <v>0</v>
      </c>
      <c r="E8136">
        <v>40.662786673265202</v>
      </c>
      <c r="F8136" s="1">
        <v>42029.239317129628</v>
      </c>
      <c r="G8136">
        <v>28.604795526188902</v>
      </c>
      <c r="H8136" s="1">
        <v>42029.219837962963</v>
      </c>
    </row>
    <row r="8137" spans="1:8">
      <c r="A8137" s="1">
        <v>42029.208333333336</v>
      </c>
      <c r="B8137" t="s">
        <v>9</v>
      </c>
      <c r="C8137">
        <v>235.65</v>
      </c>
      <c r="D8137">
        <v>0</v>
      </c>
      <c r="E8137">
        <v>235.65</v>
      </c>
      <c r="F8137" s="1">
        <v>42029.208703703705</v>
      </c>
      <c r="G8137">
        <v>235.65</v>
      </c>
      <c r="H8137" s="1">
        <v>42029.208703703705</v>
      </c>
    </row>
    <row r="8138" spans="1:8">
      <c r="A8138" s="1">
        <v>42029.208333333336</v>
      </c>
      <c r="B8138" t="s">
        <v>35</v>
      </c>
      <c r="C8138">
        <v>30.028683333333301</v>
      </c>
      <c r="D8138">
        <v>0</v>
      </c>
      <c r="E8138">
        <v>30.03</v>
      </c>
      <c r="F8138" s="1">
        <v>42029.226099537038</v>
      </c>
      <c r="G8138">
        <v>30.027999999999999</v>
      </c>
      <c r="H8138" s="1">
        <v>42029.208703703705</v>
      </c>
    </row>
    <row r="8139" spans="1:8">
      <c r="A8139" s="1">
        <v>42029.208333333336</v>
      </c>
      <c r="B8139" t="s">
        <v>27</v>
      </c>
      <c r="C8139">
        <v>2.0333333333333301E-2</v>
      </c>
      <c r="D8139">
        <v>0</v>
      </c>
      <c r="E8139">
        <v>0.03</v>
      </c>
      <c r="F8139" s="1">
        <v>42029.208703703705</v>
      </c>
      <c r="G8139">
        <v>0.02</v>
      </c>
      <c r="H8139" s="1">
        <v>42029.209398148145</v>
      </c>
    </row>
    <row r="8140" spans="1:8">
      <c r="A8140" s="1">
        <v>42029.208333333336</v>
      </c>
      <c r="B8140" t="s">
        <v>25</v>
      </c>
      <c r="C8140">
        <v>0</v>
      </c>
      <c r="D8140">
        <v>0</v>
      </c>
      <c r="E8140">
        <v>0</v>
      </c>
      <c r="F8140" s="1">
        <v>42029.208703703705</v>
      </c>
      <c r="G8140">
        <v>0</v>
      </c>
      <c r="H8140" s="1">
        <v>42029.208703703705</v>
      </c>
    </row>
    <row r="8141" spans="1:8">
      <c r="A8141" s="1">
        <v>42029.208333333336</v>
      </c>
      <c r="B8141" t="s">
        <v>19</v>
      </c>
      <c r="C8141">
        <v>62.466666666666697</v>
      </c>
      <c r="D8141">
        <v>0</v>
      </c>
      <c r="E8141">
        <v>77</v>
      </c>
      <c r="F8141" s="1">
        <v>42029.214965277781</v>
      </c>
      <c r="G8141">
        <v>51</v>
      </c>
      <c r="H8141" s="1">
        <v>42029.246967592589</v>
      </c>
    </row>
    <row r="8142" spans="1:8">
      <c r="A8142" s="1">
        <v>42029.208333333336</v>
      </c>
      <c r="B8142" t="s">
        <v>29</v>
      </c>
      <c r="C8142">
        <v>46.821666666666701</v>
      </c>
      <c r="D8142">
        <v>0</v>
      </c>
      <c r="E8142">
        <v>48.3</v>
      </c>
      <c r="F8142" s="1">
        <v>42029.249756944446</v>
      </c>
      <c r="G8142">
        <v>45.8</v>
      </c>
      <c r="H8142" s="1">
        <v>42029.221921296295</v>
      </c>
    </row>
    <row r="8143" spans="1:8">
      <c r="A8143" s="1">
        <v>42029.208333333336</v>
      </c>
      <c r="B8143" t="s">
        <v>23</v>
      </c>
      <c r="C8143">
        <v>0</v>
      </c>
      <c r="D8143">
        <v>0</v>
      </c>
      <c r="E8143">
        <v>0</v>
      </c>
      <c r="F8143" s="1">
        <v>42029.208703703705</v>
      </c>
      <c r="G8143">
        <v>0</v>
      </c>
      <c r="H8143" s="1">
        <v>42029.208703703705</v>
      </c>
    </row>
    <row r="8144" spans="1:8">
      <c r="A8144" s="1">
        <v>42029.208333333336</v>
      </c>
      <c r="B8144" t="s">
        <v>31</v>
      </c>
      <c r="C8144">
        <v>728</v>
      </c>
      <c r="D8144">
        <v>0</v>
      </c>
      <c r="E8144">
        <v>728</v>
      </c>
      <c r="F8144" s="1">
        <v>42029.208703703705</v>
      </c>
      <c r="G8144">
        <v>728</v>
      </c>
      <c r="H8144" s="1">
        <v>42029.208703703705</v>
      </c>
    </row>
    <row r="8145" spans="1:8">
      <c r="A8145" s="1">
        <v>42029.208333333336</v>
      </c>
      <c r="B8145" t="s">
        <v>33</v>
      </c>
      <c r="C8145">
        <v>1753</v>
      </c>
      <c r="D8145">
        <v>0</v>
      </c>
      <c r="E8145">
        <v>1753</v>
      </c>
      <c r="F8145" s="1">
        <v>42029.208703703705</v>
      </c>
      <c r="G8145">
        <v>1753</v>
      </c>
      <c r="H8145" s="1">
        <v>42029.208703703705</v>
      </c>
    </row>
    <row r="8146" spans="1:8">
      <c r="A8146" s="1">
        <v>42029.208333333336</v>
      </c>
      <c r="B8146" t="s">
        <v>21</v>
      </c>
      <c r="C8146">
        <v>0</v>
      </c>
      <c r="D8146">
        <v>0</v>
      </c>
      <c r="E8146">
        <v>0</v>
      </c>
      <c r="F8146" s="1">
        <v>42029.208703703705</v>
      </c>
      <c r="G8146">
        <v>0</v>
      </c>
      <c r="H8146" s="1">
        <v>42029.208703703705</v>
      </c>
    </row>
    <row r="8147" spans="1:8">
      <c r="A8147" s="1">
        <v>42029.208333333336</v>
      </c>
      <c r="B8147" t="s">
        <v>17</v>
      </c>
      <c r="C8147">
        <v>107.966666666667</v>
      </c>
      <c r="D8147">
        <v>0</v>
      </c>
      <c r="E8147">
        <v>293</v>
      </c>
      <c r="F8147" s="1">
        <v>42029.208703703705</v>
      </c>
      <c r="G8147">
        <v>48</v>
      </c>
      <c r="H8147" s="1">
        <v>42029.235833333332</v>
      </c>
    </row>
    <row r="8148" spans="1:8">
      <c r="A8148" s="1">
        <v>42029.208333333336</v>
      </c>
      <c r="B8148" t="s">
        <v>13</v>
      </c>
      <c r="C8148">
        <v>2.2666666666666702</v>
      </c>
      <c r="D8148">
        <v>2.2666666666666702</v>
      </c>
      <c r="E8148">
        <v>5</v>
      </c>
      <c r="F8148" s="1">
        <v>42029.249756944446</v>
      </c>
      <c r="G8148">
        <v>0</v>
      </c>
      <c r="H8148" s="1">
        <v>42029.208703703705</v>
      </c>
    </row>
    <row r="8149" spans="1:8">
      <c r="A8149" s="1">
        <v>42029.208333333336</v>
      </c>
      <c r="B8149" t="s">
        <v>15</v>
      </c>
      <c r="C8149">
        <v>1.9833333333333301</v>
      </c>
      <c r="D8149">
        <v>1.9833333333333301</v>
      </c>
      <c r="E8149">
        <v>4</v>
      </c>
      <c r="F8149" s="1">
        <v>42029.244884259257</v>
      </c>
      <c r="G8149">
        <v>0</v>
      </c>
      <c r="H8149" s="1">
        <v>42029.210787037038</v>
      </c>
    </row>
    <row r="8150" spans="1:8">
      <c r="A8150" s="1">
        <v>42029.25</v>
      </c>
      <c r="B8150" t="s">
        <v>11</v>
      </c>
      <c r="C8150">
        <v>37.300421356164598</v>
      </c>
      <c r="D8150">
        <v>0</v>
      </c>
      <c r="E8150">
        <v>40.019234334172602</v>
      </c>
      <c r="F8150" s="1">
        <v>42029.274398148147</v>
      </c>
      <c r="G8150">
        <v>35.663091934230202</v>
      </c>
      <c r="H8150" s="1">
        <v>42029.287615740737</v>
      </c>
    </row>
    <row r="8151" spans="1:8">
      <c r="A8151" s="1">
        <v>42029.25</v>
      </c>
      <c r="B8151" t="s">
        <v>9</v>
      </c>
      <c r="C8151">
        <v>235.65</v>
      </c>
      <c r="D8151">
        <v>0</v>
      </c>
      <c r="E8151">
        <v>235.65</v>
      </c>
      <c r="F8151" s="1">
        <v>42029.250034722223</v>
      </c>
      <c r="G8151">
        <v>235.65</v>
      </c>
      <c r="H8151" s="1">
        <v>42029.250034722223</v>
      </c>
    </row>
    <row r="8152" spans="1:8">
      <c r="A8152" s="1">
        <v>42029.25</v>
      </c>
      <c r="B8152" t="s">
        <v>35</v>
      </c>
      <c r="C8152">
        <v>30.027999999999999</v>
      </c>
      <c r="D8152">
        <v>0</v>
      </c>
      <c r="E8152">
        <v>30.027999999999999</v>
      </c>
      <c r="F8152" s="1">
        <v>42029.250034722223</v>
      </c>
      <c r="G8152">
        <v>30.027999999999999</v>
      </c>
      <c r="H8152" s="1">
        <v>42029.250034722223</v>
      </c>
    </row>
    <row r="8153" spans="1:8">
      <c r="A8153" s="1">
        <v>42029.25</v>
      </c>
      <c r="B8153" t="s">
        <v>27</v>
      </c>
      <c r="C8153">
        <v>2.0333333333333301E-2</v>
      </c>
      <c r="D8153">
        <v>0</v>
      </c>
      <c r="E8153">
        <v>0.03</v>
      </c>
      <c r="F8153" s="1">
        <v>42029.250034722223</v>
      </c>
      <c r="G8153">
        <v>0.02</v>
      </c>
      <c r="H8153" s="1">
        <v>42029.251435185186</v>
      </c>
    </row>
    <row r="8154" spans="1:8">
      <c r="A8154" s="1">
        <v>42029.25</v>
      </c>
      <c r="B8154" t="s">
        <v>25</v>
      </c>
      <c r="C8154">
        <v>0</v>
      </c>
      <c r="D8154">
        <v>0</v>
      </c>
      <c r="E8154">
        <v>0</v>
      </c>
      <c r="F8154" s="1">
        <v>42029.250034722223</v>
      </c>
      <c r="G8154">
        <v>0</v>
      </c>
      <c r="H8154" s="1">
        <v>42029.250034722223</v>
      </c>
    </row>
    <row r="8155" spans="1:8">
      <c r="A8155" s="1">
        <v>42029.25</v>
      </c>
      <c r="B8155" t="s">
        <v>19</v>
      </c>
      <c r="C8155">
        <v>49.183333333333302</v>
      </c>
      <c r="D8155">
        <v>0</v>
      </c>
      <c r="E8155">
        <v>61</v>
      </c>
      <c r="F8155" s="1">
        <v>42029.269525462965</v>
      </c>
      <c r="G8155">
        <v>32</v>
      </c>
      <c r="H8155" s="1">
        <v>42029.289699074077</v>
      </c>
    </row>
    <row r="8156" spans="1:8">
      <c r="A8156" s="1">
        <v>42029.25</v>
      </c>
      <c r="B8156" t="s">
        <v>29</v>
      </c>
      <c r="C8156">
        <v>49.24</v>
      </c>
      <c r="D8156">
        <v>0</v>
      </c>
      <c r="E8156">
        <v>52.8</v>
      </c>
      <c r="F8156" s="1">
        <v>42029.29109953704</v>
      </c>
      <c r="G8156">
        <v>47.6</v>
      </c>
      <c r="H8156" s="1">
        <v>42029.252824074072</v>
      </c>
    </row>
    <row r="8157" spans="1:8">
      <c r="A8157" s="1">
        <v>42029.25</v>
      </c>
      <c r="B8157" t="s">
        <v>23</v>
      </c>
      <c r="C8157">
        <v>0</v>
      </c>
      <c r="D8157">
        <v>0</v>
      </c>
      <c r="E8157">
        <v>0</v>
      </c>
      <c r="F8157" s="1">
        <v>42029.250034722223</v>
      </c>
      <c r="G8157">
        <v>0</v>
      </c>
      <c r="H8157" s="1">
        <v>42029.250034722223</v>
      </c>
    </row>
    <row r="8158" spans="1:8">
      <c r="A8158" s="1">
        <v>42029.25</v>
      </c>
      <c r="B8158" t="s">
        <v>31</v>
      </c>
      <c r="C8158">
        <v>728</v>
      </c>
      <c r="D8158">
        <v>0</v>
      </c>
      <c r="E8158">
        <v>728</v>
      </c>
      <c r="F8158" s="1">
        <v>42029.250034722223</v>
      </c>
      <c r="G8158">
        <v>728</v>
      </c>
      <c r="H8158" s="1">
        <v>42029.250034722223</v>
      </c>
    </row>
    <row r="8159" spans="1:8">
      <c r="A8159" s="1">
        <v>42029.25</v>
      </c>
      <c r="B8159" t="s">
        <v>33</v>
      </c>
      <c r="C8159">
        <v>1753</v>
      </c>
      <c r="D8159">
        <v>0</v>
      </c>
      <c r="E8159">
        <v>1753</v>
      </c>
      <c r="F8159" s="1">
        <v>42029.250034722223</v>
      </c>
      <c r="G8159">
        <v>1753</v>
      </c>
      <c r="H8159" s="1">
        <v>42029.250034722223</v>
      </c>
    </row>
    <row r="8160" spans="1:8">
      <c r="A8160" s="1">
        <v>42029.25</v>
      </c>
      <c r="B8160" t="s">
        <v>21</v>
      </c>
      <c r="C8160">
        <v>0</v>
      </c>
      <c r="D8160">
        <v>0</v>
      </c>
      <c r="E8160">
        <v>0</v>
      </c>
      <c r="F8160" s="1">
        <v>42029.250034722223</v>
      </c>
      <c r="G8160">
        <v>0</v>
      </c>
      <c r="H8160" s="1">
        <v>42029.250034722223</v>
      </c>
    </row>
    <row r="8161" spans="1:8">
      <c r="A8161" s="1">
        <v>42029.25</v>
      </c>
      <c r="B8161" t="s">
        <v>17</v>
      </c>
      <c r="C8161">
        <v>90.5833333333333</v>
      </c>
      <c r="D8161">
        <v>0</v>
      </c>
      <c r="E8161">
        <v>134</v>
      </c>
      <c r="F8161" s="1">
        <v>42029.286921296298</v>
      </c>
      <c r="G8161">
        <v>56</v>
      </c>
      <c r="H8161" s="1">
        <v>42029.283437500002</v>
      </c>
    </row>
    <row r="8162" spans="1:8">
      <c r="A8162" s="1">
        <v>42029.25</v>
      </c>
      <c r="B8162" t="s">
        <v>13</v>
      </c>
      <c r="C8162">
        <v>4.1500000000000004</v>
      </c>
      <c r="D8162">
        <v>4.1500000000000004</v>
      </c>
      <c r="E8162">
        <v>7</v>
      </c>
      <c r="F8162" s="1">
        <v>42029.270914351851</v>
      </c>
      <c r="G8162">
        <v>1</v>
      </c>
      <c r="H8162" s="1">
        <v>42029.286226851851</v>
      </c>
    </row>
    <row r="8163" spans="1:8">
      <c r="A8163" s="1">
        <v>42029.25</v>
      </c>
      <c r="B8163" t="s">
        <v>15</v>
      </c>
      <c r="C8163">
        <v>4.0999999999999996</v>
      </c>
      <c r="D8163">
        <v>4.0999999999999996</v>
      </c>
      <c r="E8163">
        <v>6</v>
      </c>
      <c r="F8163" s="1">
        <v>42029.272997685184</v>
      </c>
      <c r="G8163">
        <v>3</v>
      </c>
      <c r="H8163" s="1">
        <v>42029.250034722223</v>
      </c>
    </row>
    <row r="8164" spans="1:8">
      <c r="A8164" s="1">
        <v>42029.291666666664</v>
      </c>
      <c r="B8164" t="s">
        <v>11</v>
      </c>
      <c r="C8164">
        <v>38.366266008053401</v>
      </c>
      <c r="D8164">
        <v>0</v>
      </c>
      <c r="E8164">
        <v>42.383243657912203</v>
      </c>
      <c r="F8164" s="1">
        <v>42029.307800925926</v>
      </c>
      <c r="G8164">
        <v>36.016628723405702</v>
      </c>
      <c r="H8164" s="1">
        <v>42029.318935185183</v>
      </c>
    </row>
    <row r="8165" spans="1:8">
      <c r="A8165" s="1">
        <v>42029.291666666664</v>
      </c>
      <c r="B8165" t="s">
        <v>9</v>
      </c>
      <c r="C8165">
        <v>235.65</v>
      </c>
      <c r="D8165">
        <v>0</v>
      </c>
      <c r="E8165">
        <v>235.65</v>
      </c>
      <c r="F8165" s="1">
        <v>42029.29179398148</v>
      </c>
      <c r="G8165">
        <v>235.65</v>
      </c>
      <c r="H8165" s="1">
        <v>42029.29179398148</v>
      </c>
    </row>
    <row r="8166" spans="1:8">
      <c r="A8166" s="1">
        <v>42029.291666666664</v>
      </c>
      <c r="B8166" t="s">
        <v>35</v>
      </c>
      <c r="C8166">
        <v>30.052716666666701</v>
      </c>
      <c r="D8166">
        <v>0</v>
      </c>
      <c r="E8166">
        <v>30.068000000000001</v>
      </c>
      <c r="F8166" s="1">
        <v>42029.33284722222</v>
      </c>
      <c r="G8166">
        <v>30.024999999999999</v>
      </c>
      <c r="H8166" s="1">
        <v>42029.30431712963</v>
      </c>
    </row>
    <row r="8167" spans="1:8">
      <c r="A8167" s="1">
        <v>42029.291666666664</v>
      </c>
      <c r="B8167" t="s">
        <v>27</v>
      </c>
      <c r="C8167">
        <v>3.03333333333334E-2</v>
      </c>
      <c r="D8167">
        <v>0</v>
      </c>
      <c r="E8167">
        <v>0.04</v>
      </c>
      <c r="F8167" s="1">
        <v>42029.29179398148</v>
      </c>
      <c r="G8167">
        <v>0.03</v>
      </c>
      <c r="H8167" s="1">
        <v>42029.293182870373</v>
      </c>
    </row>
    <row r="8168" spans="1:8">
      <c r="A8168" s="1">
        <v>42029.291666666664</v>
      </c>
      <c r="B8168" t="s">
        <v>25</v>
      </c>
      <c r="C8168">
        <v>0</v>
      </c>
      <c r="D8168">
        <v>0</v>
      </c>
      <c r="E8168">
        <v>0</v>
      </c>
      <c r="F8168" s="1">
        <v>42029.29179398148</v>
      </c>
      <c r="G8168">
        <v>0</v>
      </c>
      <c r="H8168" s="1">
        <v>42029.29179398148</v>
      </c>
    </row>
    <row r="8169" spans="1:8">
      <c r="A8169" s="1">
        <v>42029.291666666664</v>
      </c>
      <c r="B8169" t="s">
        <v>19</v>
      </c>
      <c r="C8169">
        <v>44.0833333333333</v>
      </c>
      <c r="D8169">
        <v>0</v>
      </c>
      <c r="E8169">
        <v>55</v>
      </c>
      <c r="F8169" s="1">
        <v>42029.318935185183</v>
      </c>
      <c r="G8169">
        <v>35</v>
      </c>
      <c r="H8169" s="1">
        <v>42029.296666666669</v>
      </c>
    </row>
    <row r="8170" spans="1:8">
      <c r="A8170" s="1">
        <v>42029.291666666664</v>
      </c>
      <c r="B8170" t="s">
        <v>29</v>
      </c>
      <c r="C8170">
        <v>50.326666666666704</v>
      </c>
      <c r="D8170">
        <v>0</v>
      </c>
      <c r="E8170">
        <v>53</v>
      </c>
      <c r="F8170" s="1">
        <v>42029.29179398148</v>
      </c>
      <c r="G8170">
        <v>48.7</v>
      </c>
      <c r="H8170" s="1">
        <v>42029.314756944441</v>
      </c>
    </row>
    <row r="8171" spans="1:8">
      <c r="A8171" s="1">
        <v>42029.291666666664</v>
      </c>
      <c r="B8171" t="s">
        <v>23</v>
      </c>
      <c r="C8171">
        <v>4.5833333333333304</v>
      </c>
      <c r="D8171">
        <v>0</v>
      </c>
      <c r="E8171">
        <v>18</v>
      </c>
      <c r="F8171" s="1">
        <v>42029.33284722222</v>
      </c>
      <c r="G8171">
        <v>0</v>
      </c>
      <c r="H8171" s="1">
        <v>42029.29179398148</v>
      </c>
    </row>
    <row r="8172" spans="1:8">
      <c r="A8172" s="1">
        <v>42029.291666666664</v>
      </c>
      <c r="B8172" t="s">
        <v>31</v>
      </c>
      <c r="C8172">
        <v>728</v>
      </c>
      <c r="D8172">
        <v>0</v>
      </c>
      <c r="E8172">
        <v>728</v>
      </c>
      <c r="F8172" s="1">
        <v>42029.29179398148</v>
      </c>
      <c r="G8172">
        <v>728</v>
      </c>
      <c r="H8172" s="1">
        <v>42029.29179398148</v>
      </c>
    </row>
    <row r="8173" spans="1:8">
      <c r="A8173" s="1">
        <v>42029.291666666664</v>
      </c>
      <c r="B8173" t="s">
        <v>33</v>
      </c>
      <c r="C8173">
        <v>1753</v>
      </c>
      <c r="D8173">
        <v>0</v>
      </c>
      <c r="E8173">
        <v>1753</v>
      </c>
      <c r="F8173" s="1">
        <v>42029.29179398148</v>
      </c>
      <c r="G8173">
        <v>1753</v>
      </c>
      <c r="H8173" s="1">
        <v>42029.29179398148</v>
      </c>
    </row>
    <row r="8174" spans="1:8">
      <c r="A8174" s="1">
        <v>42029.291666666664</v>
      </c>
      <c r="B8174" t="s">
        <v>21</v>
      </c>
      <c r="C8174">
        <v>0</v>
      </c>
      <c r="D8174">
        <v>0</v>
      </c>
      <c r="E8174">
        <v>0</v>
      </c>
      <c r="F8174" s="1">
        <v>42029.29179398148</v>
      </c>
      <c r="G8174">
        <v>0</v>
      </c>
      <c r="H8174" s="1">
        <v>42029.29179398148</v>
      </c>
    </row>
    <row r="8175" spans="1:8">
      <c r="A8175" s="1">
        <v>42029.291666666664</v>
      </c>
      <c r="B8175" t="s">
        <v>17</v>
      </c>
      <c r="C8175">
        <v>76.133333333333297</v>
      </c>
      <c r="D8175">
        <v>0</v>
      </c>
      <c r="E8175">
        <v>114</v>
      </c>
      <c r="F8175" s="1">
        <v>42029.311967592592</v>
      </c>
      <c r="G8175">
        <v>39</v>
      </c>
      <c r="H8175" s="1">
        <v>42029.299444444441</v>
      </c>
    </row>
    <row r="8176" spans="1:8">
      <c r="A8176" s="1">
        <v>42029.291666666664</v>
      </c>
      <c r="B8176" t="s">
        <v>13</v>
      </c>
      <c r="C8176">
        <v>3.7333333333333298</v>
      </c>
      <c r="D8176">
        <v>3.7333333333333298</v>
      </c>
      <c r="E8176">
        <v>6</v>
      </c>
      <c r="F8176" s="1">
        <v>42029.327280092592</v>
      </c>
      <c r="G8176">
        <v>2</v>
      </c>
      <c r="H8176" s="1">
        <v>42029.295266203706</v>
      </c>
    </row>
    <row r="8177" spans="1:8">
      <c r="A8177" s="1">
        <v>42029.291666666664</v>
      </c>
      <c r="B8177" t="s">
        <v>15</v>
      </c>
      <c r="C8177">
        <v>3.7333333333333298</v>
      </c>
      <c r="D8177">
        <v>3.7333333333333298</v>
      </c>
      <c r="E8177">
        <v>5</v>
      </c>
      <c r="F8177" s="1">
        <v>42029.325891203705</v>
      </c>
      <c r="G8177">
        <v>3</v>
      </c>
      <c r="H8177" s="1">
        <v>42029.297361111108</v>
      </c>
    </row>
    <row r="8178" spans="1:8">
      <c r="A8178" s="1">
        <v>42029.333333333336</v>
      </c>
      <c r="B8178" t="s">
        <v>11</v>
      </c>
      <c r="C8178">
        <v>36.3075907735032</v>
      </c>
      <c r="D8178">
        <v>0</v>
      </c>
      <c r="E8178">
        <v>38.201081821343401</v>
      </c>
      <c r="F8178" s="1">
        <v>42029.338414351849</v>
      </c>
      <c r="G8178">
        <v>34.538152788558499</v>
      </c>
      <c r="H8178" s="1">
        <v>42029.359293981484</v>
      </c>
    </row>
    <row r="8179" spans="1:8">
      <c r="A8179" s="1">
        <v>42029.333333333336</v>
      </c>
      <c r="B8179" t="s">
        <v>9</v>
      </c>
      <c r="C8179">
        <v>235.65</v>
      </c>
      <c r="D8179">
        <v>0</v>
      </c>
      <c r="E8179">
        <v>235.65</v>
      </c>
      <c r="F8179" s="1">
        <v>42029.333541666667</v>
      </c>
      <c r="G8179">
        <v>235.65</v>
      </c>
      <c r="H8179" s="1">
        <v>42029.333541666667</v>
      </c>
    </row>
    <row r="8180" spans="1:8">
      <c r="A8180" s="1">
        <v>42029.333333333336</v>
      </c>
      <c r="B8180" t="s">
        <v>35</v>
      </c>
      <c r="C8180">
        <v>30.067183333333301</v>
      </c>
      <c r="D8180">
        <v>0</v>
      </c>
      <c r="E8180">
        <v>30.068000000000001</v>
      </c>
      <c r="F8180" s="1">
        <v>42029.333541666667</v>
      </c>
      <c r="G8180">
        <v>30.067</v>
      </c>
      <c r="H8180" s="1">
        <v>42029.334236111114</v>
      </c>
    </row>
    <row r="8181" spans="1:8">
      <c r="A8181" s="1">
        <v>42029.333333333336</v>
      </c>
      <c r="B8181" t="s">
        <v>27</v>
      </c>
      <c r="C8181">
        <v>3.1E-2</v>
      </c>
      <c r="D8181">
        <v>0</v>
      </c>
      <c r="E8181">
        <v>0.05</v>
      </c>
      <c r="F8181" s="1">
        <v>42029.333541666667</v>
      </c>
      <c r="G8181">
        <v>0.03</v>
      </c>
      <c r="H8181" s="1">
        <v>42029.334930555553</v>
      </c>
    </row>
    <row r="8182" spans="1:8">
      <c r="A8182" s="1">
        <v>42029.333333333336</v>
      </c>
      <c r="B8182" t="s">
        <v>25</v>
      </c>
      <c r="C8182">
        <v>0</v>
      </c>
      <c r="D8182">
        <v>0</v>
      </c>
      <c r="E8182">
        <v>0</v>
      </c>
      <c r="F8182" s="1">
        <v>42029.333541666667</v>
      </c>
      <c r="G8182">
        <v>0</v>
      </c>
      <c r="H8182" s="1">
        <v>42029.333541666667</v>
      </c>
    </row>
    <row r="8183" spans="1:8">
      <c r="A8183" s="1">
        <v>42029.333333333336</v>
      </c>
      <c r="B8183" t="s">
        <v>19</v>
      </c>
      <c r="C8183">
        <v>47.233333333333299</v>
      </c>
      <c r="D8183">
        <v>0</v>
      </c>
      <c r="E8183">
        <v>57</v>
      </c>
      <c r="F8183" s="1">
        <v>42029.344675925924</v>
      </c>
      <c r="G8183">
        <v>39</v>
      </c>
      <c r="H8183" s="1">
        <v>42029.374594907407</v>
      </c>
    </row>
    <row r="8184" spans="1:8">
      <c r="A8184" s="1">
        <v>42029.333333333336</v>
      </c>
      <c r="B8184" t="s">
        <v>29</v>
      </c>
      <c r="C8184">
        <v>49.244999999999997</v>
      </c>
      <c r="D8184">
        <v>0</v>
      </c>
      <c r="E8184">
        <v>50.6</v>
      </c>
      <c r="F8184" s="1">
        <v>42029.374594907407</v>
      </c>
      <c r="G8184">
        <v>48.5</v>
      </c>
      <c r="H8184" s="1">
        <v>42029.340497685182</v>
      </c>
    </row>
    <row r="8185" spans="1:8">
      <c r="A8185" s="1">
        <v>42029.333333333336</v>
      </c>
      <c r="B8185" t="s">
        <v>23</v>
      </c>
      <c r="C8185">
        <v>63.933333333333302</v>
      </c>
      <c r="D8185">
        <v>0</v>
      </c>
      <c r="E8185">
        <v>148</v>
      </c>
      <c r="F8185" s="1">
        <v>42029.374594907407</v>
      </c>
      <c r="G8185">
        <v>20</v>
      </c>
      <c r="H8185" s="1">
        <v>42029.333541666667</v>
      </c>
    </row>
    <row r="8186" spans="1:8">
      <c r="A8186" s="1">
        <v>42029.333333333336</v>
      </c>
      <c r="B8186" t="s">
        <v>31</v>
      </c>
      <c r="C8186">
        <v>728</v>
      </c>
      <c r="D8186">
        <v>0</v>
      </c>
      <c r="E8186">
        <v>728</v>
      </c>
      <c r="F8186" s="1">
        <v>42029.333541666667</v>
      </c>
      <c r="G8186">
        <v>728</v>
      </c>
      <c r="H8186" s="1">
        <v>42029.333541666667</v>
      </c>
    </row>
    <row r="8187" spans="1:8">
      <c r="A8187" s="1">
        <v>42029.333333333336</v>
      </c>
      <c r="B8187" t="s">
        <v>33</v>
      </c>
      <c r="C8187">
        <v>1753</v>
      </c>
      <c r="D8187">
        <v>0</v>
      </c>
      <c r="E8187">
        <v>1753</v>
      </c>
      <c r="F8187" s="1">
        <v>42029.333541666667</v>
      </c>
      <c r="G8187">
        <v>1753</v>
      </c>
      <c r="H8187" s="1">
        <v>42029.333541666667</v>
      </c>
    </row>
    <row r="8188" spans="1:8">
      <c r="A8188" s="1">
        <v>42029.333333333336</v>
      </c>
      <c r="B8188" t="s">
        <v>21</v>
      </c>
      <c r="C8188">
        <v>0</v>
      </c>
      <c r="D8188">
        <v>0</v>
      </c>
      <c r="E8188">
        <v>0</v>
      </c>
      <c r="F8188" s="1">
        <v>42029.333541666667</v>
      </c>
      <c r="G8188">
        <v>0</v>
      </c>
      <c r="H8188" s="1">
        <v>42029.333541666667</v>
      </c>
    </row>
    <row r="8189" spans="1:8">
      <c r="A8189" s="1">
        <v>42029.333333333336</v>
      </c>
      <c r="B8189" t="s">
        <v>17</v>
      </c>
      <c r="C8189">
        <v>122.1</v>
      </c>
      <c r="D8189">
        <v>0</v>
      </c>
      <c r="E8189">
        <v>184</v>
      </c>
      <c r="F8189" s="1">
        <v>42029.358599537038</v>
      </c>
      <c r="G8189">
        <v>55</v>
      </c>
      <c r="H8189" s="1">
        <v>42029.333541666667</v>
      </c>
    </row>
    <row r="8190" spans="1:8">
      <c r="A8190" s="1">
        <v>42029.333333333336</v>
      </c>
      <c r="B8190" t="s">
        <v>13</v>
      </c>
      <c r="C8190">
        <v>2.4166666666666701</v>
      </c>
      <c r="D8190">
        <v>2.4166666666666701</v>
      </c>
      <c r="E8190">
        <v>7</v>
      </c>
      <c r="F8190" s="1">
        <v>42029.358599537038</v>
      </c>
      <c r="G8190">
        <v>1</v>
      </c>
      <c r="H8190" s="1">
        <v>42029.341192129628</v>
      </c>
    </row>
    <row r="8191" spans="1:8">
      <c r="A8191" s="1">
        <v>42029.333333333336</v>
      </c>
      <c r="B8191" t="s">
        <v>15</v>
      </c>
      <c r="C8191">
        <v>2.7166666666666699</v>
      </c>
      <c r="D8191">
        <v>2.7166666666666699</v>
      </c>
      <c r="E8191">
        <v>5</v>
      </c>
      <c r="F8191" s="1">
        <v>42029.333541666667</v>
      </c>
      <c r="G8191">
        <v>1</v>
      </c>
      <c r="H8191" s="1">
        <v>42029.353032407409</v>
      </c>
    </row>
    <row r="8192" spans="1:8">
      <c r="A8192" s="1">
        <v>42029.375</v>
      </c>
      <c r="B8192" t="s">
        <v>11</v>
      </c>
      <c r="C8192">
        <v>39.6078254544231</v>
      </c>
      <c r="D8192">
        <v>0</v>
      </c>
      <c r="E8192">
        <v>42.311348096504297</v>
      </c>
      <c r="F8192" s="1">
        <v>42029.414953703701</v>
      </c>
      <c r="G8192">
        <v>37.049706622278698</v>
      </c>
      <c r="H8192" s="1">
        <v>42029.378078703703</v>
      </c>
    </row>
    <row r="8193" spans="1:8">
      <c r="A8193" s="1">
        <v>42029.375</v>
      </c>
      <c r="B8193" t="s">
        <v>9</v>
      </c>
      <c r="C8193">
        <v>235.65</v>
      </c>
      <c r="D8193">
        <v>0</v>
      </c>
      <c r="E8193">
        <v>235.65</v>
      </c>
      <c r="F8193" s="1">
        <v>42029.375289351854</v>
      </c>
      <c r="G8193">
        <v>235.65</v>
      </c>
      <c r="H8193" s="1">
        <v>42029.375289351854</v>
      </c>
    </row>
    <row r="8194" spans="1:8">
      <c r="A8194" s="1">
        <v>42029.375</v>
      </c>
      <c r="B8194" t="s">
        <v>35</v>
      </c>
      <c r="C8194">
        <v>30.063416666666601</v>
      </c>
      <c r="D8194">
        <v>0</v>
      </c>
      <c r="E8194">
        <v>30.067</v>
      </c>
      <c r="F8194" s="1">
        <v>42029.375289351854</v>
      </c>
      <c r="G8194">
        <v>30.06</v>
      </c>
      <c r="H8194" s="1">
        <v>42029.410787037035</v>
      </c>
    </row>
    <row r="8195" spans="1:8">
      <c r="A8195" s="1">
        <v>42029.375</v>
      </c>
      <c r="B8195" t="s">
        <v>27</v>
      </c>
      <c r="C8195">
        <v>3.13333333333334E-2</v>
      </c>
      <c r="D8195">
        <v>0</v>
      </c>
      <c r="E8195">
        <v>7.0000000000000007E-2</v>
      </c>
      <c r="F8195" s="1">
        <v>42029.416354166664</v>
      </c>
      <c r="G8195">
        <v>0.03</v>
      </c>
      <c r="H8195" s="1">
        <v>42029.376689814817</v>
      </c>
    </row>
    <row r="8196" spans="1:8">
      <c r="A8196" s="1">
        <v>42029.375</v>
      </c>
      <c r="B8196" t="s">
        <v>25</v>
      </c>
      <c r="C8196">
        <v>0</v>
      </c>
      <c r="D8196">
        <v>0</v>
      </c>
      <c r="E8196">
        <v>0</v>
      </c>
      <c r="F8196" s="1">
        <v>42029.375289351854</v>
      </c>
      <c r="G8196">
        <v>0</v>
      </c>
      <c r="H8196" s="1">
        <v>42029.375289351854</v>
      </c>
    </row>
    <row r="8197" spans="1:8">
      <c r="A8197" s="1">
        <v>42029.375</v>
      </c>
      <c r="B8197" t="s">
        <v>19</v>
      </c>
      <c r="C8197">
        <v>36.366666666666703</v>
      </c>
      <c r="D8197">
        <v>0</v>
      </c>
      <c r="E8197">
        <v>45</v>
      </c>
      <c r="F8197" s="1">
        <v>42029.37877314815</v>
      </c>
      <c r="G8197">
        <v>31</v>
      </c>
      <c r="H8197" s="1">
        <v>42029.401736111111</v>
      </c>
    </row>
    <row r="8198" spans="1:8">
      <c r="A8198" s="1">
        <v>42029.375</v>
      </c>
      <c r="B8198" t="s">
        <v>29</v>
      </c>
      <c r="C8198">
        <v>53.871666666666698</v>
      </c>
      <c r="D8198">
        <v>0</v>
      </c>
      <c r="E8198">
        <v>56.3</v>
      </c>
      <c r="F8198" s="1">
        <v>42029.416354166664</v>
      </c>
      <c r="G8198">
        <v>50.7</v>
      </c>
      <c r="H8198" s="1">
        <v>42029.375289351854</v>
      </c>
    </row>
    <row r="8199" spans="1:8">
      <c r="A8199" s="1">
        <v>42029.375</v>
      </c>
      <c r="B8199" t="s">
        <v>23</v>
      </c>
      <c r="C8199">
        <v>261.33333333333297</v>
      </c>
      <c r="D8199">
        <v>0</v>
      </c>
      <c r="E8199">
        <v>406</v>
      </c>
      <c r="F8199" s="1">
        <v>42029.412870370368</v>
      </c>
      <c r="G8199">
        <v>146</v>
      </c>
      <c r="H8199" s="1">
        <v>42029.376689814817</v>
      </c>
    </row>
    <row r="8200" spans="1:8">
      <c r="A8200" s="1">
        <v>42029.375</v>
      </c>
      <c r="B8200" t="s">
        <v>31</v>
      </c>
      <c r="C8200">
        <v>728</v>
      </c>
      <c r="D8200">
        <v>0</v>
      </c>
      <c r="E8200">
        <v>728</v>
      </c>
      <c r="F8200" s="1">
        <v>42029.375289351854</v>
      </c>
      <c r="G8200">
        <v>728</v>
      </c>
      <c r="H8200" s="1">
        <v>42029.375289351854</v>
      </c>
    </row>
    <row r="8201" spans="1:8">
      <c r="A8201" s="1">
        <v>42029.375</v>
      </c>
      <c r="B8201" t="s">
        <v>33</v>
      </c>
      <c r="C8201">
        <v>1753</v>
      </c>
      <c r="D8201">
        <v>0</v>
      </c>
      <c r="E8201">
        <v>1753</v>
      </c>
      <c r="F8201" s="1">
        <v>42029.375289351854</v>
      </c>
      <c r="G8201">
        <v>1753</v>
      </c>
      <c r="H8201" s="1">
        <v>42029.375289351854</v>
      </c>
    </row>
    <row r="8202" spans="1:8">
      <c r="A8202" s="1">
        <v>42029.375</v>
      </c>
      <c r="B8202" t="s">
        <v>21</v>
      </c>
      <c r="C8202">
        <v>0.86666666666666703</v>
      </c>
      <c r="D8202">
        <v>0</v>
      </c>
      <c r="E8202">
        <v>1</v>
      </c>
      <c r="F8202" s="1">
        <v>42029.380856481483</v>
      </c>
      <c r="G8202">
        <v>0</v>
      </c>
      <c r="H8202" s="1">
        <v>42029.375289351854</v>
      </c>
    </row>
    <row r="8203" spans="1:8">
      <c r="A8203" s="1">
        <v>42029.375</v>
      </c>
      <c r="B8203" t="s">
        <v>17</v>
      </c>
      <c r="C8203">
        <v>94.766666666666694</v>
      </c>
      <c r="D8203">
        <v>0</v>
      </c>
      <c r="E8203">
        <v>167</v>
      </c>
      <c r="F8203" s="1">
        <v>42029.382951388892</v>
      </c>
      <c r="G8203">
        <v>50</v>
      </c>
      <c r="H8203" s="1">
        <v>42029.403124999997</v>
      </c>
    </row>
    <row r="8204" spans="1:8">
      <c r="A8204" s="1">
        <v>42029.375</v>
      </c>
      <c r="B8204" t="s">
        <v>13</v>
      </c>
      <c r="C8204">
        <v>4.0166666666666702</v>
      </c>
      <c r="D8204">
        <v>4.0166666666666702</v>
      </c>
      <c r="E8204">
        <v>8</v>
      </c>
      <c r="F8204" s="1">
        <v>42029.401736111111</v>
      </c>
      <c r="G8204">
        <v>1</v>
      </c>
      <c r="H8204" s="1">
        <v>42029.37599537037</v>
      </c>
    </row>
    <row r="8205" spans="1:8">
      <c r="A8205" s="1">
        <v>42029.375</v>
      </c>
      <c r="B8205" t="s">
        <v>15</v>
      </c>
      <c r="C8205">
        <v>3.95</v>
      </c>
      <c r="D8205">
        <v>3.95</v>
      </c>
      <c r="E8205">
        <v>6</v>
      </c>
      <c r="F8205" s="1">
        <v>42029.40452546296</v>
      </c>
      <c r="G8205">
        <v>2</v>
      </c>
      <c r="H8205" s="1">
        <v>42029.381550925929</v>
      </c>
    </row>
    <row r="8206" spans="1:8">
      <c r="A8206" s="1">
        <v>42029.416666666664</v>
      </c>
      <c r="B8206" t="s">
        <v>11</v>
      </c>
      <c r="C8206">
        <v>39.964713999300898</v>
      </c>
      <c r="D8206">
        <v>0</v>
      </c>
      <c r="E8206">
        <v>43.091010119915801</v>
      </c>
      <c r="F8206" s="1">
        <v>42029.427488425928</v>
      </c>
      <c r="G8206">
        <v>35.013224531036698</v>
      </c>
      <c r="H8206" s="1">
        <v>42029.451840277776</v>
      </c>
    </row>
    <row r="8207" spans="1:8">
      <c r="A8207" s="1">
        <v>42029.416666666664</v>
      </c>
      <c r="B8207" t="s">
        <v>9</v>
      </c>
      <c r="C8207">
        <v>235.65</v>
      </c>
      <c r="D8207">
        <v>0</v>
      </c>
      <c r="E8207">
        <v>235.65</v>
      </c>
      <c r="F8207" s="1">
        <v>42029.417048611111</v>
      </c>
      <c r="G8207">
        <v>235.65</v>
      </c>
      <c r="H8207" s="1">
        <v>42029.417048611111</v>
      </c>
    </row>
    <row r="8208" spans="1:8">
      <c r="A8208" s="1">
        <v>42029.416666666664</v>
      </c>
      <c r="B8208" t="s">
        <v>35</v>
      </c>
      <c r="C8208">
        <v>30.057933333333299</v>
      </c>
      <c r="D8208">
        <v>0</v>
      </c>
      <c r="E8208">
        <v>30.06</v>
      </c>
      <c r="F8208" s="1">
        <v>42029.417048611111</v>
      </c>
      <c r="G8208">
        <v>30.053000000000001</v>
      </c>
      <c r="H8208" s="1">
        <v>42029.457407407404</v>
      </c>
    </row>
    <row r="8209" spans="1:8">
      <c r="A8209" s="1">
        <v>42029.416666666664</v>
      </c>
      <c r="B8209" t="s">
        <v>27</v>
      </c>
      <c r="C8209">
        <v>3.2166666666666698E-2</v>
      </c>
      <c r="D8209">
        <v>0</v>
      </c>
      <c r="E8209">
        <v>0.08</v>
      </c>
      <c r="F8209" s="1">
        <v>42029.458101851851</v>
      </c>
      <c r="G8209">
        <v>0.03</v>
      </c>
      <c r="H8209" s="1">
        <v>42029.418437499997</v>
      </c>
    </row>
    <row r="8210" spans="1:8">
      <c r="A8210" s="1">
        <v>42029.416666666664</v>
      </c>
      <c r="B8210" t="s">
        <v>25</v>
      </c>
      <c r="C8210">
        <v>0</v>
      </c>
      <c r="D8210">
        <v>0</v>
      </c>
      <c r="E8210">
        <v>0</v>
      </c>
      <c r="F8210" s="1">
        <v>42029.417048611111</v>
      </c>
      <c r="G8210">
        <v>0</v>
      </c>
      <c r="H8210" s="1">
        <v>42029.417048611111</v>
      </c>
    </row>
    <row r="8211" spans="1:8">
      <c r="A8211" s="1">
        <v>42029.416666666664</v>
      </c>
      <c r="B8211" t="s">
        <v>19</v>
      </c>
      <c r="C8211">
        <v>28.3333333333333</v>
      </c>
      <c r="D8211">
        <v>0</v>
      </c>
      <c r="E8211">
        <v>39</v>
      </c>
      <c r="F8211" s="1">
        <v>42029.435833333337</v>
      </c>
      <c r="G8211">
        <v>18</v>
      </c>
      <c r="H8211" s="1">
        <v>42029.457407407404</v>
      </c>
    </row>
    <row r="8212" spans="1:8">
      <c r="A8212" s="1">
        <v>42029.416666666664</v>
      </c>
      <c r="B8212" t="s">
        <v>29</v>
      </c>
      <c r="C8212">
        <v>61.3466666666667</v>
      </c>
      <c r="D8212">
        <v>0</v>
      </c>
      <c r="E8212">
        <v>68</v>
      </c>
      <c r="F8212" s="1">
        <v>42029.458101851851</v>
      </c>
      <c r="G8212">
        <v>56.5</v>
      </c>
      <c r="H8212" s="1">
        <v>42029.417048611111</v>
      </c>
    </row>
    <row r="8213" spans="1:8">
      <c r="A8213" s="1">
        <v>42029.416666666664</v>
      </c>
      <c r="B8213" t="s">
        <v>23</v>
      </c>
      <c r="C8213">
        <v>445.35</v>
      </c>
      <c r="D8213">
        <v>0</v>
      </c>
      <c r="E8213">
        <v>570</v>
      </c>
      <c r="F8213" s="1">
        <v>42029.449050925927</v>
      </c>
      <c r="G8213">
        <v>229</v>
      </c>
      <c r="H8213" s="1">
        <v>42029.418437499997</v>
      </c>
    </row>
    <row r="8214" spans="1:8">
      <c r="A8214" s="1">
        <v>42029.416666666664</v>
      </c>
      <c r="B8214" t="s">
        <v>31</v>
      </c>
      <c r="C8214">
        <v>728</v>
      </c>
      <c r="D8214">
        <v>0</v>
      </c>
      <c r="E8214">
        <v>728</v>
      </c>
      <c r="F8214" s="1">
        <v>42029.417048611111</v>
      </c>
      <c r="G8214">
        <v>728</v>
      </c>
      <c r="H8214" s="1">
        <v>42029.417048611111</v>
      </c>
    </row>
    <row r="8215" spans="1:8">
      <c r="A8215" s="1">
        <v>42029.416666666664</v>
      </c>
      <c r="B8215" t="s">
        <v>33</v>
      </c>
      <c r="C8215">
        <v>1753</v>
      </c>
      <c r="D8215">
        <v>0</v>
      </c>
      <c r="E8215">
        <v>1753</v>
      </c>
      <c r="F8215" s="1">
        <v>42029.417048611111</v>
      </c>
      <c r="G8215">
        <v>1753</v>
      </c>
      <c r="H8215" s="1">
        <v>42029.417048611111</v>
      </c>
    </row>
    <row r="8216" spans="1:8">
      <c r="A8216" s="1">
        <v>42029.416666666664</v>
      </c>
      <c r="B8216" t="s">
        <v>21</v>
      </c>
      <c r="C8216">
        <v>2.18333333333333</v>
      </c>
      <c r="D8216">
        <v>0</v>
      </c>
      <c r="E8216">
        <v>3</v>
      </c>
      <c r="F8216" s="1">
        <v>42029.443483796298</v>
      </c>
      <c r="G8216">
        <v>1</v>
      </c>
      <c r="H8216" s="1">
        <v>42029.417048611111</v>
      </c>
    </row>
    <row r="8217" spans="1:8">
      <c r="A8217" s="1">
        <v>42029.416666666664</v>
      </c>
      <c r="B8217" t="s">
        <v>17</v>
      </c>
      <c r="C8217">
        <v>86.3333333333333</v>
      </c>
      <c r="D8217">
        <v>0</v>
      </c>
      <c r="E8217">
        <v>150</v>
      </c>
      <c r="F8217" s="1">
        <v>42029.455312500002</v>
      </c>
      <c r="G8217">
        <v>50</v>
      </c>
      <c r="H8217" s="1">
        <v>42029.427488425928</v>
      </c>
    </row>
    <row r="8218" spans="1:8">
      <c r="A8218" s="1">
        <v>42029.416666666664</v>
      </c>
      <c r="B8218" t="s">
        <v>13</v>
      </c>
      <c r="C8218">
        <v>3.2833333333333301</v>
      </c>
      <c r="D8218">
        <v>3.2833333333333301</v>
      </c>
      <c r="E8218">
        <v>6</v>
      </c>
      <c r="F8218" s="1">
        <v>42029.4455787037</v>
      </c>
      <c r="G8218">
        <v>0</v>
      </c>
      <c r="H8218" s="1">
        <v>42029.457407407404</v>
      </c>
    </row>
    <row r="8219" spans="1:8">
      <c r="A8219" s="1">
        <v>42029.416666666664</v>
      </c>
      <c r="B8219" t="s">
        <v>15</v>
      </c>
      <c r="C8219">
        <v>3.5333333333333301</v>
      </c>
      <c r="D8219">
        <v>3.5333333333333301</v>
      </c>
      <c r="E8219">
        <v>4</v>
      </c>
      <c r="F8219" s="1">
        <v>42029.417048611111</v>
      </c>
      <c r="G8219">
        <v>3</v>
      </c>
      <c r="H8219" s="1">
        <v>42029.418437499997</v>
      </c>
    </row>
    <row r="8220" spans="1:8">
      <c r="A8220" s="1">
        <v>42029.458333333336</v>
      </c>
      <c r="B8220" t="s">
        <v>11</v>
      </c>
      <c r="C8220">
        <v>37.009375780727403</v>
      </c>
      <c r="D8220">
        <v>0</v>
      </c>
      <c r="E8220">
        <v>38.615611995086702</v>
      </c>
      <c r="F8220" s="1">
        <v>42029.470625000002</v>
      </c>
      <c r="G8220">
        <v>35.820829300459103</v>
      </c>
      <c r="H8220" s="1">
        <v>42029.462280092594</v>
      </c>
    </row>
    <row r="8221" spans="1:8">
      <c r="A8221" s="1">
        <v>42029.458333333336</v>
      </c>
      <c r="B8221" t="s">
        <v>9</v>
      </c>
      <c r="C8221">
        <v>235.65</v>
      </c>
      <c r="D8221">
        <v>0</v>
      </c>
      <c r="E8221">
        <v>235.65</v>
      </c>
      <c r="F8221" s="1">
        <v>42029.458796296298</v>
      </c>
      <c r="G8221">
        <v>235.65</v>
      </c>
      <c r="H8221" s="1">
        <v>42029.458796296298</v>
      </c>
    </row>
    <row r="8222" spans="1:8">
      <c r="A8222" s="1">
        <v>42029.458333333336</v>
      </c>
      <c r="B8222" t="s">
        <v>35</v>
      </c>
      <c r="C8222">
        <v>30.050716666666599</v>
      </c>
      <c r="D8222">
        <v>0</v>
      </c>
      <c r="E8222">
        <v>30.053000000000001</v>
      </c>
      <c r="F8222" s="1">
        <v>42029.458796296298</v>
      </c>
      <c r="G8222">
        <v>30.030999999999999</v>
      </c>
      <c r="H8222" s="1">
        <v>42029.472719907404</v>
      </c>
    </row>
    <row r="8223" spans="1:8">
      <c r="A8223" s="1">
        <v>42029.458333333336</v>
      </c>
      <c r="B8223" t="s">
        <v>27</v>
      </c>
      <c r="C8223">
        <v>7.1333333333333304E-2</v>
      </c>
      <c r="D8223">
        <v>0</v>
      </c>
      <c r="E8223">
        <v>0.13</v>
      </c>
      <c r="F8223" s="1">
        <v>42029.499849537038</v>
      </c>
      <c r="G8223">
        <v>7.0000000000000007E-2</v>
      </c>
      <c r="H8223" s="1">
        <v>42029.460185185184</v>
      </c>
    </row>
    <row r="8224" spans="1:8">
      <c r="A8224" s="1">
        <v>42029.458333333336</v>
      </c>
      <c r="B8224" t="s">
        <v>25</v>
      </c>
      <c r="C8224">
        <v>0</v>
      </c>
      <c r="D8224">
        <v>0</v>
      </c>
      <c r="E8224">
        <v>0</v>
      </c>
      <c r="F8224" s="1">
        <v>42029.458796296298</v>
      </c>
      <c r="G8224">
        <v>0</v>
      </c>
      <c r="H8224" s="1">
        <v>42029.458796296298</v>
      </c>
    </row>
    <row r="8225" spans="1:8">
      <c r="A8225" s="1">
        <v>42029.458333333336</v>
      </c>
      <c r="B8225" t="s">
        <v>19</v>
      </c>
      <c r="C8225">
        <v>18.350000000000001</v>
      </c>
      <c r="D8225">
        <v>0</v>
      </c>
      <c r="E8225">
        <v>22</v>
      </c>
      <c r="F8225" s="1">
        <v>42029.473414351851</v>
      </c>
      <c r="G8225">
        <v>15</v>
      </c>
      <c r="H8225" s="1">
        <v>42029.46297453704</v>
      </c>
    </row>
    <row r="8226" spans="1:8">
      <c r="A8226" s="1">
        <v>42029.458333333336</v>
      </c>
      <c r="B8226" t="s">
        <v>29</v>
      </c>
      <c r="C8226">
        <v>68.8</v>
      </c>
      <c r="D8226">
        <v>0</v>
      </c>
      <c r="E8226">
        <v>70.2</v>
      </c>
      <c r="F8226" s="1">
        <v>42029.499849537038</v>
      </c>
      <c r="G8226">
        <v>67.8</v>
      </c>
      <c r="H8226" s="1">
        <v>42029.458796296298</v>
      </c>
    </row>
    <row r="8227" spans="1:8">
      <c r="A8227" s="1">
        <v>42029.458333333336</v>
      </c>
      <c r="B8227" t="s">
        <v>23</v>
      </c>
      <c r="C8227">
        <v>504.76666666666699</v>
      </c>
      <c r="D8227">
        <v>0</v>
      </c>
      <c r="E8227">
        <v>752</v>
      </c>
      <c r="F8227" s="1">
        <v>42029.497766203705</v>
      </c>
      <c r="G8227">
        <v>242</v>
      </c>
      <c r="H8227" s="1">
        <v>42029.467152777775</v>
      </c>
    </row>
    <row r="8228" spans="1:8">
      <c r="A8228" s="1">
        <v>42029.458333333336</v>
      </c>
      <c r="B8228" t="s">
        <v>31</v>
      </c>
      <c r="C8228">
        <v>728</v>
      </c>
      <c r="D8228">
        <v>0</v>
      </c>
      <c r="E8228">
        <v>728</v>
      </c>
      <c r="F8228" s="1">
        <v>42029.458796296298</v>
      </c>
      <c r="G8228">
        <v>728</v>
      </c>
      <c r="H8228" s="1">
        <v>42029.458796296298</v>
      </c>
    </row>
    <row r="8229" spans="1:8">
      <c r="A8229" s="1">
        <v>42029.458333333336</v>
      </c>
      <c r="B8229" t="s">
        <v>33</v>
      </c>
      <c r="C8229">
        <v>1753</v>
      </c>
      <c r="D8229">
        <v>0</v>
      </c>
      <c r="E8229">
        <v>1753</v>
      </c>
      <c r="F8229" s="1">
        <v>42029.458796296298</v>
      </c>
      <c r="G8229">
        <v>1753</v>
      </c>
      <c r="H8229" s="1">
        <v>42029.458796296298</v>
      </c>
    </row>
    <row r="8230" spans="1:8">
      <c r="A8230" s="1">
        <v>42029.458333333336</v>
      </c>
      <c r="B8230" t="s">
        <v>21</v>
      </c>
      <c r="C8230">
        <v>3.06666666666667</v>
      </c>
      <c r="D8230">
        <v>0</v>
      </c>
      <c r="E8230">
        <v>4</v>
      </c>
      <c r="F8230" s="1">
        <v>42029.476886574077</v>
      </c>
      <c r="G8230">
        <v>2</v>
      </c>
      <c r="H8230" s="1">
        <v>42029.465752314813</v>
      </c>
    </row>
    <row r="8231" spans="1:8">
      <c r="A8231" s="1">
        <v>42029.458333333336</v>
      </c>
      <c r="B8231" t="s">
        <v>17</v>
      </c>
      <c r="C8231">
        <v>141.85</v>
      </c>
      <c r="D8231">
        <v>0</v>
      </c>
      <c r="E8231">
        <v>183</v>
      </c>
      <c r="F8231" s="1">
        <v>42029.497766203705</v>
      </c>
      <c r="G8231">
        <v>98</v>
      </c>
      <c r="H8231" s="1">
        <v>42029.465752314813</v>
      </c>
    </row>
    <row r="8232" spans="1:8">
      <c r="A8232" s="1">
        <v>42029.458333333336</v>
      </c>
      <c r="B8232" t="s">
        <v>13</v>
      </c>
      <c r="C8232">
        <v>4.0166666666666702</v>
      </c>
      <c r="D8232">
        <v>4.0166666666666702</v>
      </c>
      <c r="E8232">
        <v>8</v>
      </c>
      <c r="F8232" s="1">
        <v>42029.467847222222</v>
      </c>
      <c r="G8232">
        <v>1</v>
      </c>
      <c r="H8232" s="1">
        <v>42029.492199074077</v>
      </c>
    </row>
    <row r="8233" spans="1:8">
      <c r="A8233" s="1">
        <v>42029.458333333336</v>
      </c>
      <c r="B8233" t="s">
        <v>15</v>
      </c>
      <c r="C8233">
        <v>3.8</v>
      </c>
      <c r="D8233">
        <v>3.8</v>
      </c>
      <c r="E8233">
        <v>5</v>
      </c>
      <c r="F8233" s="1">
        <v>42029.469236111108</v>
      </c>
      <c r="G8233">
        <v>2</v>
      </c>
      <c r="H8233" s="1">
        <v>42029.458796296298</v>
      </c>
    </row>
    <row r="8234" spans="1:8">
      <c r="A8234" s="1">
        <v>42029.5</v>
      </c>
      <c r="B8234" t="s">
        <v>11</v>
      </c>
      <c r="C8234">
        <v>37.152647012430798</v>
      </c>
      <c r="D8234">
        <v>0</v>
      </c>
      <c r="E8234">
        <v>37.940188893269998</v>
      </c>
      <c r="F8234" s="1">
        <v>42029.510289351849</v>
      </c>
      <c r="G8234">
        <v>36.414055880476603</v>
      </c>
      <c r="H8234" s="1">
        <v>42029.503333333334</v>
      </c>
    </row>
    <row r="8235" spans="1:8">
      <c r="A8235" s="1">
        <v>42029.5</v>
      </c>
      <c r="B8235" t="s">
        <v>9</v>
      </c>
      <c r="C8235">
        <v>235.65</v>
      </c>
      <c r="D8235">
        <v>0</v>
      </c>
      <c r="E8235">
        <v>235.65</v>
      </c>
      <c r="F8235" s="1">
        <v>42029.500543981485</v>
      </c>
      <c r="G8235">
        <v>235.65</v>
      </c>
      <c r="H8235" s="1">
        <v>42029.500543981485</v>
      </c>
    </row>
    <row r="8236" spans="1:8">
      <c r="A8236" s="1">
        <v>42029.5</v>
      </c>
      <c r="B8236" t="s">
        <v>35</v>
      </c>
      <c r="C8236">
        <v>30.022916666666699</v>
      </c>
      <c r="D8236">
        <v>0</v>
      </c>
      <c r="E8236">
        <v>30.05</v>
      </c>
      <c r="F8236" s="1">
        <v>42029.500543981485</v>
      </c>
      <c r="G8236">
        <v>30.006</v>
      </c>
      <c r="H8236" s="1">
        <v>42029.538819444446</v>
      </c>
    </row>
    <row r="8237" spans="1:8">
      <c r="A8237" s="1">
        <v>42029.5</v>
      </c>
      <c r="B8237" t="s">
        <v>27</v>
      </c>
      <c r="C8237">
        <v>0.11183333333333299</v>
      </c>
      <c r="D8237">
        <v>0</v>
      </c>
      <c r="E8237">
        <v>0.17</v>
      </c>
      <c r="F8237" s="1">
        <v>42029.541608796295</v>
      </c>
      <c r="G8237">
        <v>0.11</v>
      </c>
      <c r="H8237" s="1">
        <v>42029.501944444448</v>
      </c>
    </row>
    <row r="8238" spans="1:8">
      <c r="A8238" s="1">
        <v>42029.5</v>
      </c>
      <c r="B8238" t="s">
        <v>25</v>
      </c>
      <c r="C8238">
        <v>0</v>
      </c>
      <c r="D8238">
        <v>0</v>
      </c>
      <c r="E8238">
        <v>0</v>
      </c>
      <c r="F8238" s="1">
        <v>42029.500543981485</v>
      </c>
      <c r="G8238">
        <v>0</v>
      </c>
      <c r="H8238" s="1">
        <v>42029.500543981485</v>
      </c>
    </row>
    <row r="8239" spans="1:8">
      <c r="A8239" s="1">
        <v>42029.5</v>
      </c>
      <c r="B8239" t="s">
        <v>19</v>
      </c>
      <c r="C8239">
        <v>17.116666666666699</v>
      </c>
      <c r="D8239">
        <v>0</v>
      </c>
      <c r="E8239">
        <v>22</v>
      </c>
      <c r="F8239" s="1">
        <v>42029.517951388887</v>
      </c>
      <c r="G8239">
        <v>14</v>
      </c>
      <c r="H8239" s="1">
        <v>42029.529074074075</v>
      </c>
    </row>
    <row r="8240" spans="1:8">
      <c r="A8240" s="1">
        <v>42029.5</v>
      </c>
      <c r="B8240" t="s">
        <v>29</v>
      </c>
      <c r="C8240">
        <v>71.923333333333304</v>
      </c>
      <c r="D8240">
        <v>0</v>
      </c>
      <c r="E8240">
        <v>74.8</v>
      </c>
      <c r="F8240" s="1">
        <v>42029.536041666666</v>
      </c>
      <c r="G8240">
        <v>70</v>
      </c>
      <c r="H8240" s="1">
        <v>42029.508206018516</v>
      </c>
    </row>
    <row r="8241" spans="1:8">
      <c r="A8241" s="1">
        <v>42029.5</v>
      </c>
      <c r="B8241" t="s">
        <v>23</v>
      </c>
      <c r="C8241">
        <v>574.20000000000005</v>
      </c>
      <c r="D8241">
        <v>0</v>
      </c>
      <c r="E8241">
        <v>768</v>
      </c>
      <c r="F8241" s="1">
        <v>42029.526990740742</v>
      </c>
      <c r="G8241">
        <v>263</v>
      </c>
      <c r="H8241" s="1">
        <v>42029.536736111113</v>
      </c>
    </row>
    <row r="8242" spans="1:8">
      <c r="A8242" s="1">
        <v>42029.5</v>
      </c>
      <c r="B8242" t="s">
        <v>31</v>
      </c>
      <c r="C8242">
        <v>728</v>
      </c>
      <c r="D8242">
        <v>0</v>
      </c>
      <c r="E8242">
        <v>728</v>
      </c>
      <c r="F8242" s="1">
        <v>42029.500543981485</v>
      </c>
      <c r="G8242">
        <v>728</v>
      </c>
      <c r="H8242" s="1">
        <v>42029.500543981485</v>
      </c>
    </row>
    <row r="8243" spans="1:8">
      <c r="A8243" s="1">
        <v>42029.5</v>
      </c>
      <c r="B8243" t="s">
        <v>33</v>
      </c>
      <c r="C8243">
        <v>1753</v>
      </c>
      <c r="D8243">
        <v>0</v>
      </c>
      <c r="E8243">
        <v>1753</v>
      </c>
      <c r="F8243" s="1">
        <v>42029.500543981485</v>
      </c>
      <c r="G8243">
        <v>1753</v>
      </c>
      <c r="H8243" s="1">
        <v>42029.500543981485</v>
      </c>
    </row>
    <row r="8244" spans="1:8">
      <c r="A8244" s="1">
        <v>42029.5</v>
      </c>
      <c r="B8244" t="s">
        <v>21</v>
      </c>
      <c r="C8244">
        <v>3.5833333333333299</v>
      </c>
      <c r="D8244">
        <v>0</v>
      </c>
      <c r="E8244">
        <v>4</v>
      </c>
      <c r="F8244" s="1">
        <v>42029.508206018516</v>
      </c>
      <c r="G8244">
        <v>3</v>
      </c>
      <c r="H8244" s="1">
        <v>42029.500543981485</v>
      </c>
    </row>
    <row r="8245" spans="1:8">
      <c r="A8245" s="1">
        <v>42029.5</v>
      </c>
      <c r="B8245" t="s">
        <v>17</v>
      </c>
      <c r="C8245">
        <v>144.15</v>
      </c>
      <c r="D8245">
        <v>0</v>
      </c>
      <c r="E8245">
        <v>191</v>
      </c>
      <c r="F8245" s="1">
        <v>42029.536041666666</v>
      </c>
      <c r="G8245">
        <v>69</v>
      </c>
      <c r="H8245" s="1">
        <v>42029.524907407409</v>
      </c>
    </row>
    <row r="8246" spans="1:8">
      <c r="A8246" s="1">
        <v>42029.5</v>
      </c>
      <c r="B8246" t="s">
        <v>13</v>
      </c>
      <c r="C8246">
        <v>3.8333333333333299</v>
      </c>
      <c r="D8246">
        <v>3.8333333333333299</v>
      </c>
      <c r="E8246">
        <v>8</v>
      </c>
      <c r="F8246" s="1">
        <v>42029.538124999999</v>
      </c>
      <c r="G8246">
        <v>0</v>
      </c>
      <c r="H8246" s="1">
        <v>42029.529780092591</v>
      </c>
    </row>
    <row r="8247" spans="1:8">
      <c r="A8247" s="1">
        <v>42029.5</v>
      </c>
      <c r="B8247" t="s">
        <v>15</v>
      </c>
      <c r="C8247">
        <v>3.93333333333333</v>
      </c>
      <c r="D8247">
        <v>3.93333333333333</v>
      </c>
      <c r="E8247">
        <v>5</v>
      </c>
      <c r="F8247" s="1">
        <v>42029.500543981485</v>
      </c>
      <c r="G8247">
        <v>2</v>
      </c>
      <c r="H8247" s="1">
        <v>42029.532557870371</v>
      </c>
    </row>
    <row r="8248" spans="1:8">
      <c r="A8248" s="1">
        <v>42029.541666666664</v>
      </c>
      <c r="B8248" t="s">
        <v>11</v>
      </c>
      <c r="C8248">
        <v>36.825598845936398</v>
      </c>
      <c r="D8248">
        <v>0</v>
      </c>
      <c r="E8248">
        <v>37.819444219450901</v>
      </c>
      <c r="F8248" s="1">
        <v>42029.56150462963</v>
      </c>
      <c r="G8248">
        <v>35.985541909151799</v>
      </c>
      <c r="H8248" s="1">
        <v>42029.557326388887</v>
      </c>
    </row>
    <row r="8249" spans="1:8">
      <c r="A8249" s="1">
        <v>42029.541666666664</v>
      </c>
      <c r="B8249" t="s">
        <v>9</v>
      </c>
      <c r="C8249">
        <v>235.65</v>
      </c>
      <c r="D8249">
        <v>0</v>
      </c>
      <c r="E8249">
        <v>235.65</v>
      </c>
      <c r="F8249" s="1">
        <v>42029.542025462964</v>
      </c>
      <c r="G8249">
        <v>235.65</v>
      </c>
      <c r="H8249" s="1">
        <v>42029.542025462964</v>
      </c>
    </row>
    <row r="8250" spans="1:8">
      <c r="A8250" s="1">
        <v>42029.541666666664</v>
      </c>
      <c r="B8250" t="s">
        <v>35</v>
      </c>
      <c r="C8250">
        <v>29.984833333333299</v>
      </c>
      <c r="D8250">
        <v>0</v>
      </c>
      <c r="E8250">
        <v>30.006</v>
      </c>
      <c r="F8250" s="1">
        <v>42029.542025462964</v>
      </c>
      <c r="G8250">
        <v>29.965</v>
      </c>
      <c r="H8250" s="1">
        <v>42029.563587962963</v>
      </c>
    </row>
    <row r="8251" spans="1:8">
      <c r="A8251" s="1">
        <v>42029.541666666664</v>
      </c>
      <c r="B8251" t="s">
        <v>27</v>
      </c>
      <c r="C8251">
        <v>0.228833333333334</v>
      </c>
      <c r="D8251">
        <v>0</v>
      </c>
      <c r="E8251">
        <v>0.28000000000000003</v>
      </c>
      <c r="F8251" s="1">
        <v>42029.583078703705</v>
      </c>
      <c r="G8251">
        <v>0.17</v>
      </c>
      <c r="H8251" s="1">
        <v>42029.542025462964</v>
      </c>
    </row>
    <row r="8252" spans="1:8">
      <c r="A8252" s="1">
        <v>42029.541666666664</v>
      </c>
      <c r="B8252" t="s">
        <v>25</v>
      </c>
      <c r="C8252">
        <v>0</v>
      </c>
      <c r="D8252">
        <v>0</v>
      </c>
      <c r="E8252">
        <v>0</v>
      </c>
      <c r="F8252" s="1">
        <v>42029.542025462964</v>
      </c>
      <c r="G8252">
        <v>0</v>
      </c>
      <c r="H8252" s="1">
        <v>42029.542025462964</v>
      </c>
    </row>
    <row r="8253" spans="1:8">
      <c r="A8253" s="1">
        <v>42029.541666666664</v>
      </c>
      <c r="B8253" t="s">
        <v>19</v>
      </c>
      <c r="C8253">
        <v>15.15</v>
      </c>
      <c r="D8253">
        <v>0</v>
      </c>
      <c r="E8253">
        <v>21</v>
      </c>
      <c r="F8253" s="1">
        <v>42029.581689814811</v>
      </c>
      <c r="G8253">
        <v>13</v>
      </c>
      <c r="H8253" s="1">
        <v>42029.553854166668</v>
      </c>
    </row>
    <row r="8254" spans="1:8">
      <c r="A8254" s="1">
        <v>42029.541666666664</v>
      </c>
      <c r="B8254" t="s">
        <v>29</v>
      </c>
      <c r="C8254">
        <v>75.268333333333302</v>
      </c>
      <c r="D8254">
        <v>0</v>
      </c>
      <c r="E8254">
        <v>76.2</v>
      </c>
      <c r="F8254" s="1">
        <v>42029.571944444448</v>
      </c>
      <c r="G8254">
        <v>73.2</v>
      </c>
      <c r="H8254" s="1">
        <v>42029.542025462964</v>
      </c>
    </row>
    <row r="8255" spans="1:8">
      <c r="A8255" s="1">
        <v>42029.541666666664</v>
      </c>
      <c r="B8255" t="s">
        <v>23</v>
      </c>
      <c r="C8255">
        <v>545.01666666666699</v>
      </c>
      <c r="D8255">
        <v>0</v>
      </c>
      <c r="E8255">
        <v>742</v>
      </c>
      <c r="F8255" s="1">
        <v>42029.547592592593</v>
      </c>
      <c r="G8255">
        <v>299</v>
      </c>
      <c r="H8255" s="1">
        <v>42029.554548611108</v>
      </c>
    </row>
    <row r="8256" spans="1:8">
      <c r="A8256" s="1">
        <v>42029.541666666664</v>
      </c>
      <c r="B8256" t="s">
        <v>31</v>
      </c>
      <c r="C8256">
        <v>728</v>
      </c>
      <c r="D8256">
        <v>0</v>
      </c>
      <c r="E8256">
        <v>728</v>
      </c>
      <c r="F8256" s="1">
        <v>42029.542025462964</v>
      </c>
      <c r="G8256">
        <v>728</v>
      </c>
      <c r="H8256" s="1">
        <v>42029.542025462964</v>
      </c>
    </row>
    <row r="8257" spans="1:8">
      <c r="A8257" s="1">
        <v>42029.541666666664</v>
      </c>
      <c r="B8257" t="s">
        <v>33</v>
      </c>
      <c r="C8257">
        <v>1753</v>
      </c>
      <c r="D8257">
        <v>0</v>
      </c>
      <c r="E8257">
        <v>1753</v>
      </c>
      <c r="F8257" s="1">
        <v>42029.542025462964</v>
      </c>
      <c r="G8257">
        <v>1753</v>
      </c>
      <c r="H8257" s="1">
        <v>42029.542025462964</v>
      </c>
    </row>
    <row r="8258" spans="1:8">
      <c r="A8258" s="1">
        <v>42029.541666666664</v>
      </c>
      <c r="B8258" t="s">
        <v>21</v>
      </c>
      <c r="C8258">
        <v>3.3833333333333302</v>
      </c>
      <c r="D8258">
        <v>0</v>
      </c>
      <c r="E8258">
        <v>4</v>
      </c>
      <c r="F8258" s="1">
        <v>42029.542025462964</v>
      </c>
      <c r="G8258">
        <v>2</v>
      </c>
      <c r="H8258" s="1">
        <v>42029.582384259258</v>
      </c>
    </row>
    <row r="8259" spans="1:8">
      <c r="A8259" s="1">
        <v>42029.541666666664</v>
      </c>
      <c r="B8259" t="s">
        <v>17</v>
      </c>
      <c r="C8259">
        <v>145.65</v>
      </c>
      <c r="D8259">
        <v>0</v>
      </c>
      <c r="E8259">
        <v>204</v>
      </c>
      <c r="F8259" s="1">
        <v>42029.560810185183</v>
      </c>
      <c r="G8259">
        <v>50</v>
      </c>
      <c r="H8259" s="1">
        <v>42029.558020833334</v>
      </c>
    </row>
    <row r="8260" spans="1:8">
      <c r="A8260" s="1">
        <v>42029.541666666664</v>
      </c>
      <c r="B8260" t="s">
        <v>13</v>
      </c>
      <c r="C8260">
        <v>2.8</v>
      </c>
      <c r="D8260">
        <v>2.8</v>
      </c>
      <c r="E8260">
        <v>7</v>
      </c>
      <c r="F8260" s="1">
        <v>42029.546886574077</v>
      </c>
      <c r="G8260">
        <v>0</v>
      </c>
      <c r="H8260" s="1">
        <v>42029.560810185183</v>
      </c>
    </row>
    <row r="8261" spans="1:8">
      <c r="A8261" s="1">
        <v>42029.541666666664</v>
      </c>
      <c r="B8261" t="s">
        <v>15</v>
      </c>
      <c r="C8261">
        <v>2.9166666666666701</v>
      </c>
      <c r="D8261">
        <v>2.9166666666666701</v>
      </c>
      <c r="E8261">
        <v>5</v>
      </c>
      <c r="F8261" s="1">
        <v>42029.542025462964</v>
      </c>
      <c r="G8261">
        <v>1</v>
      </c>
      <c r="H8261" s="1">
        <v>42029.56150462963</v>
      </c>
    </row>
    <row r="8262" spans="1:8">
      <c r="A8262" s="1">
        <v>42029.583333333336</v>
      </c>
      <c r="B8262" t="s">
        <v>11</v>
      </c>
      <c r="C8262">
        <v>36.311225006073002</v>
      </c>
      <c r="D8262">
        <v>0</v>
      </c>
      <c r="E8262">
        <v>37.876924454266302</v>
      </c>
      <c r="F8262" s="1">
        <v>42029.583356481482</v>
      </c>
      <c r="G8262">
        <v>35.314466702101498</v>
      </c>
      <c r="H8262" s="1">
        <v>42029.624409722222</v>
      </c>
    </row>
    <row r="8263" spans="1:8">
      <c r="A8263" s="1">
        <v>42029.583333333336</v>
      </c>
      <c r="B8263" t="s">
        <v>9</v>
      </c>
      <c r="C8263">
        <v>235.65</v>
      </c>
      <c r="D8263">
        <v>0</v>
      </c>
      <c r="E8263">
        <v>235.65</v>
      </c>
      <c r="F8263" s="1">
        <v>42029.583356481482</v>
      </c>
      <c r="G8263">
        <v>235.65</v>
      </c>
      <c r="H8263" s="1">
        <v>42029.583356481482</v>
      </c>
    </row>
    <row r="8264" spans="1:8">
      <c r="A8264" s="1">
        <v>42029.583333333336</v>
      </c>
      <c r="B8264" t="s">
        <v>35</v>
      </c>
      <c r="C8264">
        <v>29.9647166666666</v>
      </c>
      <c r="D8264">
        <v>0</v>
      </c>
      <c r="E8264">
        <v>29.965</v>
      </c>
      <c r="F8264" s="1">
        <v>42029.583356481482</v>
      </c>
      <c r="G8264">
        <v>29.963999999999999</v>
      </c>
      <c r="H8264" s="1">
        <v>42029.613275462965</v>
      </c>
    </row>
    <row r="8265" spans="1:8">
      <c r="A8265" s="1">
        <v>42029.583333333336</v>
      </c>
      <c r="B8265" t="s">
        <v>27</v>
      </c>
      <c r="C8265">
        <v>0.15433333333333399</v>
      </c>
      <c r="D8265">
        <v>0</v>
      </c>
      <c r="E8265">
        <v>0.28000000000000003</v>
      </c>
      <c r="F8265" s="1">
        <v>42029.583356481482</v>
      </c>
      <c r="G8265">
        <v>0.15</v>
      </c>
      <c r="H8265" s="1">
        <v>42029.584745370368</v>
      </c>
    </row>
    <row r="8266" spans="1:8">
      <c r="A8266" s="1">
        <v>42029.583333333336</v>
      </c>
      <c r="B8266" t="s">
        <v>25</v>
      </c>
      <c r="C8266">
        <v>0</v>
      </c>
      <c r="D8266">
        <v>0</v>
      </c>
      <c r="E8266">
        <v>0</v>
      </c>
      <c r="F8266" s="1">
        <v>42029.583356481482</v>
      </c>
      <c r="G8266">
        <v>0</v>
      </c>
      <c r="H8266" s="1">
        <v>42029.583356481482</v>
      </c>
    </row>
    <row r="8267" spans="1:8">
      <c r="A8267" s="1">
        <v>42029.583333333336</v>
      </c>
      <c r="B8267" t="s">
        <v>19</v>
      </c>
      <c r="C8267">
        <v>14.9</v>
      </c>
      <c r="D8267">
        <v>0</v>
      </c>
      <c r="E8267">
        <v>22</v>
      </c>
      <c r="F8267" s="1">
        <v>42029.624409722222</v>
      </c>
      <c r="G8267">
        <v>12</v>
      </c>
      <c r="H8267" s="1">
        <v>42029.60423611111</v>
      </c>
    </row>
    <row r="8268" spans="1:8">
      <c r="A8268" s="1">
        <v>42029.583333333336</v>
      </c>
      <c r="B8268" t="s">
        <v>29</v>
      </c>
      <c r="C8268">
        <v>75.533333333333303</v>
      </c>
      <c r="D8268">
        <v>0</v>
      </c>
      <c r="E8268">
        <v>76.400000000000006</v>
      </c>
      <c r="F8268" s="1">
        <v>42029.600057870368</v>
      </c>
      <c r="G8268">
        <v>73.900000000000006</v>
      </c>
      <c r="H8268" s="1">
        <v>42029.624409722222</v>
      </c>
    </row>
    <row r="8269" spans="1:8">
      <c r="A8269" s="1">
        <v>42029.583333333336</v>
      </c>
      <c r="B8269" t="s">
        <v>23</v>
      </c>
      <c r="C8269">
        <v>397.85</v>
      </c>
      <c r="D8269">
        <v>0</v>
      </c>
      <c r="E8269">
        <v>595</v>
      </c>
      <c r="F8269" s="1">
        <v>42029.5937962963</v>
      </c>
      <c r="G8269">
        <v>230</v>
      </c>
      <c r="H8269" s="1">
        <v>42029.620243055557</v>
      </c>
    </row>
    <row r="8270" spans="1:8">
      <c r="A8270" s="1">
        <v>42029.583333333336</v>
      </c>
      <c r="B8270" t="s">
        <v>31</v>
      </c>
      <c r="C8270">
        <v>728</v>
      </c>
      <c r="D8270">
        <v>0</v>
      </c>
      <c r="E8270">
        <v>728</v>
      </c>
      <c r="F8270" s="1">
        <v>42029.583356481482</v>
      </c>
      <c r="G8270">
        <v>728</v>
      </c>
      <c r="H8270" s="1">
        <v>42029.583356481482</v>
      </c>
    </row>
    <row r="8271" spans="1:8">
      <c r="A8271" s="1">
        <v>42029.583333333336</v>
      </c>
      <c r="B8271" t="s">
        <v>33</v>
      </c>
      <c r="C8271">
        <v>1753</v>
      </c>
      <c r="D8271">
        <v>0</v>
      </c>
      <c r="E8271">
        <v>1753</v>
      </c>
      <c r="F8271" s="1">
        <v>42029.583356481482</v>
      </c>
      <c r="G8271">
        <v>1753</v>
      </c>
      <c r="H8271" s="1">
        <v>42029.583356481482</v>
      </c>
    </row>
    <row r="8272" spans="1:8">
      <c r="A8272" s="1">
        <v>42029.583333333336</v>
      </c>
      <c r="B8272" t="s">
        <v>21</v>
      </c>
      <c r="C8272">
        <v>2.35</v>
      </c>
      <c r="D8272">
        <v>0</v>
      </c>
      <c r="E8272">
        <v>3</v>
      </c>
      <c r="F8272" s="1">
        <v>42029.585439814815</v>
      </c>
      <c r="G8272">
        <v>2</v>
      </c>
      <c r="H8272" s="1">
        <v>42029.583356481482</v>
      </c>
    </row>
    <row r="8273" spans="1:8">
      <c r="A8273" s="1">
        <v>42029.583333333336</v>
      </c>
      <c r="B8273" t="s">
        <v>17</v>
      </c>
      <c r="C8273">
        <v>147.25</v>
      </c>
      <c r="D8273">
        <v>0</v>
      </c>
      <c r="E8273">
        <v>188</v>
      </c>
      <c r="F8273" s="1">
        <v>42029.59170138889</v>
      </c>
      <c r="G8273">
        <v>82</v>
      </c>
      <c r="H8273" s="1">
        <v>42029.590312499997</v>
      </c>
    </row>
    <row r="8274" spans="1:8">
      <c r="A8274" s="1">
        <v>42029.583333333336</v>
      </c>
      <c r="B8274" t="s">
        <v>13</v>
      </c>
      <c r="C8274">
        <v>3.5166666666666702</v>
      </c>
      <c r="D8274">
        <v>3.5166666666666702</v>
      </c>
      <c r="E8274">
        <v>8</v>
      </c>
      <c r="F8274" s="1">
        <v>42029.620243055557</v>
      </c>
      <c r="G8274">
        <v>0</v>
      </c>
      <c r="H8274" s="1">
        <v>42029.616759259261</v>
      </c>
    </row>
    <row r="8275" spans="1:8">
      <c r="A8275" s="1">
        <v>42029.583333333336</v>
      </c>
      <c r="B8275" t="s">
        <v>15</v>
      </c>
      <c r="C8275">
        <v>3.3833333333333302</v>
      </c>
      <c r="D8275">
        <v>3.3833333333333302</v>
      </c>
      <c r="E8275">
        <v>6</v>
      </c>
      <c r="F8275" s="1">
        <v>42029.624409722222</v>
      </c>
      <c r="G8275">
        <v>2</v>
      </c>
      <c r="H8275" s="1">
        <v>42029.583356481482</v>
      </c>
    </row>
    <row r="8276" spans="1:8">
      <c r="A8276" s="1">
        <v>42029.625</v>
      </c>
      <c r="B8276" t="s">
        <v>11</v>
      </c>
      <c r="C8276">
        <v>35.921608697805901</v>
      </c>
      <c r="D8276">
        <v>0</v>
      </c>
      <c r="E8276">
        <v>36.877855599364302</v>
      </c>
      <c r="F8276" s="1">
        <v>42029.643206018518</v>
      </c>
      <c r="G8276">
        <v>34.843836537236299</v>
      </c>
      <c r="H8276" s="1">
        <v>42029.65016203704</v>
      </c>
    </row>
    <row r="8277" spans="1:8">
      <c r="A8277" s="1">
        <v>42029.625</v>
      </c>
      <c r="B8277" t="s">
        <v>9</v>
      </c>
      <c r="C8277">
        <v>235.65</v>
      </c>
      <c r="D8277">
        <v>0</v>
      </c>
      <c r="E8277">
        <v>235.65</v>
      </c>
      <c r="F8277" s="1">
        <v>42029.625104166669</v>
      </c>
      <c r="G8277">
        <v>235.65</v>
      </c>
      <c r="H8277" s="1">
        <v>42029.625104166669</v>
      </c>
    </row>
    <row r="8278" spans="1:8">
      <c r="A8278" s="1">
        <v>42029.625</v>
      </c>
      <c r="B8278" t="s">
        <v>35</v>
      </c>
      <c r="C8278">
        <v>29.965</v>
      </c>
      <c r="D8278">
        <v>0</v>
      </c>
      <c r="E8278">
        <v>29.965</v>
      </c>
      <c r="F8278" s="1">
        <v>42029.625104166669</v>
      </c>
      <c r="G8278">
        <v>29.965</v>
      </c>
      <c r="H8278" s="1">
        <v>42029.625104166669</v>
      </c>
    </row>
    <row r="8279" spans="1:8">
      <c r="A8279" s="1">
        <v>42029.625</v>
      </c>
      <c r="B8279" t="s">
        <v>27</v>
      </c>
      <c r="C8279">
        <v>0.229333333333334</v>
      </c>
      <c r="D8279">
        <v>0</v>
      </c>
      <c r="E8279">
        <v>0.23</v>
      </c>
      <c r="F8279" s="1">
        <v>42029.626504629632</v>
      </c>
      <c r="G8279">
        <v>0.21</v>
      </c>
      <c r="H8279" s="1">
        <v>42029.625104166669</v>
      </c>
    </row>
    <row r="8280" spans="1:8">
      <c r="A8280" s="1">
        <v>42029.625</v>
      </c>
      <c r="B8280" t="s">
        <v>25</v>
      </c>
      <c r="C8280">
        <v>0</v>
      </c>
      <c r="D8280">
        <v>0</v>
      </c>
      <c r="E8280">
        <v>0</v>
      </c>
      <c r="F8280" s="1">
        <v>42029.625104166669</v>
      </c>
      <c r="G8280">
        <v>0</v>
      </c>
      <c r="H8280" s="1">
        <v>42029.625104166669</v>
      </c>
    </row>
    <row r="8281" spans="1:8">
      <c r="A8281" s="1">
        <v>42029.625</v>
      </c>
      <c r="B8281" t="s">
        <v>19</v>
      </c>
      <c r="C8281">
        <v>16.783333333333299</v>
      </c>
      <c r="D8281">
        <v>0</v>
      </c>
      <c r="E8281">
        <v>23</v>
      </c>
      <c r="F8281" s="1">
        <v>42029.637638888889</v>
      </c>
      <c r="G8281">
        <v>13</v>
      </c>
      <c r="H8281" s="1">
        <v>42029.652939814812</v>
      </c>
    </row>
    <row r="8282" spans="1:8">
      <c r="A8282" s="1">
        <v>42029.625</v>
      </c>
      <c r="B8282" t="s">
        <v>29</v>
      </c>
      <c r="C8282">
        <v>72.930000000000007</v>
      </c>
      <c r="D8282">
        <v>0</v>
      </c>
      <c r="E8282">
        <v>73.7</v>
      </c>
      <c r="F8282" s="1">
        <v>42029.625104166669</v>
      </c>
      <c r="G8282">
        <v>72.599999999999994</v>
      </c>
      <c r="H8282" s="1">
        <v>42029.636944444443</v>
      </c>
    </row>
    <row r="8283" spans="1:8">
      <c r="A8283" s="1">
        <v>42029.625</v>
      </c>
      <c r="B8283" t="s">
        <v>23</v>
      </c>
      <c r="C8283">
        <v>214.35</v>
      </c>
      <c r="D8283">
        <v>0</v>
      </c>
      <c r="E8283">
        <v>279</v>
      </c>
      <c r="F8283" s="1">
        <v>42029.625104166669</v>
      </c>
      <c r="G8283">
        <v>168</v>
      </c>
      <c r="H8283" s="1">
        <v>42029.6327662037</v>
      </c>
    </row>
    <row r="8284" spans="1:8">
      <c r="A8284" s="1">
        <v>42029.625</v>
      </c>
      <c r="B8284" t="s">
        <v>31</v>
      </c>
      <c r="C8284">
        <v>728</v>
      </c>
      <c r="D8284">
        <v>0</v>
      </c>
      <c r="E8284">
        <v>728</v>
      </c>
      <c r="F8284" s="1">
        <v>42029.625104166669</v>
      </c>
      <c r="G8284">
        <v>728</v>
      </c>
      <c r="H8284" s="1">
        <v>42029.625104166669</v>
      </c>
    </row>
    <row r="8285" spans="1:8">
      <c r="A8285" s="1">
        <v>42029.625</v>
      </c>
      <c r="B8285" t="s">
        <v>33</v>
      </c>
      <c r="C8285">
        <v>1753</v>
      </c>
      <c r="D8285">
        <v>0</v>
      </c>
      <c r="E8285">
        <v>1753</v>
      </c>
      <c r="F8285" s="1">
        <v>42029.625104166669</v>
      </c>
      <c r="G8285">
        <v>1753</v>
      </c>
      <c r="H8285" s="1">
        <v>42029.625104166669</v>
      </c>
    </row>
    <row r="8286" spans="1:8">
      <c r="A8286" s="1">
        <v>42029.625</v>
      </c>
      <c r="B8286" t="s">
        <v>21</v>
      </c>
      <c r="C8286">
        <v>1.0166666666666699</v>
      </c>
      <c r="D8286">
        <v>0</v>
      </c>
      <c r="E8286">
        <v>2</v>
      </c>
      <c r="F8286" s="1">
        <v>42029.625104166669</v>
      </c>
      <c r="G8286">
        <v>1</v>
      </c>
      <c r="H8286" s="1">
        <v>42029.625810185185</v>
      </c>
    </row>
    <row r="8287" spans="1:8">
      <c r="A8287" s="1">
        <v>42029.625</v>
      </c>
      <c r="B8287" t="s">
        <v>17</v>
      </c>
      <c r="C8287">
        <v>169.11666666666699</v>
      </c>
      <c r="D8287">
        <v>0</v>
      </c>
      <c r="E8287">
        <v>195</v>
      </c>
      <c r="F8287" s="1">
        <v>42029.630671296298</v>
      </c>
      <c r="G8287">
        <v>146</v>
      </c>
      <c r="H8287" s="1">
        <v>42029.643900462965</v>
      </c>
    </row>
    <row r="8288" spans="1:8">
      <c r="A8288" s="1">
        <v>42029.625</v>
      </c>
      <c r="B8288" t="s">
        <v>13</v>
      </c>
      <c r="C8288">
        <v>4.7666666666666702</v>
      </c>
      <c r="D8288">
        <v>4.7666666666666702</v>
      </c>
      <c r="E8288">
        <v>7</v>
      </c>
      <c r="F8288" s="1">
        <v>42029.625810185185</v>
      </c>
      <c r="G8288">
        <v>2</v>
      </c>
      <c r="H8288" s="1">
        <v>42029.641805555555</v>
      </c>
    </row>
    <row r="8289" spans="1:8">
      <c r="A8289" s="1">
        <v>42029.625</v>
      </c>
      <c r="B8289" t="s">
        <v>15</v>
      </c>
      <c r="C8289">
        <v>4.9666666666666703</v>
      </c>
      <c r="D8289">
        <v>4.9666666666666703</v>
      </c>
      <c r="E8289">
        <v>6</v>
      </c>
      <c r="F8289" s="1">
        <v>42029.625104166669</v>
      </c>
      <c r="G8289">
        <v>4</v>
      </c>
      <c r="H8289" s="1">
        <v>42029.638333333336</v>
      </c>
    </row>
    <row r="8290" spans="1:8">
      <c r="A8290" s="1">
        <v>42029.666666666664</v>
      </c>
      <c r="B8290" t="s">
        <v>11</v>
      </c>
      <c r="C8290">
        <v>36.872114125438998</v>
      </c>
      <c r="D8290">
        <v>0</v>
      </c>
      <c r="E8290">
        <v>39.039359200187199</v>
      </c>
      <c r="F8290" s="1">
        <v>42029.70722222222</v>
      </c>
      <c r="G8290">
        <v>35.480519394396701</v>
      </c>
      <c r="H8290" s="1">
        <v>42029.684953703705</v>
      </c>
    </row>
    <row r="8291" spans="1:8">
      <c r="A8291" s="1">
        <v>42029.666666666664</v>
      </c>
      <c r="B8291" t="s">
        <v>9</v>
      </c>
      <c r="C8291">
        <v>235.65</v>
      </c>
      <c r="D8291">
        <v>0</v>
      </c>
      <c r="E8291">
        <v>235.65</v>
      </c>
      <c r="F8291" s="1">
        <v>42029.666863425926</v>
      </c>
      <c r="G8291">
        <v>235.65</v>
      </c>
      <c r="H8291" s="1">
        <v>42029.666863425926</v>
      </c>
    </row>
    <row r="8292" spans="1:8">
      <c r="A8292" s="1">
        <v>42029.666666666664</v>
      </c>
      <c r="B8292" t="s">
        <v>35</v>
      </c>
      <c r="C8292">
        <v>29.965416666666599</v>
      </c>
      <c r="D8292">
        <v>0</v>
      </c>
      <c r="E8292">
        <v>29.984999999999999</v>
      </c>
      <c r="F8292" s="1">
        <v>42029.684259259258</v>
      </c>
      <c r="G8292">
        <v>29.965</v>
      </c>
      <c r="H8292" s="1">
        <v>42029.666863425926</v>
      </c>
    </row>
    <row r="8293" spans="1:8">
      <c r="A8293" s="1">
        <v>42029.666666666664</v>
      </c>
      <c r="B8293" t="s">
        <v>27</v>
      </c>
      <c r="C8293">
        <v>0.155</v>
      </c>
      <c r="D8293">
        <v>0</v>
      </c>
      <c r="E8293">
        <v>0.3</v>
      </c>
      <c r="F8293" s="1">
        <v>42029.666863425926</v>
      </c>
      <c r="G8293">
        <v>0.15</v>
      </c>
      <c r="H8293" s="1">
        <v>42029.668252314812</v>
      </c>
    </row>
    <row r="8294" spans="1:8">
      <c r="A8294" s="1">
        <v>42029.666666666664</v>
      </c>
      <c r="B8294" t="s">
        <v>25</v>
      </c>
      <c r="C8294">
        <v>0</v>
      </c>
      <c r="D8294">
        <v>0</v>
      </c>
      <c r="E8294">
        <v>0</v>
      </c>
      <c r="F8294" s="1">
        <v>42029.666863425926</v>
      </c>
      <c r="G8294">
        <v>0</v>
      </c>
      <c r="H8294" s="1">
        <v>42029.666863425926</v>
      </c>
    </row>
    <row r="8295" spans="1:8">
      <c r="A8295" s="1">
        <v>42029.666666666664</v>
      </c>
      <c r="B8295" t="s">
        <v>19</v>
      </c>
      <c r="C8295">
        <v>18.0833333333333</v>
      </c>
      <c r="D8295">
        <v>0</v>
      </c>
      <c r="E8295">
        <v>23</v>
      </c>
      <c r="F8295" s="1">
        <v>42029.70722222222</v>
      </c>
      <c r="G8295">
        <v>13</v>
      </c>
      <c r="H8295" s="1">
        <v>42029.671030092592</v>
      </c>
    </row>
    <row r="8296" spans="1:8">
      <c r="A8296" s="1">
        <v>42029.666666666664</v>
      </c>
      <c r="B8296" t="s">
        <v>29</v>
      </c>
      <c r="C8296">
        <v>72.826666666666696</v>
      </c>
      <c r="D8296">
        <v>0</v>
      </c>
      <c r="E8296">
        <v>74.2</v>
      </c>
      <c r="F8296" s="1">
        <v>42029.675902777781</v>
      </c>
      <c r="G8296">
        <v>71.400000000000006</v>
      </c>
      <c r="H8296" s="1">
        <v>42029.707916666666</v>
      </c>
    </row>
    <row r="8297" spans="1:8">
      <c r="A8297" s="1">
        <v>42029.666666666664</v>
      </c>
      <c r="B8297" t="s">
        <v>23</v>
      </c>
      <c r="C8297">
        <v>164.73333333333301</v>
      </c>
      <c r="D8297">
        <v>0</v>
      </c>
      <c r="E8297">
        <v>350</v>
      </c>
      <c r="F8297" s="1">
        <v>42029.669641203705</v>
      </c>
      <c r="G8297">
        <v>94</v>
      </c>
      <c r="H8297" s="1">
        <v>42029.70722222222</v>
      </c>
    </row>
    <row r="8298" spans="1:8">
      <c r="A8298" s="1">
        <v>42029.666666666664</v>
      </c>
      <c r="B8298" t="s">
        <v>31</v>
      </c>
      <c r="C8298">
        <v>728</v>
      </c>
      <c r="D8298">
        <v>0</v>
      </c>
      <c r="E8298">
        <v>728</v>
      </c>
      <c r="F8298" s="1">
        <v>42029.666863425926</v>
      </c>
      <c r="G8298">
        <v>728</v>
      </c>
      <c r="H8298" s="1">
        <v>42029.666863425926</v>
      </c>
    </row>
    <row r="8299" spans="1:8">
      <c r="A8299" s="1">
        <v>42029.666666666664</v>
      </c>
      <c r="B8299" t="s">
        <v>33</v>
      </c>
      <c r="C8299">
        <v>1753</v>
      </c>
      <c r="D8299">
        <v>0</v>
      </c>
      <c r="E8299">
        <v>1753</v>
      </c>
      <c r="F8299" s="1">
        <v>42029.666863425926</v>
      </c>
      <c r="G8299">
        <v>1753</v>
      </c>
      <c r="H8299" s="1">
        <v>42029.666863425926</v>
      </c>
    </row>
    <row r="8300" spans="1:8">
      <c r="A8300" s="1">
        <v>42029.666666666664</v>
      </c>
      <c r="B8300" t="s">
        <v>21</v>
      </c>
      <c r="C8300">
        <v>0.3</v>
      </c>
      <c r="D8300">
        <v>0</v>
      </c>
      <c r="E8300">
        <v>1</v>
      </c>
      <c r="F8300" s="1">
        <v>42029.666863425926</v>
      </c>
      <c r="G8300">
        <v>0</v>
      </c>
      <c r="H8300" s="1">
        <v>42029.677997685183</v>
      </c>
    </row>
    <row r="8301" spans="1:8">
      <c r="A8301" s="1">
        <v>42029.666666666664</v>
      </c>
      <c r="B8301" t="s">
        <v>17</v>
      </c>
      <c r="C8301">
        <v>161.76666666666699</v>
      </c>
      <c r="D8301">
        <v>0</v>
      </c>
      <c r="E8301">
        <v>185</v>
      </c>
      <c r="F8301" s="1">
        <v>42029.67869212963</v>
      </c>
      <c r="G8301">
        <v>135</v>
      </c>
      <c r="H8301" s="1">
        <v>42029.670335648145</v>
      </c>
    </row>
    <row r="8302" spans="1:8">
      <c r="A8302" s="1">
        <v>42029.666666666664</v>
      </c>
      <c r="B8302" t="s">
        <v>13</v>
      </c>
      <c r="C8302">
        <v>3.8666666666666698</v>
      </c>
      <c r="D8302">
        <v>3.8666666666666698</v>
      </c>
      <c r="E8302">
        <v>8</v>
      </c>
      <c r="F8302" s="1">
        <v>42029.705138888887</v>
      </c>
      <c r="G8302">
        <v>1</v>
      </c>
      <c r="H8302" s="1">
        <v>42029.671736111108</v>
      </c>
    </row>
    <row r="8303" spans="1:8">
      <c r="A8303" s="1">
        <v>42029.666666666664</v>
      </c>
      <c r="B8303" t="s">
        <v>15</v>
      </c>
      <c r="C8303">
        <v>3.7166666666666699</v>
      </c>
      <c r="D8303">
        <v>3.7166666666666699</v>
      </c>
      <c r="E8303">
        <v>6</v>
      </c>
      <c r="F8303" s="1">
        <v>42029.705138888887</v>
      </c>
      <c r="G8303">
        <v>2</v>
      </c>
      <c r="H8303" s="1">
        <v>42029.677303240744</v>
      </c>
    </row>
    <row r="8304" spans="1:8">
      <c r="A8304" s="1">
        <v>42029.708333333336</v>
      </c>
      <c r="B8304" t="s">
        <v>11</v>
      </c>
      <c r="C8304">
        <v>39.3347748090778</v>
      </c>
      <c r="D8304">
        <v>0</v>
      </c>
      <c r="E8304">
        <v>40.687707096823601</v>
      </c>
      <c r="F8304" s="1">
        <v>42029.742013888892</v>
      </c>
      <c r="G8304">
        <v>37.3257431529534</v>
      </c>
      <c r="H8304" s="1">
        <v>42029.749664351853</v>
      </c>
    </row>
    <row r="8305" spans="1:8">
      <c r="A8305" s="1">
        <v>42029.708333333336</v>
      </c>
      <c r="B8305" t="s">
        <v>9</v>
      </c>
      <c r="C8305">
        <v>235.65</v>
      </c>
      <c r="D8305">
        <v>0</v>
      </c>
      <c r="E8305">
        <v>235.65</v>
      </c>
      <c r="F8305" s="1">
        <v>42029.708611111113</v>
      </c>
      <c r="G8305">
        <v>235.65</v>
      </c>
      <c r="H8305" s="1">
        <v>42029.708611111113</v>
      </c>
    </row>
    <row r="8306" spans="1:8">
      <c r="A8306" s="1">
        <v>42029.708333333336</v>
      </c>
      <c r="B8306" t="s">
        <v>35</v>
      </c>
      <c r="C8306">
        <v>29.9676333333333</v>
      </c>
      <c r="D8306">
        <v>0</v>
      </c>
      <c r="E8306">
        <v>29.97</v>
      </c>
      <c r="F8306" s="1">
        <v>42029.744791666664</v>
      </c>
      <c r="G8306">
        <v>29.966000000000001</v>
      </c>
      <c r="H8306" s="1">
        <v>42029.708611111113</v>
      </c>
    </row>
    <row r="8307" spans="1:8">
      <c r="A8307" s="1">
        <v>42029.708333333336</v>
      </c>
      <c r="B8307" t="s">
        <v>27</v>
      </c>
      <c r="C8307">
        <v>0.229833333333334</v>
      </c>
      <c r="D8307">
        <v>0</v>
      </c>
      <c r="E8307">
        <v>0.26</v>
      </c>
      <c r="F8307" s="1">
        <v>42029.749664351853</v>
      </c>
      <c r="G8307">
        <v>0.21</v>
      </c>
      <c r="H8307" s="1">
        <v>42029.708611111113</v>
      </c>
    </row>
    <row r="8308" spans="1:8">
      <c r="A8308" s="1">
        <v>42029.708333333336</v>
      </c>
      <c r="B8308" t="s">
        <v>25</v>
      </c>
      <c r="C8308">
        <v>0</v>
      </c>
      <c r="D8308">
        <v>0</v>
      </c>
      <c r="E8308">
        <v>0</v>
      </c>
      <c r="F8308" s="1">
        <v>42029.708611111113</v>
      </c>
      <c r="G8308">
        <v>0</v>
      </c>
      <c r="H8308" s="1">
        <v>42029.708611111113</v>
      </c>
    </row>
    <row r="8309" spans="1:8">
      <c r="A8309" s="1">
        <v>42029.708333333336</v>
      </c>
      <c r="B8309" t="s">
        <v>19</v>
      </c>
      <c r="C8309">
        <v>22.65</v>
      </c>
      <c r="D8309">
        <v>0</v>
      </c>
      <c r="E8309">
        <v>35</v>
      </c>
      <c r="F8309" s="1">
        <v>42029.743402777778</v>
      </c>
      <c r="G8309">
        <v>18</v>
      </c>
      <c r="H8309" s="1">
        <v>42029.724618055552</v>
      </c>
    </row>
    <row r="8310" spans="1:8">
      <c r="A8310" s="1">
        <v>42029.708333333336</v>
      </c>
      <c r="B8310" t="s">
        <v>29</v>
      </c>
      <c r="C8310">
        <v>69.436666666666696</v>
      </c>
      <c r="D8310">
        <v>0</v>
      </c>
      <c r="E8310">
        <v>71.5</v>
      </c>
      <c r="F8310" s="1">
        <v>42029.708611111113</v>
      </c>
      <c r="G8310">
        <v>66.2</v>
      </c>
      <c r="H8310" s="1">
        <v>42029.746886574074</v>
      </c>
    </row>
    <row r="8311" spans="1:8">
      <c r="A8311" s="1">
        <v>42029.708333333336</v>
      </c>
      <c r="B8311" t="s">
        <v>23</v>
      </c>
      <c r="C8311">
        <v>36.266666666666701</v>
      </c>
      <c r="D8311">
        <v>0</v>
      </c>
      <c r="E8311">
        <v>105</v>
      </c>
      <c r="F8311" s="1">
        <v>42029.716261574074</v>
      </c>
      <c r="G8311">
        <v>2</v>
      </c>
      <c r="H8311" s="1">
        <v>42029.746192129627</v>
      </c>
    </row>
    <row r="8312" spans="1:8">
      <c r="A8312" s="1">
        <v>42029.708333333336</v>
      </c>
      <c r="B8312" t="s">
        <v>31</v>
      </c>
      <c r="C8312">
        <v>728</v>
      </c>
      <c r="D8312">
        <v>0</v>
      </c>
      <c r="E8312">
        <v>728</v>
      </c>
      <c r="F8312" s="1">
        <v>42029.708611111113</v>
      </c>
      <c r="G8312">
        <v>728</v>
      </c>
      <c r="H8312" s="1">
        <v>42029.708611111113</v>
      </c>
    </row>
    <row r="8313" spans="1:8">
      <c r="A8313" s="1">
        <v>42029.708333333336</v>
      </c>
      <c r="B8313" t="s">
        <v>33</v>
      </c>
      <c r="C8313">
        <v>1753.1</v>
      </c>
      <c r="D8313">
        <v>0</v>
      </c>
      <c r="E8313">
        <v>1754</v>
      </c>
      <c r="F8313" s="1">
        <v>42029.746192129627</v>
      </c>
      <c r="G8313">
        <v>1753</v>
      </c>
      <c r="H8313" s="1">
        <v>42029.708611111113</v>
      </c>
    </row>
    <row r="8314" spans="1:8">
      <c r="A8314" s="1">
        <v>42029.708333333336</v>
      </c>
      <c r="B8314" t="s">
        <v>21</v>
      </c>
      <c r="C8314">
        <v>0</v>
      </c>
      <c r="D8314">
        <v>0</v>
      </c>
      <c r="E8314">
        <v>0</v>
      </c>
      <c r="F8314" s="1">
        <v>42029.708611111113</v>
      </c>
      <c r="G8314">
        <v>0</v>
      </c>
      <c r="H8314" s="1">
        <v>42029.708611111113</v>
      </c>
    </row>
    <row r="8315" spans="1:8">
      <c r="A8315" s="1">
        <v>42029.708333333336</v>
      </c>
      <c r="B8315" t="s">
        <v>17</v>
      </c>
      <c r="C8315">
        <v>159.94999999999999</v>
      </c>
      <c r="D8315">
        <v>0</v>
      </c>
      <c r="E8315">
        <v>210</v>
      </c>
      <c r="F8315" s="1">
        <v>42029.742013888892</v>
      </c>
      <c r="G8315">
        <v>90</v>
      </c>
      <c r="H8315" s="1">
        <v>42029.736446759256</v>
      </c>
    </row>
    <row r="8316" spans="1:8">
      <c r="A8316" s="1">
        <v>42029.708333333336</v>
      </c>
      <c r="B8316" t="s">
        <v>13</v>
      </c>
      <c r="C8316">
        <v>1.7833333333333301</v>
      </c>
      <c r="D8316">
        <v>1.7833333333333301</v>
      </c>
      <c r="E8316">
        <v>5</v>
      </c>
      <c r="F8316" s="1">
        <v>42029.708611111113</v>
      </c>
      <c r="G8316">
        <v>0</v>
      </c>
      <c r="H8316" s="1">
        <v>42029.726701388892</v>
      </c>
    </row>
    <row r="8317" spans="1:8">
      <c r="A8317" s="1">
        <v>42029.708333333336</v>
      </c>
      <c r="B8317" t="s">
        <v>15</v>
      </c>
      <c r="C8317">
        <v>2.1</v>
      </c>
      <c r="D8317">
        <v>2.1</v>
      </c>
      <c r="E8317">
        <v>6</v>
      </c>
      <c r="F8317" s="1">
        <v>42029.708611111113</v>
      </c>
      <c r="G8317">
        <v>0</v>
      </c>
      <c r="H8317" s="1">
        <v>42029.733668981484</v>
      </c>
    </row>
    <row r="8318" spans="1:8">
      <c r="A8318" s="1">
        <v>42029.75</v>
      </c>
      <c r="B8318" t="s">
        <v>11</v>
      </c>
      <c r="C8318">
        <v>41.651577200153</v>
      </c>
      <c r="D8318">
        <v>0</v>
      </c>
      <c r="E8318">
        <v>55.357145221112098</v>
      </c>
      <c r="F8318" s="1">
        <v>42029.773321759261</v>
      </c>
      <c r="G8318">
        <v>37.3838695569262</v>
      </c>
      <c r="H8318" s="1">
        <v>42029.750358796293</v>
      </c>
    </row>
    <row r="8319" spans="1:8">
      <c r="A8319" s="1">
        <v>42029.75</v>
      </c>
      <c r="B8319" t="s">
        <v>9</v>
      </c>
      <c r="C8319">
        <v>235.65</v>
      </c>
      <c r="D8319">
        <v>0</v>
      </c>
      <c r="E8319">
        <v>235.65</v>
      </c>
      <c r="F8319" s="1">
        <v>42029.750358796293</v>
      </c>
      <c r="G8319">
        <v>235.65</v>
      </c>
      <c r="H8319" s="1">
        <v>42029.750358796293</v>
      </c>
    </row>
    <row r="8320" spans="1:8">
      <c r="A8320" s="1">
        <v>42029.75</v>
      </c>
      <c r="B8320" t="s">
        <v>35</v>
      </c>
      <c r="C8320">
        <v>29.972249999999999</v>
      </c>
      <c r="D8320">
        <v>0</v>
      </c>
      <c r="E8320">
        <v>29.972999999999999</v>
      </c>
      <c r="F8320" s="1">
        <v>42029.764976851853</v>
      </c>
      <c r="G8320">
        <v>29.97</v>
      </c>
      <c r="H8320" s="1">
        <v>42029.750358796293</v>
      </c>
    </row>
    <row r="8321" spans="1:8">
      <c r="A8321" s="1">
        <v>42029.75</v>
      </c>
      <c r="B8321" t="s">
        <v>27</v>
      </c>
      <c r="C8321">
        <v>0.154</v>
      </c>
      <c r="D8321">
        <v>0</v>
      </c>
      <c r="E8321">
        <v>0.26</v>
      </c>
      <c r="F8321" s="1">
        <v>42029.750358796293</v>
      </c>
      <c r="G8321">
        <v>0.15</v>
      </c>
      <c r="H8321" s="1">
        <v>42029.751759259256</v>
      </c>
    </row>
    <row r="8322" spans="1:8">
      <c r="A8322" s="1">
        <v>42029.75</v>
      </c>
      <c r="B8322" t="s">
        <v>25</v>
      </c>
      <c r="C8322">
        <v>0</v>
      </c>
      <c r="D8322">
        <v>0</v>
      </c>
      <c r="E8322">
        <v>0</v>
      </c>
      <c r="F8322" s="1">
        <v>42029.750358796293</v>
      </c>
      <c r="G8322">
        <v>0</v>
      </c>
      <c r="H8322" s="1">
        <v>42029.750358796293</v>
      </c>
    </row>
    <row r="8323" spans="1:8">
      <c r="A8323" s="1">
        <v>42029.75</v>
      </c>
      <c r="B8323" t="s">
        <v>19</v>
      </c>
      <c r="C8323">
        <v>33.200000000000003</v>
      </c>
      <c r="D8323">
        <v>0</v>
      </c>
      <c r="E8323">
        <v>48</v>
      </c>
      <c r="F8323" s="1">
        <v>42029.779583333337</v>
      </c>
      <c r="G8323">
        <v>22</v>
      </c>
      <c r="H8323" s="1">
        <v>42029.755925925929</v>
      </c>
    </row>
    <row r="8324" spans="1:8">
      <c r="A8324" s="1">
        <v>42029.75</v>
      </c>
      <c r="B8324" t="s">
        <v>29</v>
      </c>
      <c r="C8324">
        <v>64.45</v>
      </c>
      <c r="D8324">
        <v>0</v>
      </c>
      <c r="E8324">
        <v>66.3</v>
      </c>
      <c r="F8324" s="1">
        <v>42029.750358796293</v>
      </c>
      <c r="G8324">
        <v>62.6</v>
      </c>
      <c r="H8324" s="1">
        <v>42029.779583333337</v>
      </c>
    </row>
    <row r="8325" spans="1:8">
      <c r="A8325" s="1">
        <v>42029.75</v>
      </c>
      <c r="B8325" t="s">
        <v>23</v>
      </c>
      <c r="C8325">
        <v>0.18333333333333299</v>
      </c>
      <c r="D8325">
        <v>0</v>
      </c>
      <c r="E8325">
        <v>3</v>
      </c>
      <c r="F8325" s="1">
        <v>42029.751064814816</v>
      </c>
      <c r="G8325">
        <v>0</v>
      </c>
      <c r="H8325" s="1">
        <v>42029.754537037035</v>
      </c>
    </row>
    <row r="8326" spans="1:8">
      <c r="A8326" s="1">
        <v>42029.75</v>
      </c>
      <c r="B8326" t="s">
        <v>31</v>
      </c>
      <c r="C8326">
        <v>728</v>
      </c>
      <c r="D8326">
        <v>0</v>
      </c>
      <c r="E8326">
        <v>728</v>
      </c>
      <c r="F8326" s="1">
        <v>42029.750358796293</v>
      </c>
      <c r="G8326">
        <v>728</v>
      </c>
      <c r="H8326" s="1">
        <v>42029.750358796293</v>
      </c>
    </row>
    <row r="8327" spans="1:8">
      <c r="A8327" s="1">
        <v>42029.75</v>
      </c>
      <c r="B8327" t="s">
        <v>33</v>
      </c>
      <c r="C8327">
        <v>1754</v>
      </c>
      <c r="D8327">
        <v>0</v>
      </c>
      <c r="E8327">
        <v>1754</v>
      </c>
      <c r="F8327" s="1">
        <v>42029.750358796293</v>
      </c>
      <c r="G8327">
        <v>1754</v>
      </c>
      <c r="H8327" s="1">
        <v>42029.750358796293</v>
      </c>
    </row>
    <row r="8328" spans="1:8">
      <c r="A8328" s="1">
        <v>42029.75</v>
      </c>
      <c r="B8328" t="s">
        <v>21</v>
      </c>
      <c r="C8328">
        <v>0</v>
      </c>
      <c r="D8328">
        <v>0</v>
      </c>
      <c r="E8328">
        <v>0</v>
      </c>
      <c r="F8328" s="1">
        <v>42029.750358796293</v>
      </c>
      <c r="G8328">
        <v>0</v>
      </c>
      <c r="H8328" s="1">
        <v>42029.750358796293</v>
      </c>
    </row>
    <row r="8329" spans="1:8">
      <c r="A8329" s="1">
        <v>42029.75</v>
      </c>
      <c r="B8329" t="s">
        <v>17</v>
      </c>
      <c r="C8329">
        <v>165.86666666666699</v>
      </c>
      <c r="D8329">
        <v>0</v>
      </c>
      <c r="E8329">
        <v>359</v>
      </c>
      <c r="F8329" s="1">
        <v>42029.787245370368</v>
      </c>
      <c r="G8329">
        <v>0</v>
      </c>
      <c r="H8329" s="1">
        <v>42029.781678240739</v>
      </c>
    </row>
    <row r="8330" spans="1:8">
      <c r="A8330" s="1">
        <v>42029.75</v>
      </c>
      <c r="B8330" t="s">
        <v>13</v>
      </c>
      <c r="C8330">
        <v>2.1666666666666701</v>
      </c>
      <c r="D8330">
        <v>2.1666666666666701</v>
      </c>
      <c r="E8330">
        <v>5</v>
      </c>
      <c r="F8330" s="1">
        <v>42029.7893287037</v>
      </c>
      <c r="G8330">
        <v>0</v>
      </c>
      <c r="H8330" s="1">
        <v>42029.750358796293</v>
      </c>
    </row>
    <row r="8331" spans="1:8">
      <c r="A8331" s="1">
        <v>42029.75</v>
      </c>
      <c r="B8331" t="s">
        <v>15</v>
      </c>
      <c r="C8331">
        <v>1.9166666666666701</v>
      </c>
      <c r="D8331">
        <v>1.9166666666666701</v>
      </c>
      <c r="E8331">
        <v>4</v>
      </c>
      <c r="F8331" s="1">
        <v>42029.790717592594</v>
      </c>
      <c r="G8331">
        <v>1</v>
      </c>
      <c r="H8331" s="1">
        <v>42029.750358796293</v>
      </c>
    </row>
    <row r="8332" spans="1:8">
      <c r="A8332" s="1">
        <v>42029.791666666664</v>
      </c>
      <c r="B8332" t="s">
        <v>11</v>
      </c>
      <c r="C8332">
        <v>44.964182087958001</v>
      </c>
      <c r="D8332">
        <v>0</v>
      </c>
      <c r="E8332">
        <v>47.769497083276697</v>
      </c>
      <c r="F8332" s="1">
        <v>42029.799768518518</v>
      </c>
      <c r="G8332">
        <v>42.701682349891101</v>
      </c>
      <c r="H8332" s="1">
        <v>42029.814386574071</v>
      </c>
    </row>
    <row r="8333" spans="1:8">
      <c r="A8333" s="1">
        <v>42029.791666666664</v>
      </c>
      <c r="B8333" t="s">
        <v>9</v>
      </c>
      <c r="C8333">
        <v>235.65</v>
      </c>
      <c r="D8333">
        <v>0</v>
      </c>
      <c r="E8333">
        <v>235.65</v>
      </c>
      <c r="F8333" s="1">
        <v>42029.792118055557</v>
      </c>
      <c r="G8333">
        <v>235.65</v>
      </c>
      <c r="H8333" s="1">
        <v>42029.792118055557</v>
      </c>
    </row>
    <row r="8334" spans="1:8">
      <c r="A8334" s="1">
        <v>42029.791666666664</v>
      </c>
      <c r="B8334" t="s">
        <v>35</v>
      </c>
      <c r="C8334">
        <v>29.994783333333299</v>
      </c>
      <c r="D8334">
        <v>0</v>
      </c>
      <c r="E8334">
        <v>30.015999999999998</v>
      </c>
      <c r="F8334" s="1">
        <v>42029.826215277775</v>
      </c>
      <c r="G8334">
        <v>29.972999999999999</v>
      </c>
      <c r="H8334" s="1">
        <v>42029.792118055557</v>
      </c>
    </row>
    <row r="8335" spans="1:8">
      <c r="A8335" s="1">
        <v>42029.791666666664</v>
      </c>
      <c r="B8335" t="s">
        <v>27</v>
      </c>
      <c r="C8335">
        <v>0.1525</v>
      </c>
      <c r="D8335">
        <v>0</v>
      </c>
      <c r="E8335">
        <v>0.25</v>
      </c>
      <c r="F8335" s="1">
        <v>42029.792812500003</v>
      </c>
      <c r="G8335">
        <v>0.15</v>
      </c>
      <c r="H8335" s="1">
        <v>42029.793506944443</v>
      </c>
    </row>
    <row r="8336" spans="1:8">
      <c r="A8336" s="1">
        <v>42029.791666666664</v>
      </c>
      <c r="B8336" t="s">
        <v>25</v>
      </c>
      <c r="C8336">
        <v>0</v>
      </c>
      <c r="D8336">
        <v>0</v>
      </c>
      <c r="E8336">
        <v>0</v>
      </c>
      <c r="F8336" s="1">
        <v>42029.792118055557</v>
      </c>
      <c r="G8336">
        <v>0</v>
      </c>
      <c r="H8336" s="1">
        <v>42029.792118055557</v>
      </c>
    </row>
    <row r="8337" spans="1:8">
      <c r="A8337" s="1">
        <v>42029.791666666664</v>
      </c>
      <c r="B8337" t="s">
        <v>19</v>
      </c>
      <c r="C8337">
        <v>34.683333333333302</v>
      </c>
      <c r="D8337">
        <v>0</v>
      </c>
      <c r="E8337">
        <v>46</v>
      </c>
      <c r="F8337" s="1">
        <v>42029.826215277775</v>
      </c>
      <c r="G8337">
        <v>23</v>
      </c>
      <c r="H8337" s="1">
        <v>42029.799768518518</v>
      </c>
    </row>
    <row r="8338" spans="1:8">
      <c r="A8338" s="1">
        <v>42029.791666666664</v>
      </c>
      <c r="B8338" t="s">
        <v>29</v>
      </c>
      <c r="C8338">
        <v>62.436666666666703</v>
      </c>
      <c r="D8338">
        <v>0</v>
      </c>
      <c r="E8338">
        <v>64.8</v>
      </c>
      <c r="F8338" s="1">
        <v>42029.799074074072</v>
      </c>
      <c r="G8338">
        <v>58.8</v>
      </c>
      <c r="H8338" s="1">
        <v>42029.833171296297</v>
      </c>
    </row>
    <row r="8339" spans="1:8">
      <c r="A8339" s="1">
        <v>42029.791666666664</v>
      </c>
      <c r="B8339" t="s">
        <v>23</v>
      </c>
      <c r="C8339">
        <v>0</v>
      </c>
      <c r="D8339">
        <v>0</v>
      </c>
      <c r="E8339">
        <v>0</v>
      </c>
      <c r="F8339" s="1">
        <v>42029.792118055557</v>
      </c>
      <c r="G8339">
        <v>0</v>
      </c>
      <c r="H8339" s="1">
        <v>42029.792118055557</v>
      </c>
    </row>
    <row r="8340" spans="1:8">
      <c r="A8340" s="1">
        <v>42029.791666666664</v>
      </c>
      <c r="B8340" t="s">
        <v>31</v>
      </c>
      <c r="C8340">
        <v>728</v>
      </c>
      <c r="D8340">
        <v>0</v>
      </c>
      <c r="E8340">
        <v>728</v>
      </c>
      <c r="F8340" s="1">
        <v>42029.792118055557</v>
      </c>
      <c r="G8340">
        <v>728</v>
      </c>
      <c r="H8340" s="1">
        <v>42029.792118055557</v>
      </c>
    </row>
    <row r="8341" spans="1:8">
      <c r="A8341" s="1">
        <v>42029.791666666664</v>
      </c>
      <c r="B8341" t="s">
        <v>33</v>
      </c>
      <c r="C8341">
        <v>1754</v>
      </c>
      <c r="D8341">
        <v>0</v>
      </c>
      <c r="E8341">
        <v>1754</v>
      </c>
      <c r="F8341" s="1">
        <v>42029.792118055557</v>
      </c>
      <c r="G8341">
        <v>1754</v>
      </c>
      <c r="H8341" s="1">
        <v>42029.792118055557</v>
      </c>
    </row>
    <row r="8342" spans="1:8">
      <c r="A8342" s="1">
        <v>42029.791666666664</v>
      </c>
      <c r="B8342" t="s">
        <v>21</v>
      </c>
      <c r="C8342">
        <v>0</v>
      </c>
      <c r="D8342">
        <v>0</v>
      </c>
      <c r="E8342">
        <v>0</v>
      </c>
      <c r="F8342" s="1">
        <v>42029.792118055557</v>
      </c>
      <c r="G8342">
        <v>0</v>
      </c>
      <c r="H8342" s="1">
        <v>42029.792118055557</v>
      </c>
    </row>
    <row r="8343" spans="1:8">
      <c r="A8343" s="1">
        <v>42029.791666666664</v>
      </c>
      <c r="B8343" t="s">
        <v>17</v>
      </c>
      <c r="C8343">
        <v>92.816666666666706</v>
      </c>
      <c r="D8343">
        <v>0</v>
      </c>
      <c r="E8343">
        <v>195</v>
      </c>
      <c r="F8343" s="1">
        <v>42029.815081018518</v>
      </c>
      <c r="G8343">
        <v>0</v>
      </c>
      <c r="H8343" s="1">
        <v>42029.792812500003</v>
      </c>
    </row>
    <row r="8344" spans="1:8">
      <c r="A8344" s="1">
        <v>42029.791666666664</v>
      </c>
      <c r="B8344" t="s">
        <v>13</v>
      </c>
      <c r="C8344">
        <v>2.7666666666666702</v>
      </c>
      <c r="D8344">
        <v>2.7666666666666702</v>
      </c>
      <c r="E8344">
        <v>5</v>
      </c>
      <c r="F8344" s="1">
        <v>42029.797685185185</v>
      </c>
      <c r="G8344">
        <v>1</v>
      </c>
      <c r="H8344" s="1">
        <v>42029.810902777775</v>
      </c>
    </row>
    <row r="8345" spans="1:8">
      <c r="A8345" s="1">
        <v>42029.791666666664</v>
      </c>
      <c r="B8345" t="s">
        <v>15</v>
      </c>
      <c r="C8345">
        <v>3.0166666666666702</v>
      </c>
      <c r="D8345">
        <v>3.0166666666666702</v>
      </c>
      <c r="E8345">
        <v>4</v>
      </c>
      <c r="F8345" s="1">
        <v>42029.792118055557</v>
      </c>
      <c r="G8345">
        <v>2</v>
      </c>
      <c r="H8345" s="1">
        <v>42029.814386574071</v>
      </c>
    </row>
    <row r="8346" spans="1:8">
      <c r="A8346" s="1">
        <v>42029.833333333336</v>
      </c>
      <c r="B8346" t="s">
        <v>11</v>
      </c>
      <c r="C8346">
        <v>42.752476181024903</v>
      </c>
      <c r="D8346">
        <v>0</v>
      </c>
      <c r="E8346">
        <v>48.876118296005998</v>
      </c>
      <c r="F8346" s="1">
        <v>42029.874918981484</v>
      </c>
      <c r="G8346">
        <v>40.528116090000999</v>
      </c>
      <c r="H8346" s="1">
        <v>42029.86309027778</v>
      </c>
    </row>
    <row r="8347" spans="1:8">
      <c r="A8347" s="1">
        <v>42029.833333333336</v>
      </c>
      <c r="B8347" t="s">
        <v>9</v>
      </c>
      <c r="C8347">
        <v>235.65</v>
      </c>
      <c r="D8347">
        <v>0</v>
      </c>
      <c r="E8347">
        <v>235.65</v>
      </c>
      <c r="F8347" s="1">
        <v>42029.833865740744</v>
      </c>
      <c r="G8347">
        <v>235.65</v>
      </c>
      <c r="H8347" s="1">
        <v>42029.833865740744</v>
      </c>
    </row>
    <row r="8348" spans="1:8">
      <c r="A8348" s="1">
        <v>42029.833333333336</v>
      </c>
      <c r="B8348" t="s">
        <v>35</v>
      </c>
      <c r="C8348">
        <v>30.018183333333301</v>
      </c>
      <c r="D8348">
        <v>0</v>
      </c>
      <c r="E8348">
        <v>30.02</v>
      </c>
      <c r="F8348" s="1">
        <v>42029.861701388887</v>
      </c>
      <c r="G8348">
        <v>30.015999999999998</v>
      </c>
      <c r="H8348" s="1">
        <v>42029.833865740744</v>
      </c>
    </row>
    <row r="8349" spans="1:8">
      <c r="A8349" s="1">
        <v>42029.833333333336</v>
      </c>
      <c r="B8349" t="s">
        <v>27</v>
      </c>
      <c r="C8349">
        <v>0.15183333333333399</v>
      </c>
      <c r="D8349">
        <v>0</v>
      </c>
      <c r="E8349">
        <v>0.22</v>
      </c>
      <c r="F8349" s="1">
        <v>42029.834560185183</v>
      </c>
      <c r="G8349">
        <v>0.15</v>
      </c>
      <c r="H8349" s="1">
        <v>42029.83525462963</v>
      </c>
    </row>
    <row r="8350" spans="1:8">
      <c r="A8350" s="1">
        <v>42029.833333333336</v>
      </c>
      <c r="B8350" t="s">
        <v>25</v>
      </c>
      <c r="C8350">
        <v>0</v>
      </c>
      <c r="D8350">
        <v>0</v>
      </c>
      <c r="E8350">
        <v>0</v>
      </c>
      <c r="F8350" s="1">
        <v>42029.833865740744</v>
      </c>
      <c r="G8350">
        <v>0</v>
      </c>
      <c r="H8350" s="1">
        <v>42029.833865740744</v>
      </c>
    </row>
    <row r="8351" spans="1:8">
      <c r="A8351" s="1">
        <v>42029.833333333336</v>
      </c>
      <c r="B8351" t="s">
        <v>19</v>
      </c>
      <c r="C8351">
        <v>48.533333333333303</v>
      </c>
      <c r="D8351">
        <v>0</v>
      </c>
      <c r="E8351">
        <v>68</v>
      </c>
      <c r="F8351" s="1">
        <v>42029.872141203705</v>
      </c>
      <c r="G8351">
        <v>28</v>
      </c>
      <c r="H8351" s="1">
        <v>42029.854039351849</v>
      </c>
    </row>
    <row r="8352" spans="1:8">
      <c r="A8352" s="1">
        <v>42029.833333333336</v>
      </c>
      <c r="B8352" t="s">
        <v>29</v>
      </c>
      <c r="C8352">
        <v>58.188333333333397</v>
      </c>
      <c r="D8352">
        <v>0</v>
      </c>
      <c r="E8352">
        <v>59.2</v>
      </c>
      <c r="F8352" s="1">
        <v>42029.842916666668</v>
      </c>
      <c r="G8352">
        <v>57.6</v>
      </c>
      <c r="H8352" s="1">
        <v>42029.854039351849</v>
      </c>
    </row>
    <row r="8353" spans="1:8">
      <c r="A8353" s="1">
        <v>42029.833333333336</v>
      </c>
      <c r="B8353" t="s">
        <v>23</v>
      </c>
      <c r="C8353">
        <v>0</v>
      </c>
      <c r="D8353">
        <v>0</v>
      </c>
      <c r="E8353">
        <v>0</v>
      </c>
      <c r="F8353" s="1">
        <v>42029.833865740744</v>
      </c>
      <c r="G8353">
        <v>0</v>
      </c>
      <c r="H8353" s="1">
        <v>42029.833865740744</v>
      </c>
    </row>
    <row r="8354" spans="1:8">
      <c r="A8354" s="1">
        <v>42029.833333333336</v>
      </c>
      <c r="B8354" t="s">
        <v>31</v>
      </c>
      <c r="C8354">
        <v>728</v>
      </c>
      <c r="D8354">
        <v>0</v>
      </c>
      <c r="E8354">
        <v>728</v>
      </c>
      <c r="F8354" s="1">
        <v>42029.833865740744</v>
      </c>
      <c r="G8354">
        <v>728</v>
      </c>
      <c r="H8354" s="1">
        <v>42029.833865740744</v>
      </c>
    </row>
    <row r="8355" spans="1:8">
      <c r="A8355" s="1">
        <v>42029.833333333336</v>
      </c>
      <c r="B8355" t="s">
        <v>33</v>
      </c>
      <c r="C8355">
        <v>1754</v>
      </c>
      <c r="D8355">
        <v>0</v>
      </c>
      <c r="E8355">
        <v>1754</v>
      </c>
      <c r="F8355" s="1">
        <v>42029.833865740744</v>
      </c>
      <c r="G8355">
        <v>1754</v>
      </c>
      <c r="H8355" s="1">
        <v>42029.833865740744</v>
      </c>
    </row>
    <row r="8356" spans="1:8">
      <c r="A8356" s="1">
        <v>42029.833333333336</v>
      </c>
      <c r="B8356" t="s">
        <v>21</v>
      </c>
      <c r="C8356">
        <v>0</v>
      </c>
      <c r="D8356">
        <v>0</v>
      </c>
      <c r="E8356">
        <v>0</v>
      </c>
      <c r="F8356" s="1">
        <v>42029.833865740744</v>
      </c>
      <c r="G8356">
        <v>0</v>
      </c>
      <c r="H8356" s="1">
        <v>42029.833865740744</v>
      </c>
    </row>
    <row r="8357" spans="1:8">
      <c r="A8357" s="1">
        <v>42029.833333333336</v>
      </c>
      <c r="B8357" t="s">
        <v>17</v>
      </c>
      <c r="C8357">
        <v>157.53333333333299</v>
      </c>
      <c r="D8357">
        <v>0</v>
      </c>
      <c r="E8357">
        <v>352</v>
      </c>
      <c r="F8357" s="1">
        <v>42029.865173611113</v>
      </c>
      <c r="G8357">
        <v>4</v>
      </c>
      <c r="H8357" s="1">
        <v>42029.86378472222</v>
      </c>
    </row>
    <row r="8358" spans="1:8">
      <c r="A8358" s="1">
        <v>42029.833333333336</v>
      </c>
      <c r="B8358" t="s">
        <v>13</v>
      </c>
      <c r="C8358">
        <v>0.93333333333333302</v>
      </c>
      <c r="D8358">
        <v>0.93333333333333302</v>
      </c>
      <c r="E8358">
        <v>3</v>
      </c>
      <c r="F8358" s="1">
        <v>42029.844305555554</v>
      </c>
      <c r="G8358">
        <v>0</v>
      </c>
      <c r="H8358" s="1">
        <v>42029.840127314812</v>
      </c>
    </row>
    <row r="8359" spans="1:8">
      <c r="A8359" s="1">
        <v>42029.833333333336</v>
      </c>
      <c r="B8359" t="s">
        <v>15</v>
      </c>
      <c r="C8359">
        <v>0.86666666666666703</v>
      </c>
      <c r="D8359">
        <v>0.86666666666666703</v>
      </c>
      <c r="E8359">
        <v>2</v>
      </c>
      <c r="F8359" s="1">
        <v>42029.833865740744</v>
      </c>
      <c r="G8359">
        <v>0</v>
      </c>
      <c r="H8359" s="1">
        <v>42029.853344907409</v>
      </c>
    </row>
    <row r="8360" spans="1:8">
      <c r="A8360" s="1">
        <v>42029.875</v>
      </c>
      <c r="B8360" t="s">
        <v>11</v>
      </c>
      <c r="C8360">
        <v>42.140444462440698</v>
      </c>
      <c r="D8360">
        <v>0</v>
      </c>
      <c r="E8360">
        <v>49.612230504342598</v>
      </c>
      <c r="F8360" s="1">
        <v>42029.875335648147</v>
      </c>
      <c r="G8360">
        <v>38.220054284290697</v>
      </c>
      <c r="H8360" s="1">
        <v>42029.909432870372</v>
      </c>
    </row>
    <row r="8361" spans="1:8">
      <c r="A8361" s="1">
        <v>42029.875</v>
      </c>
      <c r="B8361" t="s">
        <v>9</v>
      </c>
      <c r="C8361">
        <v>235.65</v>
      </c>
      <c r="D8361">
        <v>0</v>
      </c>
      <c r="E8361">
        <v>235.65</v>
      </c>
      <c r="F8361" s="1">
        <v>42029.875335648147</v>
      </c>
      <c r="G8361">
        <v>235.65</v>
      </c>
      <c r="H8361" s="1">
        <v>42029.875335648147</v>
      </c>
    </row>
    <row r="8362" spans="1:8">
      <c r="A8362" s="1">
        <v>42029.875</v>
      </c>
      <c r="B8362" t="s">
        <v>35</v>
      </c>
      <c r="C8362">
        <v>30.019683333333301</v>
      </c>
      <c r="D8362">
        <v>0</v>
      </c>
      <c r="E8362">
        <v>30.021000000000001</v>
      </c>
      <c r="F8362" s="1">
        <v>42029.916400462964</v>
      </c>
      <c r="G8362">
        <v>30</v>
      </c>
      <c r="H8362" s="1">
        <v>42029.901782407411</v>
      </c>
    </row>
    <row r="8363" spans="1:8">
      <c r="A8363" s="1">
        <v>42029.875</v>
      </c>
      <c r="B8363" t="s">
        <v>27</v>
      </c>
      <c r="C8363">
        <v>0.22816666666666699</v>
      </c>
      <c r="D8363">
        <v>0</v>
      </c>
      <c r="E8363">
        <v>0.24</v>
      </c>
      <c r="F8363" s="1">
        <v>42029.916400462964</v>
      </c>
      <c r="G8363">
        <v>0.16</v>
      </c>
      <c r="H8363" s="1">
        <v>42029.875335648147</v>
      </c>
    </row>
    <row r="8364" spans="1:8">
      <c r="A8364" s="1">
        <v>42029.875</v>
      </c>
      <c r="B8364" t="s">
        <v>25</v>
      </c>
      <c r="C8364">
        <v>0</v>
      </c>
      <c r="D8364">
        <v>0</v>
      </c>
      <c r="E8364">
        <v>0</v>
      </c>
      <c r="F8364" s="1">
        <v>42029.875335648147</v>
      </c>
      <c r="G8364">
        <v>0</v>
      </c>
      <c r="H8364" s="1">
        <v>42029.875335648147</v>
      </c>
    </row>
    <row r="8365" spans="1:8">
      <c r="A8365" s="1">
        <v>42029.875</v>
      </c>
      <c r="B8365" t="s">
        <v>19</v>
      </c>
      <c r="C8365">
        <v>52.6</v>
      </c>
      <c r="D8365">
        <v>0</v>
      </c>
      <c r="E8365">
        <v>65</v>
      </c>
      <c r="F8365" s="1">
        <v>42029.892731481479</v>
      </c>
      <c r="G8365">
        <v>39</v>
      </c>
      <c r="H8365" s="1">
        <v>42029.888564814813</v>
      </c>
    </row>
    <row r="8366" spans="1:8">
      <c r="A8366" s="1">
        <v>42029.875</v>
      </c>
      <c r="B8366" t="s">
        <v>29</v>
      </c>
      <c r="C8366">
        <v>56.201666666666704</v>
      </c>
      <c r="D8366">
        <v>0</v>
      </c>
      <c r="E8366">
        <v>59</v>
      </c>
      <c r="F8366" s="1">
        <v>42029.877430555556</v>
      </c>
      <c r="G8366">
        <v>53.6</v>
      </c>
      <c r="H8366" s="1">
        <v>42029.915706018517</v>
      </c>
    </row>
    <row r="8367" spans="1:8">
      <c r="A8367" s="1">
        <v>42029.875</v>
      </c>
      <c r="B8367" t="s">
        <v>23</v>
      </c>
      <c r="C8367">
        <v>0</v>
      </c>
      <c r="D8367">
        <v>0</v>
      </c>
      <c r="E8367">
        <v>0</v>
      </c>
      <c r="F8367" s="1">
        <v>42029.875335648147</v>
      </c>
      <c r="G8367">
        <v>0</v>
      </c>
      <c r="H8367" s="1">
        <v>42029.875335648147</v>
      </c>
    </row>
    <row r="8368" spans="1:8">
      <c r="A8368" s="1">
        <v>42029.875</v>
      </c>
      <c r="B8368" t="s">
        <v>31</v>
      </c>
      <c r="C8368">
        <v>728</v>
      </c>
      <c r="D8368">
        <v>0</v>
      </c>
      <c r="E8368">
        <v>728</v>
      </c>
      <c r="F8368" s="1">
        <v>42029.875335648147</v>
      </c>
      <c r="G8368">
        <v>728</v>
      </c>
      <c r="H8368" s="1">
        <v>42029.875335648147</v>
      </c>
    </row>
    <row r="8369" spans="1:8">
      <c r="A8369" s="1">
        <v>42029.875</v>
      </c>
      <c r="B8369" t="s">
        <v>33</v>
      </c>
      <c r="C8369">
        <v>1754</v>
      </c>
      <c r="D8369">
        <v>0</v>
      </c>
      <c r="E8369">
        <v>1754</v>
      </c>
      <c r="F8369" s="1">
        <v>42029.875335648147</v>
      </c>
      <c r="G8369">
        <v>1754</v>
      </c>
      <c r="H8369" s="1">
        <v>42029.875335648147</v>
      </c>
    </row>
    <row r="8370" spans="1:8">
      <c r="A8370" s="1">
        <v>42029.875</v>
      </c>
      <c r="B8370" t="s">
        <v>21</v>
      </c>
      <c r="C8370">
        <v>0</v>
      </c>
      <c r="D8370">
        <v>0</v>
      </c>
      <c r="E8370">
        <v>0</v>
      </c>
      <c r="F8370" s="1">
        <v>42029.875335648147</v>
      </c>
      <c r="G8370">
        <v>0</v>
      </c>
      <c r="H8370" s="1">
        <v>42029.875335648147</v>
      </c>
    </row>
    <row r="8371" spans="1:8">
      <c r="A8371" s="1">
        <v>42029.875</v>
      </c>
      <c r="B8371" t="s">
        <v>17</v>
      </c>
      <c r="C8371">
        <v>162.166666666667</v>
      </c>
      <c r="D8371">
        <v>0</v>
      </c>
      <c r="E8371">
        <v>319</v>
      </c>
      <c r="F8371" s="1">
        <v>42029.901087962964</v>
      </c>
      <c r="G8371">
        <v>53</v>
      </c>
      <c r="H8371" s="1">
        <v>42029.879513888889</v>
      </c>
    </row>
    <row r="8372" spans="1:8">
      <c r="A8372" s="1">
        <v>42029.875</v>
      </c>
      <c r="B8372" t="s">
        <v>13</v>
      </c>
      <c r="C8372">
        <v>1.11666666666667</v>
      </c>
      <c r="D8372">
        <v>1.11666666666667</v>
      </c>
      <c r="E8372">
        <v>3</v>
      </c>
      <c r="F8372" s="1">
        <v>42029.893437500003</v>
      </c>
      <c r="G8372">
        <v>0</v>
      </c>
      <c r="H8372" s="1">
        <v>42029.880208333336</v>
      </c>
    </row>
    <row r="8373" spans="1:8">
      <c r="A8373" s="1">
        <v>42029.875</v>
      </c>
      <c r="B8373" t="s">
        <v>15</v>
      </c>
      <c r="C8373">
        <v>1.3</v>
      </c>
      <c r="D8373">
        <v>1.3</v>
      </c>
      <c r="E8373">
        <v>2</v>
      </c>
      <c r="F8373" s="1">
        <v>42029.875335648147</v>
      </c>
      <c r="G8373">
        <v>1</v>
      </c>
      <c r="H8373" s="1">
        <v>42029.881608796299</v>
      </c>
    </row>
    <row r="8374" spans="1:8">
      <c r="A8374" s="1">
        <v>42029.916666666664</v>
      </c>
      <c r="B8374" t="s">
        <v>11</v>
      </c>
      <c r="C8374">
        <v>39.102189791871602</v>
      </c>
      <c r="D8374">
        <v>0</v>
      </c>
      <c r="E8374">
        <v>41.482189641847597</v>
      </c>
      <c r="F8374" s="1">
        <v>42029.932673611111</v>
      </c>
      <c r="G8374">
        <v>37.473711560273898</v>
      </c>
      <c r="H8374" s="1">
        <v>42029.925023148149</v>
      </c>
    </row>
    <row r="8375" spans="1:8">
      <c r="A8375" s="1">
        <v>42029.916666666664</v>
      </c>
      <c r="B8375" t="s">
        <v>9</v>
      </c>
      <c r="C8375">
        <v>235.65</v>
      </c>
      <c r="D8375">
        <v>0</v>
      </c>
      <c r="E8375">
        <v>235.65</v>
      </c>
      <c r="F8375" s="1">
        <v>42029.916666666664</v>
      </c>
      <c r="G8375">
        <v>235.65</v>
      </c>
      <c r="H8375" s="1">
        <v>42029.916666666664</v>
      </c>
    </row>
    <row r="8376" spans="1:8">
      <c r="A8376" s="1">
        <v>42029.916666666664</v>
      </c>
      <c r="B8376" t="s">
        <v>35</v>
      </c>
      <c r="C8376">
        <v>30.023066666666601</v>
      </c>
      <c r="D8376">
        <v>0</v>
      </c>
      <c r="E8376">
        <v>30.042999999999999</v>
      </c>
      <c r="F8376" s="1">
        <v>42029.957731481481</v>
      </c>
      <c r="G8376">
        <v>30.021000000000001</v>
      </c>
      <c r="H8376" s="1">
        <v>42029.916666666664</v>
      </c>
    </row>
    <row r="8377" spans="1:8">
      <c r="A8377" s="1">
        <v>42029.916666666664</v>
      </c>
      <c r="B8377" t="s">
        <v>27</v>
      </c>
      <c r="C8377">
        <v>0.230333333333334</v>
      </c>
      <c r="D8377">
        <v>0</v>
      </c>
      <c r="E8377">
        <v>0.24</v>
      </c>
      <c r="F8377" s="1">
        <v>42029.916666666664</v>
      </c>
      <c r="G8377">
        <v>0.23</v>
      </c>
      <c r="H8377" s="1">
        <v>42029.918067129627</v>
      </c>
    </row>
    <row r="8378" spans="1:8">
      <c r="A8378" s="1">
        <v>42029.916666666664</v>
      </c>
      <c r="B8378" t="s">
        <v>25</v>
      </c>
      <c r="C8378">
        <v>0</v>
      </c>
      <c r="D8378">
        <v>0</v>
      </c>
      <c r="E8378">
        <v>0</v>
      </c>
      <c r="F8378" s="1">
        <v>42029.916666666664</v>
      </c>
      <c r="G8378">
        <v>0</v>
      </c>
      <c r="H8378" s="1">
        <v>42029.916666666664</v>
      </c>
    </row>
    <row r="8379" spans="1:8">
      <c r="A8379" s="1">
        <v>42029.916666666664</v>
      </c>
      <c r="B8379" t="s">
        <v>19</v>
      </c>
      <c r="C8379">
        <v>46.5</v>
      </c>
      <c r="D8379">
        <v>0</v>
      </c>
      <c r="E8379">
        <v>56</v>
      </c>
      <c r="F8379" s="1">
        <v>42029.944502314815</v>
      </c>
      <c r="G8379">
        <v>34</v>
      </c>
      <c r="H8379" s="1">
        <v>42029.93546296296</v>
      </c>
    </row>
    <row r="8380" spans="1:8">
      <c r="A8380" s="1">
        <v>42029.916666666664</v>
      </c>
      <c r="B8380" t="s">
        <v>29</v>
      </c>
      <c r="C8380">
        <v>53.543333333333301</v>
      </c>
      <c r="D8380">
        <v>0</v>
      </c>
      <c r="E8380">
        <v>54</v>
      </c>
      <c r="F8380" s="1">
        <v>42029.933368055557</v>
      </c>
      <c r="G8380">
        <v>53.1</v>
      </c>
      <c r="H8380" s="1">
        <v>42029.957037037035</v>
      </c>
    </row>
    <row r="8381" spans="1:8">
      <c r="A8381" s="1">
        <v>42029.916666666664</v>
      </c>
      <c r="B8381" t="s">
        <v>23</v>
      </c>
      <c r="C8381">
        <v>0</v>
      </c>
      <c r="D8381">
        <v>0</v>
      </c>
      <c r="E8381">
        <v>0</v>
      </c>
      <c r="F8381" s="1">
        <v>42029.916666666664</v>
      </c>
      <c r="G8381">
        <v>0</v>
      </c>
      <c r="H8381" s="1">
        <v>42029.916666666664</v>
      </c>
    </row>
    <row r="8382" spans="1:8">
      <c r="A8382" s="1">
        <v>42029.916666666664</v>
      </c>
      <c r="B8382" t="s">
        <v>31</v>
      </c>
      <c r="C8382">
        <v>728</v>
      </c>
      <c r="D8382">
        <v>0</v>
      </c>
      <c r="E8382">
        <v>728</v>
      </c>
      <c r="F8382" s="1">
        <v>42029.916666666664</v>
      </c>
      <c r="G8382">
        <v>728</v>
      </c>
      <c r="H8382" s="1">
        <v>42029.916666666664</v>
      </c>
    </row>
    <row r="8383" spans="1:8">
      <c r="A8383" s="1">
        <v>42029.916666666664</v>
      </c>
      <c r="B8383" t="s">
        <v>33</v>
      </c>
      <c r="C8383">
        <v>1754</v>
      </c>
      <c r="D8383">
        <v>0</v>
      </c>
      <c r="E8383">
        <v>1754</v>
      </c>
      <c r="F8383" s="1">
        <v>42029.916666666664</v>
      </c>
      <c r="G8383">
        <v>1754</v>
      </c>
      <c r="H8383" s="1">
        <v>42029.916666666664</v>
      </c>
    </row>
    <row r="8384" spans="1:8">
      <c r="A8384" s="1">
        <v>42029.916666666664</v>
      </c>
      <c r="B8384" t="s">
        <v>21</v>
      </c>
      <c r="C8384">
        <v>0</v>
      </c>
      <c r="D8384">
        <v>0</v>
      </c>
      <c r="E8384">
        <v>0</v>
      </c>
      <c r="F8384" s="1">
        <v>42029.916666666664</v>
      </c>
      <c r="G8384">
        <v>0</v>
      </c>
      <c r="H8384" s="1">
        <v>42029.916666666664</v>
      </c>
    </row>
    <row r="8385" spans="1:8">
      <c r="A8385" s="1">
        <v>42029.916666666664</v>
      </c>
      <c r="B8385" t="s">
        <v>17</v>
      </c>
      <c r="C8385">
        <v>121.2</v>
      </c>
      <c r="D8385">
        <v>0</v>
      </c>
      <c r="E8385">
        <v>345</v>
      </c>
      <c r="F8385" s="1">
        <v>42029.922233796293</v>
      </c>
      <c r="G8385">
        <v>21</v>
      </c>
      <c r="H8385" s="1">
        <v>42029.922939814816</v>
      </c>
    </row>
    <row r="8386" spans="1:8">
      <c r="A8386" s="1">
        <v>42029.916666666664</v>
      </c>
      <c r="B8386" t="s">
        <v>13</v>
      </c>
      <c r="C8386">
        <v>1.5166666666666699</v>
      </c>
      <c r="D8386">
        <v>1.5166666666666699</v>
      </c>
      <c r="E8386">
        <v>5</v>
      </c>
      <c r="F8386" s="1">
        <v>42029.934074074074</v>
      </c>
      <c r="G8386">
        <v>0</v>
      </c>
      <c r="H8386" s="1">
        <v>42029.92015046296</v>
      </c>
    </row>
    <row r="8387" spans="1:8">
      <c r="A8387" s="1">
        <v>42029.916666666664</v>
      </c>
      <c r="B8387" t="s">
        <v>15</v>
      </c>
      <c r="C8387">
        <v>1.5333333333333301</v>
      </c>
      <c r="D8387">
        <v>1.5333333333333301</v>
      </c>
      <c r="E8387">
        <v>2</v>
      </c>
      <c r="F8387" s="1">
        <v>42029.93476851852</v>
      </c>
      <c r="G8387">
        <v>1</v>
      </c>
      <c r="H8387" s="1">
        <v>42029.916666666664</v>
      </c>
    </row>
    <row r="8388" spans="1:8">
      <c r="A8388" s="1">
        <v>42029.958333333336</v>
      </c>
      <c r="B8388" t="s">
        <v>11</v>
      </c>
      <c r="C8388">
        <v>44.043830334193899</v>
      </c>
      <c r="D8388">
        <v>0</v>
      </c>
      <c r="E8388">
        <v>49.230736767156301</v>
      </c>
      <c r="F8388" s="1">
        <v>42029.977905092594</v>
      </c>
      <c r="G8388">
        <v>38.340035750854398</v>
      </c>
      <c r="H8388" s="1">
        <v>42029.959120370368</v>
      </c>
    </row>
    <row r="8389" spans="1:8">
      <c r="A8389" s="1">
        <v>42029.958333333336</v>
      </c>
      <c r="B8389" t="s">
        <v>9</v>
      </c>
      <c r="C8389">
        <v>235.65</v>
      </c>
      <c r="D8389">
        <v>0</v>
      </c>
      <c r="E8389">
        <v>235.65</v>
      </c>
      <c r="F8389" s="1">
        <v>42029.958425925928</v>
      </c>
      <c r="G8389">
        <v>235.65</v>
      </c>
      <c r="H8389" s="1">
        <v>42029.958425925928</v>
      </c>
    </row>
    <row r="8390" spans="1:8">
      <c r="A8390" s="1">
        <v>42029.958333333336</v>
      </c>
      <c r="B8390" t="s">
        <v>35</v>
      </c>
      <c r="C8390">
        <v>30.046333333333401</v>
      </c>
      <c r="D8390">
        <v>0</v>
      </c>
      <c r="E8390">
        <v>30.064</v>
      </c>
      <c r="F8390" s="1">
        <v>42029.975127314814</v>
      </c>
      <c r="G8390">
        <v>30.024000000000001</v>
      </c>
      <c r="H8390" s="1">
        <v>42029.958425925928</v>
      </c>
    </row>
    <row r="8391" spans="1:8">
      <c r="A8391" s="1">
        <v>42029.958333333336</v>
      </c>
      <c r="B8391" t="s">
        <v>27</v>
      </c>
      <c r="C8391">
        <v>0.15049999999999999</v>
      </c>
      <c r="D8391">
        <v>0</v>
      </c>
      <c r="E8391">
        <v>0.24</v>
      </c>
      <c r="F8391" s="1">
        <v>42029.958425925928</v>
      </c>
      <c r="G8391">
        <v>0</v>
      </c>
      <c r="H8391" s="1">
        <v>42029.999479166669</v>
      </c>
    </row>
    <row r="8392" spans="1:8">
      <c r="A8392" s="1">
        <v>42029.958333333336</v>
      </c>
      <c r="B8392" t="s">
        <v>25</v>
      </c>
      <c r="C8392">
        <v>0</v>
      </c>
      <c r="D8392">
        <v>0</v>
      </c>
      <c r="E8392">
        <v>0</v>
      </c>
      <c r="F8392" s="1">
        <v>42029.958425925928</v>
      </c>
      <c r="G8392">
        <v>0</v>
      </c>
      <c r="H8392" s="1">
        <v>42029.958425925928</v>
      </c>
    </row>
    <row r="8393" spans="1:8">
      <c r="A8393" s="1">
        <v>42029.958333333336</v>
      </c>
      <c r="B8393" t="s">
        <v>19</v>
      </c>
      <c r="C8393">
        <v>52.65</v>
      </c>
      <c r="D8393">
        <v>0</v>
      </c>
      <c r="E8393">
        <v>65</v>
      </c>
      <c r="F8393" s="1">
        <v>42029.995300925926</v>
      </c>
      <c r="G8393">
        <v>41</v>
      </c>
      <c r="H8393" s="1">
        <v>42029.9612037037</v>
      </c>
    </row>
    <row r="8394" spans="1:8">
      <c r="A8394" s="1">
        <v>42029.958333333336</v>
      </c>
      <c r="B8394" t="s">
        <v>29</v>
      </c>
      <c r="C8394">
        <v>52.531666666666702</v>
      </c>
      <c r="D8394">
        <v>0</v>
      </c>
      <c r="E8394">
        <v>54.4</v>
      </c>
      <c r="F8394" s="1">
        <v>42029.96607638889</v>
      </c>
      <c r="G8394">
        <v>49.8</v>
      </c>
      <c r="H8394" s="1">
        <v>42029.999479166669</v>
      </c>
    </row>
    <row r="8395" spans="1:8">
      <c r="A8395" s="1">
        <v>42029.958333333336</v>
      </c>
      <c r="B8395" t="s">
        <v>23</v>
      </c>
      <c r="C8395">
        <v>0</v>
      </c>
      <c r="D8395">
        <v>0</v>
      </c>
      <c r="E8395">
        <v>0</v>
      </c>
      <c r="F8395" s="1">
        <v>42029.958425925928</v>
      </c>
      <c r="G8395">
        <v>0</v>
      </c>
      <c r="H8395" s="1">
        <v>42029.958425925928</v>
      </c>
    </row>
    <row r="8396" spans="1:8">
      <c r="A8396" s="1">
        <v>42029.958333333336</v>
      </c>
      <c r="B8396" t="s">
        <v>31</v>
      </c>
      <c r="C8396">
        <v>728</v>
      </c>
      <c r="D8396">
        <v>0</v>
      </c>
      <c r="E8396">
        <v>728</v>
      </c>
      <c r="F8396" s="1">
        <v>42029.958425925928</v>
      </c>
      <c r="G8396">
        <v>728</v>
      </c>
      <c r="H8396" s="1">
        <v>42029.958425925928</v>
      </c>
    </row>
    <row r="8397" spans="1:8">
      <c r="A8397" s="1">
        <v>42029.958333333336</v>
      </c>
      <c r="B8397" t="s">
        <v>33</v>
      </c>
      <c r="C8397">
        <v>1754</v>
      </c>
      <c r="D8397">
        <v>0</v>
      </c>
      <c r="E8397">
        <v>1754</v>
      </c>
      <c r="F8397" s="1">
        <v>42029.958425925928</v>
      </c>
      <c r="G8397">
        <v>1754</v>
      </c>
      <c r="H8397" s="1">
        <v>42029.958425925928</v>
      </c>
    </row>
    <row r="8398" spans="1:8">
      <c r="A8398" s="1">
        <v>42029.958333333336</v>
      </c>
      <c r="B8398" t="s">
        <v>21</v>
      </c>
      <c r="C8398">
        <v>0</v>
      </c>
      <c r="D8398">
        <v>0</v>
      </c>
      <c r="E8398">
        <v>0</v>
      </c>
      <c r="F8398" s="1">
        <v>42029.958425925928</v>
      </c>
      <c r="G8398">
        <v>0</v>
      </c>
      <c r="H8398" s="1">
        <v>42029.958425925928</v>
      </c>
    </row>
    <row r="8399" spans="1:8">
      <c r="A8399" s="1">
        <v>42029.958333333336</v>
      </c>
      <c r="B8399" t="s">
        <v>17</v>
      </c>
      <c r="C8399">
        <v>163.98333333333301</v>
      </c>
      <c r="D8399">
        <v>0</v>
      </c>
      <c r="E8399">
        <v>359</v>
      </c>
      <c r="F8399" s="1">
        <v>42029.977905092594</v>
      </c>
      <c r="G8399">
        <v>0</v>
      </c>
      <c r="H8399" s="1">
        <v>42029.990428240744</v>
      </c>
    </row>
    <row r="8400" spans="1:8">
      <c r="A8400" s="1">
        <v>42029.958333333336</v>
      </c>
      <c r="B8400" t="s">
        <v>13</v>
      </c>
      <c r="C8400">
        <v>1.61666666666667</v>
      </c>
      <c r="D8400">
        <v>1.61666666666667</v>
      </c>
      <c r="E8400">
        <v>4</v>
      </c>
      <c r="F8400" s="1">
        <v>42029.977210648147</v>
      </c>
      <c r="G8400">
        <v>0</v>
      </c>
      <c r="H8400" s="1">
        <v>42029.958425925928</v>
      </c>
    </row>
    <row r="8401" spans="1:8">
      <c r="A8401" s="1">
        <v>42029.958333333336</v>
      </c>
      <c r="B8401" t="s">
        <v>15</v>
      </c>
      <c r="C8401">
        <v>1.55</v>
      </c>
      <c r="D8401">
        <v>1.55</v>
      </c>
      <c r="E8401">
        <v>2</v>
      </c>
      <c r="F8401" s="1">
        <v>42029.963993055557</v>
      </c>
      <c r="G8401">
        <v>1</v>
      </c>
      <c r="H8401" s="1">
        <v>42029.958425925928</v>
      </c>
    </row>
    <row r="8402" spans="1:8">
      <c r="A8402" s="1">
        <v>42030</v>
      </c>
      <c r="B8402" t="s">
        <v>11</v>
      </c>
      <c r="C8402">
        <v>40.753878011429101</v>
      </c>
      <c r="D8402">
        <v>0</v>
      </c>
      <c r="E8402">
        <v>45.642916455008198</v>
      </c>
      <c r="F8402" s="1">
        <v>42030.029398148145</v>
      </c>
      <c r="G8402">
        <v>36.203996721115502</v>
      </c>
      <c r="H8402" s="1">
        <v>42030.006435185183</v>
      </c>
    </row>
    <row r="8403" spans="1:8">
      <c r="A8403" s="1">
        <v>42030</v>
      </c>
      <c r="B8403" t="s">
        <v>9</v>
      </c>
      <c r="C8403">
        <v>235.65</v>
      </c>
      <c r="D8403">
        <v>0</v>
      </c>
      <c r="E8403">
        <v>235.65</v>
      </c>
      <c r="F8403" s="1">
        <v>42030.000173611108</v>
      </c>
      <c r="G8403">
        <v>235.65</v>
      </c>
      <c r="H8403" s="1">
        <v>42030.000173611108</v>
      </c>
    </row>
    <row r="8404" spans="1:8">
      <c r="A8404" s="1">
        <v>42030</v>
      </c>
      <c r="B8404" t="s">
        <v>35</v>
      </c>
      <c r="C8404">
        <v>30.054816666666699</v>
      </c>
      <c r="D8404">
        <v>0</v>
      </c>
      <c r="E8404">
        <v>30.068000000000001</v>
      </c>
      <c r="F8404" s="1">
        <v>42030.037060185183</v>
      </c>
      <c r="G8404">
        <v>30.027999999999999</v>
      </c>
      <c r="H8404" s="1">
        <v>42030.026620370372</v>
      </c>
    </row>
    <row r="8405" spans="1:8">
      <c r="A8405" s="1">
        <v>42030</v>
      </c>
      <c r="B8405" t="s">
        <v>27</v>
      </c>
      <c r="C8405">
        <v>3.33333333333333E-4</v>
      </c>
      <c r="D8405">
        <v>0</v>
      </c>
      <c r="E8405">
        <v>0.01</v>
      </c>
      <c r="F8405" s="1">
        <v>42030.000173611108</v>
      </c>
      <c r="G8405">
        <v>0</v>
      </c>
      <c r="H8405" s="1">
        <v>42030.001562500001</v>
      </c>
    </row>
    <row r="8406" spans="1:8">
      <c r="A8406" s="1">
        <v>42030</v>
      </c>
      <c r="B8406" t="s">
        <v>25</v>
      </c>
      <c r="C8406">
        <v>0</v>
      </c>
      <c r="D8406">
        <v>0</v>
      </c>
      <c r="E8406">
        <v>0</v>
      </c>
      <c r="F8406" s="1">
        <v>42030.000173611108</v>
      </c>
      <c r="G8406">
        <v>0</v>
      </c>
      <c r="H8406" s="1">
        <v>42030.000173611108</v>
      </c>
    </row>
    <row r="8407" spans="1:8">
      <c r="A8407" s="1">
        <v>42030</v>
      </c>
      <c r="B8407" t="s">
        <v>19</v>
      </c>
      <c r="C8407">
        <v>64.616666666666703</v>
      </c>
      <c r="D8407">
        <v>0</v>
      </c>
      <c r="E8407">
        <v>77</v>
      </c>
      <c r="F8407" s="1">
        <v>42030.034270833334</v>
      </c>
      <c r="G8407">
        <v>47</v>
      </c>
      <c r="H8407" s="1">
        <v>42030.013391203705</v>
      </c>
    </row>
    <row r="8408" spans="1:8">
      <c r="A8408" s="1">
        <v>42030</v>
      </c>
      <c r="B8408" t="s">
        <v>29</v>
      </c>
      <c r="C8408">
        <v>49.671666666666702</v>
      </c>
      <c r="D8408">
        <v>0</v>
      </c>
      <c r="E8408">
        <v>50.9</v>
      </c>
      <c r="F8408" s="1">
        <v>42030.039837962962</v>
      </c>
      <c r="G8408">
        <v>48.8</v>
      </c>
      <c r="H8408" s="1">
        <v>42030.016180555554</v>
      </c>
    </row>
    <row r="8409" spans="1:8">
      <c r="A8409" s="1">
        <v>42030</v>
      </c>
      <c r="B8409" t="s">
        <v>23</v>
      </c>
      <c r="C8409">
        <v>0</v>
      </c>
      <c r="D8409">
        <v>0</v>
      </c>
      <c r="E8409">
        <v>0</v>
      </c>
      <c r="F8409" s="1">
        <v>42030.000173611108</v>
      </c>
      <c r="G8409">
        <v>0</v>
      </c>
      <c r="H8409" s="1">
        <v>42030.000173611108</v>
      </c>
    </row>
    <row r="8410" spans="1:8">
      <c r="A8410" s="1">
        <v>42030</v>
      </c>
      <c r="B8410" t="s">
        <v>31</v>
      </c>
      <c r="C8410">
        <v>728</v>
      </c>
      <c r="D8410">
        <v>0</v>
      </c>
      <c r="E8410">
        <v>728</v>
      </c>
      <c r="F8410" s="1">
        <v>42030.000173611108</v>
      </c>
      <c r="G8410">
        <v>728</v>
      </c>
      <c r="H8410" s="1">
        <v>42030.000173611108</v>
      </c>
    </row>
    <row r="8411" spans="1:8">
      <c r="A8411" s="1">
        <v>42030</v>
      </c>
      <c r="B8411" t="s">
        <v>33</v>
      </c>
      <c r="C8411">
        <v>1754</v>
      </c>
      <c r="D8411">
        <v>0</v>
      </c>
      <c r="E8411">
        <v>1754</v>
      </c>
      <c r="F8411" s="1">
        <v>42030.000173611108</v>
      </c>
      <c r="G8411">
        <v>1754</v>
      </c>
      <c r="H8411" s="1">
        <v>42030.000173611108</v>
      </c>
    </row>
    <row r="8412" spans="1:8">
      <c r="A8412" s="1">
        <v>42030</v>
      </c>
      <c r="B8412" t="s">
        <v>21</v>
      </c>
      <c r="C8412">
        <v>0</v>
      </c>
      <c r="D8412">
        <v>0</v>
      </c>
      <c r="E8412">
        <v>0</v>
      </c>
      <c r="F8412" s="1">
        <v>42030.000173611108</v>
      </c>
      <c r="G8412">
        <v>0</v>
      </c>
      <c r="H8412" s="1">
        <v>42030.000173611108</v>
      </c>
    </row>
    <row r="8413" spans="1:8">
      <c r="A8413" s="1">
        <v>42030</v>
      </c>
      <c r="B8413" t="s">
        <v>17</v>
      </c>
      <c r="C8413">
        <v>194.28333333333299</v>
      </c>
      <c r="D8413">
        <v>0</v>
      </c>
      <c r="E8413">
        <v>344</v>
      </c>
      <c r="F8413" s="1">
        <v>42030.012696759259</v>
      </c>
      <c r="G8413">
        <v>0</v>
      </c>
      <c r="H8413" s="1">
        <v>42030.02244212963</v>
      </c>
    </row>
    <row r="8414" spans="1:8">
      <c r="A8414" s="1">
        <v>42030</v>
      </c>
      <c r="B8414" t="s">
        <v>13</v>
      </c>
      <c r="C8414">
        <v>1.11666666666667</v>
      </c>
      <c r="D8414">
        <v>1.11666666666667</v>
      </c>
      <c r="E8414">
        <v>3</v>
      </c>
      <c r="F8414" s="1">
        <v>42030.000173611108</v>
      </c>
      <c r="G8414">
        <v>0</v>
      </c>
      <c r="H8414" s="1">
        <v>42030.020358796297</v>
      </c>
    </row>
    <row r="8415" spans="1:8">
      <c r="A8415" s="1">
        <v>42030</v>
      </c>
      <c r="B8415" t="s">
        <v>15</v>
      </c>
      <c r="C8415">
        <v>0.98333333333333295</v>
      </c>
      <c r="D8415">
        <v>0.98333333333333295</v>
      </c>
      <c r="E8415">
        <v>2</v>
      </c>
      <c r="F8415" s="1">
        <v>42030.000173611108</v>
      </c>
      <c r="G8415">
        <v>0</v>
      </c>
      <c r="H8415" s="1">
        <v>42030.024525462963</v>
      </c>
    </row>
    <row r="8416" spans="1:8">
      <c r="A8416" s="1">
        <v>42030.041666666664</v>
      </c>
      <c r="B8416" t="s">
        <v>11</v>
      </c>
      <c r="C8416">
        <v>42.708667094052203</v>
      </c>
      <c r="D8416">
        <v>0</v>
      </c>
      <c r="E8416">
        <v>48.430195198795701</v>
      </c>
      <c r="F8416" s="1">
        <v>42030.071851851855</v>
      </c>
      <c r="G8416">
        <v>38.256149728175103</v>
      </c>
      <c r="H8416" s="1">
        <v>42030.061412037037</v>
      </c>
    </row>
    <row r="8417" spans="1:8">
      <c r="A8417" s="1">
        <v>42030.041666666664</v>
      </c>
      <c r="B8417" t="s">
        <v>9</v>
      </c>
      <c r="C8417">
        <v>235.65</v>
      </c>
      <c r="D8417">
        <v>0</v>
      </c>
      <c r="E8417">
        <v>235.65</v>
      </c>
      <c r="F8417" s="1">
        <v>42030.041921296295</v>
      </c>
      <c r="G8417">
        <v>235.65</v>
      </c>
      <c r="H8417" s="1">
        <v>42030.041921296295</v>
      </c>
    </row>
    <row r="8418" spans="1:8">
      <c r="A8418" s="1">
        <v>42030.041666666664</v>
      </c>
      <c r="B8418" t="s">
        <v>35</v>
      </c>
      <c r="C8418">
        <v>30.0577166666667</v>
      </c>
      <c r="D8418">
        <v>0</v>
      </c>
      <c r="E8418">
        <v>30.068000000000001</v>
      </c>
      <c r="F8418" s="1">
        <v>42030.041921296295</v>
      </c>
      <c r="G8418">
        <v>30.024999999999999</v>
      </c>
      <c r="H8418" s="1">
        <v>42030.076724537037</v>
      </c>
    </row>
    <row r="8419" spans="1:8">
      <c r="A8419" s="1">
        <v>42030.041666666664</v>
      </c>
      <c r="B8419" t="s">
        <v>27</v>
      </c>
      <c r="C8419">
        <v>1.0166666666666701E-2</v>
      </c>
      <c r="D8419">
        <v>0</v>
      </c>
      <c r="E8419">
        <v>0.02</v>
      </c>
      <c r="F8419" s="1">
        <v>42030.082986111112</v>
      </c>
      <c r="G8419">
        <v>0.01</v>
      </c>
      <c r="H8419" s="1">
        <v>42030.041921296295</v>
      </c>
    </row>
    <row r="8420" spans="1:8">
      <c r="A8420" s="1">
        <v>42030.041666666664</v>
      </c>
      <c r="B8420" t="s">
        <v>25</v>
      </c>
      <c r="C8420">
        <v>0</v>
      </c>
      <c r="D8420">
        <v>0</v>
      </c>
      <c r="E8420">
        <v>0</v>
      </c>
      <c r="F8420" s="1">
        <v>42030.041921296295</v>
      </c>
      <c r="G8420">
        <v>0</v>
      </c>
      <c r="H8420" s="1">
        <v>42030.041921296295</v>
      </c>
    </row>
    <row r="8421" spans="1:8">
      <c r="A8421" s="1">
        <v>42030.041666666664</v>
      </c>
      <c r="B8421" t="s">
        <v>19</v>
      </c>
      <c r="C8421">
        <v>55.8</v>
      </c>
      <c r="D8421">
        <v>0</v>
      </c>
      <c r="E8421">
        <v>67</v>
      </c>
      <c r="F8421" s="1">
        <v>42030.06349537037</v>
      </c>
      <c r="G8421">
        <v>45</v>
      </c>
      <c r="H8421" s="1">
        <v>42030.053055555552</v>
      </c>
    </row>
    <row r="8422" spans="1:8">
      <c r="A8422" s="1">
        <v>42030.041666666664</v>
      </c>
      <c r="B8422" t="s">
        <v>29</v>
      </c>
      <c r="C8422">
        <v>51.024999999999999</v>
      </c>
      <c r="D8422">
        <v>0</v>
      </c>
      <c r="E8422">
        <v>51.6</v>
      </c>
      <c r="F8422" s="1">
        <v>42030.062106481484</v>
      </c>
      <c r="G8422">
        <v>50.4</v>
      </c>
      <c r="H8422" s="1">
        <v>42030.070451388892</v>
      </c>
    </row>
    <row r="8423" spans="1:8">
      <c r="A8423" s="1">
        <v>42030.041666666664</v>
      </c>
      <c r="B8423" t="s">
        <v>23</v>
      </c>
      <c r="C8423">
        <v>0</v>
      </c>
      <c r="D8423">
        <v>0</v>
      </c>
      <c r="E8423">
        <v>0</v>
      </c>
      <c r="F8423" s="1">
        <v>42030.041921296295</v>
      </c>
      <c r="G8423">
        <v>0</v>
      </c>
      <c r="H8423" s="1">
        <v>42030.041921296295</v>
      </c>
    </row>
    <row r="8424" spans="1:8">
      <c r="A8424" s="1">
        <v>42030.041666666664</v>
      </c>
      <c r="B8424" t="s">
        <v>31</v>
      </c>
      <c r="C8424">
        <v>728</v>
      </c>
      <c r="D8424">
        <v>0</v>
      </c>
      <c r="E8424">
        <v>728</v>
      </c>
      <c r="F8424" s="1">
        <v>42030.041921296295</v>
      </c>
      <c r="G8424">
        <v>728</v>
      </c>
      <c r="H8424" s="1">
        <v>42030.041921296295</v>
      </c>
    </row>
    <row r="8425" spans="1:8">
      <c r="A8425" s="1">
        <v>42030.041666666664</v>
      </c>
      <c r="B8425" t="s">
        <v>33</v>
      </c>
      <c r="C8425">
        <v>1754</v>
      </c>
      <c r="D8425">
        <v>0</v>
      </c>
      <c r="E8425">
        <v>1754</v>
      </c>
      <c r="F8425" s="1">
        <v>42030.041921296295</v>
      </c>
      <c r="G8425">
        <v>1754</v>
      </c>
      <c r="H8425" s="1">
        <v>42030.041921296295</v>
      </c>
    </row>
    <row r="8426" spans="1:8">
      <c r="A8426" s="1">
        <v>42030.041666666664</v>
      </c>
      <c r="B8426" t="s">
        <v>21</v>
      </c>
      <c r="C8426">
        <v>0</v>
      </c>
      <c r="D8426">
        <v>0</v>
      </c>
      <c r="E8426">
        <v>0</v>
      </c>
      <c r="F8426" s="1">
        <v>42030.041921296295</v>
      </c>
      <c r="G8426">
        <v>0</v>
      </c>
      <c r="H8426" s="1">
        <v>42030.041921296295</v>
      </c>
    </row>
    <row r="8427" spans="1:8">
      <c r="A8427" s="1">
        <v>42030.041666666664</v>
      </c>
      <c r="B8427" t="s">
        <v>17</v>
      </c>
      <c r="C8427">
        <v>100.3</v>
      </c>
      <c r="D8427">
        <v>0</v>
      </c>
      <c r="E8427">
        <v>192</v>
      </c>
      <c r="F8427" s="1">
        <v>42030.048888888887</v>
      </c>
      <c r="G8427">
        <v>5</v>
      </c>
      <c r="H8427" s="1">
        <v>42030.06349537037</v>
      </c>
    </row>
    <row r="8428" spans="1:8">
      <c r="A8428" s="1">
        <v>42030.041666666664</v>
      </c>
      <c r="B8428" t="s">
        <v>13</v>
      </c>
      <c r="C8428">
        <v>1.8333333333333299</v>
      </c>
      <c r="D8428">
        <v>1.8333333333333299</v>
      </c>
      <c r="E8428">
        <v>3</v>
      </c>
      <c r="F8428" s="1">
        <v>42030.044016203705</v>
      </c>
      <c r="G8428">
        <v>0</v>
      </c>
      <c r="H8428" s="1">
        <v>42030.056539351855</v>
      </c>
    </row>
    <row r="8429" spans="1:8">
      <c r="A8429" s="1">
        <v>42030.041666666664</v>
      </c>
      <c r="B8429" t="s">
        <v>15</v>
      </c>
      <c r="C8429">
        <v>1.65</v>
      </c>
      <c r="D8429">
        <v>1.65</v>
      </c>
      <c r="E8429">
        <v>2</v>
      </c>
      <c r="F8429" s="1">
        <v>42030.041921296295</v>
      </c>
      <c r="G8429">
        <v>0</v>
      </c>
      <c r="H8429" s="1">
        <v>42030.061412037037</v>
      </c>
    </row>
    <row r="8430" spans="1:8">
      <c r="A8430" s="1">
        <v>42030.083333333336</v>
      </c>
      <c r="B8430" t="s">
        <v>11</v>
      </c>
      <c r="C8430">
        <v>37.439025528957799</v>
      </c>
      <c r="D8430">
        <v>0</v>
      </c>
      <c r="E8430">
        <v>42.392824191098597</v>
      </c>
      <c r="F8430" s="1">
        <v>42030.083680555559</v>
      </c>
      <c r="G8430">
        <v>35.579012842540699</v>
      </c>
      <c r="H8430" s="1">
        <v>42030.1247337963</v>
      </c>
    </row>
    <row r="8431" spans="1:8">
      <c r="A8431" s="1">
        <v>42030.083333333336</v>
      </c>
      <c r="B8431" t="s">
        <v>9</v>
      </c>
      <c r="C8431">
        <v>235.65</v>
      </c>
      <c r="D8431">
        <v>0</v>
      </c>
      <c r="E8431">
        <v>235.65</v>
      </c>
      <c r="F8431" s="1">
        <v>42030.083680555559</v>
      </c>
      <c r="G8431">
        <v>235.65</v>
      </c>
      <c r="H8431" s="1">
        <v>42030.083680555559</v>
      </c>
    </row>
    <row r="8432" spans="1:8">
      <c r="A8432" s="1">
        <v>42030.083333333336</v>
      </c>
      <c r="B8432" t="s">
        <v>35</v>
      </c>
      <c r="C8432">
        <v>30.05395</v>
      </c>
      <c r="D8432">
        <v>0</v>
      </c>
      <c r="E8432">
        <v>30.067</v>
      </c>
      <c r="F8432" s="1">
        <v>42030.120289351849</v>
      </c>
      <c r="G8432">
        <v>30.024999999999999</v>
      </c>
      <c r="H8432" s="1">
        <v>42030.100104166668</v>
      </c>
    </row>
    <row r="8433" spans="1:8">
      <c r="A8433" s="1">
        <v>42030.083333333336</v>
      </c>
      <c r="B8433" t="s">
        <v>27</v>
      </c>
      <c r="C8433">
        <v>0.02</v>
      </c>
      <c r="D8433">
        <v>0</v>
      </c>
      <c r="E8433">
        <v>0.02</v>
      </c>
      <c r="F8433" s="1">
        <v>42030.083402777775</v>
      </c>
      <c r="G8433">
        <v>0.02</v>
      </c>
      <c r="H8433" s="1">
        <v>42030.083402777775</v>
      </c>
    </row>
    <row r="8434" spans="1:8">
      <c r="A8434" s="1">
        <v>42030.083333333336</v>
      </c>
      <c r="B8434" t="s">
        <v>25</v>
      </c>
      <c r="C8434">
        <v>0</v>
      </c>
      <c r="D8434">
        <v>0</v>
      </c>
      <c r="E8434">
        <v>0</v>
      </c>
      <c r="F8434" s="1">
        <v>42030.083402777775</v>
      </c>
      <c r="G8434">
        <v>0</v>
      </c>
      <c r="H8434" s="1">
        <v>42030.083402777775</v>
      </c>
    </row>
    <row r="8435" spans="1:8">
      <c r="A8435" s="1">
        <v>42030.083333333336</v>
      </c>
      <c r="B8435" t="s">
        <v>19</v>
      </c>
      <c r="C8435">
        <v>56.283333333333303</v>
      </c>
      <c r="D8435">
        <v>0</v>
      </c>
      <c r="E8435">
        <v>63</v>
      </c>
      <c r="F8435" s="1">
        <v>42030.088275462964</v>
      </c>
      <c r="G8435">
        <v>50</v>
      </c>
      <c r="H8435" s="1">
        <v>42030.111238425925</v>
      </c>
    </row>
    <row r="8436" spans="1:8">
      <c r="A8436" s="1">
        <v>42030.083333333336</v>
      </c>
      <c r="B8436" t="s">
        <v>29</v>
      </c>
      <c r="C8436">
        <v>48.803333333333299</v>
      </c>
      <c r="D8436">
        <v>0</v>
      </c>
      <c r="E8436">
        <v>51</v>
      </c>
      <c r="F8436" s="1">
        <v>42030.088275462964</v>
      </c>
      <c r="G8436">
        <v>46.6</v>
      </c>
      <c r="H8436" s="1">
        <v>42030.123761574076</v>
      </c>
    </row>
    <row r="8437" spans="1:8">
      <c r="A8437" s="1">
        <v>42030.083333333336</v>
      </c>
      <c r="B8437" t="s">
        <v>23</v>
      </c>
      <c r="C8437">
        <v>0</v>
      </c>
      <c r="D8437">
        <v>0</v>
      </c>
      <c r="E8437">
        <v>0</v>
      </c>
      <c r="F8437" s="1">
        <v>42030.083402777775</v>
      </c>
      <c r="G8437">
        <v>0</v>
      </c>
      <c r="H8437" s="1">
        <v>42030.083402777775</v>
      </c>
    </row>
    <row r="8438" spans="1:8">
      <c r="A8438" s="1">
        <v>42030.083333333336</v>
      </c>
      <c r="B8438" t="s">
        <v>31</v>
      </c>
      <c r="C8438">
        <v>728</v>
      </c>
      <c r="D8438">
        <v>0</v>
      </c>
      <c r="E8438">
        <v>728</v>
      </c>
      <c r="F8438" s="1">
        <v>42030.083402777775</v>
      </c>
      <c r="G8438">
        <v>728</v>
      </c>
      <c r="H8438" s="1">
        <v>42030.083402777775</v>
      </c>
    </row>
    <row r="8439" spans="1:8">
      <c r="A8439" s="1">
        <v>42030.083333333336</v>
      </c>
      <c r="B8439" t="s">
        <v>33</v>
      </c>
      <c r="C8439">
        <v>1754</v>
      </c>
      <c r="D8439">
        <v>0</v>
      </c>
      <c r="E8439">
        <v>1754</v>
      </c>
      <c r="F8439" s="1">
        <v>42030.083402777775</v>
      </c>
      <c r="G8439">
        <v>1754</v>
      </c>
      <c r="H8439" s="1">
        <v>42030.083402777775</v>
      </c>
    </row>
    <row r="8440" spans="1:8">
      <c r="A8440" s="1">
        <v>42030.083333333336</v>
      </c>
      <c r="B8440" t="s">
        <v>21</v>
      </c>
      <c r="C8440">
        <v>0</v>
      </c>
      <c r="D8440">
        <v>0</v>
      </c>
      <c r="E8440">
        <v>0</v>
      </c>
      <c r="F8440" s="1">
        <v>42030.083402777775</v>
      </c>
      <c r="G8440">
        <v>0</v>
      </c>
      <c r="H8440" s="1">
        <v>42030.083402777775</v>
      </c>
    </row>
    <row r="8441" spans="1:8">
      <c r="A8441" s="1">
        <v>42030.083333333336</v>
      </c>
      <c r="B8441" t="s">
        <v>17</v>
      </c>
      <c r="C8441">
        <v>160.13333333333301</v>
      </c>
      <c r="D8441">
        <v>0</v>
      </c>
      <c r="E8441">
        <v>205</v>
      </c>
      <c r="F8441" s="1">
        <v>42030.090358796297</v>
      </c>
      <c r="G8441">
        <v>86</v>
      </c>
      <c r="H8441" s="1">
        <v>42030.084097222221</v>
      </c>
    </row>
    <row r="8442" spans="1:8">
      <c r="A8442" s="1">
        <v>42030.083333333336</v>
      </c>
      <c r="B8442" t="s">
        <v>13</v>
      </c>
      <c r="C8442">
        <v>2.7833333333333301</v>
      </c>
      <c r="D8442">
        <v>2.7833333333333301</v>
      </c>
      <c r="E8442">
        <v>6</v>
      </c>
      <c r="F8442" s="1">
        <v>42030.103587962964</v>
      </c>
      <c r="G8442">
        <v>0</v>
      </c>
      <c r="H8442" s="1">
        <v>42030.086886574078</v>
      </c>
    </row>
    <row r="8443" spans="1:8">
      <c r="A8443" s="1">
        <v>42030.083333333336</v>
      </c>
      <c r="B8443" t="s">
        <v>15</v>
      </c>
      <c r="C8443">
        <v>2.6</v>
      </c>
      <c r="D8443">
        <v>2.6</v>
      </c>
      <c r="E8443">
        <v>4</v>
      </c>
      <c r="F8443" s="1">
        <v>42030.107754629629</v>
      </c>
      <c r="G8443">
        <v>1</v>
      </c>
      <c r="H8443" s="1">
        <v>42030.086886574078</v>
      </c>
    </row>
    <row r="8444" spans="1:8">
      <c r="A8444" s="1">
        <v>42030.125</v>
      </c>
      <c r="B8444" t="s">
        <v>11</v>
      </c>
      <c r="C8444">
        <v>41.128549054110998</v>
      </c>
      <c r="D8444">
        <v>0</v>
      </c>
      <c r="E8444">
        <v>47.841864756621199</v>
      </c>
      <c r="F8444" s="1">
        <v>42030.165092592593</v>
      </c>
      <c r="G8444">
        <v>35.788341975501901</v>
      </c>
      <c r="H8444" s="1">
        <v>42030.125428240739</v>
      </c>
    </row>
    <row r="8445" spans="1:8">
      <c r="A8445" s="1">
        <v>42030.125</v>
      </c>
      <c r="B8445" t="s">
        <v>9</v>
      </c>
      <c r="C8445">
        <v>235.65</v>
      </c>
      <c r="D8445">
        <v>0</v>
      </c>
      <c r="E8445">
        <v>235.65</v>
      </c>
      <c r="F8445" s="1">
        <v>42030.125428240739</v>
      </c>
      <c r="G8445">
        <v>235.65</v>
      </c>
      <c r="H8445" s="1">
        <v>42030.125428240739</v>
      </c>
    </row>
    <row r="8446" spans="1:8">
      <c r="A8446" s="1">
        <v>42030.125</v>
      </c>
      <c r="B8446" t="s">
        <v>35</v>
      </c>
      <c r="C8446">
        <v>30.027999999999999</v>
      </c>
      <c r="D8446">
        <v>0</v>
      </c>
      <c r="E8446">
        <v>30.027999999999999</v>
      </c>
      <c r="F8446" s="1">
        <v>42030.125428240739</v>
      </c>
      <c r="G8446">
        <v>30.027999999999999</v>
      </c>
      <c r="H8446" s="1">
        <v>42030.125428240739</v>
      </c>
    </row>
    <row r="8447" spans="1:8">
      <c r="A8447" s="1">
        <v>42030.125</v>
      </c>
      <c r="B8447" t="s">
        <v>27</v>
      </c>
      <c r="C8447">
        <v>3.08333333333334E-2</v>
      </c>
      <c r="D8447">
        <v>0</v>
      </c>
      <c r="E8447">
        <v>0.06</v>
      </c>
      <c r="F8447" s="1">
        <v>42030.126122685186</v>
      </c>
      <c r="G8447">
        <v>0.03</v>
      </c>
      <c r="H8447" s="1">
        <v>42030.126817129632</v>
      </c>
    </row>
    <row r="8448" spans="1:8">
      <c r="A8448" s="1">
        <v>42030.125</v>
      </c>
      <c r="B8448" t="s">
        <v>25</v>
      </c>
      <c r="C8448">
        <v>0</v>
      </c>
      <c r="D8448">
        <v>0</v>
      </c>
      <c r="E8448">
        <v>0</v>
      </c>
      <c r="F8448" s="1">
        <v>42030.125428240739</v>
      </c>
      <c r="G8448">
        <v>0</v>
      </c>
      <c r="H8448" s="1">
        <v>42030.125428240739</v>
      </c>
    </row>
    <row r="8449" spans="1:8">
      <c r="A8449" s="1">
        <v>42030.125</v>
      </c>
      <c r="B8449" t="s">
        <v>19</v>
      </c>
      <c r="C8449">
        <v>57.9</v>
      </c>
      <c r="D8449">
        <v>0</v>
      </c>
      <c r="E8449">
        <v>63</v>
      </c>
      <c r="F8449" s="1">
        <v>42030.143518518518</v>
      </c>
      <c r="G8449">
        <v>46</v>
      </c>
      <c r="H8449" s="1">
        <v>42030.159525462965</v>
      </c>
    </row>
    <row r="8450" spans="1:8">
      <c r="A8450" s="1">
        <v>42030.125</v>
      </c>
      <c r="B8450" t="s">
        <v>29</v>
      </c>
      <c r="C8450">
        <v>48.368333333333297</v>
      </c>
      <c r="D8450">
        <v>0</v>
      </c>
      <c r="E8450">
        <v>50.4</v>
      </c>
      <c r="F8450" s="1">
        <v>42030.158831018518</v>
      </c>
      <c r="G8450">
        <v>46.5</v>
      </c>
      <c r="H8450" s="1">
        <v>42030.127511574072</v>
      </c>
    </row>
    <row r="8451" spans="1:8">
      <c r="A8451" s="1">
        <v>42030.125</v>
      </c>
      <c r="B8451" t="s">
        <v>23</v>
      </c>
      <c r="C8451">
        <v>0</v>
      </c>
      <c r="D8451">
        <v>0</v>
      </c>
      <c r="E8451">
        <v>0</v>
      </c>
      <c r="F8451" s="1">
        <v>42030.125428240739</v>
      </c>
      <c r="G8451">
        <v>0</v>
      </c>
      <c r="H8451" s="1">
        <v>42030.125428240739</v>
      </c>
    </row>
    <row r="8452" spans="1:8">
      <c r="A8452" s="1">
        <v>42030.125</v>
      </c>
      <c r="B8452" t="s">
        <v>31</v>
      </c>
      <c r="C8452">
        <v>728</v>
      </c>
      <c r="D8452">
        <v>0</v>
      </c>
      <c r="E8452">
        <v>728</v>
      </c>
      <c r="F8452" s="1">
        <v>42030.125428240739</v>
      </c>
      <c r="G8452">
        <v>728</v>
      </c>
      <c r="H8452" s="1">
        <v>42030.125428240739</v>
      </c>
    </row>
    <row r="8453" spans="1:8">
      <c r="A8453" s="1">
        <v>42030.125</v>
      </c>
      <c r="B8453" t="s">
        <v>33</v>
      </c>
      <c r="C8453">
        <v>1754</v>
      </c>
      <c r="D8453">
        <v>0</v>
      </c>
      <c r="E8453">
        <v>1754</v>
      </c>
      <c r="F8453" s="1">
        <v>42030.125428240739</v>
      </c>
      <c r="G8453">
        <v>1754</v>
      </c>
      <c r="H8453" s="1">
        <v>42030.125428240739</v>
      </c>
    </row>
    <row r="8454" spans="1:8">
      <c r="A8454" s="1">
        <v>42030.125</v>
      </c>
      <c r="B8454" t="s">
        <v>21</v>
      </c>
      <c r="C8454">
        <v>0</v>
      </c>
      <c r="D8454">
        <v>0</v>
      </c>
      <c r="E8454">
        <v>0</v>
      </c>
      <c r="F8454" s="1">
        <v>42030.125428240739</v>
      </c>
      <c r="G8454">
        <v>0</v>
      </c>
      <c r="H8454" s="1">
        <v>42030.125428240739</v>
      </c>
    </row>
    <row r="8455" spans="1:8">
      <c r="A8455" s="1">
        <v>42030.125</v>
      </c>
      <c r="B8455" t="s">
        <v>17</v>
      </c>
      <c r="C8455">
        <v>97.75</v>
      </c>
      <c r="D8455">
        <v>0</v>
      </c>
      <c r="E8455">
        <v>188</v>
      </c>
      <c r="F8455" s="1">
        <v>42030.144212962965</v>
      </c>
      <c r="G8455">
        <v>7</v>
      </c>
      <c r="H8455" s="1">
        <v>42030.16578703704</v>
      </c>
    </row>
    <row r="8456" spans="1:8">
      <c r="A8456" s="1">
        <v>42030.125</v>
      </c>
      <c r="B8456" t="s">
        <v>13</v>
      </c>
      <c r="C8456">
        <v>1.9666666666666699</v>
      </c>
      <c r="D8456">
        <v>1.9666666666666699</v>
      </c>
      <c r="E8456">
        <v>4</v>
      </c>
      <c r="F8456" s="1">
        <v>42030.158831018518</v>
      </c>
      <c r="G8456">
        <v>0</v>
      </c>
      <c r="H8456" s="1">
        <v>42030.15047453704</v>
      </c>
    </row>
    <row r="8457" spans="1:8">
      <c r="A8457" s="1">
        <v>42030.125</v>
      </c>
      <c r="B8457" t="s">
        <v>15</v>
      </c>
      <c r="C8457">
        <v>1.88333333333333</v>
      </c>
      <c r="D8457">
        <v>1.88333333333333</v>
      </c>
      <c r="E8457">
        <v>4</v>
      </c>
      <c r="F8457" s="1">
        <v>42030.125428240739</v>
      </c>
      <c r="G8457">
        <v>1</v>
      </c>
      <c r="H8457" s="1">
        <v>42030.145613425928</v>
      </c>
    </row>
    <row r="8458" spans="1:8">
      <c r="A8458" s="1">
        <v>42030.166666666664</v>
      </c>
      <c r="B8458" t="s">
        <v>11</v>
      </c>
      <c r="C8458">
        <v>42.077404098606401</v>
      </c>
      <c r="D8458">
        <v>0</v>
      </c>
      <c r="E8458">
        <v>47.789054753494</v>
      </c>
      <c r="F8458" s="1">
        <v>42030.179710648146</v>
      </c>
      <c r="G8458">
        <v>37.664174553057897</v>
      </c>
      <c r="H8458" s="1">
        <v>42030.197800925926</v>
      </c>
    </row>
    <row r="8459" spans="1:8">
      <c r="A8459" s="1">
        <v>42030.166666666664</v>
      </c>
      <c r="B8459" t="s">
        <v>9</v>
      </c>
      <c r="C8459">
        <v>235.65</v>
      </c>
      <c r="D8459">
        <v>0</v>
      </c>
      <c r="E8459">
        <v>235.65</v>
      </c>
      <c r="F8459" s="1">
        <v>42030.167175925926</v>
      </c>
      <c r="G8459">
        <v>235.65</v>
      </c>
      <c r="H8459" s="1">
        <v>42030.167175925926</v>
      </c>
    </row>
    <row r="8460" spans="1:8">
      <c r="A8460" s="1">
        <v>42030.166666666664</v>
      </c>
      <c r="B8460" t="s">
        <v>35</v>
      </c>
      <c r="C8460">
        <v>30.027950000000001</v>
      </c>
      <c r="D8460">
        <v>0</v>
      </c>
      <c r="E8460">
        <v>30.027999999999999</v>
      </c>
      <c r="F8460" s="1">
        <v>42030.167175925926</v>
      </c>
      <c r="G8460">
        <v>30.027000000000001</v>
      </c>
      <c r="H8460" s="1">
        <v>42030.184571759259</v>
      </c>
    </row>
    <row r="8461" spans="1:8">
      <c r="A8461" s="1">
        <v>42030.166666666664</v>
      </c>
      <c r="B8461" t="s">
        <v>27</v>
      </c>
      <c r="C8461">
        <v>4.9833333333333299E-2</v>
      </c>
      <c r="D8461">
        <v>0</v>
      </c>
      <c r="E8461">
        <v>0.06</v>
      </c>
      <c r="F8461" s="1">
        <v>42030.208240740743</v>
      </c>
      <c r="G8461">
        <v>0.04</v>
      </c>
      <c r="H8461" s="1">
        <v>42030.167175925926</v>
      </c>
    </row>
    <row r="8462" spans="1:8">
      <c r="A8462" s="1">
        <v>42030.166666666664</v>
      </c>
      <c r="B8462" t="s">
        <v>25</v>
      </c>
      <c r="C8462">
        <v>0</v>
      </c>
      <c r="D8462">
        <v>0</v>
      </c>
      <c r="E8462">
        <v>0</v>
      </c>
      <c r="F8462" s="1">
        <v>42030.167175925926</v>
      </c>
      <c r="G8462">
        <v>0</v>
      </c>
      <c r="H8462" s="1">
        <v>42030.167175925926</v>
      </c>
    </row>
    <row r="8463" spans="1:8">
      <c r="A8463" s="1">
        <v>42030.166666666664</v>
      </c>
      <c r="B8463" t="s">
        <v>19</v>
      </c>
      <c r="C8463">
        <v>60.183333333333302</v>
      </c>
      <c r="D8463">
        <v>0</v>
      </c>
      <c r="E8463">
        <v>68</v>
      </c>
      <c r="F8463" s="1">
        <v>42030.188750000001</v>
      </c>
      <c r="G8463">
        <v>54</v>
      </c>
      <c r="H8463" s="1">
        <v>42030.169270833336</v>
      </c>
    </row>
    <row r="8464" spans="1:8">
      <c r="A8464" s="1">
        <v>42030.166666666664</v>
      </c>
      <c r="B8464" t="s">
        <v>29</v>
      </c>
      <c r="C8464">
        <v>48.56</v>
      </c>
      <c r="D8464">
        <v>0</v>
      </c>
      <c r="E8464">
        <v>50.8</v>
      </c>
      <c r="F8464" s="1">
        <v>42030.184571759259</v>
      </c>
      <c r="G8464">
        <v>46.9</v>
      </c>
      <c r="H8464" s="1">
        <v>42030.198495370372</v>
      </c>
    </row>
    <row r="8465" spans="1:8">
      <c r="A8465" s="1">
        <v>42030.166666666664</v>
      </c>
      <c r="B8465" t="s">
        <v>23</v>
      </c>
      <c r="C8465">
        <v>0</v>
      </c>
      <c r="D8465">
        <v>0</v>
      </c>
      <c r="E8465">
        <v>0</v>
      </c>
      <c r="F8465" s="1">
        <v>42030.167175925926</v>
      </c>
      <c r="G8465">
        <v>0</v>
      </c>
      <c r="H8465" s="1">
        <v>42030.167175925926</v>
      </c>
    </row>
    <row r="8466" spans="1:8">
      <c r="A8466" s="1">
        <v>42030.166666666664</v>
      </c>
      <c r="B8466" t="s">
        <v>31</v>
      </c>
      <c r="C8466">
        <v>728</v>
      </c>
      <c r="D8466">
        <v>0</v>
      </c>
      <c r="E8466">
        <v>728</v>
      </c>
      <c r="F8466" s="1">
        <v>42030.167175925926</v>
      </c>
      <c r="G8466">
        <v>728</v>
      </c>
      <c r="H8466" s="1">
        <v>42030.167175925926</v>
      </c>
    </row>
    <row r="8467" spans="1:8">
      <c r="A8467" s="1">
        <v>42030.166666666664</v>
      </c>
      <c r="B8467" t="s">
        <v>33</v>
      </c>
      <c r="C8467">
        <v>1754</v>
      </c>
      <c r="D8467">
        <v>0</v>
      </c>
      <c r="E8467">
        <v>1754</v>
      </c>
      <c r="F8467" s="1">
        <v>42030.167175925926</v>
      </c>
      <c r="G8467">
        <v>1754</v>
      </c>
      <c r="H8467" s="1">
        <v>42030.167175925926</v>
      </c>
    </row>
    <row r="8468" spans="1:8">
      <c r="A8468" s="1">
        <v>42030.166666666664</v>
      </c>
      <c r="B8468" t="s">
        <v>21</v>
      </c>
      <c r="C8468">
        <v>0</v>
      </c>
      <c r="D8468">
        <v>0</v>
      </c>
      <c r="E8468">
        <v>0</v>
      </c>
      <c r="F8468" s="1">
        <v>42030.167175925926</v>
      </c>
      <c r="G8468">
        <v>0</v>
      </c>
      <c r="H8468" s="1">
        <v>42030.167175925926</v>
      </c>
    </row>
    <row r="8469" spans="1:8">
      <c r="A8469" s="1">
        <v>42030.166666666664</v>
      </c>
      <c r="B8469" t="s">
        <v>17</v>
      </c>
      <c r="C8469">
        <v>160.28333333333299</v>
      </c>
      <c r="D8469">
        <v>0</v>
      </c>
      <c r="E8469">
        <v>339</v>
      </c>
      <c r="F8469" s="1">
        <v>42030.187361111108</v>
      </c>
      <c r="G8469">
        <v>0</v>
      </c>
      <c r="H8469" s="1">
        <v>42030.167175925926</v>
      </c>
    </row>
    <row r="8470" spans="1:8">
      <c r="A8470" s="1">
        <v>42030.166666666664</v>
      </c>
      <c r="B8470" t="s">
        <v>13</v>
      </c>
      <c r="C8470">
        <v>1.85</v>
      </c>
      <c r="D8470">
        <v>1.85</v>
      </c>
      <c r="E8470">
        <v>5</v>
      </c>
      <c r="F8470" s="1">
        <v>42030.205451388887</v>
      </c>
      <c r="G8470">
        <v>0</v>
      </c>
      <c r="H8470" s="1">
        <v>42030.167870370373</v>
      </c>
    </row>
    <row r="8471" spans="1:8">
      <c r="A8471" s="1">
        <v>42030.166666666664</v>
      </c>
      <c r="B8471" t="s">
        <v>15</v>
      </c>
      <c r="C8471">
        <v>1.93333333333333</v>
      </c>
      <c r="D8471">
        <v>1.93333333333333</v>
      </c>
      <c r="E8471">
        <v>4</v>
      </c>
      <c r="F8471" s="1">
        <v>42030.20684027778</v>
      </c>
      <c r="G8471">
        <v>1</v>
      </c>
      <c r="H8471" s="1">
        <v>42030.172048611108</v>
      </c>
    </row>
    <row r="8472" spans="1:8">
      <c r="A8472" s="1">
        <v>42030.208333333336</v>
      </c>
      <c r="B8472" t="s">
        <v>11</v>
      </c>
      <c r="C8472">
        <v>39.511191294406203</v>
      </c>
      <c r="D8472">
        <v>0</v>
      </c>
      <c r="E8472">
        <v>40.119254825108598</v>
      </c>
      <c r="F8472" s="1">
        <v>42030.213807870372</v>
      </c>
      <c r="G8472">
        <v>38.475428268663599</v>
      </c>
      <c r="H8472" s="1">
        <v>42030.249988425923</v>
      </c>
    </row>
    <row r="8473" spans="1:8">
      <c r="A8473" s="1">
        <v>42030.208333333336</v>
      </c>
      <c r="B8473" t="s">
        <v>9</v>
      </c>
      <c r="C8473">
        <v>235.65</v>
      </c>
      <c r="D8473">
        <v>0</v>
      </c>
      <c r="E8473">
        <v>235.65</v>
      </c>
      <c r="F8473" s="1">
        <v>42030.208935185183</v>
      </c>
      <c r="G8473">
        <v>235.65</v>
      </c>
      <c r="H8473" s="1">
        <v>42030.208935185183</v>
      </c>
    </row>
    <row r="8474" spans="1:8">
      <c r="A8474" s="1">
        <v>42030.208333333336</v>
      </c>
      <c r="B8474" t="s">
        <v>35</v>
      </c>
      <c r="C8474">
        <v>30.027633333333402</v>
      </c>
      <c r="D8474">
        <v>0</v>
      </c>
      <c r="E8474">
        <v>30.027999999999999</v>
      </c>
      <c r="F8474" s="1">
        <v>42030.208935185183</v>
      </c>
      <c r="G8474">
        <v>30.007999999999999</v>
      </c>
      <c r="H8474" s="1">
        <v>42030.217974537038</v>
      </c>
    </row>
    <row r="8475" spans="1:8">
      <c r="A8475" s="1">
        <v>42030.208333333336</v>
      </c>
      <c r="B8475" t="s">
        <v>27</v>
      </c>
      <c r="C8475">
        <v>5.0333333333333299E-2</v>
      </c>
      <c r="D8475">
        <v>0</v>
      </c>
      <c r="E8475">
        <v>0.06</v>
      </c>
      <c r="F8475" s="1">
        <v>42030.208935185183</v>
      </c>
      <c r="G8475">
        <v>0.05</v>
      </c>
      <c r="H8475" s="1">
        <v>42030.209629629629</v>
      </c>
    </row>
    <row r="8476" spans="1:8">
      <c r="A8476" s="1">
        <v>42030.208333333336</v>
      </c>
      <c r="B8476" t="s">
        <v>25</v>
      </c>
      <c r="C8476">
        <v>0</v>
      </c>
      <c r="D8476">
        <v>0</v>
      </c>
      <c r="E8476">
        <v>0</v>
      </c>
      <c r="F8476" s="1">
        <v>42030.208935185183</v>
      </c>
      <c r="G8476">
        <v>0</v>
      </c>
      <c r="H8476" s="1">
        <v>42030.208935185183</v>
      </c>
    </row>
    <row r="8477" spans="1:8">
      <c r="A8477" s="1">
        <v>42030.208333333336</v>
      </c>
      <c r="B8477" t="s">
        <v>19</v>
      </c>
      <c r="C8477">
        <v>54.35</v>
      </c>
      <c r="D8477">
        <v>0</v>
      </c>
      <c r="E8477">
        <v>61</v>
      </c>
      <c r="F8477" s="1">
        <v>42030.248599537037</v>
      </c>
      <c r="G8477">
        <v>48</v>
      </c>
      <c r="H8477" s="1">
        <v>42030.226331018515</v>
      </c>
    </row>
    <row r="8478" spans="1:8">
      <c r="A8478" s="1">
        <v>42030.208333333336</v>
      </c>
      <c r="B8478" t="s">
        <v>29</v>
      </c>
      <c r="C8478">
        <v>49.143333333333302</v>
      </c>
      <c r="D8478">
        <v>0</v>
      </c>
      <c r="E8478">
        <v>49.9</v>
      </c>
      <c r="F8478" s="1">
        <v>42030.223541666666</v>
      </c>
      <c r="G8478">
        <v>48.2</v>
      </c>
      <c r="H8478" s="1">
        <v>42030.208935185183</v>
      </c>
    </row>
    <row r="8479" spans="1:8">
      <c r="A8479" s="1">
        <v>42030.208333333336</v>
      </c>
      <c r="B8479" t="s">
        <v>23</v>
      </c>
      <c r="C8479">
        <v>0</v>
      </c>
      <c r="D8479">
        <v>0</v>
      </c>
      <c r="E8479">
        <v>0</v>
      </c>
      <c r="F8479" s="1">
        <v>42030.208935185183</v>
      </c>
      <c r="G8479">
        <v>0</v>
      </c>
      <c r="H8479" s="1">
        <v>42030.208935185183</v>
      </c>
    </row>
    <row r="8480" spans="1:8">
      <c r="A8480" s="1">
        <v>42030.208333333336</v>
      </c>
      <c r="B8480" t="s">
        <v>31</v>
      </c>
      <c r="C8480">
        <v>728</v>
      </c>
      <c r="D8480">
        <v>0</v>
      </c>
      <c r="E8480">
        <v>728</v>
      </c>
      <c r="F8480" s="1">
        <v>42030.208935185183</v>
      </c>
      <c r="G8480">
        <v>728</v>
      </c>
      <c r="H8480" s="1">
        <v>42030.208935185183</v>
      </c>
    </row>
    <row r="8481" spans="1:8">
      <c r="A8481" s="1">
        <v>42030.208333333336</v>
      </c>
      <c r="B8481" t="s">
        <v>33</v>
      </c>
      <c r="C8481">
        <v>1754</v>
      </c>
      <c r="D8481">
        <v>0</v>
      </c>
      <c r="E8481">
        <v>1754</v>
      </c>
      <c r="F8481" s="1">
        <v>42030.208935185183</v>
      </c>
      <c r="G8481">
        <v>1754</v>
      </c>
      <c r="H8481" s="1">
        <v>42030.208935185183</v>
      </c>
    </row>
    <row r="8482" spans="1:8">
      <c r="A8482" s="1">
        <v>42030.208333333336</v>
      </c>
      <c r="B8482" t="s">
        <v>21</v>
      </c>
      <c r="C8482">
        <v>0</v>
      </c>
      <c r="D8482">
        <v>0</v>
      </c>
      <c r="E8482">
        <v>0</v>
      </c>
      <c r="F8482" s="1">
        <v>42030.208935185183</v>
      </c>
      <c r="G8482">
        <v>0</v>
      </c>
      <c r="H8482" s="1">
        <v>42030.208935185183</v>
      </c>
    </row>
    <row r="8483" spans="1:8">
      <c r="A8483" s="1">
        <v>42030.208333333336</v>
      </c>
      <c r="B8483" t="s">
        <v>17</v>
      </c>
      <c r="C8483">
        <v>187.666666666667</v>
      </c>
      <c r="D8483">
        <v>0</v>
      </c>
      <c r="E8483">
        <v>310</v>
      </c>
      <c r="F8483" s="1">
        <v>42030.225636574076</v>
      </c>
      <c r="G8483">
        <v>123</v>
      </c>
      <c r="H8483" s="1">
        <v>42030.221458333333</v>
      </c>
    </row>
    <row r="8484" spans="1:8">
      <c r="A8484" s="1">
        <v>42030.208333333336</v>
      </c>
      <c r="B8484" t="s">
        <v>13</v>
      </c>
      <c r="C8484">
        <v>1.43333333333333</v>
      </c>
      <c r="D8484">
        <v>1.43333333333333</v>
      </c>
      <c r="E8484">
        <v>4</v>
      </c>
      <c r="F8484" s="1">
        <v>42030.249988425923</v>
      </c>
      <c r="G8484">
        <v>0</v>
      </c>
      <c r="H8484" s="1">
        <v>42030.209629629629</v>
      </c>
    </row>
    <row r="8485" spans="1:8">
      <c r="A8485" s="1">
        <v>42030.208333333336</v>
      </c>
      <c r="B8485" t="s">
        <v>15</v>
      </c>
      <c r="C8485">
        <v>1.3</v>
      </c>
      <c r="D8485">
        <v>1.3</v>
      </c>
      <c r="E8485">
        <v>3</v>
      </c>
      <c r="F8485" s="1">
        <v>42030.208935185183</v>
      </c>
      <c r="G8485">
        <v>0</v>
      </c>
      <c r="H8485" s="1">
        <v>42030.226331018515</v>
      </c>
    </row>
    <row r="8486" spans="1:8">
      <c r="A8486" s="1">
        <v>42030.25</v>
      </c>
      <c r="B8486" t="s">
        <v>11</v>
      </c>
      <c r="C8486">
        <v>37.4494388887056</v>
      </c>
      <c r="D8486">
        <v>0</v>
      </c>
      <c r="E8486">
        <v>38.8471042058083</v>
      </c>
      <c r="F8486" s="1">
        <v>42030.253888888888</v>
      </c>
      <c r="G8486">
        <v>36.140059963591298</v>
      </c>
      <c r="H8486" s="1">
        <v>42030.269201388888</v>
      </c>
    </row>
    <row r="8487" spans="1:8">
      <c r="A8487" s="1">
        <v>42030.25</v>
      </c>
      <c r="B8487" t="s">
        <v>9</v>
      </c>
      <c r="C8487">
        <v>235.65</v>
      </c>
      <c r="D8487">
        <v>0</v>
      </c>
      <c r="E8487">
        <v>235.65</v>
      </c>
      <c r="F8487" s="1">
        <v>42030.250416666669</v>
      </c>
      <c r="G8487">
        <v>235.65</v>
      </c>
      <c r="H8487" s="1">
        <v>42030.250416666669</v>
      </c>
    </row>
    <row r="8488" spans="1:8">
      <c r="A8488" s="1">
        <v>42030.25</v>
      </c>
      <c r="B8488" t="s">
        <v>35</v>
      </c>
      <c r="C8488">
        <v>30.027999999999999</v>
      </c>
      <c r="D8488">
        <v>0</v>
      </c>
      <c r="E8488">
        <v>30.027999999999999</v>
      </c>
      <c r="F8488" s="1">
        <v>42030.250416666669</v>
      </c>
      <c r="G8488">
        <v>30.027999999999999</v>
      </c>
      <c r="H8488" s="1">
        <v>42030.250416666669</v>
      </c>
    </row>
    <row r="8489" spans="1:8">
      <c r="A8489" s="1">
        <v>42030.25</v>
      </c>
      <c r="B8489" t="s">
        <v>27</v>
      </c>
      <c r="C8489">
        <v>5.0333333333333299E-2</v>
      </c>
      <c r="D8489">
        <v>0</v>
      </c>
      <c r="E8489">
        <v>0.06</v>
      </c>
      <c r="F8489" s="1">
        <v>42030.250416666669</v>
      </c>
      <c r="G8489">
        <v>0.05</v>
      </c>
      <c r="H8489" s="1">
        <v>42030.251111111109</v>
      </c>
    </row>
    <row r="8490" spans="1:8">
      <c r="A8490" s="1">
        <v>42030.25</v>
      </c>
      <c r="B8490" t="s">
        <v>25</v>
      </c>
      <c r="C8490">
        <v>0</v>
      </c>
      <c r="D8490">
        <v>0</v>
      </c>
      <c r="E8490">
        <v>0</v>
      </c>
      <c r="F8490" s="1">
        <v>42030.250416666669</v>
      </c>
      <c r="G8490">
        <v>0</v>
      </c>
      <c r="H8490" s="1">
        <v>42030.250416666669</v>
      </c>
    </row>
    <row r="8491" spans="1:8">
      <c r="A8491" s="1">
        <v>42030.25</v>
      </c>
      <c r="B8491" t="s">
        <v>19</v>
      </c>
      <c r="C8491">
        <v>61</v>
      </c>
      <c r="D8491">
        <v>0</v>
      </c>
      <c r="E8491">
        <v>68</v>
      </c>
      <c r="F8491" s="1">
        <v>42030.280335648145</v>
      </c>
      <c r="G8491">
        <v>56</v>
      </c>
      <c r="H8491" s="1">
        <v>42030.255289351851</v>
      </c>
    </row>
    <row r="8492" spans="1:8">
      <c r="A8492" s="1">
        <v>42030.25</v>
      </c>
      <c r="B8492" t="s">
        <v>29</v>
      </c>
      <c r="C8492">
        <v>46.698333333333302</v>
      </c>
      <c r="D8492">
        <v>0</v>
      </c>
      <c r="E8492">
        <v>48.3</v>
      </c>
      <c r="F8492" s="1">
        <v>42030.251111111109</v>
      </c>
      <c r="G8492">
        <v>45.6</v>
      </c>
      <c r="H8492" s="1">
        <v>42030.277546296296</v>
      </c>
    </row>
    <row r="8493" spans="1:8">
      <c r="A8493" s="1">
        <v>42030.25</v>
      </c>
      <c r="B8493" t="s">
        <v>23</v>
      </c>
      <c r="C8493">
        <v>0</v>
      </c>
      <c r="D8493">
        <v>0</v>
      </c>
      <c r="E8493">
        <v>0</v>
      </c>
      <c r="F8493" s="1">
        <v>42030.250416666669</v>
      </c>
      <c r="G8493">
        <v>0</v>
      </c>
      <c r="H8493" s="1">
        <v>42030.250416666669</v>
      </c>
    </row>
    <row r="8494" spans="1:8">
      <c r="A8494" s="1">
        <v>42030.25</v>
      </c>
      <c r="B8494" t="s">
        <v>31</v>
      </c>
      <c r="C8494">
        <v>728</v>
      </c>
      <c r="D8494">
        <v>0</v>
      </c>
      <c r="E8494">
        <v>728</v>
      </c>
      <c r="F8494" s="1">
        <v>42030.250416666669</v>
      </c>
      <c r="G8494">
        <v>728</v>
      </c>
      <c r="H8494" s="1">
        <v>42030.250416666669</v>
      </c>
    </row>
    <row r="8495" spans="1:8">
      <c r="A8495" s="1">
        <v>42030.25</v>
      </c>
      <c r="B8495" t="s">
        <v>33</v>
      </c>
      <c r="C8495">
        <v>1754</v>
      </c>
      <c r="D8495">
        <v>0</v>
      </c>
      <c r="E8495">
        <v>1754</v>
      </c>
      <c r="F8495" s="1">
        <v>42030.250416666669</v>
      </c>
      <c r="G8495">
        <v>1754</v>
      </c>
      <c r="H8495" s="1">
        <v>42030.250416666669</v>
      </c>
    </row>
    <row r="8496" spans="1:8">
      <c r="A8496" s="1">
        <v>42030.25</v>
      </c>
      <c r="B8496" t="s">
        <v>21</v>
      </c>
      <c r="C8496">
        <v>0</v>
      </c>
      <c r="D8496">
        <v>0</v>
      </c>
      <c r="E8496">
        <v>0</v>
      </c>
      <c r="F8496" s="1">
        <v>42030.250416666669</v>
      </c>
      <c r="G8496">
        <v>0</v>
      </c>
      <c r="H8496" s="1">
        <v>42030.250416666669</v>
      </c>
    </row>
    <row r="8497" spans="1:8">
      <c r="A8497" s="1">
        <v>42030.25</v>
      </c>
      <c r="B8497" t="s">
        <v>17</v>
      </c>
      <c r="C8497">
        <v>161.333333333333</v>
      </c>
      <c r="D8497">
        <v>0</v>
      </c>
      <c r="E8497">
        <v>188</v>
      </c>
      <c r="F8497" s="1">
        <v>42030.264328703706</v>
      </c>
      <c r="G8497">
        <v>121</v>
      </c>
      <c r="H8497" s="1">
        <v>42030.285902777781</v>
      </c>
    </row>
    <row r="8498" spans="1:8">
      <c r="A8498" s="1">
        <v>42030.25</v>
      </c>
      <c r="B8498" t="s">
        <v>13</v>
      </c>
      <c r="C8498">
        <v>4.06666666666667</v>
      </c>
      <c r="D8498">
        <v>4.06666666666667</v>
      </c>
      <c r="E8498">
        <v>8</v>
      </c>
      <c r="F8498" s="1">
        <v>42030.265717592592</v>
      </c>
      <c r="G8498">
        <v>1</v>
      </c>
      <c r="H8498" s="1">
        <v>42030.274074074077</v>
      </c>
    </row>
    <row r="8499" spans="1:8">
      <c r="A8499" s="1">
        <v>42030.25</v>
      </c>
      <c r="B8499" t="s">
        <v>15</v>
      </c>
      <c r="C8499">
        <v>4.0166666666666702</v>
      </c>
      <c r="D8499">
        <v>4.0166666666666702</v>
      </c>
      <c r="E8499">
        <v>6</v>
      </c>
      <c r="F8499" s="1">
        <v>42030.267118055555</v>
      </c>
      <c r="G8499">
        <v>2</v>
      </c>
      <c r="H8499" s="1">
        <v>42030.250416666669</v>
      </c>
    </row>
    <row r="8500" spans="1:8">
      <c r="A8500" s="1">
        <v>42030.291666666664</v>
      </c>
      <c r="B8500" t="s">
        <v>11</v>
      </c>
      <c r="C8500">
        <v>41.369445496011998</v>
      </c>
      <c r="D8500">
        <v>0</v>
      </c>
      <c r="E8500">
        <v>43.771523541998199</v>
      </c>
      <c r="F8500" s="1">
        <v>42030.308437500003</v>
      </c>
      <c r="G8500">
        <v>38.672921695156901</v>
      </c>
      <c r="H8500" s="1">
        <v>42030.29173611111</v>
      </c>
    </row>
    <row r="8501" spans="1:8">
      <c r="A8501" s="1">
        <v>42030.291666666664</v>
      </c>
      <c r="B8501" t="s">
        <v>9</v>
      </c>
      <c r="C8501">
        <v>235.65</v>
      </c>
      <c r="D8501">
        <v>0</v>
      </c>
      <c r="E8501">
        <v>235.65</v>
      </c>
      <c r="F8501" s="1">
        <v>42030.29173611111</v>
      </c>
      <c r="G8501">
        <v>235.65</v>
      </c>
      <c r="H8501" s="1">
        <v>42030.29173611111</v>
      </c>
    </row>
    <row r="8502" spans="1:8">
      <c r="A8502" s="1">
        <v>42030.291666666664</v>
      </c>
      <c r="B8502" t="s">
        <v>35</v>
      </c>
      <c r="C8502">
        <v>30.046383333333399</v>
      </c>
      <c r="D8502">
        <v>0</v>
      </c>
      <c r="E8502">
        <v>30.068000000000001</v>
      </c>
      <c r="F8502" s="1">
        <v>42030.308437500003</v>
      </c>
      <c r="G8502">
        <v>30.027000000000001</v>
      </c>
      <c r="H8502" s="1">
        <v>42030.3202662037</v>
      </c>
    </row>
    <row r="8503" spans="1:8">
      <c r="A8503" s="1">
        <v>42030.291666666664</v>
      </c>
      <c r="B8503" t="s">
        <v>27</v>
      </c>
      <c r="C8503">
        <v>3.1E-2</v>
      </c>
      <c r="D8503">
        <v>0</v>
      </c>
      <c r="E8503">
        <v>0.06</v>
      </c>
      <c r="F8503" s="1">
        <v>42030.29173611111</v>
      </c>
      <c r="G8503">
        <v>0.03</v>
      </c>
      <c r="H8503" s="1">
        <v>42030.293124999997</v>
      </c>
    </row>
    <row r="8504" spans="1:8">
      <c r="A8504" s="1">
        <v>42030.291666666664</v>
      </c>
      <c r="B8504" t="s">
        <v>25</v>
      </c>
      <c r="C8504">
        <v>0</v>
      </c>
      <c r="D8504">
        <v>0</v>
      </c>
      <c r="E8504">
        <v>0</v>
      </c>
      <c r="F8504" s="1">
        <v>42030.29173611111</v>
      </c>
      <c r="G8504">
        <v>0</v>
      </c>
      <c r="H8504" s="1">
        <v>42030.29173611111</v>
      </c>
    </row>
    <row r="8505" spans="1:8">
      <c r="A8505" s="1">
        <v>42030.291666666664</v>
      </c>
      <c r="B8505" t="s">
        <v>19</v>
      </c>
      <c r="C8505">
        <v>53.45</v>
      </c>
      <c r="D8505">
        <v>0</v>
      </c>
      <c r="E8505">
        <v>67</v>
      </c>
      <c r="F8505" s="1">
        <v>42030.297997685186</v>
      </c>
      <c r="G8505">
        <v>43</v>
      </c>
      <c r="H8505" s="1">
        <v>42030.319571759261</v>
      </c>
    </row>
    <row r="8506" spans="1:8">
      <c r="A8506" s="1">
        <v>42030.291666666664</v>
      </c>
      <c r="B8506" t="s">
        <v>29</v>
      </c>
      <c r="C8506">
        <v>50.164999999999999</v>
      </c>
      <c r="D8506">
        <v>0</v>
      </c>
      <c r="E8506">
        <v>51.7</v>
      </c>
      <c r="F8506" s="1">
        <v>42030.317488425928</v>
      </c>
      <c r="G8506">
        <v>46.9</v>
      </c>
      <c r="H8506" s="1">
        <v>42030.29173611111</v>
      </c>
    </row>
    <row r="8507" spans="1:8">
      <c r="A8507" s="1">
        <v>42030.291666666664</v>
      </c>
      <c r="B8507" t="s">
        <v>23</v>
      </c>
      <c r="C8507">
        <v>5.8</v>
      </c>
      <c r="D8507">
        <v>0</v>
      </c>
      <c r="E8507">
        <v>24</v>
      </c>
      <c r="F8507" s="1">
        <v>42030.332789351851</v>
      </c>
      <c r="G8507">
        <v>0</v>
      </c>
      <c r="H8507" s="1">
        <v>42030.29173611111</v>
      </c>
    </row>
    <row r="8508" spans="1:8">
      <c r="A8508" s="1">
        <v>42030.291666666664</v>
      </c>
      <c r="B8508" t="s">
        <v>31</v>
      </c>
      <c r="C8508">
        <v>727.45</v>
      </c>
      <c r="D8508">
        <v>0</v>
      </c>
      <c r="E8508">
        <v>728</v>
      </c>
      <c r="F8508" s="1">
        <v>42030.29173611111</v>
      </c>
      <c r="G8508">
        <v>727</v>
      </c>
      <c r="H8508" s="1">
        <v>42030.310532407406</v>
      </c>
    </row>
    <row r="8509" spans="1:8">
      <c r="A8509" s="1">
        <v>42030.291666666664</v>
      </c>
      <c r="B8509" t="s">
        <v>33</v>
      </c>
      <c r="C8509">
        <v>1754</v>
      </c>
      <c r="D8509">
        <v>0</v>
      </c>
      <c r="E8509">
        <v>1754</v>
      </c>
      <c r="F8509" s="1">
        <v>42030.29173611111</v>
      </c>
      <c r="G8509">
        <v>1754</v>
      </c>
      <c r="H8509" s="1">
        <v>42030.29173611111</v>
      </c>
    </row>
    <row r="8510" spans="1:8">
      <c r="A8510" s="1">
        <v>42030.291666666664</v>
      </c>
      <c r="B8510" t="s">
        <v>21</v>
      </c>
      <c r="C8510">
        <v>0</v>
      </c>
      <c r="D8510">
        <v>0</v>
      </c>
      <c r="E8510">
        <v>0</v>
      </c>
      <c r="F8510" s="1">
        <v>42030.29173611111</v>
      </c>
      <c r="G8510">
        <v>0</v>
      </c>
      <c r="H8510" s="1">
        <v>42030.29173611111</v>
      </c>
    </row>
    <row r="8511" spans="1:8">
      <c r="A8511" s="1">
        <v>42030.291666666664</v>
      </c>
      <c r="B8511" t="s">
        <v>17</v>
      </c>
      <c r="C8511">
        <v>136.88333333333301</v>
      </c>
      <c r="D8511">
        <v>0</v>
      </c>
      <c r="E8511">
        <v>173</v>
      </c>
      <c r="F8511" s="1">
        <v>42030.316793981481</v>
      </c>
      <c r="G8511">
        <v>91</v>
      </c>
      <c r="H8511" s="1">
        <v>42030.302175925928</v>
      </c>
    </row>
    <row r="8512" spans="1:8">
      <c r="A8512" s="1">
        <v>42030.291666666664</v>
      </c>
      <c r="B8512" t="s">
        <v>13</v>
      </c>
      <c r="C8512">
        <v>2.2666666666666702</v>
      </c>
      <c r="D8512">
        <v>2.2666666666666702</v>
      </c>
      <c r="E8512">
        <v>5</v>
      </c>
      <c r="F8512" s="1">
        <v>42030.292430555557</v>
      </c>
      <c r="G8512">
        <v>0</v>
      </c>
      <c r="H8512" s="1">
        <v>42030.312615740739</v>
      </c>
    </row>
    <row r="8513" spans="1:8">
      <c r="A8513" s="1">
        <v>42030.291666666664</v>
      </c>
      <c r="B8513" t="s">
        <v>15</v>
      </c>
      <c r="C8513">
        <v>2.3666666666666698</v>
      </c>
      <c r="D8513">
        <v>2.3666666666666698</v>
      </c>
      <c r="E8513">
        <v>4</v>
      </c>
      <c r="F8513" s="1">
        <v>42030.29173611111</v>
      </c>
      <c r="G8513">
        <v>2</v>
      </c>
      <c r="H8513" s="1">
        <v>42030.297997685186</v>
      </c>
    </row>
    <row r="8514" spans="1:8">
      <c r="A8514" s="1">
        <v>42030.333333333336</v>
      </c>
      <c r="B8514" t="s">
        <v>11</v>
      </c>
      <c r="C8514">
        <v>43.201527509261197</v>
      </c>
      <c r="D8514">
        <v>0</v>
      </c>
      <c r="E8514">
        <v>44.605056811237198</v>
      </c>
      <c r="F8514" s="1">
        <v>42030.359236111108</v>
      </c>
      <c r="G8514">
        <v>41.887535980325403</v>
      </c>
      <c r="H8514" s="1">
        <v>42030.333495370367</v>
      </c>
    </row>
    <row r="8515" spans="1:8">
      <c r="A8515" s="1">
        <v>42030.333333333336</v>
      </c>
      <c r="B8515" t="s">
        <v>9</v>
      </c>
      <c r="C8515">
        <v>235.65</v>
      </c>
      <c r="D8515">
        <v>0</v>
      </c>
      <c r="E8515">
        <v>235.65</v>
      </c>
      <c r="F8515" s="1">
        <v>42030.333495370367</v>
      </c>
      <c r="G8515">
        <v>235.65</v>
      </c>
      <c r="H8515" s="1">
        <v>42030.333495370367</v>
      </c>
    </row>
    <row r="8516" spans="1:8">
      <c r="A8516" s="1">
        <v>42030.333333333336</v>
      </c>
      <c r="B8516" t="s">
        <v>35</v>
      </c>
      <c r="C8516">
        <v>30.0639833333334</v>
      </c>
      <c r="D8516">
        <v>0</v>
      </c>
      <c r="E8516">
        <v>30.064</v>
      </c>
      <c r="F8516" s="1">
        <v>42030.333912037036</v>
      </c>
      <c r="G8516">
        <v>30.062999999999999</v>
      </c>
      <c r="H8516" s="1">
        <v>42030.374976851854</v>
      </c>
    </row>
    <row r="8517" spans="1:8">
      <c r="A8517" s="1">
        <v>42030.333333333336</v>
      </c>
      <c r="B8517" t="s">
        <v>27</v>
      </c>
      <c r="C8517">
        <v>3.11666666666667E-2</v>
      </c>
      <c r="D8517">
        <v>0</v>
      </c>
      <c r="E8517">
        <v>0.06</v>
      </c>
      <c r="F8517" s="1">
        <v>42030.334618055553</v>
      </c>
      <c r="G8517">
        <v>0.03</v>
      </c>
      <c r="H8517" s="1">
        <v>42030.335312499999</v>
      </c>
    </row>
    <row r="8518" spans="1:8">
      <c r="A8518" s="1">
        <v>42030.333333333336</v>
      </c>
      <c r="B8518" t="s">
        <v>25</v>
      </c>
      <c r="C8518">
        <v>0</v>
      </c>
      <c r="D8518">
        <v>0</v>
      </c>
      <c r="E8518">
        <v>0</v>
      </c>
      <c r="F8518" s="1">
        <v>42030.333912037036</v>
      </c>
      <c r="G8518">
        <v>0</v>
      </c>
      <c r="H8518" s="1">
        <v>42030.333912037036</v>
      </c>
    </row>
    <row r="8519" spans="1:8">
      <c r="A8519" s="1">
        <v>42030.333333333336</v>
      </c>
      <c r="B8519" t="s">
        <v>19</v>
      </c>
      <c r="C8519">
        <v>47.6666666666667</v>
      </c>
      <c r="D8519">
        <v>0</v>
      </c>
      <c r="E8519">
        <v>55</v>
      </c>
      <c r="F8519" s="1">
        <v>42030.340185185189</v>
      </c>
      <c r="G8519">
        <v>38</v>
      </c>
      <c r="H8519" s="1">
        <v>42030.371493055558</v>
      </c>
    </row>
    <row r="8520" spans="1:8">
      <c r="A8520" s="1">
        <v>42030.333333333336</v>
      </c>
      <c r="B8520" t="s">
        <v>29</v>
      </c>
      <c r="C8520">
        <v>52.381666666666597</v>
      </c>
      <c r="D8520">
        <v>0</v>
      </c>
      <c r="E8520">
        <v>55.4</v>
      </c>
      <c r="F8520" s="1">
        <v>42030.374976851854</v>
      </c>
      <c r="G8520">
        <v>50.5</v>
      </c>
      <c r="H8520" s="1">
        <v>42030.342268518521</v>
      </c>
    </row>
    <row r="8521" spans="1:8">
      <c r="A8521" s="1">
        <v>42030.333333333336</v>
      </c>
      <c r="B8521" t="s">
        <v>23</v>
      </c>
      <c r="C8521">
        <v>59.316666666666698</v>
      </c>
      <c r="D8521">
        <v>0</v>
      </c>
      <c r="E8521">
        <v>79</v>
      </c>
      <c r="F8521" s="1">
        <v>42030.374976851854</v>
      </c>
      <c r="G8521">
        <v>27</v>
      </c>
      <c r="H8521" s="1">
        <v>42030.333912037036</v>
      </c>
    </row>
    <row r="8522" spans="1:8">
      <c r="A8522" s="1">
        <v>42030.333333333336</v>
      </c>
      <c r="B8522" t="s">
        <v>31</v>
      </c>
      <c r="C8522">
        <v>727</v>
      </c>
      <c r="D8522">
        <v>0</v>
      </c>
      <c r="E8522">
        <v>727</v>
      </c>
      <c r="F8522" s="1">
        <v>42030.333912037036</v>
      </c>
      <c r="G8522">
        <v>727</v>
      </c>
      <c r="H8522" s="1">
        <v>42030.333912037036</v>
      </c>
    </row>
    <row r="8523" spans="1:8">
      <c r="A8523" s="1">
        <v>42030.333333333336</v>
      </c>
      <c r="B8523" t="s">
        <v>33</v>
      </c>
      <c r="C8523">
        <v>1754</v>
      </c>
      <c r="D8523">
        <v>0</v>
      </c>
      <c r="E8523">
        <v>1754</v>
      </c>
      <c r="F8523" s="1">
        <v>42030.333912037036</v>
      </c>
      <c r="G8523">
        <v>1754</v>
      </c>
      <c r="H8523" s="1">
        <v>42030.333912037036</v>
      </c>
    </row>
    <row r="8524" spans="1:8">
      <c r="A8524" s="1">
        <v>42030.333333333336</v>
      </c>
      <c r="B8524" t="s">
        <v>21</v>
      </c>
      <c r="C8524">
        <v>0</v>
      </c>
      <c r="D8524">
        <v>0</v>
      </c>
      <c r="E8524">
        <v>0</v>
      </c>
      <c r="F8524" s="1">
        <v>42030.333912037036</v>
      </c>
      <c r="G8524">
        <v>0</v>
      </c>
      <c r="H8524" s="1">
        <v>42030.333912037036</v>
      </c>
    </row>
    <row r="8525" spans="1:8">
      <c r="A8525" s="1">
        <v>42030.333333333336</v>
      </c>
      <c r="B8525" t="s">
        <v>17</v>
      </c>
      <c r="C8525">
        <v>129.44999999999999</v>
      </c>
      <c r="D8525">
        <v>0</v>
      </c>
      <c r="E8525">
        <v>174</v>
      </c>
      <c r="F8525" s="1">
        <v>42030.353402777779</v>
      </c>
      <c r="G8525">
        <v>73</v>
      </c>
      <c r="H8525" s="1">
        <v>42030.356180555558</v>
      </c>
    </row>
    <row r="8526" spans="1:8">
      <c r="A8526" s="1">
        <v>42030.333333333336</v>
      </c>
      <c r="B8526" t="s">
        <v>13</v>
      </c>
      <c r="C8526">
        <v>2.2666666666666702</v>
      </c>
      <c r="D8526">
        <v>2.2666666666666702</v>
      </c>
      <c r="E8526">
        <v>5</v>
      </c>
      <c r="F8526" s="1">
        <v>42030.352708333332</v>
      </c>
      <c r="G8526">
        <v>1</v>
      </c>
      <c r="H8526" s="1">
        <v>42030.333912037036</v>
      </c>
    </row>
    <row r="8527" spans="1:8">
      <c r="A8527" s="1">
        <v>42030.333333333336</v>
      </c>
      <c r="B8527" t="s">
        <v>15</v>
      </c>
      <c r="C8527">
        <v>2.18333333333333</v>
      </c>
      <c r="D8527">
        <v>2.18333333333333</v>
      </c>
      <c r="E8527">
        <v>3</v>
      </c>
      <c r="F8527" s="1">
        <v>42030.333912037036</v>
      </c>
      <c r="G8527">
        <v>2</v>
      </c>
      <c r="H8527" s="1">
        <v>42030.336006944446</v>
      </c>
    </row>
    <row r="8528" spans="1:8">
      <c r="A8528" s="1">
        <v>42030.375</v>
      </c>
      <c r="B8528" t="s">
        <v>11</v>
      </c>
      <c r="C8528">
        <v>46.462650086877503</v>
      </c>
      <c r="D8528">
        <v>0</v>
      </c>
      <c r="E8528">
        <v>48.547705811932602</v>
      </c>
      <c r="F8528" s="1">
        <v>42030.405162037037</v>
      </c>
      <c r="G8528">
        <v>44.475831165618402</v>
      </c>
      <c r="H8528" s="1">
        <v>42030.375243055554</v>
      </c>
    </row>
    <row r="8529" spans="1:8">
      <c r="A8529" s="1">
        <v>42030.375</v>
      </c>
      <c r="B8529" t="s">
        <v>9</v>
      </c>
      <c r="C8529">
        <v>235.65</v>
      </c>
      <c r="D8529">
        <v>0</v>
      </c>
      <c r="E8529">
        <v>235.65</v>
      </c>
      <c r="F8529" s="1">
        <v>42030.375243055554</v>
      </c>
      <c r="G8529">
        <v>235.65</v>
      </c>
      <c r="H8529" s="1">
        <v>42030.375243055554</v>
      </c>
    </row>
    <row r="8530" spans="1:8">
      <c r="A8530" s="1">
        <v>42030.375</v>
      </c>
      <c r="B8530" t="s">
        <v>35</v>
      </c>
      <c r="C8530">
        <v>30.075133333333302</v>
      </c>
      <c r="D8530">
        <v>0</v>
      </c>
      <c r="E8530">
        <v>30.1</v>
      </c>
      <c r="F8530" s="1">
        <v>42030.403078703705</v>
      </c>
      <c r="G8530">
        <v>30.06</v>
      </c>
      <c r="H8530" s="1">
        <v>42030.387071759258</v>
      </c>
    </row>
    <row r="8531" spans="1:8">
      <c r="A8531" s="1">
        <v>42030.375</v>
      </c>
      <c r="B8531" t="s">
        <v>27</v>
      </c>
      <c r="C8531">
        <v>3.1E-2</v>
      </c>
      <c r="D8531">
        <v>0</v>
      </c>
      <c r="E8531">
        <v>0.05</v>
      </c>
      <c r="F8531" s="1">
        <v>42030.375243055554</v>
      </c>
      <c r="G8531">
        <v>0.03</v>
      </c>
      <c r="H8531" s="1">
        <v>42030.376631944448</v>
      </c>
    </row>
    <row r="8532" spans="1:8">
      <c r="A8532" s="1">
        <v>42030.375</v>
      </c>
      <c r="B8532" t="s">
        <v>25</v>
      </c>
      <c r="C8532">
        <v>0</v>
      </c>
      <c r="D8532">
        <v>0</v>
      </c>
      <c r="E8532">
        <v>0</v>
      </c>
      <c r="F8532" s="1">
        <v>42030.375243055554</v>
      </c>
      <c r="G8532">
        <v>0</v>
      </c>
      <c r="H8532" s="1">
        <v>42030.375243055554</v>
      </c>
    </row>
    <row r="8533" spans="1:8">
      <c r="A8533" s="1">
        <v>42030.375</v>
      </c>
      <c r="B8533" t="s">
        <v>19</v>
      </c>
      <c r="C8533">
        <v>43.9166666666667</v>
      </c>
      <c r="D8533">
        <v>0</v>
      </c>
      <c r="E8533">
        <v>50</v>
      </c>
      <c r="F8533" s="1">
        <v>42030.402384259258</v>
      </c>
      <c r="G8533">
        <v>40</v>
      </c>
      <c r="H8533" s="1">
        <v>42030.376631944448</v>
      </c>
    </row>
    <row r="8534" spans="1:8">
      <c r="A8534" s="1">
        <v>42030.375</v>
      </c>
      <c r="B8534" t="s">
        <v>29</v>
      </c>
      <c r="C8534">
        <v>56.526666666666699</v>
      </c>
      <c r="D8534">
        <v>0</v>
      </c>
      <c r="E8534">
        <v>58.6</v>
      </c>
      <c r="F8534" s="1">
        <v>42030.415601851855</v>
      </c>
      <c r="G8534">
        <v>55.4</v>
      </c>
      <c r="H8534" s="1">
        <v>42030.375243055554</v>
      </c>
    </row>
    <row r="8535" spans="1:8">
      <c r="A8535" s="1">
        <v>42030.375</v>
      </c>
      <c r="B8535" t="s">
        <v>23</v>
      </c>
      <c r="C8535">
        <v>90.433333333333294</v>
      </c>
      <c r="D8535">
        <v>0</v>
      </c>
      <c r="E8535">
        <v>131</v>
      </c>
      <c r="F8535" s="1">
        <v>42030.399594907409</v>
      </c>
      <c r="G8535">
        <v>74</v>
      </c>
      <c r="H8535" s="1">
        <v>42030.385682870372</v>
      </c>
    </row>
    <row r="8536" spans="1:8">
      <c r="A8536" s="1">
        <v>42030.375</v>
      </c>
      <c r="B8536" t="s">
        <v>31</v>
      </c>
      <c r="C8536">
        <v>727</v>
      </c>
      <c r="D8536">
        <v>0</v>
      </c>
      <c r="E8536">
        <v>727</v>
      </c>
      <c r="F8536" s="1">
        <v>42030.375243055554</v>
      </c>
      <c r="G8536">
        <v>727</v>
      </c>
      <c r="H8536" s="1">
        <v>42030.375243055554</v>
      </c>
    </row>
    <row r="8537" spans="1:8">
      <c r="A8537" s="1">
        <v>42030.375</v>
      </c>
      <c r="B8537" t="s">
        <v>33</v>
      </c>
      <c r="C8537">
        <v>1754</v>
      </c>
      <c r="D8537">
        <v>0</v>
      </c>
      <c r="E8537">
        <v>1754</v>
      </c>
      <c r="F8537" s="1">
        <v>42030.375243055554</v>
      </c>
      <c r="G8537">
        <v>1754</v>
      </c>
      <c r="H8537" s="1">
        <v>42030.375243055554</v>
      </c>
    </row>
    <row r="8538" spans="1:8">
      <c r="A8538" s="1">
        <v>42030.375</v>
      </c>
      <c r="B8538" t="s">
        <v>21</v>
      </c>
      <c r="C8538">
        <v>1.6666666666666701E-2</v>
      </c>
      <c r="D8538">
        <v>0</v>
      </c>
      <c r="E8538">
        <v>1</v>
      </c>
      <c r="F8538" s="1">
        <v>42030.401678240742</v>
      </c>
      <c r="G8538">
        <v>0</v>
      </c>
      <c r="H8538" s="1">
        <v>42030.375243055554</v>
      </c>
    </row>
    <row r="8539" spans="1:8">
      <c r="A8539" s="1">
        <v>42030.375</v>
      </c>
      <c r="B8539" t="s">
        <v>17</v>
      </c>
      <c r="C8539">
        <v>152.36666666666699</v>
      </c>
      <c r="D8539">
        <v>0</v>
      </c>
      <c r="E8539">
        <v>208</v>
      </c>
      <c r="F8539" s="1">
        <v>42030.398206018515</v>
      </c>
      <c r="G8539">
        <v>102</v>
      </c>
      <c r="H8539" s="1">
        <v>42030.40724537037</v>
      </c>
    </row>
    <row r="8540" spans="1:8">
      <c r="A8540" s="1">
        <v>42030.375</v>
      </c>
      <c r="B8540" t="s">
        <v>13</v>
      </c>
      <c r="C8540">
        <v>1.45</v>
      </c>
      <c r="D8540">
        <v>1.45</v>
      </c>
      <c r="E8540">
        <v>3</v>
      </c>
      <c r="F8540" s="1">
        <v>42030.377326388887</v>
      </c>
      <c r="G8540">
        <v>0</v>
      </c>
      <c r="H8540" s="1">
        <v>42030.389155092591</v>
      </c>
    </row>
    <row r="8541" spans="1:8">
      <c r="A8541" s="1">
        <v>42030.375</v>
      </c>
      <c r="B8541" t="s">
        <v>15</v>
      </c>
      <c r="C8541">
        <v>1.63333333333333</v>
      </c>
      <c r="D8541">
        <v>1.63333333333333</v>
      </c>
      <c r="E8541">
        <v>3</v>
      </c>
      <c r="F8541" s="1">
        <v>42030.375243055554</v>
      </c>
      <c r="G8541">
        <v>1</v>
      </c>
      <c r="H8541" s="1">
        <v>42030.391250000001</v>
      </c>
    </row>
    <row r="8542" spans="1:8">
      <c r="A8542" s="1">
        <v>42030.416666666664</v>
      </c>
      <c r="B8542" t="s">
        <v>11</v>
      </c>
      <c r="C8542">
        <v>48.358610542542401</v>
      </c>
      <c r="D8542">
        <v>0</v>
      </c>
      <c r="E8542">
        <v>52.408039487305501</v>
      </c>
      <c r="F8542" s="1">
        <v>42030.458043981482</v>
      </c>
      <c r="G8542">
        <v>45.458077317382497</v>
      </c>
      <c r="H8542" s="1">
        <v>42030.417685185188</v>
      </c>
    </row>
    <row r="8543" spans="1:8">
      <c r="A8543" s="1">
        <v>42030.416666666664</v>
      </c>
      <c r="B8543" t="s">
        <v>9</v>
      </c>
      <c r="C8543">
        <v>235.65</v>
      </c>
      <c r="D8543">
        <v>0</v>
      </c>
      <c r="E8543">
        <v>235.65</v>
      </c>
      <c r="F8543" s="1">
        <v>42030.416990740741</v>
      </c>
      <c r="G8543">
        <v>235.65</v>
      </c>
      <c r="H8543" s="1">
        <v>42030.416990740741</v>
      </c>
    </row>
    <row r="8544" spans="1:8">
      <c r="A8544" s="1">
        <v>42030.416666666664</v>
      </c>
      <c r="B8544" t="s">
        <v>35</v>
      </c>
      <c r="C8544">
        <v>30.100816666666699</v>
      </c>
      <c r="D8544">
        <v>0</v>
      </c>
      <c r="E8544">
        <v>30.135999999999999</v>
      </c>
      <c r="F8544" s="1">
        <v>42030.449699074074</v>
      </c>
      <c r="G8544">
        <v>30.096</v>
      </c>
      <c r="H8544" s="1">
        <v>42030.454571759263</v>
      </c>
    </row>
    <row r="8545" spans="1:8">
      <c r="A8545" s="1">
        <v>42030.416666666664</v>
      </c>
      <c r="B8545" t="s">
        <v>27</v>
      </c>
      <c r="C8545">
        <v>3.11666666666667E-2</v>
      </c>
      <c r="D8545">
        <v>0</v>
      </c>
      <c r="E8545">
        <v>0.06</v>
      </c>
      <c r="F8545" s="1">
        <v>42030.458043981482</v>
      </c>
      <c r="G8545">
        <v>0.03</v>
      </c>
      <c r="H8545" s="1">
        <v>42030.418379629627</v>
      </c>
    </row>
    <row r="8546" spans="1:8">
      <c r="A8546" s="1">
        <v>42030.416666666664</v>
      </c>
      <c r="B8546" t="s">
        <v>25</v>
      </c>
      <c r="C8546">
        <v>0</v>
      </c>
      <c r="D8546">
        <v>0</v>
      </c>
      <c r="E8546">
        <v>0</v>
      </c>
      <c r="F8546" s="1">
        <v>42030.416990740741</v>
      </c>
      <c r="G8546">
        <v>0</v>
      </c>
      <c r="H8546" s="1">
        <v>42030.416990740741</v>
      </c>
    </row>
    <row r="8547" spans="1:8">
      <c r="A8547" s="1">
        <v>42030.416666666664</v>
      </c>
      <c r="B8547" t="s">
        <v>19</v>
      </c>
      <c r="C8547">
        <v>40.633333333333297</v>
      </c>
      <c r="D8547">
        <v>0</v>
      </c>
      <c r="E8547">
        <v>45</v>
      </c>
      <c r="F8547" s="1">
        <v>42030.423946759256</v>
      </c>
      <c r="G8547">
        <v>35</v>
      </c>
      <c r="H8547" s="1">
        <v>42030.425347222219</v>
      </c>
    </row>
    <row r="8548" spans="1:8">
      <c r="A8548" s="1">
        <v>42030.416666666664</v>
      </c>
      <c r="B8548" t="s">
        <v>29</v>
      </c>
      <c r="C8548">
        <v>58.305</v>
      </c>
      <c r="D8548">
        <v>0</v>
      </c>
      <c r="E8548">
        <v>58.9</v>
      </c>
      <c r="F8548" s="1">
        <v>42030.419085648151</v>
      </c>
      <c r="G8548">
        <v>57.7</v>
      </c>
      <c r="H8548" s="1">
        <v>42030.442743055559</v>
      </c>
    </row>
    <row r="8549" spans="1:8">
      <c r="A8549" s="1">
        <v>42030.416666666664</v>
      </c>
      <c r="B8549" t="s">
        <v>23</v>
      </c>
      <c r="C8549">
        <v>101.833333333333</v>
      </c>
      <c r="D8549">
        <v>0</v>
      </c>
      <c r="E8549">
        <v>167</v>
      </c>
      <c r="F8549" s="1">
        <v>42030.439953703702</v>
      </c>
      <c r="G8549">
        <v>65</v>
      </c>
      <c r="H8549" s="1">
        <v>42030.449699074074</v>
      </c>
    </row>
    <row r="8550" spans="1:8">
      <c r="A8550" s="1">
        <v>42030.416666666664</v>
      </c>
      <c r="B8550" t="s">
        <v>31</v>
      </c>
      <c r="C8550">
        <v>727</v>
      </c>
      <c r="D8550">
        <v>0</v>
      </c>
      <c r="E8550">
        <v>727</v>
      </c>
      <c r="F8550" s="1">
        <v>42030.416990740741</v>
      </c>
      <c r="G8550">
        <v>727</v>
      </c>
      <c r="H8550" s="1">
        <v>42030.416990740741</v>
      </c>
    </row>
    <row r="8551" spans="1:8">
      <c r="A8551" s="1">
        <v>42030.416666666664</v>
      </c>
      <c r="B8551" t="s">
        <v>33</v>
      </c>
      <c r="C8551">
        <v>1754</v>
      </c>
      <c r="D8551">
        <v>0</v>
      </c>
      <c r="E8551">
        <v>1754</v>
      </c>
      <c r="F8551" s="1">
        <v>42030.416990740741</v>
      </c>
      <c r="G8551">
        <v>1754</v>
      </c>
      <c r="H8551" s="1">
        <v>42030.416990740741</v>
      </c>
    </row>
    <row r="8552" spans="1:8">
      <c r="A8552" s="1">
        <v>42030.416666666664</v>
      </c>
      <c r="B8552" t="s">
        <v>21</v>
      </c>
      <c r="C8552">
        <v>0.28333333333333299</v>
      </c>
      <c r="D8552">
        <v>0</v>
      </c>
      <c r="E8552">
        <v>1</v>
      </c>
      <c r="F8552" s="1">
        <v>42030.426736111112</v>
      </c>
      <c r="G8552">
        <v>0</v>
      </c>
      <c r="H8552" s="1">
        <v>42030.416990740741</v>
      </c>
    </row>
    <row r="8553" spans="1:8">
      <c r="A8553" s="1">
        <v>42030.416666666664</v>
      </c>
      <c r="B8553" t="s">
        <v>17</v>
      </c>
      <c r="C8553">
        <v>247.46666666666701</v>
      </c>
      <c r="D8553">
        <v>0</v>
      </c>
      <c r="E8553">
        <v>313</v>
      </c>
      <c r="F8553" s="1">
        <v>42030.443437499998</v>
      </c>
      <c r="G8553">
        <v>179</v>
      </c>
      <c r="H8553" s="1">
        <v>42030.420474537037</v>
      </c>
    </row>
    <row r="8554" spans="1:8">
      <c r="A8554" s="1">
        <v>42030.416666666664</v>
      </c>
      <c r="B8554" t="s">
        <v>13</v>
      </c>
      <c r="C8554">
        <v>2</v>
      </c>
      <c r="D8554">
        <v>2</v>
      </c>
      <c r="E8554">
        <v>5</v>
      </c>
      <c r="F8554" s="1">
        <v>42030.421168981484</v>
      </c>
      <c r="G8554">
        <v>0</v>
      </c>
      <c r="H8554" s="1">
        <v>42030.418379629627</v>
      </c>
    </row>
    <row r="8555" spans="1:8">
      <c r="A8555" s="1">
        <v>42030.416666666664</v>
      </c>
      <c r="B8555" t="s">
        <v>15</v>
      </c>
      <c r="C8555">
        <v>2.0833333333333299</v>
      </c>
      <c r="D8555">
        <v>2.0833333333333299</v>
      </c>
      <c r="E8555">
        <v>3</v>
      </c>
      <c r="F8555" s="1">
        <v>42030.424641203703</v>
      </c>
      <c r="G8555">
        <v>1</v>
      </c>
      <c r="H8555" s="1">
        <v>42030.419085648151</v>
      </c>
    </row>
    <row r="8556" spans="1:8">
      <c r="A8556" s="1">
        <v>42030.458333333336</v>
      </c>
      <c r="B8556" t="s">
        <v>11</v>
      </c>
      <c r="C8556">
        <v>51.058551219656898</v>
      </c>
      <c r="D8556">
        <v>0</v>
      </c>
      <c r="E8556">
        <v>53.700629199678197</v>
      </c>
      <c r="F8556" s="1">
        <v>42030.490752314814</v>
      </c>
      <c r="G8556">
        <v>48.483492065408399</v>
      </c>
      <c r="H8556" s="1">
        <v>42030.494930555556</v>
      </c>
    </row>
    <row r="8557" spans="1:8">
      <c r="A8557" s="1">
        <v>42030.458333333336</v>
      </c>
      <c r="B8557" t="s">
        <v>9</v>
      </c>
      <c r="C8557">
        <v>235.65</v>
      </c>
      <c r="D8557">
        <v>0</v>
      </c>
      <c r="E8557">
        <v>235.65</v>
      </c>
      <c r="F8557" s="1">
        <v>42030.458738425928</v>
      </c>
      <c r="G8557">
        <v>235.65</v>
      </c>
      <c r="H8557" s="1">
        <v>42030.458738425928</v>
      </c>
    </row>
    <row r="8558" spans="1:8">
      <c r="A8558" s="1">
        <v>42030.458333333336</v>
      </c>
      <c r="B8558" t="s">
        <v>35</v>
      </c>
      <c r="C8558">
        <v>30.096</v>
      </c>
      <c r="D8558">
        <v>0</v>
      </c>
      <c r="E8558">
        <v>30.096</v>
      </c>
      <c r="F8558" s="1">
        <v>42030.458738425928</v>
      </c>
      <c r="G8558">
        <v>30.096</v>
      </c>
      <c r="H8558" s="1">
        <v>42030.458738425928</v>
      </c>
    </row>
    <row r="8559" spans="1:8">
      <c r="A8559" s="1">
        <v>42030.458333333336</v>
      </c>
      <c r="B8559" t="s">
        <v>27</v>
      </c>
      <c r="C8559">
        <v>3.13333333333334E-2</v>
      </c>
      <c r="D8559">
        <v>0</v>
      </c>
      <c r="E8559">
        <v>0.06</v>
      </c>
      <c r="F8559" s="1">
        <v>42030.458738425928</v>
      </c>
      <c r="G8559">
        <v>0.03</v>
      </c>
      <c r="H8559" s="1">
        <v>42030.460138888891</v>
      </c>
    </row>
    <row r="8560" spans="1:8">
      <c r="A8560" s="1">
        <v>42030.458333333336</v>
      </c>
      <c r="B8560" t="s">
        <v>25</v>
      </c>
      <c r="C8560">
        <v>0</v>
      </c>
      <c r="D8560">
        <v>0</v>
      </c>
      <c r="E8560">
        <v>0</v>
      </c>
      <c r="F8560" s="1">
        <v>42030.458738425928</v>
      </c>
      <c r="G8560">
        <v>0</v>
      </c>
      <c r="H8560" s="1">
        <v>42030.458738425928</v>
      </c>
    </row>
    <row r="8561" spans="1:8">
      <c r="A8561" s="1">
        <v>42030.458333333336</v>
      </c>
      <c r="B8561" t="s">
        <v>19</v>
      </c>
      <c r="C8561">
        <v>40.283333333333303</v>
      </c>
      <c r="D8561">
        <v>0</v>
      </c>
      <c r="E8561">
        <v>50</v>
      </c>
      <c r="F8561" s="1">
        <v>42030.460138888891</v>
      </c>
      <c r="G8561">
        <v>29</v>
      </c>
      <c r="H8561" s="1">
        <v>42030.498402777775</v>
      </c>
    </row>
    <row r="8562" spans="1:8">
      <c r="A8562" s="1">
        <v>42030.458333333336</v>
      </c>
      <c r="B8562" t="s">
        <v>29</v>
      </c>
      <c r="C8562">
        <v>60.473333333333301</v>
      </c>
      <c r="D8562">
        <v>0</v>
      </c>
      <c r="E8562">
        <v>63.1</v>
      </c>
      <c r="F8562" s="1">
        <v>42030.499803240738</v>
      </c>
      <c r="G8562">
        <v>58.6</v>
      </c>
      <c r="H8562" s="1">
        <v>42030.458738425928</v>
      </c>
    </row>
    <row r="8563" spans="1:8">
      <c r="A8563" s="1">
        <v>42030.458333333336</v>
      </c>
      <c r="B8563" t="s">
        <v>23</v>
      </c>
      <c r="C8563">
        <v>163.95</v>
      </c>
      <c r="D8563">
        <v>0</v>
      </c>
      <c r="E8563">
        <v>277</v>
      </c>
      <c r="F8563" s="1">
        <v>42030.487974537034</v>
      </c>
      <c r="G8563">
        <v>84</v>
      </c>
      <c r="H8563" s="1">
        <v>42030.458738425928</v>
      </c>
    </row>
    <row r="8564" spans="1:8">
      <c r="A8564" s="1">
        <v>42030.458333333336</v>
      </c>
      <c r="B8564" t="s">
        <v>31</v>
      </c>
      <c r="C8564">
        <v>727</v>
      </c>
      <c r="D8564">
        <v>0</v>
      </c>
      <c r="E8564">
        <v>727</v>
      </c>
      <c r="F8564" s="1">
        <v>42030.458738425928</v>
      </c>
      <c r="G8564">
        <v>727</v>
      </c>
      <c r="H8564" s="1">
        <v>42030.458738425928</v>
      </c>
    </row>
    <row r="8565" spans="1:8">
      <c r="A8565" s="1">
        <v>42030.458333333336</v>
      </c>
      <c r="B8565" t="s">
        <v>33</v>
      </c>
      <c r="C8565">
        <v>1754</v>
      </c>
      <c r="D8565">
        <v>0</v>
      </c>
      <c r="E8565">
        <v>1754</v>
      </c>
      <c r="F8565" s="1">
        <v>42030.458738425928</v>
      </c>
      <c r="G8565">
        <v>1754</v>
      </c>
      <c r="H8565" s="1">
        <v>42030.458738425928</v>
      </c>
    </row>
    <row r="8566" spans="1:8">
      <c r="A8566" s="1">
        <v>42030.458333333336</v>
      </c>
      <c r="B8566" t="s">
        <v>21</v>
      </c>
      <c r="C8566">
        <v>1.11666666666667</v>
      </c>
      <c r="D8566">
        <v>0</v>
      </c>
      <c r="E8566">
        <v>2</v>
      </c>
      <c r="F8566" s="1">
        <v>42030.486574074072</v>
      </c>
      <c r="G8566">
        <v>0</v>
      </c>
      <c r="H8566" s="1">
        <v>42030.458738425928</v>
      </c>
    </row>
    <row r="8567" spans="1:8">
      <c r="A8567" s="1">
        <v>42030.458333333336</v>
      </c>
      <c r="B8567" t="s">
        <v>17</v>
      </c>
      <c r="C8567">
        <v>252.066666666667</v>
      </c>
      <c r="D8567">
        <v>0</v>
      </c>
      <c r="E8567">
        <v>356</v>
      </c>
      <c r="F8567" s="1">
        <v>42030.461527777778</v>
      </c>
      <c r="G8567">
        <v>0</v>
      </c>
      <c r="H8567" s="1">
        <v>42030.466400462959</v>
      </c>
    </row>
    <row r="8568" spans="1:8">
      <c r="A8568" s="1">
        <v>42030.458333333336</v>
      </c>
      <c r="B8568" t="s">
        <v>13</v>
      </c>
      <c r="C8568">
        <v>1.68333333333333</v>
      </c>
      <c r="D8568">
        <v>1.68333333333333</v>
      </c>
      <c r="E8568">
        <v>4</v>
      </c>
      <c r="F8568" s="1">
        <v>42030.461527777778</v>
      </c>
      <c r="G8568">
        <v>0</v>
      </c>
      <c r="H8568" s="1">
        <v>42030.458738425928</v>
      </c>
    </row>
    <row r="8569" spans="1:8">
      <c r="A8569" s="1">
        <v>42030.458333333336</v>
      </c>
      <c r="B8569" t="s">
        <v>15</v>
      </c>
      <c r="C8569">
        <v>1.8333333333333299</v>
      </c>
      <c r="D8569">
        <v>1.8333333333333299</v>
      </c>
      <c r="E8569">
        <v>3</v>
      </c>
      <c r="F8569" s="1">
        <v>42030.46570601852</v>
      </c>
      <c r="G8569">
        <v>1</v>
      </c>
      <c r="H8569" s="1">
        <v>42030.458738425928</v>
      </c>
    </row>
    <row r="8570" spans="1:8">
      <c r="A8570" s="1">
        <v>42030.5</v>
      </c>
      <c r="B8570" t="s">
        <v>11</v>
      </c>
      <c r="C8570">
        <v>49.830573809181999</v>
      </c>
      <c r="D8570">
        <v>0</v>
      </c>
      <c r="E8570">
        <v>53.3123771525729</v>
      </c>
      <c r="F8570" s="1">
        <v>42030.512060185189</v>
      </c>
      <c r="G8570">
        <v>47.294701053538603</v>
      </c>
      <c r="H8570" s="1">
        <v>42030.540590277778</v>
      </c>
    </row>
    <row r="8571" spans="1:8">
      <c r="A8571" s="1">
        <v>42030.5</v>
      </c>
      <c r="B8571" t="s">
        <v>9</v>
      </c>
      <c r="C8571">
        <v>235.65</v>
      </c>
      <c r="D8571">
        <v>0</v>
      </c>
      <c r="E8571">
        <v>235.65</v>
      </c>
      <c r="F8571" s="1">
        <v>42030.500231481485</v>
      </c>
      <c r="G8571">
        <v>235.65</v>
      </c>
      <c r="H8571" s="1">
        <v>42030.500231481485</v>
      </c>
    </row>
    <row r="8572" spans="1:8">
      <c r="A8572" s="1">
        <v>42030.5</v>
      </c>
      <c r="B8572" t="s">
        <v>35</v>
      </c>
      <c r="C8572">
        <v>30.092199999999998</v>
      </c>
      <c r="D8572">
        <v>0</v>
      </c>
      <c r="E8572">
        <v>30.096</v>
      </c>
      <c r="F8572" s="1">
        <v>42030.500497685185</v>
      </c>
      <c r="G8572">
        <v>30.071999999999999</v>
      </c>
      <c r="H8572" s="1">
        <v>42030.531805555554</v>
      </c>
    </row>
    <row r="8573" spans="1:8">
      <c r="A8573" s="1">
        <v>42030.5</v>
      </c>
      <c r="B8573" t="s">
        <v>27</v>
      </c>
      <c r="C8573">
        <v>3.11666666666667E-2</v>
      </c>
      <c r="D8573">
        <v>0</v>
      </c>
      <c r="E8573">
        <v>7.0000000000000007E-2</v>
      </c>
      <c r="F8573" s="1">
        <v>42030.541550925926</v>
      </c>
      <c r="G8573">
        <v>0.03</v>
      </c>
      <c r="H8573" s="1">
        <v>42030.501886574071</v>
      </c>
    </row>
    <row r="8574" spans="1:8">
      <c r="A8574" s="1">
        <v>42030.5</v>
      </c>
      <c r="B8574" t="s">
        <v>25</v>
      </c>
      <c r="C8574">
        <v>0</v>
      </c>
      <c r="D8574">
        <v>0</v>
      </c>
      <c r="E8574">
        <v>0</v>
      </c>
      <c r="F8574" s="1">
        <v>42030.500497685185</v>
      </c>
      <c r="G8574">
        <v>0</v>
      </c>
      <c r="H8574" s="1">
        <v>42030.500497685185</v>
      </c>
    </row>
    <row r="8575" spans="1:8">
      <c r="A8575" s="1">
        <v>42030.5</v>
      </c>
      <c r="B8575" t="s">
        <v>19</v>
      </c>
      <c r="C8575">
        <v>32.5833333333333</v>
      </c>
      <c r="D8575">
        <v>0</v>
      </c>
      <c r="E8575">
        <v>39</v>
      </c>
      <c r="F8575" s="1">
        <v>42030.50953703704</v>
      </c>
      <c r="G8575">
        <v>26</v>
      </c>
      <c r="H8575" s="1">
        <v>42030.540162037039</v>
      </c>
    </row>
    <row r="8576" spans="1:8">
      <c r="A8576" s="1">
        <v>42030.5</v>
      </c>
      <c r="B8576" t="s">
        <v>29</v>
      </c>
      <c r="C8576">
        <v>63.271666666666697</v>
      </c>
      <c r="D8576">
        <v>0</v>
      </c>
      <c r="E8576">
        <v>64.599999999999994</v>
      </c>
      <c r="F8576" s="1">
        <v>42030.541550925926</v>
      </c>
      <c r="G8576">
        <v>62.3</v>
      </c>
      <c r="H8576" s="1">
        <v>42030.515798611108</v>
      </c>
    </row>
    <row r="8577" spans="1:8">
      <c r="A8577" s="1">
        <v>42030.5</v>
      </c>
      <c r="B8577" t="s">
        <v>23</v>
      </c>
      <c r="C8577">
        <v>227.55</v>
      </c>
      <c r="D8577">
        <v>0</v>
      </c>
      <c r="E8577">
        <v>305</v>
      </c>
      <c r="F8577" s="1">
        <v>42030.52484953704</v>
      </c>
      <c r="G8577">
        <v>185</v>
      </c>
      <c r="H8577" s="1">
        <v>42030.53806712963</v>
      </c>
    </row>
    <row r="8578" spans="1:8">
      <c r="A8578" s="1">
        <v>42030.5</v>
      </c>
      <c r="B8578" t="s">
        <v>31</v>
      </c>
      <c r="C8578">
        <v>727</v>
      </c>
      <c r="D8578">
        <v>0</v>
      </c>
      <c r="E8578">
        <v>727</v>
      </c>
      <c r="F8578" s="1">
        <v>42030.500497685185</v>
      </c>
      <c r="G8578">
        <v>727</v>
      </c>
      <c r="H8578" s="1">
        <v>42030.500497685185</v>
      </c>
    </row>
    <row r="8579" spans="1:8">
      <c r="A8579" s="1">
        <v>42030.5</v>
      </c>
      <c r="B8579" t="s">
        <v>33</v>
      </c>
      <c r="C8579">
        <v>1754</v>
      </c>
      <c r="D8579">
        <v>0</v>
      </c>
      <c r="E8579">
        <v>1754</v>
      </c>
      <c r="F8579" s="1">
        <v>42030.500497685185</v>
      </c>
      <c r="G8579">
        <v>1754</v>
      </c>
      <c r="H8579" s="1">
        <v>42030.500497685185</v>
      </c>
    </row>
    <row r="8580" spans="1:8">
      <c r="A8580" s="1">
        <v>42030.5</v>
      </c>
      <c r="B8580" t="s">
        <v>21</v>
      </c>
      <c r="C8580">
        <v>1.8</v>
      </c>
      <c r="D8580">
        <v>0</v>
      </c>
      <c r="E8580">
        <v>2</v>
      </c>
      <c r="F8580" s="1">
        <v>42030.501886574071</v>
      </c>
      <c r="G8580">
        <v>1</v>
      </c>
      <c r="H8580" s="1">
        <v>42030.500497685185</v>
      </c>
    </row>
    <row r="8581" spans="1:8">
      <c r="A8581" s="1">
        <v>42030.5</v>
      </c>
      <c r="B8581" t="s">
        <v>17</v>
      </c>
      <c r="C8581">
        <v>284.71666666666698</v>
      </c>
      <c r="D8581">
        <v>0</v>
      </c>
      <c r="E8581">
        <v>348</v>
      </c>
      <c r="F8581" s="1">
        <v>42030.532500000001</v>
      </c>
      <c r="G8581">
        <v>4</v>
      </c>
      <c r="H8581" s="1">
        <v>42030.530416666668</v>
      </c>
    </row>
    <row r="8582" spans="1:8">
      <c r="A8582" s="1">
        <v>42030.5</v>
      </c>
      <c r="B8582" t="s">
        <v>13</v>
      </c>
      <c r="C8582">
        <v>3.06666666666667</v>
      </c>
      <c r="D8582">
        <v>3.06666666666667</v>
      </c>
      <c r="E8582">
        <v>7</v>
      </c>
      <c r="F8582" s="1">
        <v>42030.518587962964</v>
      </c>
      <c r="G8582">
        <v>1</v>
      </c>
      <c r="H8582" s="1">
        <v>42030.504675925928</v>
      </c>
    </row>
    <row r="8583" spans="1:8">
      <c r="A8583" s="1">
        <v>42030.5</v>
      </c>
      <c r="B8583" t="s">
        <v>15</v>
      </c>
      <c r="C8583">
        <v>2.8333333333333299</v>
      </c>
      <c r="D8583">
        <v>2.8333333333333299</v>
      </c>
      <c r="E8583">
        <v>4</v>
      </c>
      <c r="F8583" s="1">
        <v>42030.514409722222</v>
      </c>
      <c r="G8583">
        <v>1</v>
      </c>
      <c r="H8583" s="1">
        <v>42030.500497685185</v>
      </c>
    </row>
    <row r="8584" spans="1:8">
      <c r="A8584" s="1">
        <v>42030.541666666664</v>
      </c>
      <c r="B8584" t="s">
        <v>11</v>
      </c>
      <c r="C8584">
        <v>48.393331145146597</v>
      </c>
      <c r="D8584">
        <v>0</v>
      </c>
      <c r="E8584">
        <v>49.9460341254917</v>
      </c>
      <c r="F8584" s="1">
        <v>42030.578425925924</v>
      </c>
      <c r="G8584">
        <v>45.788427651548602</v>
      </c>
      <c r="H8584" s="1">
        <v>42030.543634259258</v>
      </c>
    </row>
    <row r="8585" spans="1:8">
      <c r="A8585" s="1">
        <v>42030.541666666664</v>
      </c>
      <c r="B8585" t="s">
        <v>9</v>
      </c>
      <c r="C8585">
        <v>235.65</v>
      </c>
      <c r="D8585">
        <v>0</v>
      </c>
      <c r="E8585">
        <v>235.65</v>
      </c>
      <c r="F8585" s="1">
        <v>42030.542245370372</v>
      </c>
      <c r="G8585">
        <v>235.65</v>
      </c>
      <c r="H8585" s="1">
        <v>42030.542245370372</v>
      </c>
    </row>
    <row r="8586" spans="1:8">
      <c r="A8586" s="1">
        <v>42030.541666666664</v>
      </c>
      <c r="B8586" t="s">
        <v>35</v>
      </c>
      <c r="C8586">
        <v>30.057833333333399</v>
      </c>
      <c r="D8586">
        <v>0</v>
      </c>
      <c r="E8586">
        <v>30.091999999999999</v>
      </c>
      <c r="F8586" s="1">
        <v>42030.542245370372</v>
      </c>
      <c r="G8586">
        <v>30.053000000000001</v>
      </c>
      <c r="H8586" s="1">
        <v>42030.546423611115</v>
      </c>
    </row>
    <row r="8587" spans="1:8">
      <c r="A8587" s="1">
        <v>42030.541666666664</v>
      </c>
      <c r="B8587" t="s">
        <v>27</v>
      </c>
      <c r="C8587">
        <v>3.1833333333333401E-2</v>
      </c>
      <c r="D8587">
        <v>0</v>
      </c>
      <c r="E8587">
        <v>0.08</v>
      </c>
      <c r="F8587" s="1">
        <v>42030.583298611113</v>
      </c>
      <c r="G8587">
        <v>0.03</v>
      </c>
      <c r="H8587" s="1">
        <v>42030.543634259258</v>
      </c>
    </row>
    <row r="8588" spans="1:8">
      <c r="A8588" s="1">
        <v>42030.541666666664</v>
      </c>
      <c r="B8588" t="s">
        <v>25</v>
      </c>
      <c r="C8588">
        <v>0</v>
      </c>
      <c r="D8588">
        <v>0</v>
      </c>
      <c r="E8588">
        <v>0</v>
      </c>
      <c r="F8588" s="1">
        <v>42030.542245370372</v>
      </c>
      <c r="G8588">
        <v>0</v>
      </c>
      <c r="H8588" s="1">
        <v>42030.542245370372</v>
      </c>
    </row>
    <row r="8589" spans="1:8">
      <c r="A8589" s="1">
        <v>42030.541666666664</v>
      </c>
      <c r="B8589" t="s">
        <v>19</v>
      </c>
      <c r="C8589">
        <v>29.933333333333302</v>
      </c>
      <c r="D8589">
        <v>0</v>
      </c>
      <c r="E8589">
        <v>33</v>
      </c>
      <c r="F8589" s="1">
        <v>42030.567997685182</v>
      </c>
      <c r="G8589">
        <v>24</v>
      </c>
      <c r="H8589" s="1">
        <v>42030.542939814812</v>
      </c>
    </row>
    <row r="8590" spans="1:8">
      <c r="A8590" s="1">
        <v>42030.541666666664</v>
      </c>
      <c r="B8590" t="s">
        <v>29</v>
      </c>
      <c r="C8590">
        <v>64.546666666666695</v>
      </c>
      <c r="D8590">
        <v>0</v>
      </c>
      <c r="E8590">
        <v>65.3</v>
      </c>
      <c r="F8590" s="1">
        <v>42030.546423611115</v>
      </c>
      <c r="G8590">
        <v>63.5</v>
      </c>
      <c r="H8590" s="1">
        <v>42030.577731481484</v>
      </c>
    </row>
    <row r="8591" spans="1:8">
      <c r="A8591" s="1">
        <v>42030.541666666664</v>
      </c>
      <c r="B8591" t="s">
        <v>23</v>
      </c>
      <c r="C8591">
        <v>205.35</v>
      </c>
      <c r="D8591">
        <v>0</v>
      </c>
      <c r="E8591">
        <v>275</v>
      </c>
      <c r="F8591" s="1">
        <v>42030.581909722219</v>
      </c>
      <c r="G8591">
        <v>154</v>
      </c>
      <c r="H8591" s="1">
        <v>42030.553379629629</v>
      </c>
    </row>
    <row r="8592" spans="1:8">
      <c r="A8592" s="1">
        <v>42030.541666666664</v>
      </c>
      <c r="B8592" t="s">
        <v>31</v>
      </c>
      <c r="C8592">
        <v>727</v>
      </c>
      <c r="D8592">
        <v>0</v>
      </c>
      <c r="E8592">
        <v>727</v>
      </c>
      <c r="F8592" s="1">
        <v>42030.542245370372</v>
      </c>
      <c r="G8592">
        <v>727</v>
      </c>
      <c r="H8592" s="1">
        <v>42030.542245370372</v>
      </c>
    </row>
    <row r="8593" spans="1:8">
      <c r="A8593" s="1">
        <v>42030.541666666664</v>
      </c>
      <c r="B8593" t="s">
        <v>33</v>
      </c>
      <c r="C8593">
        <v>1754</v>
      </c>
      <c r="D8593">
        <v>0</v>
      </c>
      <c r="E8593">
        <v>1754</v>
      </c>
      <c r="F8593" s="1">
        <v>42030.542245370372</v>
      </c>
      <c r="G8593">
        <v>1754</v>
      </c>
      <c r="H8593" s="1">
        <v>42030.542245370372</v>
      </c>
    </row>
    <row r="8594" spans="1:8">
      <c r="A8594" s="1">
        <v>42030.541666666664</v>
      </c>
      <c r="B8594" t="s">
        <v>21</v>
      </c>
      <c r="C8594">
        <v>1.36666666666667</v>
      </c>
      <c r="D8594">
        <v>0</v>
      </c>
      <c r="E8594">
        <v>2</v>
      </c>
      <c r="F8594" s="1">
        <v>42030.542939814812</v>
      </c>
      <c r="G8594">
        <v>1</v>
      </c>
      <c r="H8594" s="1">
        <v>42030.542245370372</v>
      </c>
    </row>
    <row r="8595" spans="1:8">
      <c r="A8595" s="1">
        <v>42030.541666666664</v>
      </c>
      <c r="B8595" t="s">
        <v>17</v>
      </c>
      <c r="C8595">
        <v>295.683333333333</v>
      </c>
      <c r="D8595">
        <v>0</v>
      </c>
      <c r="E8595">
        <v>324</v>
      </c>
      <c r="F8595" s="1">
        <v>42030.553379629629</v>
      </c>
      <c r="G8595">
        <v>237</v>
      </c>
      <c r="H8595" s="1">
        <v>42030.547118055554</v>
      </c>
    </row>
    <row r="8596" spans="1:8">
      <c r="A8596" s="1">
        <v>42030.541666666664</v>
      </c>
      <c r="B8596" t="s">
        <v>13</v>
      </c>
      <c r="C8596">
        <v>3.85</v>
      </c>
      <c r="D8596">
        <v>3.85</v>
      </c>
      <c r="E8596">
        <v>7</v>
      </c>
      <c r="F8596" s="1">
        <v>42030.579131944447</v>
      </c>
      <c r="G8596">
        <v>1</v>
      </c>
      <c r="H8596" s="1">
        <v>42030.542245370372</v>
      </c>
    </row>
    <row r="8597" spans="1:8">
      <c r="A8597" s="1">
        <v>42030.541666666664</v>
      </c>
      <c r="B8597" t="s">
        <v>15</v>
      </c>
      <c r="C8597">
        <v>3.35</v>
      </c>
      <c r="D8597">
        <v>3.35</v>
      </c>
      <c r="E8597">
        <v>5</v>
      </c>
      <c r="F8597" s="1">
        <v>42030.581909722219</v>
      </c>
      <c r="G8597">
        <v>2</v>
      </c>
      <c r="H8597" s="1">
        <v>42030.542245370372</v>
      </c>
    </row>
    <row r="8598" spans="1:8">
      <c r="A8598" s="1">
        <v>42030.583333333336</v>
      </c>
      <c r="B8598" t="s">
        <v>11</v>
      </c>
      <c r="C8598">
        <v>48.084906353321301</v>
      </c>
      <c r="D8598">
        <v>0</v>
      </c>
      <c r="E8598">
        <v>51.219048681195098</v>
      </c>
      <c r="F8598" s="1">
        <v>42030.598344907405</v>
      </c>
      <c r="G8598">
        <v>46.406397952345102</v>
      </c>
      <c r="H8598" s="1">
        <v>42030.61991898148</v>
      </c>
    </row>
    <row r="8599" spans="1:8">
      <c r="A8599" s="1">
        <v>42030.583333333336</v>
      </c>
      <c r="B8599" t="s">
        <v>9</v>
      </c>
      <c r="C8599">
        <v>235.65</v>
      </c>
      <c r="D8599">
        <v>0</v>
      </c>
      <c r="E8599">
        <v>235.65</v>
      </c>
      <c r="F8599" s="1">
        <v>42030.583738425928</v>
      </c>
      <c r="G8599">
        <v>235.65</v>
      </c>
      <c r="H8599" s="1">
        <v>42030.583738425928</v>
      </c>
    </row>
    <row r="8600" spans="1:8">
      <c r="A8600" s="1">
        <v>42030.583333333336</v>
      </c>
      <c r="B8600" t="s">
        <v>35</v>
      </c>
      <c r="C8600">
        <v>30.038</v>
      </c>
      <c r="D8600">
        <v>0</v>
      </c>
      <c r="E8600">
        <v>30.053000000000001</v>
      </c>
      <c r="F8600" s="1">
        <v>42030.583738425928</v>
      </c>
      <c r="G8600">
        <v>30.013000000000002</v>
      </c>
      <c r="H8600" s="1">
        <v>42030.606689814813</v>
      </c>
    </row>
    <row r="8601" spans="1:8">
      <c r="A8601" s="1">
        <v>42030.583333333336</v>
      </c>
      <c r="B8601" t="s">
        <v>27</v>
      </c>
      <c r="C8601">
        <v>7.0999999999999994E-2</v>
      </c>
      <c r="D8601">
        <v>0</v>
      </c>
      <c r="E8601">
        <v>0.11</v>
      </c>
      <c r="F8601" s="1">
        <v>42030.624791666669</v>
      </c>
      <c r="G8601">
        <v>7.0000000000000007E-2</v>
      </c>
      <c r="H8601" s="1">
        <v>42030.585127314815</v>
      </c>
    </row>
    <row r="8602" spans="1:8">
      <c r="A8602" s="1">
        <v>42030.583333333336</v>
      </c>
      <c r="B8602" t="s">
        <v>25</v>
      </c>
      <c r="C8602">
        <v>0</v>
      </c>
      <c r="D8602">
        <v>0</v>
      </c>
      <c r="E8602">
        <v>0</v>
      </c>
      <c r="F8602" s="1">
        <v>42030.583738425928</v>
      </c>
      <c r="G8602">
        <v>0</v>
      </c>
      <c r="H8602" s="1">
        <v>42030.583738425928</v>
      </c>
    </row>
    <row r="8603" spans="1:8">
      <c r="A8603" s="1">
        <v>42030.583333333336</v>
      </c>
      <c r="B8603" t="s">
        <v>19</v>
      </c>
      <c r="C8603">
        <v>30.75</v>
      </c>
      <c r="D8603">
        <v>0</v>
      </c>
      <c r="E8603">
        <v>35</v>
      </c>
      <c r="F8603" s="1">
        <v>42030.610868055555</v>
      </c>
      <c r="G8603">
        <v>27</v>
      </c>
      <c r="H8603" s="1">
        <v>42030.622002314813</v>
      </c>
    </row>
    <row r="8604" spans="1:8">
      <c r="A8604" s="1">
        <v>42030.583333333336</v>
      </c>
      <c r="B8604" t="s">
        <v>29</v>
      </c>
      <c r="C8604">
        <v>63.553333333333299</v>
      </c>
      <c r="D8604">
        <v>0</v>
      </c>
      <c r="E8604">
        <v>64.099999999999994</v>
      </c>
      <c r="F8604" s="1">
        <v>42030.624791666669</v>
      </c>
      <c r="G8604">
        <v>63.3</v>
      </c>
      <c r="H8604" s="1">
        <v>42030.59138888889</v>
      </c>
    </row>
    <row r="8605" spans="1:8">
      <c r="A8605" s="1">
        <v>42030.583333333336</v>
      </c>
      <c r="B8605" t="s">
        <v>23</v>
      </c>
      <c r="C8605">
        <v>174.55</v>
      </c>
      <c r="D8605">
        <v>0</v>
      </c>
      <c r="E8605">
        <v>260</v>
      </c>
      <c r="F8605" s="1">
        <v>42030.583738425928</v>
      </c>
      <c r="G8605">
        <v>120</v>
      </c>
      <c r="H8605" s="1">
        <v>42030.617129629631</v>
      </c>
    </row>
    <row r="8606" spans="1:8">
      <c r="A8606" s="1">
        <v>42030.583333333336</v>
      </c>
      <c r="B8606" t="s">
        <v>31</v>
      </c>
      <c r="C8606">
        <v>727</v>
      </c>
      <c r="D8606">
        <v>0</v>
      </c>
      <c r="E8606">
        <v>727</v>
      </c>
      <c r="F8606" s="1">
        <v>42030.583738425928</v>
      </c>
      <c r="G8606">
        <v>727</v>
      </c>
      <c r="H8606" s="1">
        <v>42030.583738425928</v>
      </c>
    </row>
    <row r="8607" spans="1:8">
      <c r="A8607" s="1">
        <v>42030.583333333336</v>
      </c>
      <c r="B8607" t="s">
        <v>33</v>
      </c>
      <c r="C8607">
        <v>1754</v>
      </c>
      <c r="D8607">
        <v>0</v>
      </c>
      <c r="E8607">
        <v>1754</v>
      </c>
      <c r="F8607" s="1">
        <v>42030.583738425928</v>
      </c>
      <c r="G8607">
        <v>1754</v>
      </c>
      <c r="H8607" s="1">
        <v>42030.583738425928</v>
      </c>
    </row>
    <row r="8608" spans="1:8">
      <c r="A8608" s="1">
        <v>42030.583333333336</v>
      </c>
      <c r="B8608" t="s">
        <v>21</v>
      </c>
      <c r="C8608">
        <v>1.06666666666667</v>
      </c>
      <c r="D8608">
        <v>0</v>
      </c>
      <c r="E8608">
        <v>2</v>
      </c>
      <c r="F8608" s="1">
        <v>42030.583738425928</v>
      </c>
      <c r="G8608">
        <v>1</v>
      </c>
      <c r="H8608" s="1">
        <v>42030.586516203701</v>
      </c>
    </row>
    <row r="8609" spans="1:8">
      <c r="A8609" s="1">
        <v>42030.583333333336</v>
      </c>
      <c r="B8609" t="s">
        <v>17</v>
      </c>
      <c r="C8609">
        <v>308.23333333333301</v>
      </c>
      <c r="D8609">
        <v>0</v>
      </c>
      <c r="E8609">
        <v>340</v>
      </c>
      <c r="F8609" s="1">
        <v>42030.610173611109</v>
      </c>
      <c r="G8609">
        <v>282</v>
      </c>
      <c r="H8609" s="1">
        <v>42030.583738425928</v>
      </c>
    </row>
    <row r="8610" spans="1:8">
      <c r="A8610" s="1">
        <v>42030.583333333336</v>
      </c>
      <c r="B8610" t="s">
        <v>13</v>
      </c>
      <c r="C8610">
        <v>3.4</v>
      </c>
      <c r="D8610">
        <v>3.4</v>
      </c>
      <c r="E8610">
        <v>7</v>
      </c>
      <c r="F8610" s="1">
        <v>42030.585821759261</v>
      </c>
      <c r="G8610">
        <v>1</v>
      </c>
      <c r="H8610" s="1">
        <v>42030.621307870373</v>
      </c>
    </row>
    <row r="8611" spans="1:8">
      <c r="A8611" s="1">
        <v>42030.583333333336</v>
      </c>
      <c r="B8611" t="s">
        <v>15</v>
      </c>
      <c r="C8611">
        <v>3.65</v>
      </c>
      <c r="D8611">
        <v>3.65</v>
      </c>
      <c r="E8611">
        <v>5</v>
      </c>
      <c r="F8611" s="1">
        <v>42030.583738425928</v>
      </c>
      <c r="G8611">
        <v>2</v>
      </c>
      <c r="H8611" s="1">
        <v>42030.621307870373</v>
      </c>
    </row>
    <row r="8612" spans="1:8">
      <c r="A8612" s="1">
        <v>42030.625</v>
      </c>
      <c r="B8612" t="s">
        <v>11</v>
      </c>
      <c r="C8612">
        <v>47.770480127638201</v>
      </c>
      <c r="D8612">
        <v>0</v>
      </c>
      <c r="E8612">
        <v>50.320708753737001</v>
      </c>
      <c r="F8612" s="1">
        <v>42030.654282407406</v>
      </c>
      <c r="G8612">
        <v>45.359281092901</v>
      </c>
      <c r="H8612" s="1">
        <v>42030.645925925928</v>
      </c>
    </row>
    <row r="8613" spans="1:8">
      <c r="A8613" s="1">
        <v>42030.625</v>
      </c>
      <c r="B8613" t="s">
        <v>9</v>
      </c>
      <c r="C8613">
        <v>235.65</v>
      </c>
      <c r="D8613">
        <v>0</v>
      </c>
      <c r="E8613">
        <v>235.65</v>
      </c>
      <c r="F8613" s="1">
        <v>42030.625057870369</v>
      </c>
      <c r="G8613">
        <v>235.65</v>
      </c>
      <c r="H8613" s="1">
        <v>42030.625057870369</v>
      </c>
    </row>
    <row r="8614" spans="1:8">
      <c r="A8614" s="1">
        <v>42030.625</v>
      </c>
      <c r="B8614" t="s">
        <v>35</v>
      </c>
      <c r="C8614">
        <v>30.016666666666602</v>
      </c>
      <c r="D8614">
        <v>0</v>
      </c>
      <c r="E8614">
        <v>30.053000000000001</v>
      </c>
      <c r="F8614" s="1">
        <v>42030.629664351851</v>
      </c>
      <c r="G8614">
        <v>30.013000000000002</v>
      </c>
      <c r="H8614" s="1">
        <v>42030.625486111108</v>
      </c>
    </row>
    <row r="8615" spans="1:8">
      <c r="A8615" s="1">
        <v>42030.625</v>
      </c>
      <c r="B8615" t="s">
        <v>27</v>
      </c>
      <c r="C8615">
        <v>7.2499999999999995E-2</v>
      </c>
      <c r="D8615">
        <v>0</v>
      </c>
      <c r="E8615">
        <v>0.15</v>
      </c>
      <c r="F8615" s="1">
        <v>42030.626180555555</v>
      </c>
      <c r="G8615">
        <v>7.0000000000000007E-2</v>
      </c>
      <c r="H8615" s="1">
        <v>42030.626875000002</v>
      </c>
    </row>
    <row r="8616" spans="1:8">
      <c r="A8616" s="1">
        <v>42030.625</v>
      </c>
      <c r="B8616" t="s">
        <v>25</v>
      </c>
      <c r="C8616">
        <v>0</v>
      </c>
      <c r="D8616">
        <v>0</v>
      </c>
      <c r="E8616">
        <v>0</v>
      </c>
      <c r="F8616" s="1">
        <v>42030.625486111108</v>
      </c>
      <c r="G8616">
        <v>0</v>
      </c>
      <c r="H8616" s="1">
        <v>42030.625486111108</v>
      </c>
    </row>
    <row r="8617" spans="1:8">
      <c r="A8617" s="1">
        <v>42030.625</v>
      </c>
      <c r="B8617" t="s">
        <v>19</v>
      </c>
      <c r="C8617">
        <v>30.65</v>
      </c>
      <c r="D8617">
        <v>0</v>
      </c>
      <c r="E8617">
        <v>39</v>
      </c>
      <c r="F8617" s="1">
        <v>42030.660277777781</v>
      </c>
      <c r="G8617">
        <v>26</v>
      </c>
      <c r="H8617" s="1">
        <v>42030.641493055555</v>
      </c>
    </row>
    <row r="8618" spans="1:8">
      <c r="A8618" s="1">
        <v>42030.625</v>
      </c>
      <c r="B8618" t="s">
        <v>29</v>
      </c>
      <c r="C8618">
        <v>64.158333333333303</v>
      </c>
      <c r="D8618">
        <v>0</v>
      </c>
      <c r="E8618">
        <v>64.7</v>
      </c>
      <c r="F8618" s="1">
        <v>42030.634525462963</v>
      </c>
      <c r="G8618">
        <v>63.5</v>
      </c>
      <c r="H8618" s="1">
        <v>42030.652627314812</v>
      </c>
    </row>
    <row r="8619" spans="1:8">
      <c r="A8619" s="1">
        <v>42030.625</v>
      </c>
      <c r="B8619" t="s">
        <v>23</v>
      </c>
      <c r="C8619">
        <v>109.55</v>
      </c>
      <c r="D8619">
        <v>0</v>
      </c>
      <c r="E8619">
        <v>218</v>
      </c>
      <c r="F8619" s="1">
        <v>42030.627569444441</v>
      </c>
      <c r="G8619">
        <v>58</v>
      </c>
      <c r="H8619" s="1">
        <v>42030.651226851849</v>
      </c>
    </row>
    <row r="8620" spans="1:8">
      <c r="A8620" s="1">
        <v>42030.625</v>
      </c>
      <c r="B8620" t="s">
        <v>31</v>
      </c>
      <c r="C8620">
        <v>727</v>
      </c>
      <c r="D8620">
        <v>0</v>
      </c>
      <c r="E8620">
        <v>727</v>
      </c>
      <c r="F8620" s="1">
        <v>42030.625486111108</v>
      </c>
      <c r="G8620">
        <v>727</v>
      </c>
      <c r="H8620" s="1">
        <v>42030.625486111108</v>
      </c>
    </row>
    <row r="8621" spans="1:8">
      <c r="A8621" s="1">
        <v>42030.625</v>
      </c>
      <c r="B8621" t="s">
        <v>33</v>
      </c>
      <c r="C8621">
        <v>1754</v>
      </c>
      <c r="D8621">
        <v>0</v>
      </c>
      <c r="E8621">
        <v>1754</v>
      </c>
      <c r="F8621" s="1">
        <v>42030.625486111108</v>
      </c>
      <c r="G8621">
        <v>1754</v>
      </c>
      <c r="H8621" s="1">
        <v>42030.625486111108</v>
      </c>
    </row>
    <row r="8622" spans="1:8">
      <c r="A8622" s="1">
        <v>42030.625</v>
      </c>
      <c r="B8622" t="s">
        <v>21</v>
      </c>
      <c r="C8622">
        <v>0.35</v>
      </c>
      <c r="D8622">
        <v>0</v>
      </c>
      <c r="E8622">
        <v>1</v>
      </c>
      <c r="F8622" s="1">
        <v>42030.625486111108</v>
      </c>
      <c r="G8622">
        <v>0</v>
      </c>
      <c r="H8622" s="1">
        <v>42030.640092592592</v>
      </c>
    </row>
    <row r="8623" spans="1:8">
      <c r="A8623" s="1">
        <v>42030.625</v>
      </c>
      <c r="B8623" t="s">
        <v>17</v>
      </c>
      <c r="C8623">
        <v>295.85000000000002</v>
      </c>
      <c r="D8623">
        <v>0</v>
      </c>
      <c r="E8623">
        <v>355</v>
      </c>
      <c r="F8623" s="1">
        <v>42030.660277777781</v>
      </c>
      <c r="G8623">
        <v>4</v>
      </c>
      <c r="H8623" s="1">
        <v>42030.658194444448</v>
      </c>
    </row>
    <row r="8624" spans="1:8">
      <c r="A8624" s="1">
        <v>42030.625</v>
      </c>
      <c r="B8624" t="s">
        <v>13</v>
      </c>
      <c r="C8624">
        <v>1.7833333333333301</v>
      </c>
      <c r="D8624">
        <v>1.7833333333333301</v>
      </c>
      <c r="E8624">
        <v>3</v>
      </c>
      <c r="F8624" s="1">
        <v>42030.629664351851</v>
      </c>
      <c r="G8624">
        <v>0</v>
      </c>
      <c r="H8624" s="1">
        <v>42030.644965277781</v>
      </c>
    </row>
    <row r="8625" spans="1:8">
      <c r="A8625" s="1">
        <v>42030.625</v>
      </c>
      <c r="B8625" t="s">
        <v>15</v>
      </c>
      <c r="C8625">
        <v>1.7333333333333301</v>
      </c>
      <c r="D8625">
        <v>1.7333333333333301</v>
      </c>
      <c r="E8625">
        <v>2</v>
      </c>
      <c r="F8625" s="1">
        <v>42030.629664351851</v>
      </c>
      <c r="G8625">
        <v>1</v>
      </c>
      <c r="H8625" s="1">
        <v>42030.625486111108</v>
      </c>
    </row>
    <row r="8626" spans="1:8">
      <c r="A8626" s="1">
        <v>42030.666666666664</v>
      </c>
      <c r="B8626" t="s">
        <v>11</v>
      </c>
      <c r="C8626">
        <v>50.664871092601501</v>
      </c>
      <c r="D8626">
        <v>0</v>
      </c>
      <c r="E8626">
        <v>54.877321819574398</v>
      </c>
      <c r="F8626" s="1">
        <v>42030.677245370367</v>
      </c>
      <c r="G8626">
        <v>46.141482988697902</v>
      </c>
      <c r="H8626" s="1">
        <v>42030.668194444443</v>
      </c>
    </row>
    <row r="8627" spans="1:8">
      <c r="A8627" s="1">
        <v>42030.666666666664</v>
      </c>
      <c r="B8627" t="s">
        <v>9</v>
      </c>
      <c r="C8627">
        <v>235.65</v>
      </c>
      <c r="D8627">
        <v>0</v>
      </c>
      <c r="E8627">
        <v>235.65</v>
      </c>
      <c r="F8627" s="1">
        <v>42030.666805555556</v>
      </c>
      <c r="G8627">
        <v>235.65</v>
      </c>
      <c r="H8627" s="1">
        <v>42030.666805555556</v>
      </c>
    </row>
    <row r="8628" spans="1:8">
      <c r="A8628" s="1">
        <v>42030.666666666664</v>
      </c>
      <c r="B8628" t="s">
        <v>35</v>
      </c>
      <c r="C8628">
        <v>30.013666666666602</v>
      </c>
      <c r="D8628">
        <v>0</v>
      </c>
      <c r="E8628">
        <v>30.033000000000001</v>
      </c>
      <c r="F8628" s="1">
        <v>42030.667500000003</v>
      </c>
      <c r="G8628">
        <v>30.013000000000002</v>
      </c>
      <c r="H8628" s="1">
        <v>42030.666805555556</v>
      </c>
    </row>
    <row r="8629" spans="1:8">
      <c r="A8629" s="1">
        <v>42030.666666666664</v>
      </c>
      <c r="B8629" t="s">
        <v>27</v>
      </c>
      <c r="C8629">
        <v>7.0999999999999994E-2</v>
      </c>
      <c r="D8629">
        <v>0</v>
      </c>
      <c r="E8629">
        <v>0.1</v>
      </c>
      <c r="F8629" s="1">
        <v>42030.666805555556</v>
      </c>
      <c r="G8629">
        <v>7.0000000000000007E-2</v>
      </c>
      <c r="H8629" s="1">
        <v>42030.668194444443</v>
      </c>
    </row>
    <row r="8630" spans="1:8">
      <c r="A8630" s="1">
        <v>42030.666666666664</v>
      </c>
      <c r="B8630" t="s">
        <v>25</v>
      </c>
      <c r="C8630">
        <v>0</v>
      </c>
      <c r="D8630">
        <v>0</v>
      </c>
      <c r="E8630">
        <v>0</v>
      </c>
      <c r="F8630" s="1">
        <v>42030.666805555556</v>
      </c>
      <c r="G8630">
        <v>0</v>
      </c>
      <c r="H8630" s="1">
        <v>42030.666805555556</v>
      </c>
    </row>
    <row r="8631" spans="1:8">
      <c r="A8631" s="1">
        <v>42030.666666666664</v>
      </c>
      <c r="B8631" t="s">
        <v>19</v>
      </c>
      <c r="C8631">
        <v>38.233333333333299</v>
      </c>
      <c r="D8631">
        <v>0</v>
      </c>
      <c r="E8631">
        <v>43</v>
      </c>
      <c r="F8631" s="1">
        <v>42030.69394675926</v>
      </c>
      <c r="G8631">
        <v>30</v>
      </c>
      <c r="H8631" s="1">
        <v>42030.668194444443</v>
      </c>
    </row>
    <row r="8632" spans="1:8">
      <c r="A8632" s="1">
        <v>42030.666666666664</v>
      </c>
      <c r="B8632" t="s">
        <v>29</v>
      </c>
      <c r="C8632">
        <v>63.128333333333302</v>
      </c>
      <c r="D8632">
        <v>0</v>
      </c>
      <c r="E8632">
        <v>64.099999999999994</v>
      </c>
      <c r="F8632" s="1">
        <v>42030.669594907406</v>
      </c>
      <c r="G8632">
        <v>62.5</v>
      </c>
      <c r="H8632" s="1">
        <v>42030.703692129631</v>
      </c>
    </row>
    <row r="8633" spans="1:8">
      <c r="A8633" s="1">
        <v>42030.666666666664</v>
      </c>
      <c r="B8633" t="s">
        <v>23</v>
      </c>
      <c r="C8633">
        <v>53.2</v>
      </c>
      <c r="D8633">
        <v>0</v>
      </c>
      <c r="E8633">
        <v>74</v>
      </c>
      <c r="F8633" s="1">
        <v>42030.675162037034</v>
      </c>
      <c r="G8633">
        <v>38</v>
      </c>
      <c r="H8633" s="1">
        <v>42030.696030092593</v>
      </c>
    </row>
    <row r="8634" spans="1:8">
      <c r="A8634" s="1">
        <v>42030.666666666664</v>
      </c>
      <c r="B8634" t="s">
        <v>31</v>
      </c>
      <c r="C8634">
        <v>727</v>
      </c>
      <c r="D8634">
        <v>0</v>
      </c>
      <c r="E8634">
        <v>727</v>
      </c>
      <c r="F8634" s="1">
        <v>42030.666805555556</v>
      </c>
      <c r="G8634">
        <v>727</v>
      </c>
      <c r="H8634" s="1">
        <v>42030.666805555556</v>
      </c>
    </row>
    <row r="8635" spans="1:8">
      <c r="A8635" s="1">
        <v>42030.666666666664</v>
      </c>
      <c r="B8635" t="s">
        <v>33</v>
      </c>
      <c r="C8635">
        <v>1754</v>
      </c>
      <c r="D8635">
        <v>0</v>
      </c>
      <c r="E8635">
        <v>1754</v>
      </c>
      <c r="F8635" s="1">
        <v>42030.666805555556</v>
      </c>
      <c r="G8635">
        <v>1754</v>
      </c>
      <c r="H8635" s="1">
        <v>42030.666805555556</v>
      </c>
    </row>
    <row r="8636" spans="1:8">
      <c r="A8636" s="1">
        <v>42030.666666666664</v>
      </c>
      <c r="B8636" t="s">
        <v>21</v>
      </c>
      <c r="C8636">
        <v>0</v>
      </c>
      <c r="D8636">
        <v>0</v>
      </c>
      <c r="E8636">
        <v>0</v>
      </c>
      <c r="F8636" s="1">
        <v>42030.666805555556</v>
      </c>
      <c r="G8636">
        <v>0</v>
      </c>
      <c r="H8636" s="1">
        <v>42030.666805555556</v>
      </c>
    </row>
    <row r="8637" spans="1:8">
      <c r="A8637" s="1">
        <v>42030.666666666664</v>
      </c>
      <c r="B8637" t="s">
        <v>17</v>
      </c>
      <c r="C8637">
        <v>257.2</v>
      </c>
      <c r="D8637">
        <v>0</v>
      </c>
      <c r="E8637">
        <v>358</v>
      </c>
      <c r="F8637" s="1">
        <v>42030.698125000003</v>
      </c>
      <c r="G8637">
        <v>209</v>
      </c>
      <c r="H8637" s="1">
        <v>42030.691851851851</v>
      </c>
    </row>
    <row r="8638" spans="1:8">
      <c r="A8638" s="1">
        <v>42030.666666666664</v>
      </c>
      <c r="B8638" t="s">
        <v>13</v>
      </c>
      <c r="C8638">
        <v>0.96666666666666701</v>
      </c>
      <c r="D8638">
        <v>0.96666666666666701</v>
      </c>
      <c r="E8638">
        <v>3</v>
      </c>
      <c r="F8638" s="1">
        <v>42030.682812500003</v>
      </c>
      <c r="G8638">
        <v>0</v>
      </c>
      <c r="H8638" s="1">
        <v>42030.668888888889</v>
      </c>
    </row>
    <row r="8639" spans="1:8">
      <c r="A8639" s="1">
        <v>42030.666666666664</v>
      </c>
      <c r="B8639" t="s">
        <v>15</v>
      </c>
      <c r="C8639">
        <v>1.1000000000000001</v>
      </c>
      <c r="D8639">
        <v>1.1000000000000001</v>
      </c>
      <c r="E8639">
        <v>2</v>
      </c>
      <c r="F8639" s="1">
        <v>42030.666805555556</v>
      </c>
      <c r="G8639">
        <v>0</v>
      </c>
      <c r="H8639" s="1">
        <v>42030.698125000003</v>
      </c>
    </row>
    <row r="8640" spans="1:8">
      <c r="A8640" s="1">
        <v>42030.708333333336</v>
      </c>
      <c r="B8640" t="s">
        <v>11</v>
      </c>
      <c r="C8640">
        <v>51.412169657823398</v>
      </c>
      <c r="D8640">
        <v>0</v>
      </c>
      <c r="E8640">
        <v>55.0538892044965</v>
      </c>
      <c r="F8640" s="1">
        <v>42030.741261574076</v>
      </c>
      <c r="G8640">
        <v>49.6637585456957</v>
      </c>
      <c r="H8640" s="1">
        <v>42030.719687500001</v>
      </c>
    </row>
    <row r="8641" spans="1:8">
      <c r="A8641" s="1">
        <v>42030.708333333336</v>
      </c>
      <c r="B8641" t="s">
        <v>9</v>
      </c>
      <c r="C8641">
        <v>235.65</v>
      </c>
      <c r="D8641">
        <v>0</v>
      </c>
      <c r="E8641">
        <v>235.65</v>
      </c>
      <c r="F8641" s="1">
        <v>42030.708553240744</v>
      </c>
      <c r="G8641">
        <v>235.65</v>
      </c>
      <c r="H8641" s="1">
        <v>42030.708553240744</v>
      </c>
    </row>
    <row r="8642" spans="1:8">
      <c r="A8642" s="1">
        <v>42030.708333333336</v>
      </c>
      <c r="B8642" t="s">
        <v>35</v>
      </c>
      <c r="C8642">
        <v>30.0135166666667</v>
      </c>
      <c r="D8642">
        <v>0</v>
      </c>
      <c r="E8642">
        <v>30.015999999999998</v>
      </c>
      <c r="F8642" s="1">
        <v>42030.746828703705</v>
      </c>
      <c r="G8642">
        <v>30.013000000000002</v>
      </c>
      <c r="H8642" s="1">
        <v>42030.708553240744</v>
      </c>
    </row>
    <row r="8643" spans="1:8">
      <c r="A8643" s="1">
        <v>42030.708333333336</v>
      </c>
      <c r="B8643" t="s">
        <v>27</v>
      </c>
      <c r="C8643">
        <v>7.0999999999999994E-2</v>
      </c>
      <c r="D8643">
        <v>0</v>
      </c>
      <c r="E8643">
        <v>0.09</v>
      </c>
      <c r="F8643" s="1">
        <v>42030.708553240744</v>
      </c>
      <c r="G8643">
        <v>7.0000000000000007E-2</v>
      </c>
      <c r="H8643" s="1">
        <v>42030.709953703707</v>
      </c>
    </row>
    <row r="8644" spans="1:8">
      <c r="A8644" s="1">
        <v>42030.708333333336</v>
      </c>
      <c r="B8644" t="s">
        <v>25</v>
      </c>
      <c r="C8644">
        <v>0</v>
      </c>
      <c r="D8644">
        <v>0</v>
      </c>
      <c r="E8644">
        <v>0</v>
      </c>
      <c r="F8644" s="1">
        <v>42030.708553240744</v>
      </c>
      <c r="G8644">
        <v>0</v>
      </c>
      <c r="H8644" s="1">
        <v>42030.708553240744</v>
      </c>
    </row>
    <row r="8645" spans="1:8">
      <c r="A8645" s="1">
        <v>42030.708333333336</v>
      </c>
      <c r="B8645" t="s">
        <v>19</v>
      </c>
      <c r="C8645">
        <v>39.9166666666667</v>
      </c>
      <c r="D8645">
        <v>0</v>
      </c>
      <c r="E8645">
        <v>45</v>
      </c>
      <c r="F8645" s="1">
        <v>42030.728043981479</v>
      </c>
      <c r="G8645">
        <v>35</v>
      </c>
      <c r="H8645" s="1">
        <v>42030.708553240744</v>
      </c>
    </row>
    <row r="8646" spans="1:8">
      <c r="A8646" s="1">
        <v>42030.708333333336</v>
      </c>
      <c r="B8646" t="s">
        <v>29</v>
      </c>
      <c r="C8646">
        <v>61.744999999999997</v>
      </c>
      <c r="D8646">
        <v>0</v>
      </c>
      <c r="E8646">
        <v>62.8</v>
      </c>
      <c r="F8646" s="1">
        <v>42030.709953703707</v>
      </c>
      <c r="G8646">
        <v>60.4</v>
      </c>
      <c r="H8646" s="1">
        <v>42030.748217592591</v>
      </c>
    </row>
    <row r="8647" spans="1:8">
      <c r="A8647" s="1">
        <v>42030.708333333336</v>
      </c>
      <c r="B8647" t="s">
        <v>23</v>
      </c>
      <c r="C8647">
        <v>7.35</v>
      </c>
      <c r="D8647">
        <v>0</v>
      </c>
      <c r="E8647">
        <v>36</v>
      </c>
      <c r="F8647" s="1">
        <v>42030.708553240744</v>
      </c>
      <c r="G8647">
        <v>0</v>
      </c>
      <c r="H8647" s="1">
        <v>42030.746828703705</v>
      </c>
    </row>
    <row r="8648" spans="1:8">
      <c r="A8648" s="1">
        <v>42030.708333333336</v>
      </c>
      <c r="B8648" t="s">
        <v>31</v>
      </c>
      <c r="C8648">
        <v>727</v>
      </c>
      <c r="D8648">
        <v>0</v>
      </c>
      <c r="E8648">
        <v>727</v>
      </c>
      <c r="F8648" s="1">
        <v>42030.708553240744</v>
      </c>
      <c r="G8648">
        <v>727</v>
      </c>
      <c r="H8648" s="1">
        <v>42030.708553240744</v>
      </c>
    </row>
    <row r="8649" spans="1:8">
      <c r="A8649" s="1">
        <v>42030.708333333336</v>
      </c>
      <c r="B8649" t="s">
        <v>33</v>
      </c>
      <c r="C8649">
        <v>1754.0833333333301</v>
      </c>
      <c r="D8649">
        <v>0</v>
      </c>
      <c r="E8649">
        <v>1755</v>
      </c>
      <c r="F8649" s="1">
        <v>42030.746828703705</v>
      </c>
      <c r="G8649">
        <v>1754</v>
      </c>
      <c r="H8649" s="1">
        <v>42030.708553240744</v>
      </c>
    </row>
    <row r="8650" spans="1:8">
      <c r="A8650" s="1">
        <v>42030.708333333336</v>
      </c>
      <c r="B8650" t="s">
        <v>21</v>
      </c>
      <c r="C8650">
        <v>0</v>
      </c>
      <c r="D8650">
        <v>0</v>
      </c>
      <c r="E8650">
        <v>0</v>
      </c>
      <c r="F8650" s="1">
        <v>42030.708553240744</v>
      </c>
      <c r="G8650">
        <v>0</v>
      </c>
      <c r="H8650" s="1">
        <v>42030.708553240744</v>
      </c>
    </row>
    <row r="8651" spans="1:8">
      <c r="A8651" s="1">
        <v>42030.708333333336</v>
      </c>
      <c r="B8651" t="s">
        <v>17</v>
      </c>
      <c r="C8651">
        <v>261.28333333333302</v>
      </c>
      <c r="D8651">
        <v>0</v>
      </c>
      <c r="E8651">
        <v>311</v>
      </c>
      <c r="F8651" s="1">
        <v>42030.748912037037</v>
      </c>
      <c r="G8651">
        <v>218</v>
      </c>
      <c r="H8651" s="1">
        <v>42030.716215277775</v>
      </c>
    </row>
    <row r="8652" spans="1:8">
      <c r="A8652" s="1">
        <v>42030.708333333336</v>
      </c>
      <c r="B8652" t="s">
        <v>13</v>
      </c>
      <c r="C8652">
        <v>1.3</v>
      </c>
      <c r="D8652">
        <v>1.3</v>
      </c>
      <c r="E8652">
        <v>3</v>
      </c>
      <c r="F8652" s="1">
        <v>42030.735000000001</v>
      </c>
      <c r="G8652">
        <v>0</v>
      </c>
      <c r="H8652" s="1">
        <v>42030.70925925926</v>
      </c>
    </row>
    <row r="8653" spans="1:8">
      <c r="A8653" s="1">
        <v>42030.708333333336</v>
      </c>
      <c r="B8653" t="s">
        <v>15</v>
      </c>
      <c r="C8653">
        <v>1.11666666666667</v>
      </c>
      <c r="D8653">
        <v>1.11666666666667</v>
      </c>
      <c r="E8653">
        <v>2</v>
      </c>
      <c r="F8653" s="1">
        <v>42030.729432870372</v>
      </c>
      <c r="G8653">
        <v>0</v>
      </c>
      <c r="H8653" s="1">
        <v>42030.708553240744</v>
      </c>
    </row>
    <row r="8654" spans="1:8">
      <c r="A8654" s="1">
        <v>42030.75</v>
      </c>
      <c r="B8654" t="s">
        <v>11</v>
      </c>
      <c r="C8654">
        <v>53.401374074765599</v>
      </c>
      <c r="D8654">
        <v>0</v>
      </c>
      <c r="E8654">
        <v>57.190470557981399</v>
      </c>
      <c r="F8654" s="1">
        <v>42030.787881944445</v>
      </c>
      <c r="G8654">
        <v>50.347153502266998</v>
      </c>
      <c r="H8654" s="1">
        <v>42030.767708333333</v>
      </c>
    </row>
    <row r="8655" spans="1:8">
      <c r="A8655" s="1">
        <v>42030.75</v>
      </c>
      <c r="B8655" t="s">
        <v>9</v>
      </c>
      <c r="C8655">
        <v>235.65</v>
      </c>
      <c r="D8655">
        <v>0</v>
      </c>
      <c r="E8655">
        <v>235.65</v>
      </c>
      <c r="F8655" s="1">
        <v>42030.7503125</v>
      </c>
      <c r="G8655">
        <v>235.65</v>
      </c>
      <c r="H8655" s="1">
        <v>42030.7503125</v>
      </c>
    </row>
    <row r="8656" spans="1:8">
      <c r="A8656" s="1">
        <v>42030.75</v>
      </c>
      <c r="B8656" t="s">
        <v>35</v>
      </c>
      <c r="C8656">
        <v>30.029066666666701</v>
      </c>
      <c r="D8656">
        <v>0</v>
      </c>
      <c r="E8656">
        <v>30.056000000000001</v>
      </c>
      <c r="F8656" s="1">
        <v>42030.776747685188</v>
      </c>
      <c r="G8656">
        <v>30.015999999999998</v>
      </c>
      <c r="H8656" s="1">
        <v>42030.7503125</v>
      </c>
    </row>
    <row r="8657" spans="1:8">
      <c r="A8657" s="1">
        <v>42030.75</v>
      </c>
      <c r="B8657" t="s">
        <v>27</v>
      </c>
      <c r="C8657">
        <v>7.0999999999999994E-2</v>
      </c>
      <c r="D8657">
        <v>0</v>
      </c>
      <c r="E8657">
        <v>0.09</v>
      </c>
      <c r="F8657" s="1">
        <v>42030.7503125</v>
      </c>
      <c r="G8657">
        <v>7.0000000000000007E-2</v>
      </c>
      <c r="H8657" s="1">
        <v>42030.751701388886</v>
      </c>
    </row>
    <row r="8658" spans="1:8">
      <c r="A8658" s="1">
        <v>42030.75</v>
      </c>
      <c r="B8658" t="s">
        <v>25</v>
      </c>
      <c r="C8658">
        <v>0</v>
      </c>
      <c r="D8658">
        <v>0</v>
      </c>
      <c r="E8658">
        <v>0</v>
      </c>
      <c r="F8658" s="1">
        <v>42030.7503125</v>
      </c>
      <c r="G8658">
        <v>0</v>
      </c>
      <c r="H8658" s="1">
        <v>42030.7503125</v>
      </c>
    </row>
    <row r="8659" spans="1:8">
      <c r="A8659" s="1">
        <v>42030.75</v>
      </c>
      <c r="B8659" t="s">
        <v>19</v>
      </c>
      <c r="C8659">
        <v>46.016666666666701</v>
      </c>
      <c r="D8659">
        <v>0</v>
      </c>
      <c r="E8659">
        <v>56</v>
      </c>
      <c r="F8659" s="1">
        <v>42030.791365740741</v>
      </c>
      <c r="G8659">
        <v>38</v>
      </c>
      <c r="H8659" s="1">
        <v>42030.773969907408</v>
      </c>
    </row>
    <row r="8660" spans="1:8">
      <c r="A8660" s="1">
        <v>42030.75</v>
      </c>
      <c r="B8660" t="s">
        <v>29</v>
      </c>
      <c r="C8660">
        <v>59.9316666666667</v>
      </c>
      <c r="D8660">
        <v>0</v>
      </c>
      <c r="E8660">
        <v>61.1</v>
      </c>
      <c r="F8660" s="1">
        <v>42030.754479166666</v>
      </c>
      <c r="G8660">
        <v>57.7</v>
      </c>
      <c r="H8660" s="1">
        <v>42030.791365740741</v>
      </c>
    </row>
    <row r="8661" spans="1:8">
      <c r="A8661" s="1">
        <v>42030.75</v>
      </c>
      <c r="B8661" t="s">
        <v>23</v>
      </c>
      <c r="C8661">
        <v>0</v>
      </c>
      <c r="D8661">
        <v>0</v>
      </c>
      <c r="E8661">
        <v>0</v>
      </c>
      <c r="F8661" s="1">
        <v>42030.7503125</v>
      </c>
      <c r="G8661">
        <v>0</v>
      </c>
      <c r="H8661" s="1">
        <v>42030.7503125</v>
      </c>
    </row>
    <row r="8662" spans="1:8">
      <c r="A8662" s="1">
        <v>42030.75</v>
      </c>
      <c r="B8662" t="s">
        <v>31</v>
      </c>
      <c r="C8662">
        <v>727</v>
      </c>
      <c r="D8662">
        <v>0</v>
      </c>
      <c r="E8662">
        <v>727</v>
      </c>
      <c r="F8662" s="1">
        <v>42030.7503125</v>
      </c>
      <c r="G8662">
        <v>727</v>
      </c>
      <c r="H8662" s="1">
        <v>42030.7503125</v>
      </c>
    </row>
    <row r="8663" spans="1:8">
      <c r="A8663" s="1">
        <v>42030.75</v>
      </c>
      <c r="B8663" t="s">
        <v>33</v>
      </c>
      <c r="C8663">
        <v>1755</v>
      </c>
      <c r="D8663">
        <v>0</v>
      </c>
      <c r="E8663">
        <v>1755</v>
      </c>
      <c r="F8663" s="1">
        <v>42030.7503125</v>
      </c>
      <c r="G8663">
        <v>1755</v>
      </c>
      <c r="H8663" s="1">
        <v>42030.7503125</v>
      </c>
    </row>
    <row r="8664" spans="1:8">
      <c r="A8664" s="1">
        <v>42030.75</v>
      </c>
      <c r="B8664" t="s">
        <v>21</v>
      </c>
      <c r="C8664">
        <v>0</v>
      </c>
      <c r="D8664">
        <v>0</v>
      </c>
      <c r="E8664">
        <v>0</v>
      </c>
      <c r="F8664" s="1">
        <v>42030.7503125</v>
      </c>
      <c r="G8664">
        <v>0</v>
      </c>
      <c r="H8664" s="1">
        <v>42030.7503125</v>
      </c>
    </row>
    <row r="8665" spans="1:8">
      <c r="A8665" s="1">
        <v>42030.75</v>
      </c>
      <c r="B8665" t="s">
        <v>17</v>
      </c>
      <c r="C8665">
        <v>293.46666666666698</v>
      </c>
      <c r="D8665">
        <v>0</v>
      </c>
      <c r="E8665">
        <v>357</v>
      </c>
      <c r="F8665" s="1">
        <v>42030.755185185182</v>
      </c>
      <c r="G8665">
        <v>18</v>
      </c>
      <c r="H8665" s="1">
        <v>42030.755879629629</v>
      </c>
    </row>
    <row r="8666" spans="1:8">
      <c r="A8666" s="1">
        <v>42030.75</v>
      </c>
      <c r="B8666" t="s">
        <v>13</v>
      </c>
      <c r="C8666">
        <v>2.65</v>
      </c>
      <c r="D8666">
        <v>2.65</v>
      </c>
      <c r="E8666">
        <v>7</v>
      </c>
      <c r="F8666" s="1">
        <v>42030.784409722219</v>
      </c>
      <c r="G8666">
        <v>0</v>
      </c>
      <c r="H8666" s="1">
        <v>42030.760046296295</v>
      </c>
    </row>
    <row r="8667" spans="1:8">
      <c r="A8667" s="1">
        <v>42030.75</v>
      </c>
      <c r="B8667" t="s">
        <v>15</v>
      </c>
      <c r="C8667">
        <v>2.4</v>
      </c>
      <c r="D8667">
        <v>2.4</v>
      </c>
      <c r="E8667">
        <v>5</v>
      </c>
      <c r="F8667" s="1">
        <v>42030.786493055559</v>
      </c>
      <c r="G8667">
        <v>1</v>
      </c>
      <c r="H8667" s="1">
        <v>42030.756574074076</v>
      </c>
    </row>
    <row r="8668" spans="1:8">
      <c r="A8668" s="1">
        <v>42030.791666666664</v>
      </c>
      <c r="B8668" t="s">
        <v>11</v>
      </c>
      <c r="C8668">
        <v>59.006423648498298</v>
      </c>
      <c r="D8668">
        <v>0</v>
      </c>
      <c r="E8668">
        <v>61.933699181508103</v>
      </c>
      <c r="F8668" s="1">
        <v>42030.825462962966</v>
      </c>
      <c r="G8668">
        <v>56.474065067099097</v>
      </c>
      <c r="H8668" s="1">
        <v>42030.79414351852</v>
      </c>
    </row>
    <row r="8669" spans="1:8">
      <c r="A8669" s="1">
        <v>42030.791666666664</v>
      </c>
      <c r="B8669" t="s">
        <v>9</v>
      </c>
      <c r="C8669">
        <v>235.65</v>
      </c>
      <c r="D8669">
        <v>0</v>
      </c>
      <c r="E8669">
        <v>235.65</v>
      </c>
      <c r="F8669" s="1">
        <v>42030.792060185187</v>
      </c>
      <c r="G8669">
        <v>235.65</v>
      </c>
      <c r="H8669" s="1">
        <v>42030.792060185187</v>
      </c>
    </row>
    <row r="8670" spans="1:8">
      <c r="A8670" s="1">
        <v>42030.791666666664</v>
      </c>
      <c r="B8670" t="s">
        <v>35</v>
      </c>
      <c r="C8670">
        <v>30.057683333333301</v>
      </c>
      <c r="D8670">
        <v>0</v>
      </c>
      <c r="E8670">
        <v>30.06</v>
      </c>
      <c r="F8670" s="1">
        <v>42030.826157407406</v>
      </c>
      <c r="G8670">
        <v>30.056000000000001</v>
      </c>
      <c r="H8670" s="1">
        <v>42030.792060185187</v>
      </c>
    </row>
    <row r="8671" spans="1:8">
      <c r="A8671" s="1">
        <v>42030.791666666664</v>
      </c>
      <c r="B8671" t="s">
        <v>27</v>
      </c>
      <c r="C8671">
        <v>7.0833333333333304E-2</v>
      </c>
      <c r="D8671">
        <v>0</v>
      </c>
      <c r="E8671">
        <v>0.09</v>
      </c>
      <c r="F8671" s="1">
        <v>42030.792060185187</v>
      </c>
      <c r="G8671">
        <v>7.0000000000000007E-2</v>
      </c>
      <c r="H8671" s="1">
        <v>42030.793449074074</v>
      </c>
    </row>
    <row r="8672" spans="1:8">
      <c r="A8672" s="1">
        <v>42030.791666666664</v>
      </c>
      <c r="B8672" t="s">
        <v>25</v>
      </c>
      <c r="C8672">
        <v>0</v>
      </c>
      <c r="D8672">
        <v>0</v>
      </c>
      <c r="E8672">
        <v>0</v>
      </c>
      <c r="F8672" s="1">
        <v>42030.792060185187</v>
      </c>
      <c r="G8672">
        <v>0</v>
      </c>
      <c r="H8672" s="1">
        <v>42030.792060185187</v>
      </c>
    </row>
    <row r="8673" spans="1:8">
      <c r="A8673" s="1">
        <v>42030.791666666664</v>
      </c>
      <c r="B8673" t="s">
        <v>19</v>
      </c>
      <c r="C8673">
        <v>62.716666666666697</v>
      </c>
      <c r="D8673">
        <v>0</v>
      </c>
      <c r="E8673">
        <v>71</v>
      </c>
      <c r="F8673" s="1">
        <v>42030.819201388891</v>
      </c>
      <c r="G8673">
        <v>55</v>
      </c>
      <c r="H8673" s="1">
        <v>42030.792060185187</v>
      </c>
    </row>
    <row r="8674" spans="1:8">
      <c r="A8674" s="1">
        <v>42030.791666666664</v>
      </c>
      <c r="B8674" t="s">
        <v>29</v>
      </c>
      <c r="C8674">
        <v>57.32</v>
      </c>
      <c r="D8674">
        <v>0</v>
      </c>
      <c r="E8674">
        <v>58.4</v>
      </c>
      <c r="F8674" s="1">
        <v>42030.811550925922</v>
      </c>
      <c r="G8674">
        <v>56.1</v>
      </c>
      <c r="H8674" s="1">
        <v>42030.830335648148</v>
      </c>
    </row>
    <row r="8675" spans="1:8">
      <c r="A8675" s="1">
        <v>42030.791666666664</v>
      </c>
      <c r="B8675" t="s">
        <v>23</v>
      </c>
      <c r="C8675">
        <v>0</v>
      </c>
      <c r="D8675">
        <v>0</v>
      </c>
      <c r="E8675">
        <v>0</v>
      </c>
      <c r="F8675" s="1">
        <v>42030.792060185187</v>
      </c>
      <c r="G8675">
        <v>0</v>
      </c>
      <c r="H8675" s="1">
        <v>42030.792060185187</v>
      </c>
    </row>
    <row r="8676" spans="1:8">
      <c r="A8676" s="1">
        <v>42030.791666666664</v>
      </c>
      <c r="B8676" t="s">
        <v>31</v>
      </c>
      <c r="C8676">
        <v>727</v>
      </c>
      <c r="D8676">
        <v>0</v>
      </c>
      <c r="E8676">
        <v>727</v>
      </c>
      <c r="F8676" s="1">
        <v>42030.792060185187</v>
      </c>
      <c r="G8676">
        <v>727</v>
      </c>
      <c r="H8676" s="1">
        <v>42030.792060185187</v>
      </c>
    </row>
    <row r="8677" spans="1:8">
      <c r="A8677" s="1">
        <v>42030.791666666664</v>
      </c>
      <c r="B8677" t="s">
        <v>33</v>
      </c>
      <c r="C8677">
        <v>1755</v>
      </c>
      <c r="D8677">
        <v>0</v>
      </c>
      <c r="E8677">
        <v>1755</v>
      </c>
      <c r="F8677" s="1">
        <v>42030.792060185187</v>
      </c>
      <c r="G8677">
        <v>1755</v>
      </c>
      <c r="H8677" s="1">
        <v>42030.792060185187</v>
      </c>
    </row>
    <row r="8678" spans="1:8">
      <c r="A8678" s="1">
        <v>42030.791666666664</v>
      </c>
      <c r="B8678" t="s">
        <v>21</v>
      </c>
      <c r="C8678">
        <v>0</v>
      </c>
      <c r="D8678">
        <v>0</v>
      </c>
      <c r="E8678">
        <v>0</v>
      </c>
      <c r="F8678" s="1">
        <v>42030.792060185187</v>
      </c>
      <c r="G8678">
        <v>0</v>
      </c>
      <c r="H8678" s="1">
        <v>42030.792060185187</v>
      </c>
    </row>
    <row r="8679" spans="1:8">
      <c r="A8679" s="1">
        <v>42030.791666666664</v>
      </c>
      <c r="B8679" t="s">
        <v>17</v>
      </c>
      <c r="C8679">
        <v>271.86666666666702</v>
      </c>
      <c r="D8679">
        <v>0</v>
      </c>
      <c r="E8679">
        <v>357</v>
      </c>
      <c r="F8679" s="1">
        <v>42030.820590277777</v>
      </c>
      <c r="G8679">
        <v>5</v>
      </c>
      <c r="H8679" s="1">
        <v>42030.805277777778</v>
      </c>
    </row>
    <row r="8680" spans="1:8">
      <c r="A8680" s="1">
        <v>42030.791666666664</v>
      </c>
      <c r="B8680" t="s">
        <v>13</v>
      </c>
      <c r="C8680">
        <v>2.6</v>
      </c>
      <c r="D8680">
        <v>2.6</v>
      </c>
      <c r="E8680">
        <v>4</v>
      </c>
      <c r="F8680" s="1">
        <v>42030.792060185187</v>
      </c>
      <c r="G8680">
        <v>0</v>
      </c>
      <c r="H8680" s="1">
        <v>42030.827546296299</v>
      </c>
    </row>
    <row r="8681" spans="1:8">
      <c r="A8681" s="1">
        <v>42030.791666666664</v>
      </c>
      <c r="B8681" t="s">
        <v>15</v>
      </c>
      <c r="C8681">
        <v>2.68333333333333</v>
      </c>
      <c r="D8681">
        <v>2.68333333333333</v>
      </c>
      <c r="E8681">
        <v>4</v>
      </c>
      <c r="F8681" s="1">
        <v>42030.792060185187</v>
      </c>
      <c r="G8681">
        <v>2</v>
      </c>
      <c r="H8681" s="1">
        <v>42030.805277777778</v>
      </c>
    </row>
    <row r="8682" spans="1:8">
      <c r="A8682" s="1">
        <v>42030.833333333336</v>
      </c>
      <c r="B8682" t="s">
        <v>11</v>
      </c>
      <c r="C8682">
        <v>60.145699042476998</v>
      </c>
      <c r="D8682">
        <v>0</v>
      </c>
      <c r="E8682">
        <v>60.887500899444198</v>
      </c>
      <c r="F8682" s="1">
        <v>42030.838680555556</v>
      </c>
      <c r="G8682">
        <v>59.549559490623402</v>
      </c>
      <c r="H8682" s="1">
        <v>42030.851203703707</v>
      </c>
    </row>
    <row r="8683" spans="1:8">
      <c r="A8683" s="1">
        <v>42030.833333333336</v>
      </c>
      <c r="B8683" t="s">
        <v>9</v>
      </c>
      <c r="C8683">
        <v>235.65</v>
      </c>
      <c r="D8683">
        <v>0</v>
      </c>
      <c r="E8683">
        <v>235.65</v>
      </c>
      <c r="F8683" s="1">
        <v>42030.833807870367</v>
      </c>
      <c r="G8683">
        <v>235.65</v>
      </c>
      <c r="H8683" s="1">
        <v>42030.833807870367</v>
      </c>
    </row>
    <row r="8684" spans="1:8">
      <c r="A8684" s="1">
        <v>42030.833333333336</v>
      </c>
      <c r="B8684" t="s">
        <v>35</v>
      </c>
      <c r="C8684">
        <v>30.06</v>
      </c>
      <c r="D8684">
        <v>0</v>
      </c>
      <c r="E8684">
        <v>30.06</v>
      </c>
      <c r="F8684" s="1">
        <v>42030.833553240744</v>
      </c>
      <c r="G8684">
        <v>30.06</v>
      </c>
      <c r="H8684" s="1">
        <v>42030.833553240744</v>
      </c>
    </row>
    <row r="8685" spans="1:8">
      <c r="A8685" s="1">
        <v>42030.833333333336</v>
      </c>
      <c r="B8685" t="s">
        <v>27</v>
      </c>
      <c r="C8685">
        <v>7.0499999999999993E-2</v>
      </c>
      <c r="D8685">
        <v>0</v>
      </c>
      <c r="E8685">
        <v>0.08</v>
      </c>
      <c r="F8685" s="1">
        <v>42030.833553240744</v>
      </c>
      <c r="G8685">
        <v>7.0000000000000007E-2</v>
      </c>
      <c r="H8685" s="1">
        <v>42030.83494212963</v>
      </c>
    </row>
    <row r="8686" spans="1:8">
      <c r="A8686" s="1">
        <v>42030.833333333336</v>
      </c>
      <c r="B8686" t="s">
        <v>25</v>
      </c>
      <c r="C8686">
        <v>0</v>
      </c>
      <c r="D8686">
        <v>0</v>
      </c>
      <c r="E8686">
        <v>0</v>
      </c>
      <c r="F8686" s="1">
        <v>42030.833553240744</v>
      </c>
      <c r="G8686">
        <v>0</v>
      </c>
      <c r="H8686" s="1">
        <v>42030.833553240744</v>
      </c>
    </row>
    <row r="8687" spans="1:8">
      <c r="A8687" s="1">
        <v>42030.833333333336</v>
      </c>
      <c r="B8687" t="s">
        <v>19</v>
      </c>
      <c r="C8687">
        <v>69.3</v>
      </c>
      <c r="D8687">
        <v>0</v>
      </c>
      <c r="E8687">
        <v>75</v>
      </c>
      <c r="F8687" s="1">
        <v>42030.871817129628</v>
      </c>
      <c r="G8687">
        <v>65</v>
      </c>
      <c r="H8687" s="1">
        <v>42030.845381944448</v>
      </c>
    </row>
    <row r="8688" spans="1:8">
      <c r="A8688" s="1">
        <v>42030.833333333336</v>
      </c>
      <c r="B8688" t="s">
        <v>29</v>
      </c>
      <c r="C8688">
        <v>55.331666666666699</v>
      </c>
      <c r="D8688">
        <v>0</v>
      </c>
      <c r="E8688">
        <v>56.4</v>
      </c>
      <c r="F8688" s="1">
        <v>42030.833553240744</v>
      </c>
      <c r="G8688">
        <v>54.1</v>
      </c>
      <c r="H8688" s="1">
        <v>42030.869733796295</v>
      </c>
    </row>
    <row r="8689" spans="1:8">
      <c r="A8689" s="1">
        <v>42030.833333333336</v>
      </c>
      <c r="B8689" t="s">
        <v>23</v>
      </c>
      <c r="C8689">
        <v>0</v>
      </c>
      <c r="D8689">
        <v>0</v>
      </c>
      <c r="E8689">
        <v>0</v>
      </c>
      <c r="F8689" s="1">
        <v>42030.833553240744</v>
      </c>
      <c r="G8689">
        <v>0</v>
      </c>
      <c r="H8689" s="1">
        <v>42030.833553240744</v>
      </c>
    </row>
    <row r="8690" spans="1:8">
      <c r="A8690" s="1">
        <v>42030.833333333336</v>
      </c>
      <c r="B8690" t="s">
        <v>31</v>
      </c>
      <c r="C8690">
        <v>727</v>
      </c>
      <c r="D8690">
        <v>0</v>
      </c>
      <c r="E8690">
        <v>727</v>
      </c>
      <c r="F8690" s="1">
        <v>42030.833553240744</v>
      </c>
      <c r="G8690">
        <v>727</v>
      </c>
      <c r="H8690" s="1">
        <v>42030.833553240744</v>
      </c>
    </row>
    <row r="8691" spans="1:8">
      <c r="A8691" s="1">
        <v>42030.833333333336</v>
      </c>
      <c r="B8691" t="s">
        <v>33</v>
      </c>
      <c r="C8691">
        <v>1755</v>
      </c>
      <c r="D8691">
        <v>0</v>
      </c>
      <c r="E8691">
        <v>1755</v>
      </c>
      <c r="F8691" s="1">
        <v>42030.833553240744</v>
      </c>
      <c r="G8691">
        <v>1755</v>
      </c>
      <c r="H8691" s="1">
        <v>42030.833553240744</v>
      </c>
    </row>
    <row r="8692" spans="1:8">
      <c r="A8692" s="1">
        <v>42030.833333333336</v>
      </c>
      <c r="B8692" t="s">
        <v>21</v>
      </c>
      <c r="C8692">
        <v>0</v>
      </c>
      <c r="D8692">
        <v>0</v>
      </c>
      <c r="E8692">
        <v>0</v>
      </c>
      <c r="F8692" s="1">
        <v>42030.833553240744</v>
      </c>
      <c r="G8692">
        <v>0</v>
      </c>
      <c r="H8692" s="1">
        <v>42030.833553240744</v>
      </c>
    </row>
    <row r="8693" spans="1:8">
      <c r="A8693" s="1">
        <v>42030.833333333336</v>
      </c>
      <c r="B8693" t="s">
        <v>17</v>
      </c>
      <c r="C8693">
        <v>285.05</v>
      </c>
      <c r="D8693">
        <v>0</v>
      </c>
      <c r="E8693">
        <v>359</v>
      </c>
      <c r="F8693" s="1">
        <v>42030.835636574076</v>
      </c>
      <c r="G8693">
        <v>3</v>
      </c>
      <c r="H8693" s="1">
        <v>42030.836331018516</v>
      </c>
    </row>
    <row r="8694" spans="1:8">
      <c r="A8694" s="1">
        <v>42030.833333333336</v>
      </c>
      <c r="B8694" t="s">
        <v>13</v>
      </c>
      <c r="C8694">
        <v>3.15</v>
      </c>
      <c r="D8694">
        <v>3.15</v>
      </c>
      <c r="E8694">
        <v>6</v>
      </c>
      <c r="F8694" s="1">
        <v>42030.84815972222</v>
      </c>
      <c r="G8694">
        <v>1</v>
      </c>
      <c r="H8694" s="1">
        <v>42030.838414351849</v>
      </c>
    </row>
    <row r="8695" spans="1:8">
      <c r="A8695" s="1">
        <v>42030.833333333336</v>
      </c>
      <c r="B8695" t="s">
        <v>15</v>
      </c>
      <c r="C8695">
        <v>3.1333333333333302</v>
      </c>
      <c r="D8695">
        <v>3.1333333333333302</v>
      </c>
      <c r="E8695">
        <v>5</v>
      </c>
      <c r="F8695" s="1">
        <v>42030.853726851848</v>
      </c>
      <c r="G8695">
        <v>2</v>
      </c>
      <c r="H8695" s="1">
        <v>42030.840509259258</v>
      </c>
    </row>
    <row r="8696" spans="1:8">
      <c r="A8696" s="1">
        <v>42030.875</v>
      </c>
      <c r="B8696" t="s">
        <v>11</v>
      </c>
      <c r="C8696">
        <v>61.011222833490201</v>
      </c>
      <c r="D8696">
        <v>0</v>
      </c>
      <c r="E8696">
        <v>61.949448871831898</v>
      </c>
      <c r="F8696" s="1">
        <v>42030.914537037039</v>
      </c>
      <c r="G8696">
        <v>60.0802545368404</v>
      </c>
      <c r="H8696" s="1">
        <v>42030.900613425925</v>
      </c>
    </row>
    <row r="8697" spans="1:8">
      <c r="A8697" s="1">
        <v>42030.875</v>
      </c>
      <c r="B8697" t="s">
        <v>9</v>
      </c>
      <c r="C8697">
        <v>235.65</v>
      </c>
      <c r="D8697">
        <v>0</v>
      </c>
      <c r="E8697">
        <v>235.65</v>
      </c>
      <c r="F8697" s="1">
        <v>42030.875567129631</v>
      </c>
      <c r="G8697">
        <v>235.65</v>
      </c>
      <c r="H8697" s="1">
        <v>42030.875567129631</v>
      </c>
    </row>
    <row r="8698" spans="1:8">
      <c r="A8698" s="1">
        <v>42030.875</v>
      </c>
      <c r="B8698" t="s">
        <v>35</v>
      </c>
      <c r="C8698">
        <v>30.095183333333299</v>
      </c>
      <c r="D8698">
        <v>0</v>
      </c>
      <c r="E8698">
        <v>30.100999999999999</v>
      </c>
      <c r="F8698" s="1">
        <v>42030.90966435185</v>
      </c>
      <c r="G8698">
        <v>30.06</v>
      </c>
      <c r="H8698" s="1">
        <v>42030.875567129631</v>
      </c>
    </row>
    <row r="8699" spans="1:8">
      <c r="A8699" s="1">
        <v>42030.875</v>
      </c>
      <c r="B8699" t="s">
        <v>27</v>
      </c>
      <c r="C8699">
        <v>0.109333333333333</v>
      </c>
      <c r="D8699">
        <v>0</v>
      </c>
      <c r="E8699">
        <v>0.12</v>
      </c>
      <c r="F8699" s="1">
        <v>42030.916620370372</v>
      </c>
      <c r="G8699">
        <v>0.08</v>
      </c>
      <c r="H8699" s="1">
        <v>42030.875567129631</v>
      </c>
    </row>
    <row r="8700" spans="1:8">
      <c r="A8700" s="1">
        <v>42030.875</v>
      </c>
      <c r="B8700" t="s">
        <v>25</v>
      </c>
      <c r="C8700">
        <v>8.1666666666666693E-3</v>
      </c>
      <c r="D8700">
        <v>0</v>
      </c>
      <c r="E8700">
        <v>0.02</v>
      </c>
      <c r="F8700" s="1">
        <v>42030.903402777774</v>
      </c>
      <c r="G8700">
        <v>0</v>
      </c>
      <c r="H8700" s="1">
        <v>42030.875567129631</v>
      </c>
    </row>
    <row r="8701" spans="1:8">
      <c r="A8701" s="1">
        <v>42030.875</v>
      </c>
      <c r="B8701" t="s">
        <v>19</v>
      </c>
      <c r="C8701">
        <v>74.400000000000006</v>
      </c>
      <c r="D8701">
        <v>0</v>
      </c>
      <c r="E8701">
        <v>81</v>
      </c>
      <c r="F8701" s="1">
        <v>42030.913136574076</v>
      </c>
      <c r="G8701">
        <v>68</v>
      </c>
      <c r="H8701" s="1">
        <v>42030.900613425925</v>
      </c>
    </row>
    <row r="8702" spans="1:8">
      <c r="A8702" s="1">
        <v>42030.875</v>
      </c>
      <c r="B8702" t="s">
        <v>29</v>
      </c>
      <c r="C8702">
        <v>54.4583333333333</v>
      </c>
      <c r="D8702">
        <v>0</v>
      </c>
      <c r="E8702">
        <v>55</v>
      </c>
      <c r="F8702" s="1">
        <v>42030.905486111114</v>
      </c>
      <c r="G8702">
        <v>53.8</v>
      </c>
      <c r="H8702" s="1">
        <v>42030.880439814813</v>
      </c>
    </row>
    <row r="8703" spans="1:8">
      <c r="A8703" s="1">
        <v>42030.875</v>
      </c>
      <c r="B8703" t="s">
        <v>23</v>
      </c>
      <c r="C8703">
        <v>0</v>
      </c>
      <c r="D8703">
        <v>0</v>
      </c>
      <c r="E8703">
        <v>0</v>
      </c>
      <c r="F8703" s="1">
        <v>42030.875567129631</v>
      </c>
      <c r="G8703">
        <v>0</v>
      </c>
      <c r="H8703" s="1">
        <v>42030.875567129631</v>
      </c>
    </row>
    <row r="8704" spans="1:8">
      <c r="A8704" s="1">
        <v>42030.875</v>
      </c>
      <c r="B8704" t="s">
        <v>31</v>
      </c>
      <c r="C8704">
        <v>727</v>
      </c>
      <c r="D8704">
        <v>0</v>
      </c>
      <c r="E8704">
        <v>727</v>
      </c>
      <c r="F8704" s="1">
        <v>42030.875567129631</v>
      </c>
      <c r="G8704">
        <v>727</v>
      </c>
      <c r="H8704" s="1">
        <v>42030.875567129631</v>
      </c>
    </row>
    <row r="8705" spans="1:8">
      <c r="A8705" s="1">
        <v>42030.875</v>
      </c>
      <c r="B8705" t="s">
        <v>33</v>
      </c>
      <c r="C8705">
        <v>1755</v>
      </c>
      <c r="D8705">
        <v>0</v>
      </c>
      <c r="E8705">
        <v>1755</v>
      </c>
      <c r="F8705" s="1">
        <v>42030.875567129631</v>
      </c>
      <c r="G8705">
        <v>1755</v>
      </c>
      <c r="H8705" s="1">
        <v>42030.875567129631</v>
      </c>
    </row>
    <row r="8706" spans="1:8">
      <c r="A8706" s="1">
        <v>42030.875</v>
      </c>
      <c r="B8706" t="s">
        <v>21</v>
      </c>
      <c r="C8706">
        <v>0</v>
      </c>
      <c r="D8706">
        <v>0</v>
      </c>
      <c r="E8706">
        <v>0</v>
      </c>
      <c r="F8706" s="1">
        <v>42030.875567129631</v>
      </c>
      <c r="G8706">
        <v>0</v>
      </c>
      <c r="H8706" s="1">
        <v>42030.875567129631</v>
      </c>
    </row>
    <row r="8707" spans="1:8">
      <c r="A8707" s="1">
        <v>42030.875</v>
      </c>
      <c r="B8707" t="s">
        <v>17</v>
      </c>
      <c r="C8707">
        <v>81.633333333333297</v>
      </c>
      <c r="D8707">
        <v>0</v>
      </c>
      <c r="E8707">
        <v>340</v>
      </c>
      <c r="F8707" s="1">
        <v>42030.888090277775</v>
      </c>
      <c r="G8707">
        <v>0</v>
      </c>
      <c r="H8707" s="1">
        <v>42030.881828703707</v>
      </c>
    </row>
    <row r="8708" spans="1:8">
      <c r="A8708" s="1">
        <v>42030.875</v>
      </c>
      <c r="B8708" t="s">
        <v>13</v>
      </c>
      <c r="C8708">
        <v>2.7666666666666702</v>
      </c>
      <c r="D8708">
        <v>2.7666666666666702</v>
      </c>
      <c r="E8708">
        <v>7</v>
      </c>
      <c r="F8708" s="1">
        <v>42030.905486111114</v>
      </c>
      <c r="G8708">
        <v>0</v>
      </c>
      <c r="H8708" s="1">
        <v>42030.88113425926</v>
      </c>
    </row>
    <row r="8709" spans="1:8">
      <c r="A8709" s="1">
        <v>42030.875</v>
      </c>
      <c r="B8709" t="s">
        <v>15</v>
      </c>
      <c r="C8709">
        <v>2.81666666666667</v>
      </c>
      <c r="D8709">
        <v>2.81666666666667</v>
      </c>
      <c r="E8709">
        <v>5</v>
      </c>
      <c r="F8709" s="1">
        <v>42030.907569444447</v>
      </c>
      <c r="G8709">
        <v>1</v>
      </c>
      <c r="H8709" s="1">
        <v>42030.883217592593</v>
      </c>
    </row>
    <row r="8710" spans="1:8">
      <c r="A8710" s="1">
        <v>42030.916666666664</v>
      </c>
      <c r="B8710" t="s">
        <v>11</v>
      </c>
      <c r="C8710">
        <v>61.761746850583698</v>
      </c>
      <c r="D8710">
        <v>0</v>
      </c>
      <c r="E8710">
        <v>62.822684654741401</v>
      </c>
      <c r="F8710" s="1">
        <v>42030.957418981481</v>
      </c>
      <c r="G8710">
        <v>60.8220982994929</v>
      </c>
      <c r="H8710" s="1">
        <v>42030.951145833336</v>
      </c>
    </row>
    <row r="8711" spans="1:8">
      <c r="A8711" s="1">
        <v>42030.916666666664</v>
      </c>
      <c r="B8711" t="s">
        <v>9</v>
      </c>
      <c r="C8711">
        <v>235.65</v>
      </c>
      <c r="D8711">
        <v>0</v>
      </c>
      <c r="E8711">
        <v>235.65</v>
      </c>
      <c r="F8711" s="1">
        <v>42030.917048611111</v>
      </c>
      <c r="G8711">
        <v>235.65</v>
      </c>
      <c r="H8711" s="1">
        <v>42030.917048611111</v>
      </c>
    </row>
    <row r="8712" spans="1:8">
      <c r="A8712" s="1">
        <v>42030.916666666664</v>
      </c>
      <c r="B8712" t="s">
        <v>35</v>
      </c>
      <c r="C8712">
        <v>30.102883333333299</v>
      </c>
      <c r="D8712">
        <v>0</v>
      </c>
      <c r="E8712">
        <v>30.12</v>
      </c>
      <c r="F8712" s="1">
        <v>42030.946284722224</v>
      </c>
      <c r="G8712">
        <v>30.1</v>
      </c>
      <c r="H8712" s="1">
        <v>42030.936539351853</v>
      </c>
    </row>
    <row r="8713" spans="1:8">
      <c r="A8713" s="1">
        <v>42030.916666666664</v>
      </c>
      <c r="B8713" t="s">
        <v>27</v>
      </c>
      <c r="C8713">
        <v>9.1666666666666605E-2</v>
      </c>
      <c r="D8713">
        <v>0</v>
      </c>
      <c r="E8713">
        <v>0.15</v>
      </c>
      <c r="F8713" s="1">
        <v>42030.917754629627</v>
      </c>
      <c r="G8713">
        <v>0.09</v>
      </c>
      <c r="H8713" s="1">
        <v>42030.918449074074</v>
      </c>
    </row>
    <row r="8714" spans="1:8">
      <c r="A8714" s="1">
        <v>42030.916666666664</v>
      </c>
      <c r="B8714" t="s">
        <v>25</v>
      </c>
      <c r="C8714">
        <v>2.9499999999999998E-2</v>
      </c>
      <c r="D8714">
        <v>0</v>
      </c>
      <c r="E8714">
        <v>0.03</v>
      </c>
      <c r="F8714" s="1">
        <v>42030.91914351852</v>
      </c>
      <c r="G8714">
        <v>0.02</v>
      </c>
      <c r="H8714" s="1">
        <v>42030.917048611111</v>
      </c>
    </row>
    <row r="8715" spans="1:8">
      <c r="A8715" s="1">
        <v>42030.916666666664</v>
      </c>
      <c r="B8715" t="s">
        <v>19</v>
      </c>
      <c r="C8715">
        <v>78.766666666666694</v>
      </c>
      <c r="D8715">
        <v>0</v>
      </c>
      <c r="E8715">
        <v>84</v>
      </c>
      <c r="F8715" s="1">
        <v>42030.921226851853</v>
      </c>
      <c r="G8715">
        <v>73</v>
      </c>
      <c r="H8715" s="1">
        <v>42030.917754629627</v>
      </c>
    </row>
    <row r="8716" spans="1:8">
      <c r="A8716" s="1">
        <v>42030.916666666664</v>
      </c>
      <c r="B8716" t="s">
        <v>29</v>
      </c>
      <c r="C8716">
        <v>54.473333333333301</v>
      </c>
      <c r="D8716">
        <v>0</v>
      </c>
      <c r="E8716">
        <v>55</v>
      </c>
      <c r="F8716" s="1">
        <v>42030.956018518518</v>
      </c>
      <c r="G8716">
        <v>54.1</v>
      </c>
      <c r="H8716" s="1">
        <v>42030.944884259261</v>
      </c>
    </row>
    <row r="8717" spans="1:8">
      <c r="A8717" s="1">
        <v>42030.916666666664</v>
      </c>
      <c r="B8717" t="s">
        <v>23</v>
      </c>
      <c r="C8717">
        <v>0</v>
      </c>
      <c r="D8717">
        <v>0</v>
      </c>
      <c r="E8717">
        <v>0</v>
      </c>
      <c r="F8717" s="1">
        <v>42030.917048611111</v>
      </c>
      <c r="G8717">
        <v>0</v>
      </c>
      <c r="H8717" s="1">
        <v>42030.917048611111</v>
      </c>
    </row>
    <row r="8718" spans="1:8">
      <c r="A8718" s="1">
        <v>42030.916666666664</v>
      </c>
      <c r="B8718" t="s">
        <v>31</v>
      </c>
      <c r="C8718">
        <v>727</v>
      </c>
      <c r="D8718">
        <v>0</v>
      </c>
      <c r="E8718">
        <v>727</v>
      </c>
      <c r="F8718" s="1">
        <v>42030.917048611111</v>
      </c>
      <c r="G8718">
        <v>727</v>
      </c>
      <c r="H8718" s="1">
        <v>42030.917048611111</v>
      </c>
    </row>
    <row r="8719" spans="1:8">
      <c r="A8719" s="1">
        <v>42030.916666666664</v>
      </c>
      <c r="B8719" t="s">
        <v>33</v>
      </c>
      <c r="C8719">
        <v>1755</v>
      </c>
      <c r="D8719">
        <v>0</v>
      </c>
      <c r="E8719">
        <v>1755</v>
      </c>
      <c r="F8719" s="1">
        <v>42030.917048611111</v>
      </c>
      <c r="G8719">
        <v>1755</v>
      </c>
      <c r="H8719" s="1">
        <v>42030.917048611111</v>
      </c>
    </row>
    <row r="8720" spans="1:8">
      <c r="A8720" s="1">
        <v>42030.916666666664</v>
      </c>
      <c r="B8720" t="s">
        <v>21</v>
      </c>
      <c r="C8720">
        <v>0</v>
      </c>
      <c r="D8720">
        <v>0</v>
      </c>
      <c r="E8720">
        <v>0</v>
      </c>
      <c r="F8720" s="1">
        <v>42030.917048611111</v>
      </c>
      <c r="G8720">
        <v>0</v>
      </c>
      <c r="H8720" s="1">
        <v>42030.917048611111</v>
      </c>
    </row>
    <row r="8721" spans="1:8">
      <c r="A8721" s="1">
        <v>42030.916666666664</v>
      </c>
      <c r="B8721" t="s">
        <v>17</v>
      </c>
      <c r="C8721">
        <v>65.599999999999994</v>
      </c>
      <c r="D8721">
        <v>0</v>
      </c>
      <c r="E8721">
        <v>122</v>
      </c>
      <c r="F8721" s="1">
        <v>42030.957418981481</v>
      </c>
      <c r="G8721">
        <v>25</v>
      </c>
      <c r="H8721" s="1">
        <v>42030.918449074074</v>
      </c>
    </row>
    <row r="8722" spans="1:8">
      <c r="A8722" s="1">
        <v>42030.916666666664</v>
      </c>
      <c r="B8722" t="s">
        <v>13</v>
      </c>
      <c r="C8722">
        <v>4.6333333333333302</v>
      </c>
      <c r="D8722">
        <v>4.6333333333333302</v>
      </c>
      <c r="E8722">
        <v>8</v>
      </c>
      <c r="F8722" s="1">
        <v>42030.928182870368</v>
      </c>
      <c r="G8722">
        <v>1</v>
      </c>
      <c r="H8722" s="1">
        <v>42030.955324074072</v>
      </c>
    </row>
    <row r="8723" spans="1:8">
      <c r="A8723" s="1">
        <v>42030.916666666664</v>
      </c>
      <c r="B8723" t="s">
        <v>15</v>
      </c>
      <c r="C8723">
        <v>4.55</v>
      </c>
      <c r="D8723">
        <v>4.55</v>
      </c>
      <c r="E8723">
        <v>6</v>
      </c>
      <c r="F8723" s="1">
        <v>42030.930277777778</v>
      </c>
      <c r="G8723">
        <v>3</v>
      </c>
      <c r="H8723" s="1">
        <v>42030.917048611111</v>
      </c>
    </row>
    <row r="8724" spans="1:8">
      <c r="A8724" s="1">
        <v>42030.958333333336</v>
      </c>
      <c r="B8724" t="s">
        <v>11</v>
      </c>
      <c r="C8724">
        <v>62.219518170009302</v>
      </c>
      <c r="D8724">
        <v>0</v>
      </c>
      <c r="E8724">
        <v>63.057118139130097</v>
      </c>
      <c r="F8724" s="1">
        <v>42030.961157407408</v>
      </c>
      <c r="G8724">
        <v>61.630611986084503</v>
      </c>
      <c r="H8724" s="1">
        <v>42030.974374999998</v>
      </c>
    </row>
    <row r="8725" spans="1:8">
      <c r="A8725" s="1">
        <v>42030.958333333336</v>
      </c>
      <c r="B8725" t="s">
        <v>9</v>
      </c>
      <c r="C8725">
        <v>235.65</v>
      </c>
      <c r="D8725">
        <v>0</v>
      </c>
      <c r="E8725">
        <v>235.65</v>
      </c>
      <c r="F8725" s="1">
        <v>42030.958368055559</v>
      </c>
      <c r="G8725">
        <v>235.65</v>
      </c>
      <c r="H8725" s="1">
        <v>42030.958368055559</v>
      </c>
    </row>
    <row r="8726" spans="1:8">
      <c r="A8726" s="1">
        <v>42030.958333333336</v>
      </c>
      <c r="B8726" t="s">
        <v>35</v>
      </c>
      <c r="C8726">
        <v>30.1093333333333</v>
      </c>
      <c r="D8726">
        <v>0</v>
      </c>
      <c r="E8726">
        <v>30.14</v>
      </c>
      <c r="F8726" s="1">
        <v>42030.961851851855</v>
      </c>
      <c r="G8726">
        <v>30.1</v>
      </c>
      <c r="H8726" s="1">
        <v>42030.958368055559</v>
      </c>
    </row>
    <row r="8727" spans="1:8">
      <c r="A8727" s="1">
        <v>42030.958333333336</v>
      </c>
      <c r="B8727" t="s">
        <v>27</v>
      </c>
      <c r="C8727">
        <v>9.0333333333333196E-2</v>
      </c>
      <c r="D8727">
        <v>0</v>
      </c>
      <c r="E8727">
        <v>0.1</v>
      </c>
      <c r="F8727" s="1">
        <v>42030.958368055559</v>
      </c>
      <c r="G8727">
        <v>0.09</v>
      </c>
      <c r="H8727" s="1">
        <v>42030.959768518522</v>
      </c>
    </row>
    <row r="8728" spans="1:8">
      <c r="A8728" s="1">
        <v>42030.958333333336</v>
      </c>
      <c r="B8728" t="s">
        <v>25</v>
      </c>
      <c r="C8728">
        <v>0.03</v>
      </c>
      <c r="D8728">
        <v>0</v>
      </c>
      <c r="E8728">
        <v>0.03</v>
      </c>
      <c r="F8728" s="1">
        <v>42030.958368055559</v>
      </c>
      <c r="G8728">
        <v>0.03</v>
      </c>
      <c r="H8728" s="1">
        <v>42030.958368055559</v>
      </c>
    </row>
    <row r="8729" spans="1:8">
      <c r="A8729" s="1">
        <v>42030.958333333336</v>
      </c>
      <c r="B8729" t="s">
        <v>19</v>
      </c>
      <c r="C8729">
        <v>83.95</v>
      </c>
      <c r="D8729">
        <v>0</v>
      </c>
      <c r="E8729">
        <v>88</v>
      </c>
      <c r="F8729" s="1">
        <v>42030.986898148149</v>
      </c>
      <c r="G8729">
        <v>76</v>
      </c>
      <c r="H8729" s="1">
        <v>42030.963240740741</v>
      </c>
    </row>
    <row r="8730" spans="1:8">
      <c r="A8730" s="1">
        <v>42030.958333333336</v>
      </c>
      <c r="B8730" t="s">
        <v>29</v>
      </c>
      <c r="C8730">
        <v>53.496666666666698</v>
      </c>
      <c r="D8730">
        <v>0</v>
      </c>
      <c r="E8730">
        <v>55.2</v>
      </c>
      <c r="F8730" s="1">
        <v>42030.959062499998</v>
      </c>
      <c r="G8730">
        <v>52.7</v>
      </c>
      <c r="H8730" s="1">
        <v>42030.989687499998</v>
      </c>
    </row>
    <row r="8731" spans="1:8">
      <c r="A8731" s="1">
        <v>42030.958333333336</v>
      </c>
      <c r="B8731" t="s">
        <v>23</v>
      </c>
      <c r="C8731">
        <v>0</v>
      </c>
      <c r="D8731">
        <v>0</v>
      </c>
      <c r="E8731">
        <v>0</v>
      </c>
      <c r="F8731" s="1">
        <v>42030.958368055559</v>
      </c>
      <c r="G8731">
        <v>0</v>
      </c>
      <c r="H8731" s="1">
        <v>42030.958368055559</v>
      </c>
    </row>
    <row r="8732" spans="1:8">
      <c r="A8732" s="1">
        <v>42030.958333333336</v>
      </c>
      <c r="B8732" t="s">
        <v>31</v>
      </c>
      <c r="C8732">
        <v>727</v>
      </c>
      <c r="D8732">
        <v>0</v>
      </c>
      <c r="E8732">
        <v>727</v>
      </c>
      <c r="F8732" s="1">
        <v>42030.958368055559</v>
      </c>
      <c r="G8732">
        <v>727</v>
      </c>
      <c r="H8732" s="1">
        <v>42030.958368055559</v>
      </c>
    </row>
    <row r="8733" spans="1:8">
      <c r="A8733" s="1">
        <v>42030.958333333336</v>
      </c>
      <c r="B8733" t="s">
        <v>33</v>
      </c>
      <c r="C8733">
        <v>1755</v>
      </c>
      <c r="D8733">
        <v>0</v>
      </c>
      <c r="E8733">
        <v>1755</v>
      </c>
      <c r="F8733" s="1">
        <v>42030.958368055559</v>
      </c>
      <c r="G8733">
        <v>1755</v>
      </c>
      <c r="H8733" s="1">
        <v>42030.958368055559</v>
      </c>
    </row>
    <row r="8734" spans="1:8">
      <c r="A8734" s="1">
        <v>42030.958333333336</v>
      </c>
      <c r="B8734" t="s">
        <v>21</v>
      </c>
      <c r="C8734">
        <v>0</v>
      </c>
      <c r="D8734">
        <v>0</v>
      </c>
      <c r="E8734">
        <v>0</v>
      </c>
      <c r="F8734" s="1">
        <v>42030.958368055559</v>
      </c>
      <c r="G8734">
        <v>0</v>
      </c>
      <c r="H8734" s="1">
        <v>42030.958368055559</v>
      </c>
    </row>
    <row r="8735" spans="1:8">
      <c r="A8735" s="1">
        <v>42030.958333333336</v>
      </c>
      <c r="B8735" t="s">
        <v>17</v>
      </c>
      <c r="C8735">
        <v>179.8</v>
      </c>
      <c r="D8735">
        <v>0</v>
      </c>
      <c r="E8735">
        <v>216</v>
      </c>
      <c r="F8735" s="1">
        <v>42030.992465277777</v>
      </c>
      <c r="G8735">
        <v>121</v>
      </c>
      <c r="H8735" s="1">
        <v>42030.98133101852</v>
      </c>
    </row>
    <row r="8736" spans="1:8">
      <c r="A8736" s="1">
        <v>42030.958333333336</v>
      </c>
      <c r="B8736" t="s">
        <v>13</v>
      </c>
      <c r="C8736">
        <v>2.7</v>
      </c>
      <c r="D8736">
        <v>2.7</v>
      </c>
      <c r="E8736">
        <v>5</v>
      </c>
      <c r="F8736" s="1">
        <v>42030.983425925922</v>
      </c>
      <c r="G8736">
        <v>0</v>
      </c>
      <c r="H8736" s="1">
        <v>42030.959062499998</v>
      </c>
    </row>
    <row r="8737" spans="1:8">
      <c r="A8737" s="1">
        <v>42030.958333333336</v>
      </c>
      <c r="B8737" t="s">
        <v>15</v>
      </c>
      <c r="C8737">
        <v>2.7833333333333301</v>
      </c>
      <c r="D8737">
        <v>2.7833333333333301</v>
      </c>
      <c r="E8737">
        <v>4</v>
      </c>
      <c r="F8737" s="1">
        <v>42030.986203703702</v>
      </c>
      <c r="G8737">
        <v>2</v>
      </c>
      <c r="H8737" s="1">
        <v>42030.959062499998</v>
      </c>
    </row>
    <row r="8738" spans="1:8">
      <c r="A8738" s="1">
        <v>42031</v>
      </c>
      <c r="B8738" t="s">
        <v>11</v>
      </c>
      <c r="C8738">
        <v>62.952148807915499</v>
      </c>
      <c r="D8738">
        <v>0</v>
      </c>
      <c r="E8738">
        <v>63.853242877866499</v>
      </c>
      <c r="F8738" s="1">
        <v>42031.02447916667</v>
      </c>
      <c r="G8738">
        <v>61.997270455177201</v>
      </c>
      <c r="H8738" s="1">
        <v>42031.004988425928</v>
      </c>
    </row>
    <row r="8739" spans="1:8">
      <c r="A8739" s="1">
        <v>42031</v>
      </c>
      <c r="B8739" t="s">
        <v>9</v>
      </c>
      <c r="C8739">
        <v>235.65</v>
      </c>
      <c r="D8739">
        <v>0</v>
      </c>
      <c r="E8739">
        <v>235.65</v>
      </c>
      <c r="F8739" s="1">
        <v>42031.000127314815</v>
      </c>
      <c r="G8739">
        <v>235.65</v>
      </c>
      <c r="H8739" s="1">
        <v>42031.000127314815</v>
      </c>
    </row>
    <row r="8740" spans="1:8">
      <c r="A8740" s="1">
        <v>42031</v>
      </c>
      <c r="B8740" t="s">
        <v>35</v>
      </c>
      <c r="C8740">
        <v>30.1321166666667</v>
      </c>
      <c r="D8740">
        <v>0</v>
      </c>
      <c r="E8740">
        <v>30.141999999999999</v>
      </c>
      <c r="F8740" s="1">
        <v>42031.036747685182</v>
      </c>
      <c r="G8740">
        <v>30.100999999999999</v>
      </c>
      <c r="H8740" s="1">
        <v>42031.028391203705</v>
      </c>
    </row>
    <row r="8741" spans="1:8">
      <c r="A8741" s="1">
        <v>42031</v>
      </c>
      <c r="B8741" t="s">
        <v>27</v>
      </c>
      <c r="C8741">
        <v>0</v>
      </c>
      <c r="D8741">
        <v>0</v>
      </c>
      <c r="E8741">
        <v>0</v>
      </c>
      <c r="F8741" s="1">
        <v>42031.000555555554</v>
      </c>
      <c r="G8741">
        <v>0</v>
      </c>
      <c r="H8741" s="1">
        <v>42031.000555555554</v>
      </c>
    </row>
    <row r="8742" spans="1:8">
      <c r="A8742" s="1">
        <v>42031</v>
      </c>
      <c r="B8742" t="s">
        <v>25</v>
      </c>
      <c r="C8742">
        <v>0.03</v>
      </c>
      <c r="D8742">
        <v>0</v>
      </c>
      <c r="E8742">
        <v>0.03</v>
      </c>
      <c r="F8742" s="1">
        <v>42031.000555555554</v>
      </c>
      <c r="G8742">
        <v>0.03</v>
      </c>
      <c r="H8742" s="1">
        <v>42031.000555555554</v>
      </c>
    </row>
    <row r="8743" spans="1:8">
      <c r="A8743" s="1">
        <v>42031</v>
      </c>
      <c r="B8743" t="s">
        <v>19</v>
      </c>
      <c r="C8743">
        <v>84.933333333333294</v>
      </c>
      <c r="D8743">
        <v>0</v>
      </c>
      <c r="E8743">
        <v>89</v>
      </c>
      <c r="F8743" s="1">
        <v>42031.036041666666</v>
      </c>
      <c r="G8743">
        <v>81</v>
      </c>
      <c r="H8743" s="1">
        <v>42031.001944444448</v>
      </c>
    </row>
    <row r="8744" spans="1:8">
      <c r="A8744" s="1">
        <v>42031</v>
      </c>
      <c r="B8744" t="s">
        <v>29</v>
      </c>
      <c r="C8744">
        <v>53.358333333333299</v>
      </c>
      <c r="D8744">
        <v>0</v>
      </c>
      <c r="E8744">
        <v>54</v>
      </c>
      <c r="F8744" s="1">
        <v>42031.039525462962</v>
      </c>
      <c r="G8744">
        <v>52.6</v>
      </c>
      <c r="H8744" s="1">
        <v>42031.009606481479</v>
      </c>
    </row>
    <row r="8745" spans="1:8">
      <c r="A8745" s="1">
        <v>42031</v>
      </c>
      <c r="B8745" t="s">
        <v>23</v>
      </c>
      <c r="C8745">
        <v>0</v>
      </c>
      <c r="D8745">
        <v>0</v>
      </c>
      <c r="E8745">
        <v>0</v>
      </c>
      <c r="F8745" s="1">
        <v>42031.000555555554</v>
      </c>
      <c r="G8745">
        <v>0</v>
      </c>
      <c r="H8745" s="1">
        <v>42031.000555555554</v>
      </c>
    </row>
    <row r="8746" spans="1:8">
      <c r="A8746" s="1">
        <v>42031</v>
      </c>
      <c r="B8746" t="s">
        <v>31</v>
      </c>
      <c r="C8746">
        <v>727</v>
      </c>
      <c r="D8746">
        <v>0</v>
      </c>
      <c r="E8746">
        <v>727</v>
      </c>
      <c r="F8746" s="1">
        <v>42031.000555555554</v>
      </c>
      <c r="G8746">
        <v>727</v>
      </c>
      <c r="H8746" s="1">
        <v>42031.000555555554</v>
      </c>
    </row>
    <row r="8747" spans="1:8">
      <c r="A8747" s="1">
        <v>42031</v>
      </c>
      <c r="B8747" t="s">
        <v>33</v>
      </c>
      <c r="C8747">
        <v>1755</v>
      </c>
      <c r="D8747">
        <v>0</v>
      </c>
      <c r="E8747">
        <v>1755</v>
      </c>
      <c r="F8747" s="1">
        <v>42031.000555555554</v>
      </c>
      <c r="G8747">
        <v>1755</v>
      </c>
      <c r="H8747" s="1">
        <v>42031.000555555554</v>
      </c>
    </row>
    <row r="8748" spans="1:8">
      <c r="A8748" s="1">
        <v>42031</v>
      </c>
      <c r="B8748" t="s">
        <v>21</v>
      </c>
      <c r="C8748">
        <v>0</v>
      </c>
      <c r="D8748">
        <v>0</v>
      </c>
      <c r="E8748">
        <v>0</v>
      </c>
      <c r="F8748" s="1">
        <v>42031.000555555554</v>
      </c>
      <c r="G8748">
        <v>0</v>
      </c>
      <c r="H8748" s="1">
        <v>42031.000555555554</v>
      </c>
    </row>
    <row r="8749" spans="1:8">
      <c r="A8749" s="1">
        <v>42031</v>
      </c>
      <c r="B8749" t="s">
        <v>17</v>
      </c>
      <c r="C8749">
        <v>213.28333333333299</v>
      </c>
      <c r="D8749">
        <v>0</v>
      </c>
      <c r="E8749">
        <v>358</v>
      </c>
      <c r="F8749" s="1">
        <v>42031.01934027778</v>
      </c>
      <c r="G8749">
        <v>0</v>
      </c>
      <c r="H8749" s="1">
        <v>42031.022129629629</v>
      </c>
    </row>
    <row r="8750" spans="1:8">
      <c r="A8750" s="1">
        <v>42031</v>
      </c>
      <c r="B8750" t="s">
        <v>13</v>
      </c>
      <c r="C8750">
        <v>2.2833333333333301</v>
      </c>
      <c r="D8750">
        <v>2.2833333333333301</v>
      </c>
      <c r="E8750">
        <v>4</v>
      </c>
      <c r="F8750" s="1">
        <v>42031.022824074076</v>
      </c>
      <c r="G8750">
        <v>1</v>
      </c>
      <c r="H8750" s="1">
        <v>42031.001250000001</v>
      </c>
    </row>
    <row r="8751" spans="1:8">
      <c r="A8751" s="1">
        <v>42031</v>
      </c>
      <c r="B8751" t="s">
        <v>15</v>
      </c>
      <c r="C8751">
        <v>2.0166666666666702</v>
      </c>
      <c r="D8751">
        <v>2.0166666666666702</v>
      </c>
      <c r="E8751">
        <v>3</v>
      </c>
      <c r="F8751" s="1">
        <v>42031.041608796295</v>
      </c>
      <c r="G8751">
        <v>2</v>
      </c>
      <c r="H8751" s="1">
        <v>42031.000555555554</v>
      </c>
    </row>
    <row r="8752" spans="1:8">
      <c r="A8752" s="1">
        <v>42031.041666666664</v>
      </c>
      <c r="B8752" t="s">
        <v>11</v>
      </c>
      <c r="C8752">
        <v>63.335280077624702</v>
      </c>
      <c r="D8752">
        <v>0</v>
      </c>
      <c r="E8752">
        <v>64.122390008060805</v>
      </c>
      <c r="F8752" s="1">
        <v>42031.078750000001</v>
      </c>
      <c r="G8752">
        <v>62.167153585633798</v>
      </c>
      <c r="H8752" s="1">
        <v>42031.044652777775</v>
      </c>
    </row>
    <row r="8753" spans="1:8">
      <c r="A8753" s="1">
        <v>42031.041666666664</v>
      </c>
      <c r="B8753" t="s">
        <v>9</v>
      </c>
      <c r="C8753">
        <v>235.65</v>
      </c>
      <c r="D8753">
        <v>0</v>
      </c>
      <c r="E8753">
        <v>235.65</v>
      </c>
      <c r="F8753" s="1">
        <v>42031.041875000003</v>
      </c>
      <c r="G8753">
        <v>235.65</v>
      </c>
      <c r="H8753" s="1">
        <v>42031.041875000003</v>
      </c>
    </row>
    <row r="8754" spans="1:8">
      <c r="A8754" s="1">
        <v>42031.041666666664</v>
      </c>
      <c r="B8754" t="s">
        <v>35</v>
      </c>
      <c r="C8754">
        <v>30.1224833333333</v>
      </c>
      <c r="D8754">
        <v>0</v>
      </c>
      <c r="E8754">
        <v>30.140999999999998</v>
      </c>
      <c r="F8754" s="1">
        <v>42031.043958333335</v>
      </c>
      <c r="G8754">
        <v>30.1</v>
      </c>
      <c r="H8754" s="1">
        <v>42031.061354166668</v>
      </c>
    </row>
    <row r="8755" spans="1:8">
      <c r="A8755" s="1">
        <v>42031.041666666664</v>
      </c>
      <c r="B8755" t="s">
        <v>27</v>
      </c>
      <c r="C8755">
        <v>1.6666666666666701E-4</v>
      </c>
      <c r="D8755">
        <v>0</v>
      </c>
      <c r="E8755">
        <v>0.01</v>
      </c>
      <c r="F8755" s="1">
        <v>42031.082928240743</v>
      </c>
      <c r="G8755">
        <v>0</v>
      </c>
      <c r="H8755" s="1">
        <v>42031.041875000003</v>
      </c>
    </row>
    <row r="8756" spans="1:8">
      <c r="A8756" s="1">
        <v>42031.041666666664</v>
      </c>
      <c r="B8756" t="s">
        <v>25</v>
      </c>
      <c r="C8756">
        <v>0.03</v>
      </c>
      <c r="D8756">
        <v>0</v>
      </c>
      <c r="E8756">
        <v>0.03</v>
      </c>
      <c r="F8756" s="1">
        <v>42031.041875000003</v>
      </c>
      <c r="G8756">
        <v>0.03</v>
      </c>
      <c r="H8756" s="1">
        <v>42031.041875000003</v>
      </c>
    </row>
    <row r="8757" spans="1:8">
      <c r="A8757" s="1">
        <v>42031.041666666664</v>
      </c>
      <c r="B8757" t="s">
        <v>19</v>
      </c>
      <c r="C8757">
        <v>83.7</v>
      </c>
      <c r="D8757">
        <v>0</v>
      </c>
      <c r="E8757">
        <v>86</v>
      </c>
      <c r="F8757" s="1">
        <v>42031.043263888889</v>
      </c>
      <c r="G8757">
        <v>82</v>
      </c>
      <c r="H8757" s="1">
        <v>42031.041875000003</v>
      </c>
    </row>
    <row r="8758" spans="1:8">
      <c r="A8758" s="1">
        <v>42031.041666666664</v>
      </c>
      <c r="B8758" t="s">
        <v>29</v>
      </c>
      <c r="C8758">
        <v>54.323333333333302</v>
      </c>
      <c r="D8758">
        <v>0</v>
      </c>
      <c r="E8758">
        <v>55</v>
      </c>
      <c r="F8758" s="1">
        <v>42031.08084490741</v>
      </c>
      <c r="G8758">
        <v>53.9</v>
      </c>
      <c r="H8758" s="1">
        <v>42031.047442129631</v>
      </c>
    </row>
    <row r="8759" spans="1:8">
      <c r="A8759" s="1">
        <v>42031.041666666664</v>
      </c>
      <c r="B8759" t="s">
        <v>23</v>
      </c>
      <c r="C8759">
        <v>0</v>
      </c>
      <c r="D8759">
        <v>0</v>
      </c>
      <c r="E8759">
        <v>0</v>
      </c>
      <c r="F8759" s="1">
        <v>42031.041875000003</v>
      </c>
      <c r="G8759">
        <v>0</v>
      </c>
      <c r="H8759" s="1">
        <v>42031.041875000003</v>
      </c>
    </row>
    <row r="8760" spans="1:8">
      <c r="A8760" s="1">
        <v>42031.041666666664</v>
      </c>
      <c r="B8760" t="s">
        <v>31</v>
      </c>
      <c r="C8760">
        <v>727</v>
      </c>
      <c r="D8760">
        <v>0</v>
      </c>
      <c r="E8760">
        <v>727</v>
      </c>
      <c r="F8760" s="1">
        <v>42031.041875000003</v>
      </c>
      <c r="G8760">
        <v>727</v>
      </c>
      <c r="H8760" s="1">
        <v>42031.041875000003</v>
      </c>
    </row>
    <row r="8761" spans="1:8">
      <c r="A8761" s="1">
        <v>42031.041666666664</v>
      </c>
      <c r="B8761" t="s">
        <v>33</v>
      </c>
      <c r="C8761">
        <v>1755</v>
      </c>
      <c r="D8761">
        <v>0</v>
      </c>
      <c r="E8761">
        <v>1755</v>
      </c>
      <c r="F8761" s="1">
        <v>42031.041875000003</v>
      </c>
      <c r="G8761">
        <v>1755</v>
      </c>
      <c r="H8761" s="1">
        <v>42031.041875000003</v>
      </c>
    </row>
    <row r="8762" spans="1:8">
      <c r="A8762" s="1">
        <v>42031.041666666664</v>
      </c>
      <c r="B8762" t="s">
        <v>21</v>
      </c>
      <c r="C8762">
        <v>0</v>
      </c>
      <c r="D8762">
        <v>0</v>
      </c>
      <c r="E8762">
        <v>0</v>
      </c>
      <c r="F8762" s="1">
        <v>42031.041875000003</v>
      </c>
      <c r="G8762">
        <v>0</v>
      </c>
      <c r="H8762" s="1">
        <v>42031.041875000003</v>
      </c>
    </row>
    <row r="8763" spans="1:8">
      <c r="A8763" s="1">
        <v>42031.041666666664</v>
      </c>
      <c r="B8763" t="s">
        <v>17</v>
      </c>
      <c r="C8763">
        <v>128.583333333333</v>
      </c>
      <c r="D8763">
        <v>0</v>
      </c>
      <c r="E8763">
        <v>359</v>
      </c>
      <c r="F8763" s="1">
        <v>42031.046053240738</v>
      </c>
      <c r="G8763">
        <v>0</v>
      </c>
      <c r="H8763" s="1">
        <v>42031.050925925927</v>
      </c>
    </row>
    <row r="8764" spans="1:8">
      <c r="A8764" s="1">
        <v>42031.041666666664</v>
      </c>
      <c r="B8764" t="s">
        <v>13</v>
      </c>
      <c r="C8764">
        <v>2.0166666666666702</v>
      </c>
      <c r="D8764">
        <v>2.0166666666666702</v>
      </c>
      <c r="E8764">
        <v>4</v>
      </c>
      <c r="F8764" s="1">
        <v>42031.055787037039</v>
      </c>
      <c r="G8764">
        <v>0</v>
      </c>
      <c r="H8764" s="1">
        <v>42031.06622685185</v>
      </c>
    </row>
    <row r="8765" spans="1:8">
      <c r="A8765" s="1">
        <v>42031.041666666664</v>
      </c>
      <c r="B8765" t="s">
        <v>15</v>
      </c>
      <c r="C8765">
        <v>2.2166666666666699</v>
      </c>
      <c r="D8765">
        <v>2.2166666666666699</v>
      </c>
      <c r="E8765">
        <v>3</v>
      </c>
      <c r="F8765" s="1">
        <v>42031.041875000003</v>
      </c>
      <c r="G8765">
        <v>1</v>
      </c>
      <c r="H8765" s="1">
        <v>42031.069016203706</v>
      </c>
    </row>
    <row r="8766" spans="1:8">
      <c r="A8766" s="1">
        <v>42031.083333333336</v>
      </c>
      <c r="B8766" t="s">
        <v>11</v>
      </c>
      <c r="C8766">
        <v>63.551127952552498</v>
      </c>
      <c r="D8766">
        <v>0</v>
      </c>
      <c r="E8766">
        <v>65.354923065979193</v>
      </c>
      <c r="F8766" s="1">
        <v>42031.1246875</v>
      </c>
      <c r="G8766">
        <v>62.603516555711401</v>
      </c>
      <c r="H8766" s="1">
        <v>42031.111458333333</v>
      </c>
    </row>
    <row r="8767" spans="1:8">
      <c r="A8767" s="1">
        <v>42031.083333333336</v>
      </c>
      <c r="B8767" t="s">
        <v>9</v>
      </c>
      <c r="C8767">
        <v>235.65</v>
      </c>
      <c r="D8767">
        <v>0</v>
      </c>
      <c r="E8767">
        <v>235.65</v>
      </c>
      <c r="F8767" s="1">
        <v>42031.083622685182</v>
      </c>
      <c r="G8767">
        <v>235.65</v>
      </c>
      <c r="H8767" s="1">
        <v>42031.083622685182</v>
      </c>
    </row>
    <row r="8768" spans="1:8">
      <c r="A8768" s="1">
        <v>42031.083333333336</v>
      </c>
      <c r="B8768" t="s">
        <v>35</v>
      </c>
      <c r="C8768">
        <v>30.122</v>
      </c>
      <c r="D8768">
        <v>0</v>
      </c>
      <c r="E8768">
        <v>30.14</v>
      </c>
      <c r="F8768" s="1">
        <v>42031.091284722221</v>
      </c>
      <c r="G8768">
        <v>30.1</v>
      </c>
      <c r="H8768" s="1">
        <v>42031.083622685182</v>
      </c>
    </row>
    <row r="8769" spans="1:8">
      <c r="A8769" s="1">
        <v>42031.083333333336</v>
      </c>
      <c r="B8769" t="s">
        <v>27</v>
      </c>
      <c r="C8769">
        <v>0.01</v>
      </c>
      <c r="D8769">
        <v>0</v>
      </c>
      <c r="E8769">
        <v>0.01</v>
      </c>
      <c r="F8769" s="1">
        <v>42031.083622685182</v>
      </c>
      <c r="G8769">
        <v>0.01</v>
      </c>
      <c r="H8769" s="1">
        <v>42031.083622685182</v>
      </c>
    </row>
    <row r="8770" spans="1:8">
      <c r="A8770" s="1">
        <v>42031.083333333336</v>
      </c>
      <c r="B8770" t="s">
        <v>25</v>
      </c>
      <c r="C8770">
        <v>0.03</v>
      </c>
      <c r="D8770">
        <v>0</v>
      </c>
      <c r="E8770">
        <v>0.03</v>
      </c>
      <c r="F8770" s="1">
        <v>42031.083622685182</v>
      </c>
      <c r="G8770">
        <v>0.03</v>
      </c>
      <c r="H8770" s="1">
        <v>42031.083622685182</v>
      </c>
    </row>
    <row r="8771" spans="1:8">
      <c r="A8771" s="1">
        <v>42031.083333333336</v>
      </c>
      <c r="B8771" t="s">
        <v>19</v>
      </c>
      <c r="C8771">
        <v>86.9166666666667</v>
      </c>
      <c r="D8771">
        <v>0</v>
      </c>
      <c r="E8771">
        <v>91</v>
      </c>
      <c r="F8771" s="1">
        <v>42031.121898148151</v>
      </c>
      <c r="G8771">
        <v>83</v>
      </c>
      <c r="H8771" s="1">
        <v>42031.083622685182</v>
      </c>
    </row>
    <row r="8772" spans="1:8">
      <c r="A8772" s="1">
        <v>42031.083333333336</v>
      </c>
      <c r="B8772" t="s">
        <v>29</v>
      </c>
      <c r="C8772">
        <v>54.548333333333296</v>
      </c>
      <c r="D8772">
        <v>0</v>
      </c>
      <c r="E8772">
        <v>55.3</v>
      </c>
      <c r="F8772" s="1">
        <v>42031.099629629629</v>
      </c>
      <c r="G8772">
        <v>53.5</v>
      </c>
      <c r="H8772" s="1">
        <v>42031.123287037037</v>
      </c>
    </row>
    <row r="8773" spans="1:8">
      <c r="A8773" s="1">
        <v>42031.083333333336</v>
      </c>
      <c r="B8773" t="s">
        <v>23</v>
      </c>
      <c r="C8773">
        <v>0</v>
      </c>
      <c r="D8773">
        <v>0</v>
      </c>
      <c r="E8773">
        <v>0</v>
      </c>
      <c r="F8773" s="1">
        <v>42031.083622685182</v>
      </c>
      <c r="G8773">
        <v>0</v>
      </c>
      <c r="H8773" s="1">
        <v>42031.083622685182</v>
      </c>
    </row>
    <row r="8774" spans="1:8">
      <c r="A8774" s="1">
        <v>42031.083333333336</v>
      </c>
      <c r="B8774" t="s">
        <v>31</v>
      </c>
      <c r="C8774">
        <v>727</v>
      </c>
      <c r="D8774">
        <v>0</v>
      </c>
      <c r="E8774">
        <v>727</v>
      </c>
      <c r="F8774" s="1">
        <v>42031.083622685182</v>
      </c>
      <c r="G8774">
        <v>727</v>
      </c>
      <c r="H8774" s="1">
        <v>42031.083622685182</v>
      </c>
    </row>
    <row r="8775" spans="1:8">
      <c r="A8775" s="1">
        <v>42031.083333333336</v>
      </c>
      <c r="B8775" t="s">
        <v>33</v>
      </c>
      <c r="C8775">
        <v>1755</v>
      </c>
      <c r="D8775">
        <v>0</v>
      </c>
      <c r="E8775">
        <v>1755</v>
      </c>
      <c r="F8775" s="1">
        <v>42031.083622685182</v>
      </c>
      <c r="G8775">
        <v>1755</v>
      </c>
      <c r="H8775" s="1">
        <v>42031.083622685182</v>
      </c>
    </row>
    <row r="8776" spans="1:8">
      <c r="A8776" s="1">
        <v>42031.083333333336</v>
      </c>
      <c r="B8776" t="s">
        <v>21</v>
      </c>
      <c r="C8776">
        <v>0</v>
      </c>
      <c r="D8776">
        <v>0</v>
      </c>
      <c r="E8776">
        <v>0</v>
      </c>
      <c r="F8776" s="1">
        <v>42031.083622685182</v>
      </c>
      <c r="G8776">
        <v>0</v>
      </c>
      <c r="H8776" s="1">
        <v>42031.083622685182</v>
      </c>
    </row>
    <row r="8777" spans="1:8">
      <c r="A8777" s="1">
        <v>42031.083333333336</v>
      </c>
      <c r="B8777" t="s">
        <v>17</v>
      </c>
      <c r="C8777">
        <v>221.96666666666701</v>
      </c>
      <c r="D8777">
        <v>0</v>
      </c>
      <c r="E8777">
        <v>359</v>
      </c>
      <c r="F8777" s="1">
        <v>42031.098240740743</v>
      </c>
      <c r="G8777">
        <v>12</v>
      </c>
      <c r="H8777" s="1">
        <v>42031.098935185182</v>
      </c>
    </row>
    <row r="8778" spans="1:8">
      <c r="A8778" s="1">
        <v>42031.083333333336</v>
      </c>
      <c r="B8778" t="s">
        <v>13</v>
      </c>
      <c r="C8778">
        <v>0.98333333333333295</v>
      </c>
      <c r="D8778">
        <v>0.98333333333333295</v>
      </c>
      <c r="E8778">
        <v>2</v>
      </c>
      <c r="F8778" s="1">
        <v>42031.087106481478</v>
      </c>
      <c r="G8778">
        <v>0</v>
      </c>
      <c r="H8778" s="1">
        <v>42031.083622685182</v>
      </c>
    </row>
    <row r="8779" spans="1:8">
      <c r="A8779" s="1">
        <v>42031.083333333336</v>
      </c>
      <c r="B8779" t="s">
        <v>15</v>
      </c>
      <c r="C8779">
        <v>0.9</v>
      </c>
      <c r="D8779">
        <v>0.9</v>
      </c>
      <c r="E8779">
        <v>2</v>
      </c>
      <c r="F8779" s="1">
        <v>42031.107986111114</v>
      </c>
      <c r="G8779">
        <v>0</v>
      </c>
      <c r="H8779" s="1">
        <v>42031.084317129629</v>
      </c>
    </row>
    <row r="8780" spans="1:8">
      <c r="A8780" s="1">
        <v>42031.125</v>
      </c>
      <c r="B8780" t="s">
        <v>11</v>
      </c>
      <c r="C8780">
        <v>63.352653542286298</v>
      </c>
      <c r="D8780">
        <v>0</v>
      </c>
      <c r="E8780">
        <v>65.326735842477802</v>
      </c>
      <c r="F8780" s="1">
        <v>42031.125381944446</v>
      </c>
      <c r="G8780">
        <v>62.176234531345699</v>
      </c>
      <c r="H8780" s="1">
        <v>42031.142083333332</v>
      </c>
    </row>
    <row r="8781" spans="1:8">
      <c r="A8781" s="1">
        <v>42031.125</v>
      </c>
      <c r="B8781" t="s">
        <v>9</v>
      </c>
      <c r="C8781">
        <v>235.65</v>
      </c>
      <c r="D8781">
        <v>0</v>
      </c>
      <c r="E8781">
        <v>235.65</v>
      </c>
      <c r="F8781" s="1">
        <v>42031.125381944446</v>
      </c>
      <c r="G8781">
        <v>235.65</v>
      </c>
      <c r="H8781" s="1">
        <v>42031.125381944446</v>
      </c>
    </row>
    <row r="8782" spans="1:8">
      <c r="A8782" s="1">
        <v>42031.125</v>
      </c>
      <c r="B8782" t="s">
        <v>35</v>
      </c>
      <c r="C8782">
        <v>30.139333333333401</v>
      </c>
      <c r="D8782">
        <v>0</v>
      </c>
      <c r="E8782">
        <v>30.14</v>
      </c>
      <c r="F8782" s="1">
        <v>42031.125115740739</v>
      </c>
      <c r="G8782">
        <v>30.12</v>
      </c>
      <c r="H8782" s="1">
        <v>42031.128599537034</v>
      </c>
    </row>
    <row r="8783" spans="1:8">
      <c r="A8783" s="1">
        <v>42031.125</v>
      </c>
      <c r="B8783" t="s">
        <v>27</v>
      </c>
      <c r="C8783">
        <v>0.01</v>
      </c>
      <c r="D8783">
        <v>0</v>
      </c>
      <c r="E8783">
        <v>0.01</v>
      </c>
      <c r="F8783" s="1">
        <v>42031.125115740739</v>
      </c>
      <c r="G8783">
        <v>0.01</v>
      </c>
      <c r="H8783" s="1">
        <v>42031.125115740739</v>
      </c>
    </row>
    <row r="8784" spans="1:8">
      <c r="A8784" s="1">
        <v>42031.125</v>
      </c>
      <c r="B8784" t="s">
        <v>25</v>
      </c>
      <c r="C8784">
        <v>0.03</v>
      </c>
      <c r="D8784">
        <v>0</v>
      </c>
      <c r="E8784">
        <v>0.03</v>
      </c>
      <c r="F8784" s="1">
        <v>42031.125115740739</v>
      </c>
      <c r="G8784">
        <v>0.03</v>
      </c>
      <c r="H8784" s="1">
        <v>42031.125115740739</v>
      </c>
    </row>
    <row r="8785" spans="1:8">
      <c r="A8785" s="1">
        <v>42031.125</v>
      </c>
      <c r="B8785" t="s">
        <v>19</v>
      </c>
      <c r="C8785">
        <v>87.766666666666694</v>
      </c>
      <c r="D8785">
        <v>0</v>
      </c>
      <c r="E8785">
        <v>91</v>
      </c>
      <c r="F8785" s="1">
        <v>42031.128599537034</v>
      </c>
      <c r="G8785">
        <v>83</v>
      </c>
      <c r="H8785" s="1">
        <v>42031.153645833336</v>
      </c>
    </row>
    <row r="8786" spans="1:8">
      <c r="A8786" s="1">
        <v>42031.125</v>
      </c>
      <c r="B8786" t="s">
        <v>29</v>
      </c>
      <c r="C8786">
        <v>53.593333333333298</v>
      </c>
      <c r="D8786">
        <v>0</v>
      </c>
      <c r="E8786">
        <v>54.3</v>
      </c>
      <c r="F8786" s="1">
        <v>42031.129293981481</v>
      </c>
      <c r="G8786">
        <v>53.1</v>
      </c>
      <c r="H8786" s="1">
        <v>42031.162002314813</v>
      </c>
    </row>
    <row r="8787" spans="1:8">
      <c r="A8787" s="1">
        <v>42031.125</v>
      </c>
      <c r="B8787" t="s">
        <v>23</v>
      </c>
      <c r="C8787">
        <v>0</v>
      </c>
      <c r="D8787">
        <v>0</v>
      </c>
      <c r="E8787">
        <v>0</v>
      </c>
      <c r="F8787" s="1">
        <v>42031.125115740739</v>
      </c>
      <c r="G8787">
        <v>0</v>
      </c>
      <c r="H8787" s="1">
        <v>42031.125115740739</v>
      </c>
    </row>
    <row r="8788" spans="1:8">
      <c r="A8788" s="1">
        <v>42031.125</v>
      </c>
      <c r="B8788" t="s">
        <v>31</v>
      </c>
      <c r="C8788">
        <v>727</v>
      </c>
      <c r="D8788">
        <v>0</v>
      </c>
      <c r="E8788">
        <v>727</v>
      </c>
      <c r="F8788" s="1">
        <v>42031.125115740739</v>
      </c>
      <c r="G8788">
        <v>727</v>
      </c>
      <c r="H8788" s="1">
        <v>42031.125115740739</v>
      </c>
    </row>
    <row r="8789" spans="1:8">
      <c r="A8789" s="1">
        <v>42031.125</v>
      </c>
      <c r="B8789" t="s">
        <v>33</v>
      </c>
      <c r="C8789">
        <v>1755</v>
      </c>
      <c r="D8789">
        <v>0</v>
      </c>
      <c r="E8789">
        <v>1755</v>
      </c>
      <c r="F8789" s="1">
        <v>42031.125115740739</v>
      </c>
      <c r="G8789">
        <v>1755</v>
      </c>
      <c r="H8789" s="1">
        <v>42031.125115740739</v>
      </c>
    </row>
    <row r="8790" spans="1:8">
      <c r="A8790" s="1">
        <v>42031.125</v>
      </c>
      <c r="B8790" t="s">
        <v>21</v>
      </c>
      <c r="C8790">
        <v>0</v>
      </c>
      <c r="D8790">
        <v>0</v>
      </c>
      <c r="E8790">
        <v>0</v>
      </c>
      <c r="F8790" s="1">
        <v>42031.125115740739</v>
      </c>
      <c r="G8790">
        <v>0</v>
      </c>
      <c r="H8790" s="1">
        <v>42031.125115740739</v>
      </c>
    </row>
    <row r="8791" spans="1:8">
      <c r="A8791" s="1">
        <v>42031.125</v>
      </c>
      <c r="B8791" t="s">
        <v>17</v>
      </c>
      <c r="C8791">
        <v>251.583333333333</v>
      </c>
      <c r="D8791">
        <v>0</v>
      </c>
      <c r="E8791">
        <v>341</v>
      </c>
      <c r="F8791" s="1">
        <v>42031.128599537034</v>
      </c>
      <c r="G8791">
        <v>196</v>
      </c>
      <c r="H8791" s="1">
        <v>42031.138333333336</v>
      </c>
    </row>
    <row r="8792" spans="1:8">
      <c r="A8792" s="1">
        <v>42031.125</v>
      </c>
      <c r="B8792" t="s">
        <v>13</v>
      </c>
      <c r="C8792">
        <v>2.4500000000000002</v>
      </c>
      <c r="D8792">
        <v>2.4500000000000002</v>
      </c>
      <c r="E8792">
        <v>5</v>
      </c>
      <c r="F8792" s="1">
        <v>42031.149467592593</v>
      </c>
      <c r="G8792">
        <v>1</v>
      </c>
      <c r="H8792" s="1">
        <v>42031.125810185185</v>
      </c>
    </row>
    <row r="8793" spans="1:8">
      <c r="A8793" s="1">
        <v>42031.125</v>
      </c>
      <c r="B8793" t="s">
        <v>15</v>
      </c>
      <c r="C8793">
        <v>2.25</v>
      </c>
      <c r="D8793">
        <v>2.25</v>
      </c>
      <c r="E8793">
        <v>3</v>
      </c>
      <c r="F8793" s="1">
        <v>42031.137638888889</v>
      </c>
      <c r="G8793">
        <v>1</v>
      </c>
      <c r="H8793" s="1">
        <v>42031.125115740739</v>
      </c>
    </row>
    <row r="8794" spans="1:8">
      <c r="A8794" s="1">
        <v>42031.166666666664</v>
      </c>
      <c r="B8794" t="s">
        <v>11</v>
      </c>
      <c r="C8794">
        <v>64.433261798277201</v>
      </c>
      <c r="D8794">
        <v>0</v>
      </c>
      <c r="E8794">
        <v>65.137373287104793</v>
      </c>
      <c r="F8794" s="1">
        <v>42031.167824074073</v>
      </c>
      <c r="G8794">
        <v>63.6244001859367</v>
      </c>
      <c r="H8794" s="1">
        <v>42031.208182870374</v>
      </c>
    </row>
    <row r="8795" spans="1:8">
      <c r="A8795" s="1">
        <v>42031.166666666664</v>
      </c>
      <c r="B8795" t="s">
        <v>9</v>
      </c>
      <c r="C8795">
        <v>235.65</v>
      </c>
      <c r="D8795">
        <v>0</v>
      </c>
      <c r="E8795">
        <v>235.65</v>
      </c>
      <c r="F8795" s="1">
        <v>42031.167129629626</v>
      </c>
      <c r="G8795">
        <v>235.65</v>
      </c>
      <c r="H8795" s="1">
        <v>42031.167129629626</v>
      </c>
    </row>
    <row r="8796" spans="1:8">
      <c r="A8796" s="1">
        <v>42031.166666666664</v>
      </c>
      <c r="B8796" t="s">
        <v>35</v>
      </c>
      <c r="C8796">
        <v>30.139099999999999</v>
      </c>
      <c r="D8796">
        <v>0</v>
      </c>
      <c r="E8796">
        <v>30.143000000000001</v>
      </c>
      <c r="F8796" s="1">
        <v>42031.199143518519</v>
      </c>
      <c r="G8796">
        <v>30.12</v>
      </c>
      <c r="H8796" s="1">
        <v>42031.181041666663</v>
      </c>
    </row>
    <row r="8797" spans="1:8">
      <c r="A8797" s="1">
        <v>42031.166666666664</v>
      </c>
      <c r="B8797" t="s">
        <v>27</v>
      </c>
      <c r="C8797">
        <v>5.0000000000000001E-4</v>
      </c>
      <c r="D8797">
        <v>0</v>
      </c>
      <c r="E8797">
        <v>0.01</v>
      </c>
      <c r="F8797" s="1">
        <v>42031.167129629626</v>
      </c>
      <c r="G8797">
        <v>0</v>
      </c>
      <c r="H8797" s="1">
        <v>42031.16851851852</v>
      </c>
    </row>
    <row r="8798" spans="1:8">
      <c r="A8798" s="1">
        <v>42031.166666666664</v>
      </c>
      <c r="B8798" t="s">
        <v>25</v>
      </c>
      <c r="C8798">
        <v>0.03</v>
      </c>
      <c r="D8798">
        <v>0</v>
      </c>
      <c r="E8798">
        <v>0.03</v>
      </c>
      <c r="F8798" s="1">
        <v>42031.167129629626</v>
      </c>
      <c r="G8798">
        <v>0.03</v>
      </c>
      <c r="H8798" s="1">
        <v>42031.167129629626</v>
      </c>
    </row>
    <row r="8799" spans="1:8">
      <c r="A8799" s="1">
        <v>42031.166666666664</v>
      </c>
      <c r="B8799" t="s">
        <v>19</v>
      </c>
      <c r="C8799">
        <v>89.733333333333306</v>
      </c>
      <c r="D8799">
        <v>0</v>
      </c>
      <c r="E8799">
        <v>91</v>
      </c>
      <c r="F8799" s="1">
        <v>42031.183831018519</v>
      </c>
      <c r="G8799">
        <v>88</v>
      </c>
      <c r="H8799" s="1">
        <v>42031.167129629626</v>
      </c>
    </row>
    <row r="8800" spans="1:8">
      <c r="A8800" s="1">
        <v>42031.166666666664</v>
      </c>
      <c r="B8800" t="s">
        <v>29</v>
      </c>
      <c r="C8800">
        <v>53.2633333333333</v>
      </c>
      <c r="D8800">
        <v>0</v>
      </c>
      <c r="E8800">
        <v>54</v>
      </c>
      <c r="F8800" s="1">
        <v>42031.17895833333</v>
      </c>
      <c r="G8800">
        <v>52.9</v>
      </c>
      <c r="H8800" s="1">
        <v>42031.193576388891</v>
      </c>
    </row>
    <row r="8801" spans="1:8">
      <c r="A8801" s="1">
        <v>42031.166666666664</v>
      </c>
      <c r="B8801" t="s">
        <v>23</v>
      </c>
      <c r="C8801">
        <v>0</v>
      </c>
      <c r="D8801">
        <v>0</v>
      </c>
      <c r="E8801">
        <v>0</v>
      </c>
      <c r="F8801" s="1">
        <v>42031.167129629626</v>
      </c>
      <c r="G8801">
        <v>0</v>
      </c>
      <c r="H8801" s="1">
        <v>42031.167129629626</v>
      </c>
    </row>
    <row r="8802" spans="1:8">
      <c r="A8802" s="1">
        <v>42031.166666666664</v>
      </c>
      <c r="B8802" t="s">
        <v>31</v>
      </c>
      <c r="C8802">
        <v>727</v>
      </c>
      <c r="D8802">
        <v>0</v>
      </c>
      <c r="E8802">
        <v>727</v>
      </c>
      <c r="F8802" s="1">
        <v>42031.167129629626</v>
      </c>
      <c r="G8802">
        <v>727</v>
      </c>
      <c r="H8802" s="1">
        <v>42031.167129629626</v>
      </c>
    </row>
    <row r="8803" spans="1:8">
      <c r="A8803" s="1">
        <v>42031.166666666664</v>
      </c>
      <c r="B8803" t="s">
        <v>33</v>
      </c>
      <c r="C8803">
        <v>1755</v>
      </c>
      <c r="D8803">
        <v>0</v>
      </c>
      <c r="E8803">
        <v>1755</v>
      </c>
      <c r="F8803" s="1">
        <v>42031.167129629626</v>
      </c>
      <c r="G8803">
        <v>1755</v>
      </c>
      <c r="H8803" s="1">
        <v>42031.167129629626</v>
      </c>
    </row>
    <row r="8804" spans="1:8">
      <c r="A8804" s="1">
        <v>42031.166666666664</v>
      </c>
      <c r="B8804" t="s">
        <v>21</v>
      </c>
      <c r="C8804">
        <v>0</v>
      </c>
      <c r="D8804">
        <v>0</v>
      </c>
      <c r="E8804">
        <v>0</v>
      </c>
      <c r="F8804" s="1">
        <v>42031.167129629626</v>
      </c>
      <c r="G8804">
        <v>0</v>
      </c>
      <c r="H8804" s="1">
        <v>42031.167129629626</v>
      </c>
    </row>
    <row r="8805" spans="1:8">
      <c r="A8805" s="1">
        <v>42031.166666666664</v>
      </c>
      <c r="B8805" t="s">
        <v>17</v>
      </c>
      <c r="C8805">
        <v>284.933333333333</v>
      </c>
      <c r="D8805">
        <v>0</v>
      </c>
      <c r="E8805">
        <v>355</v>
      </c>
      <c r="F8805" s="1">
        <v>42031.204710648148</v>
      </c>
      <c r="G8805">
        <v>12</v>
      </c>
      <c r="H8805" s="1">
        <v>42031.206793981481</v>
      </c>
    </row>
    <row r="8806" spans="1:8">
      <c r="A8806" s="1">
        <v>42031.166666666664</v>
      </c>
      <c r="B8806" t="s">
        <v>13</v>
      </c>
      <c r="C8806">
        <v>2.4833333333333298</v>
      </c>
      <c r="D8806">
        <v>2.4833333333333298</v>
      </c>
      <c r="E8806">
        <v>6</v>
      </c>
      <c r="F8806" s="1">
        <v>42031.183136574073</v>
      </c>
      <c r="G8806">
        <v>1</v>
      </c>
      <c r="H8806" s="1">
        <v>42031.173391203702</v>
      </c>
    </row>
    <row r="8807" spans="1:8">
      <c r="A8807" s="1">
        <v>42031.166666666664</v>
      </c>
      <c r="B8807" t="s">
        <v>15</v>
      </c>
      <c r="C8807">
        <v>2.6666666666666701</v>
      </c>
      <c r="D8807">
        <v>2.6666666666666701</v>
      </c>
      <c r="E8807">
        <v>4</v>
      </c>
      <c r="F8807" s="1">
        <v>42031.167129629626</v>
      </c>
      <c r="G8807">
        <v>1</v>
      </c>
      <c r="H8807" s="1">
        <v>42031.198437500003</v>
      </c>
    </row>
    <row r="8808" spans="1:8">
      <c r="A8808" s="1">
        <v>42031.208333333336</v>
      </c>
      <c r="B8808" t="s">
        <v>11</v>
      </c>
      <c r="C8808">
        <v>60.914104359126199</v>
      </c>
      <c r="D8808">
        <v>0</v>
      </c>
      <c r="E8808">
        <v>63.830830636164798</v>
      </c>
      <c r="F8808" s="1">
        <v>42031.210266203707</v>
      </c>
      <c r="G8808">
        <v>58.4496611852339</v>
      </c>
      <c r="H8808" s="1">
        <v>42031.249930555554</v>
      </c>
    </row>
    <row r="8809" spans="1:8">
      <c r="A8809" s="1">
        <v>42031.208333333336</v>
      </c>
      <c r="B8809" t="s">
        <v>9</v>
      </c>
      <c r="C8809">
        <v>235.65</v>
      </c>
      <c r="D8809">
        <v>0</v>
      </c>
      <c r="E8809">
        <v>235.65</v>
      </c>
      <c r="F8809" s="1">
        <v>42031.208877314813</v>
      </c>
      <c r="G8809">
        <v>235.65</v>
      </c>
      <c r="H8809" s="1">
        <v>42031.208877314813</v>
      </c>
    </row>
    <row r="8810" spans="1:8">
      <c r="A8810" s="1">
        <v>42031.208333333336</v>
      </c>
      <c r="B8810" t="s">
        <v>35</v>
      </c>
      <c r="C8810">
        <v>30.1366333333333</v>
      </c>
      <c r="D8810">
        <v>0</v>
      </c>
      <c r="E8810">
        <v>30.143999999999998</v>
      </c>
      <c r="F8810" s="1">
        <v>42031.213055555556</v>
      </c>
      <c r="G8810">
        <v>30.103999999999999</v>
      </c>
      <c r="H8810" s="1">
        <v>42031.215833333335</v>
      </c>
    </row>
    <row r="8811" spans="1:8">
      <c r="A8811" s="1">
        <v>42031.208333333336</v>
      </c>
      <c r="B8811" t="s">
        <v>27</v>
      </c>
      <c r="C8811">
        <v>5.0000000000000001E-4</v>
      </c>
      <c r="D8811">
        <v>0</v>
      </c>
      <c r="E8811">
        <v>0.01</v>
      </c>
      <c r="F8811" s="1">
        <v>42031.208877314813</v>
      </c>
      <c r="G8811">
        <v>0</v>
      </c>
      <c r="H8811" s="1">
        <v>42031.210266203707</v>
      </c>
    </row>
    <row r="8812" spans="1:8">
      <c r="A8812" s="1">
        <v>42031.208333333336</v>
      </c>
      <c r="B8812" t="s">
        <v>25</v>
      </c>
      <c r="C8812">
        <v>0.03</v>
      </c>
      <c r="D8812">
        <v>0</v>
      </c>
      <c r="E8812">
        <v>0.03</v>
      </c>
      <c r="F8812" s="1">
        <v>42031.208877314813</v>
      </c>
      <c r="G8812">
        <v>0.03</v>
      </c>
      <c r="H8812" s="1">
        <v>42031.208877314813</v>
      </c>
    </row>
    <row r="8813" spans="1:8">
      <c r="A8813" s="1">
        <v>42031.208333333336</v>
      </c>
      <c r="B8813" t="s">
        <v>19</v>
      </c>
      <c r="C8813">
        <v>92.716666666666697</v>
      </c>
      <c r="D8813">
        <v>0</v>
      </c>
      <c r="E8813">
        <v>95</v>
      </c>
      <c r="F8813" s="1">
        <v>42031.237407407411</v>
      </c>
      <c r="G8813">
        <v>87</v>
      </c>
      <c r="H8813" s="1">
        <v>42031.208877314813</v>
      </c>
    </row>
    <row r="8814" spans="1:8">
      <c r="A8814" s="1">
        <v>42031.208333333336</v>
      </c>
      <c r="B8814" t="s">
        <v>29</v>
      </c>
      <c r="C8814">
        <v>52.136666666666699</v>
      </c>
      <c r="D8814">
        <v>0</v>
      </c>
      <c r="E8814">
        <v>53.4</v>
      </c>
      <c r="F8814" s="1">
        <v>42031.20957175926</v>
      </c>
      <c r="G8814">
        <v>51</v>
      </c>
      <c r="H8814" s="1">
        <v>42031.247152777774</v>
      </c>
    </row>
    <row r="8815" spans="1:8">
      <c r="A8815" s="1">
        <v>42031.208333333336</v>
      </c>
      <c r="B8815" t="s">
        <v>23</v>
      </c>
      <c r="C8815">
        <v>0</v>
      </c>
      <c r="D8815">
        <v>0</v>
      </c>
      <c r="E8815">
        <v>0</v>
      </c>
      <c r="F8815" s="1">
        <v>42031.208877314813</v>
      </c>
      <c r="G8815">
        <v>0</v>
      </c>
      <c r="H8815" s="1">
        <v>42031.208877314813</v>
      </c>
    </row>
    <row r="8816" spans="1:8">
      <c r="A8816" s="1">
        <v>42031.208333333336</v>
      </c>
      <c r="B8816" t="s">
        <v>31</v>
      </c>
      <c r="C8816">
        <v>727</v>
      </c>
      <c r="D8816">
        <v>0</v>
      </c>
      <c r="E8816">
        <v>727</v>
      </c>
      <c r="F8816" s="1">
        <v>42031.208877314813</v>
      </c>
      <c r="G8816">
        <v>727</v>
      </c>
      <c r="H8816" s="1">
        <v>42031.208877314813</v>
      </c>
    </row>
    <row r="8817" spans="1:8">
      <c r="A8817" s="1">
        <v>42031.208333333336</v>
      </c>
      <c r="B8817" t="s">
        <v>33</v>
      </c>
      <c r="C8817">
        <v>1755</v>
      </c>
      <c r="D8817">
        <v>0</v>
      </c>
      <c r="E8817">
        <v>1755</v>
      </c>
      <c r="F8817" s="1">
        <v>42031.208877314813</v>
      </c>
      <c r="G8817">
        <v>1755</v>
      </c>
      <c r="H8817" s="1">
        <v>42031.208877314813</v>
      </c>
    </row>
    <row r="8818" spans="1:8">
      <c r="A8818" s="1">
        <v>42031.208333333336</v>
      </c>
      <c r="B8818" t="s">
        <v>21</v>
      </c>
      <c r="C8818">
        <v>0</v>
      </c>
      <c r="D8818">
        <v>0</v>
      </c>
      <c r="E8818">
        <v>0</v>
      </c>
      <c r="F8818" s="1">
        <v>42031.208877314813</v>
      </c>
      <c r="G8818">
        <v>0</v>
      </c>
      <c r="H8818" s="1">
        <v>42031.208877314813</v>
      </c>
    </row>
    <row r="8819" spans="1:8">
      <c r="A8819" s="1">
        <v>42031.208333333336</v>
      </c>
      <c r="B8819" t="s">
        <v>17</v>
      </c>
      <c r="C8819">
        <v>180.2</v>
      </c>
      <c r="D8819">
        <v>0</v>
      </c>
      <c r="E8819">
        <v>260</v>
      </c>
      <c r="F8819" s="1">
        <v>42031.208877314813</v>
      </c>
      <c r="G8819">
        <v>122</v>
      </c>
      <c r="H8819" s="1">
        <v>42031.214444444442</v>
      </c>
    </row>
    <row r="8820" spans="1:8">
      <c r="A8820" s="1">
        <v>42031.208333333336</v>
      </c>
      <c r="B8820" t="s">
        <v>13</v>
      </c>
      <c r="C8820">
        <v>2.4</v>
      </c>
      <c r="D8820">
        <v>2.4</v>
      </c>
      <c r="E8820">
        <v>4</v>
      </c>
      <c r="F8820" s="1">
        <v>42031.221400462964</v>
      </c>
      <c r="G8820">
        <v>0</v>
      </c>
      <c r="H8820" s="1">
        <v>42031.208877314813</v>
      </c>
    </row>
    <row r="8821" spans="1:8">
      <c r="A8821" s="1">
        <v>42031.208333333336</v>
      </c>
      <c r="B8821" t="s">
        <v>15</v>
      </c>
      <c r="C8821">
        <v>2.35</v>
      </c>
      <c r="D8821">
        <v>2.35</v>
      </c>
      <c r="E8821">
        <v>3</v>
      </c>
      <c r="F8821" s="1">
        <v>42031.222800925927</v>
      </c>
      <c r="G8821">
        <v>1</v>
      </c>
      <c r="H8821" s="1">
        <v>42031.208877314813</v>
      </c>
    </row>
    <row r="8822" spans="1:8">
      <c r="A8822" s="1">
        <v>42031.25</v>
      </c>
      <c r="B8822" t="s">
        <v>11</v>
      </c>
      <c r="C8822">
        <v>59.5702564056593</v>
      </c>
      <c r="D8822">
        <v>0</v>
      </c>
      <c r="E8822">
        <v>60.325697422499701</v>
      </c>
      <c r="F8822" s="1">
        <v>42031.272638888891</v>
      </c>
      <c r="G8822">
        <v>58.387523946133498</v>
      </c>
      <c r="H8822" s="1">
        <v>42031.25037037037</v>
      </c>
    </row>
    <row r="8823" spans="1:8">
      <c r="A8823" s="1">
        <v>42031.25</v>
      </c>
      <c r="B8823" t="s">
        <v>9</v>
      </c>
      <c r="C8823">
        <v>235.65</v>
      </c>
      <c r="D8823">
        <v>0</v>
      </c>
      <c r="E8823">
        <v>235.65</v>
      </c>
      <c r="F8823" s="1">
        <v>42031.25037037037</v>
      </c>
      <c r="G8823">
        <v>235.65</v>
      </c>
      <c r="H8823" s="1">
        <v>42031.25037037037</v>
      </c>
    </row>
    <row r="8824" spans="1:8">
      <c r="A8824" s="1">
        <v>42031.25</v>
      </c>
      <c r="B8824" t="s">
        <v>35</v>
      </c>
      <c r="C8824">
        <v>30.143999999999998</v>
      </c>
      <c r="D8824">
        <v>0</v>
      </c>
      <c r="E8824">
        <v>30.143999999999998</v>
      </c>
      <c r="F8824" s="1">
        <v>42031.25037037037</v>
      </c>
      <c r="G8824">
        <v>30.143999999999998</v>
      </c>
      <c r="H8824" s="1">
        <v>42031.25037037037</v>
      </c>
    </row>
    <row r="8825" spans="1:8">
      <c r="A8825" s="1">
        <v>42031.25</v>
      </c>
      <c r="B8825" t="s">
        <v>27</v>
      </c>
      <c r="C8825">
        <v>9.8333333333333398E-3</v>
      </c>
      <c r="D8825">
        <v>0</v>
      </c>
      <c r="E8825">
        <v>0.01</v>
      </c>
      <c r="F8825" s="1">
        <v>42031.25037037037</v>
      </c>
      <c r="G8825">
        <v>0</v>
      </c>
      <c r="H8825" s="1">
        <v>42031.251064814816</v>
      </c>
    </row>
    <row r="8826" spans="1:8">
      <c r="A8826" s="1">
        <v>42031.25</v>
      </c>
      <c r="B8826" t="s">
        <v>25</v>
      </c>
      <c r="C8826">
        <v>0.03</v>
      </c>
      <c r="D8826">
        <v>0</v>
      </c>
      <c r="E8826">
        <v>0.03</v>
      </c>
      <c r="F8826" s="1">
        <v>42031.25037037037</v>
      </c>
      <c r="G8826">
        <v>0.03</v>
      </c>
      <c r="H8826" s="1">
        <v>42031.25037037037</v>
      </c>
    </row>
    <row r="8827" spans="1:8">
      <c r="A8827" s="1">
        <v>42031.25</v>
      </c>
      <c r="B8827" t="s">
        <v>19</v>
      </c>
      <c r="C8827">
        <v>92.7</v>
      </c>
      <c r="D8827">
        <v>0</v>
      </c>
      <c r="E8827">
        <v>95</v>
      </c>
      <c r="F8827" s="1">
        <v>42031.25037037037</v>
      </c>
      <c r="G8827">
        <v>88</v>
      </c>
      <c r="H8827" s="1">
        <v>42031.29142361111</v>
      </c>
    </row>
    <row r="8828" spans="1:8">
      <c r="A8828" s="1">
        <v>42031.25</v>
      </c>
      <c r="B8828" t="s">
        <v>29</v>
      </c>
      <c r="C8828">
        <v>51.363333333333301</v>
      </c>
      <c r="D8828">
        <v>0</v>
      </c>
      <c r="E8828">
        <v>51.9</v>
      </c>
      <c r="F8828" s="1">
        <v>42031.290729166663</v>
      </c>
      <c r="G8828">
        <v>50.9</v>
      </c>
      <c r="H8828" s="1">
        <v>42031.255243055559</v>
      </c>
    </row>
    <row r="8829" spans="1:8">
      <c r="A8829" s="1">
        <v>42031.25</v>
      </c>
      <c r="B8829" t="s">
        <v>23</v>
      </c>
      <c r="C8829">
        <v>0</v>
      </c>
      <c r="D8829">
        <v>0</v>
      </c>
      <c r="E8829">
        <v>0</v>
      </c>
      <c r="F8829" s="1">
        <v>42031.25037037037</v>
      </c>
      <c r="G8829">
        <v>0</v>
      </c>
      <c r="H8829" s="1">
        <v>42031.25037037037</v>
      </c>
    </row>
    <row r="8830" spans="1:8">
      <c r="A8830" s="1">
        <v>42031.25</v>
      </c>
      <c r="B8830" t="s">
        <v>31</v>
      </c>
      <c r="C8830">
        <v>727</v>
      </c>
      <c r="D8830">
        <v>0</v>
      </c>
      <c r="E8830">
        <v>727</v>
      </c>
      <c r="F8830" s="1">
        <v>42031.25037037037</v>
      </c>
      <c r="G8830">
        <v>727</v>
      </c>
      <c r="H8830" s="1">
        <v>42031.25037037037</v>
      </c>
    </row>
    <row r="8831" spans="1:8">
      <c r="A8831" s="1">
        <v>42031.25</v>
      </c>
      <c r="B8831" t="s">
        <v>33</v>
      </c>
      <c r="C8831">
        <v>1755</v>
      </c>
      <c r="D8831">
        <v>0</v>
      </c>
      <c r="E8831">
        <v>1755</v>
      </c>
      <c r="F8831" s="1">
        <v>42031.25037037037</v>
      </c>
      <c r="G8831">
        <v>1755</v>
      </c>
      <c r="H8831" s="1">
        <v>42031.25037037037</v>
      </c>
    </row>
    <row r="8832" spans="1:8">
      <c r="A8832" s="1">
        <v>42031.25</v>
      </c>
      <c r="B8832" t="s">
        <v>21</v>
      </c>
      <c r="C8832">
        <v>0</v>
      </c>
      <c r="D8832">
        <v>0</v>
      </c>
      <c r="E8832">
        <v>0</v>
      </c>
      <c r="F8832" s="1">
        <v>42031.25037037037</v>
      </c>
      <c r="G8832">
        <v>0</v>
      </c>
      <c r="H8832" s="1">
        <v>42031.25037037037</v>
      </c>
    </row>
    <row r="8833" spans="1:8">
      <c r="A8833" s="1">
        <v>42031.25</v>
      </c>
      <c r="B8833" t="s">
        <v>17</v>
      </c>
      <c r="C8833">
        <v>165.76666666666699</v>
      </c>
      <c r="D8833">
        <v>0</v>
      </c>
      <c r="E8833">
        <v>205</v>
      </c>
      <c r="F8833" s="1">
        <v>42031.281689814816</v>
      </c>
      <c r="G8833">
        <v>104</v>
      </c>
      <c r="H8833" s="1">
        <v>42031.265682870369</v>
      </c>
    </row>
    <row r="8834" spans="1:8">
      <c r="A8834" s="1">
        <v>42031.25</v>
      </c>
      <c r="B8834" t="s">
        <v>13</v>
      </c>
      <c r="C8834">
        <v>2.9833333333333298</v>
      </c>
      <c r="D8834">
        <v>2.9833333333333298</v>
      </c>
      <c r="E8834">
        <v>5</v>
      </c>
      <c r="F8834" s="1">
        <v>42031.273333333331</v>
      </c>
      <c r="G8834">
        <v>1</v>
      </c>
      <c r="H8834" s="1">
        <v>42031.261504629627</v>
      </c>
    </row>
    <row r="8835" spans="1:8">
      <c r="A8835" s="1">
        <v>42031.25</v>
      </c>
      <c r="B8835" t="s">
        <v>15</v>
      </c>
      <c r="C8835">
        <v>2.9</v>
      </c>
      <c r="D8835">
        <v>2.9</v>
      </c>
      <c r="E8835">
        <v>4</v>
      </c>
      <c r="F8835" s="1">
        <v>42031.276817129627</v>
      </c>
      <c r="G8835">
        <v>2</v>
      </c>
      <c r="H8835" s="1">
        <v>42031.25037037037</v>
      </c>
    </row>
    <row r="8836" spans="1:8">
      <c r="A8836" s="1">
        <v>42031.291666666664</v>
      </c>
      <c r="B8836" t="s">
        <v>11</v>
      </c>
      <c r="C8836">
        <v>60.476567994836103</v>
      </c>
      <c r="D8836">
        <v>0</v>
      </c>
      <c r="E8836">
        <v>62.792149106292101</v>
      </c>
      <c r="F8836" s="1">
        <v>42031.332743055558</v>
      </c>
      <c r="G8836">
        <v>59.4387227487695</v>
      </c>
      <c r="H8836" s="1">
        <v>42031.291689814818</v>
      </c>
    </row>
    <row r="8837" spans="1:8">
      <c r="A8837" s="1">
        <v>42031.291666666664</v>
      </c>
      <c r="B8837" t="s">
        <v>9</v>
      </c>
      <c r="C8837">
        <v>235.65</v>
      </c>
      <c r="D8837">
        <v>0</v>
      </c>
      <c r="E8837">
        <v>235.65</v>
      </c>
      <c r="F8837" s="1">
        <v>42031.291689814818</v>
      </c>
      <c r="G8837">
        <v>235.65</v>
      </c>
      <c r="H8837" s="1">
        <v>42031.291689814818</v>
      </c>
    </row>
    <row r="8838" spans="1:8">
      <c r="A8838" s="1">
        <v>42031.291666666664</v>
      </c>
      <c r="B8838" t="s">
        <v>35</v>
      </c>
      <c r="C8838">
        <v>30.150083333333299</v>
      </c>
      <c r="D8838">
        <v>0</v>
      </c>
      <c r="E8838">
        <v>30.183</v>
      </c>
      <c r="F8838" s="1">
        <v>42031.323692129627</v>
      </c>
      <c r="G8838">
        <v>30.143000000000001</v>
      </c>
      <c r="H8838" s="1">
        <v>42031.32439814815</v>
      </c>
    </row>
    <row r="8839" spans="1:8">
      <c r="A8839" s="1">
        <v>42031.291666666664</v>
      </c>
      <c r="B8839" t="s">
        <v>27</v>
      </c>
      <c r="C8839">
        <v>0.01</v>
      </c>
      <c r="D8839">
        <v>0</v>
      </c>
      <c r="E8839">
        <v>0.01</v>
      </c>
      <c r="F8839" s="1">
        <v>42031.291689814818</v>
      </c>
      <c r="G8839">
        <v>0.01</v>
      </c>
      <c r="H8839" s="1">
        <v>42031.291689814818</v>
      </c>
    </row>
    <row r="8840" spans="1:8">
      <c r="A8840" s="1">
        <v>42031.291666666664</v>
      </c>
      <c r="B8840" t="s">
        <v>25</v>
      </c>
      <c r="C8840">
        <v>0.03</v>
      </c>
      <c r="D8840">
        <v>0</v>
      </c>
      <c r="E8840">
        <v>0.03</v>
      </c>
      <c r="F8840" s="1">
        <v>42031.291689814818</v>
      </c>
      <c r="G8840">
        <v>0.03</v>
      </c>
      <c r="H8840" s="1">
        <v>42031.291689814818</v>
      </c>
    </row>
    <row r="8841" spans="1:8">
      <c r="A8841" s="1">
        <v>42031.291666666664</v>
      </c>
      <c r="B8841" t="s">
        <v>19</v>
      </c>
      <c r="C8841">
        <v>87.033333333333303</v>
      </c>
      <c r="D8841">
        <v>0</v>
      </c>
      <c r="E8841">
        <v>90</v>
      </c>
      <c r="F8841" s="1">
        <v>42031.300034722219</v>
      </c>
      <c r="G8841">
        <v>85</v>
      </c>
      <c r="H8841" s="1">
        <v>42031.306296296294</v>
      </c>
    </row>
    <row r="8842" spans="1:8">
      <c r="A8842" s="1">
        <v>42031.291666666664</v>
      </c>
      <c r="B8842" t="s">
        <v>29</v>
      </c>
      <c r="C8842">
        <v>52.95</v>
      </c>
      <c r="D8842">
        <v>0</v>
      </c>
      <c r="E8842">
        <v>54.5</v>
      </c>
      <c r="F8842" s="1">
        <v>42031.332743055558</v>
      </c>
      <c r="G8842">
        <v>51.6</v>
      </c>
      <c r="H8842" s="1">
        <v>42031.291689814818</v>
      </c>
    </row>
    <row r="8843" spans="1:8">
      <c r="A8843" s="1">
        <v>42031.291666666664</v>
      </c>
      <c r="B8843" t="s">
        <v>23</v>
      </c>
      <c r="C8843">
        <v>3.2666666666666702</v>
      </c>
      <c r="D8843">
        <v>0</v>
      </c>
      <c r="E8843">
        <v>17</v>
      </c>
      <c r="F8843" s="1">
        <v>42031.332743055558</v>
      </c>
      <c r="G8843">
        <v>0</v>
      </c>
      <c r="H8843" s="1">
        <v>42031.291689814818</v>
      </c>
    </row>
    <row r="8844" spans="1:8">
      <c r="A8844" s="1">
        <v>42031.291666666664</v>
      </c>
      <c r="B8844" t="s">
        <v>31</v>
      </c>
      <c r="C8844">
        <v>727</v>
      </c>
      <c r="D8844">
        <v>0</v>
      </c>
      <c r="E8844">
        <v>727</v>
      </c>
      <c r="F8844" s="1">
        <v>42031.291689814818</v>
      </c>
      <c r="G8844">
        <v>727</v>
      </c>
      <c r="H8844" s="1">
        <v>42031.291689814818</v>
      </c>
    </row>
    <row r="8845" spans="1:8">
      <c r="A8845" s="1">
        <v>42031.291666666664</v>
      </c>
      <c r="B8845" t="s">
        <v>33</v>
      </c>
      <c r="C8845">
        <v>1755</v>
      </c>
      <c r="D8845">
        <v>0</v>
      </c>
      <c r="E8845">
        <v>1755</v>
      </c>
      <c r="F8845" s="1">
        <v>42031.291689814818</v>
      </c>
      <c r="G8845">
        <v>1755</v>
      </c>
      <c r="H8845" s="1">
        <v>42031.291689814818</v>
      </c>
    </row>
    <row r="8846" spans="1:8">
      <c r="A8846" s="1">
        <v>42031.291666666664</v>
      </c>
      <c r="B8846" t="s">
        <v>21</v>
      </c>
      <c r="C8846">
        <v>0</v>
      </c>
      <c r="D8846">
        <v>0</v>
      </c>
      <c r="E8846">
        <v>0</v>
      </c>
      <c r="F8846" s="1">
        <v>42031.291689814818</v>
      </c>
      <c r="G8846">
        <v>0</v>
      </c>
      <c r="H8846" s="1">
        <v>42031.291689814818</v>
      </c>
    </row>
    <row r="8847" spans="1:8">
      <c r="A8847" s="1">
        <v>42031.291666666664</v>
      </c>
      <c r="B8847" t="s">
        <v>17</v>
      </c>
      <c r="C8847">
        <v>150.28333333333299</v>
      </c>
      <c r="D8847">
        <v>0</v>
      </c>
      <c r="E8847">
        <v>337</v>
      </c>
      <c r="F8847" s="1">
        <v>42031.327870370369</v>
      </c>
      <c r="G8847">
        <v>18</v>
      </c>
      <c r="H8847" s="1">
        <v>42031.329259259262</v>
      </c>
    </row>
    <row r="8848" spans="1:8">
      <c r="A8848" s="1">
        <v>42031.291666666664</v>
      </c>
      <c r="B8848" t="s">
        <v>13</v>
      </c>
      <c r="C8848">
        <v>1.05</v>
      </c>
      <c r="D8848">
        <v>1.05</v>
      </c>
      <c r="E8848">
        <v>3</v>
      </c>
      <c r="F8848" s="1">
        <v>42031.301435185182</v>
      </c>
      <c r="G8848">
        <v>0</v>
      </c>
      <c r="H8848" s="1">
        <v>42031.295162037037</v>
      </c>
    </row>
    <row r="8849" spans="1:8">
      <c r="A8849" s="1">
        <v>42031.291666666664</v>
      </c>
      <c r="B8849" t="s">
        <v>15</v>
      </c>
      <c r="C8849">
        <v>1.0333333333333301</v>
      </c>
      <c r="D8849">
        <v>1.0333333333333301</v>
      </c>
      <c r="E8849">
        <v>2</v>
      </c>
      <c r="F8849" s="1">
        <v>42031.291689814818</v>
      </c>
      <c r="G8849">
        <v>0</v>
      </c>
      <c r="H8849" s="1">
        <v>42031.321608796294</v>
      </c>
    </row>
    <row r="8850" spans="1:8">
      <c r="A8850" s="1">
        <v>42031.333333333336</v>
      </c>
      <c r="B8850" t="s">
        <v>11</v>
      </c>
      <c r="C8850">
        <v>65.373298346546306</v>
      </c>
      <c r="D8850">
        <v>0</v>
      </c>
      <c r="E8850">
        <v>67.576067194185001</v>
      </c>
      <c r="F8850" s="1">
        <v>42031.371018518519</v>
      </c>
      <c r="G8850">
        <v>63.1458485705584</v>
      </c>
      <c r="H8850" s="1">
        <v>42031.333437499998</v>
      </c>
    </row>
    <row r="8851" spans="1:8">
      <c r="A8851" s="1">
        <v>42031.333333333336</v>
      </c>
      <c r="B8851" t="s">
        <v>9</v>
      </c>
      <c r="C8851">
        <v>235.65</v>
      </c>
      <c r="D8851">
        <v>0</v>
      </c>
      <c r="E8851">
        <v>235.65</v>
      </c>
      <c r="F8851" s="1">
        <v>42031.333437499998</v>
      </c>
      <c r="G8851">
        <v>235.65</v>
      </c>
      <c r="H8851" s="1">
        <v>42031.333437499998</v>
      </c>
    </row>
    <row r="8852" spans="1:8">
      <c r="A8852" s="1">
        <v>42031.333333333336</v>
      </c>
      <c r="B8852" t="s">
        <v>35</v>
      </c>
      <c r="C8852">
        <v>30.1797</v>
      </c>
      <c r="D8852">
        <v>0</v>
      </c>
      <c r="E8852">
        <v>30.181999999999999</v>
      </c>
      <c r="F8852" s="1">
        <v>42031.333877314813</v>
      </c>
      <c r="G8852">
        <v>30.161999999999999</v>
      </c>
      <c r="H8852" s="1">
        <v>42031.33457175926</v>
      </c>
    </row>
    <row r="8853" spans="1:8">
      <c r="A8853" s="1">
        <v>42031.333333333336</v>
      </c>
      <c r="B8853" t="s">
        <v>27</v>
      </c>
      <c r="C8853">
        <v>9.8333333333333398E-3</v>
      </c>
      <c r="D8853">
        <v>0</v>
      </c>
      <c r="E8853">
        <v>0.01</v>
      </c>
      <c r="F8853" s="1">
        <v>42031.333877314813</v>
      </c>
      <c r="G8853">
        <v>0</v>
      </c>
      <c r="H8853" s="1">
        <v>42031.33457175926</v>
      </c>
    </row>
    <row r="8854" spans="1:8">
      <c r="A8854" s="1">
        <v>42031.333333333336</v>
      </c>
      <c r="B8854" t="s">
        <v>25</v>
      </c>
      <c r="C8854">
        <v>0.03</v>
      </c>
      <c r="D8854">
        <v>0</v>
      </c>
      <c r="E8854">
        <v>0.03</v>
      </c>
      <c r="F8854" s="1">
        <v>42031.333877314813</v>
      </c>
      <c r="G8854">
        <v>0.03</v>
      </c>
      <c r="H8854" s="1">
        <v>42031.333877314813</v>
      </c>
    </row>
    <row r="8855" spans="1:8">
      <c r="A8855" s="1">
        <v>42031.333333333336</v>
      </c>
      <c r="B8855" t="s">
        <v>19</v>
      </c>
      <c r="C8855">
        <v>86.616666666666703</v>
      </c>
      <c r="D8855">
        <v>0</v>
      </c>
      <c r="E8855">
        <v>89</v>
      </c>
      <c r="F8855" s="1">
        <v>42031.333877314813</v>
      </c>
      <c r="G8855">
        <v>83</v>
      </c>
      <c r="H8855" s="1">
        <v>42031.343622685185</v>
      </c>
    </row>
    <row r="8856" spans="1:8">
      <c r="A8856" s="1">
        <v>42031.333333333336</v>
      </c>
      <c r="B8856" t="s">
        <v>29</v>
      </c>
      <c r="C8856">
        <v>55.043333333333301</v>
      </c>
      <c r="D8856">
        <v>0</v>
      </c>
      <c r="E8856">
        <v>56.4</v>
      </c>
      <c r="F8856" s="1">
        <v>42031.373541666668</v>
      </c>
      <c r="G8856">
        <v>54.4</v>
      </c>
      <c r="H8856" s="1">
        <v>42031.335266203707</v>
      </c>
    </row>
    <row r="8857" spans="1:8">
      <c r="A8857" s="1">
        <v>42031.333333333336</v>
      </c>
      <c r="B8857" t="s">
        <v>23</v>
      </c>
      <c r="C8857">
        <v>59.216666666666697</v>
      </c>
      <c r="D8857">
        <v>0</v>
      </c>
      <c r="E8857">
        <v>265</v>
      </c>
      <c r="F8857" s="1">
        <v>42031.367280092592</v>
      </c>
      <c r="G8857">
        <v>21</v>
      </c>
      <c r="H8857" s="1">
        <v>42031.333877314813</v>
      </c>
    </row>
    <row r="8858" spans="1:8">
      <c r="A8858" s="1">
        <v>42031.333333333336</v>
      </c>
      <c r="B8858" t="s">
        <v>31</v>
      </c>
      <c r="C8858">
        <v>727</v>
      </c>
      <c r="D8858">
        <v>0</v>
      </c>
      <c r="E8858">
        <v>727</v>
      </c>
      <c r="F8858" s="1">
        <v>42031.333877314813</v>
      </c>
      <c r="G8858">
        <v>727</v>
      </c>
      <c r="H8858" s="1">
        <v>42031.333877314813</v>
      </c>
    </row>
    <row r="8859" spans="1:8">
      <c r="A8859" s="1">
        <v>42031.333333333336</v>
      </c>
      <c r="B8859" t="s">
        <v>33</v>
      </c>
      <c r="C8859">
        <v>1755</v>
      </c>
      <c r="D8859">
        <v>0</v>
      </c>
      <c r="E8859">
        <v>1755</v>
      </c>
      <c r="F8859" s="1">
        <v>42031.333877314813</v>
      </c>
      <c r="G8859">
        <v>1755</v>
      </c>
      <c r="H8859" s="1">
        <v>42031.333877314813</v>
      </c>
    </row>
    <row r="8860" spans="1:8">
      <c r="A8860" s="1">
        <v>42031.333333333336</v>
      </c>
      <c r="B8860" t="s">
        <v>21</v>
      </c>
      <c r="C8860">
        <v>0</v>
      </c>
      <c r="D8860">
        <v>0</v>
      </c>
      <c r="E8860">
        <v>0</v>
      </c>
      <c r="F8860" s="1">
        <v>42031.333877314813</v>
      </c>
      <c r="G8860">
        <v>0</v>
      </c>
      <c r="H8860" s="1">
        <v>42031.333877314813</v>
      </c>
    </row>
    <row r="8861" spans="1:8">
      <c r="A8861" s="1">
        <v>42031.333333333336</v>
      </c>
      <c r="B8861" t="s">
        <v>17</v>
      </c>
      <c r="C8861">
        <v>192.8</v>
      </c>
      <c r="D8861">
        <v>0</v>
      </c>
      <c r="E8861">
        <v>359</v>
      </c>
      <c r="F8861" s="1">
        <v>42031.338750000003</v>
      </c>
      <c r="G8861">
        <v>1</v>
      </c>
      <c r="H8861" s="1">
        <v>42031.349189814813</v>
      </c>
    </row>
    <row r="8862" spans="1:8">
      <c r="A8862" s="1">
        <v>42031.333333333336</v>
      </c>
      <c r="B8862" t="s">
        <v>13</v>
      </c>
      <c r="C8862">
        <v>1.95</v>
      </c>
      <c r="D8862">
        <v>1.95</v>
      </c>
      <c r="E8862">
        <v>4</v>
      </c>
      <c r="F8862" s="1">
        <v>42031.348495370374</v>
      </c>
      <c r="G8862">
        <v>0</v>
      </c>
      <c r="H8862" s="1">
        <v>42031.340138888889</v>
      </c>
    </row>
    <row r="8863" spans="1:8">
      <c r="A8863" s="1">
        <v>42031.333333333336</v>
      </c>
      <c r="B8863" t="s">
        <v>15</v>
      </c>
      <c r="C8863">
        <v>1.7833333333333301</v>
      </c>
      <c r="D8863">
        <v>1.7833333333333301</v>
      </c>
      <c r="E8863">
        <v>3</v>
      </c>
      <c r="F8863" s="1">
        <v>42031.370057870372</v>
      </c>
      <c r="G8863">
        <v>1</v>
      </c>
      <c r="H8863" s="1">
        <v>42031.333877314813</v>
      </c>
    </row>
    <row r="8864" spans="1:8">
      <c r="A8864" s="1">
        <v>42031.375</v>
      </c>
      <c r="B8864" t="s">
        <v>11</v>
      </c>
      <c r="C8864">
        <v>68.267110986548104</v>
      </c>
      <c r="D8864">
        <v>0</v>
      </c>
      <c r="E8864">
        <v>70.074296754580203</v>
      </c>
      <c r="F8864" s="1">
        <v>42031.387025462966</v>
      </c>
      <c r="G8864">
        <v>66.656783010507993</v>
      </c>
      <c r="H8864" s="1">
        <v>42031.406504629631</v>
      </c>
    </row>
    <row r="8865" spans="1:8">
      <c r="A8865" s="1">
        <v>42031.375</v>
      </c>
      <c r="B8865" t="s">
        <v>9</v>
      </c>
      <c r="C8865">
        <v>235.65</v>
      </c>
      <c r="D8865">
        <v>0</v>
      </c>
      <c r="E8865">
        <v>235.65</v>
      </c>
      <c r="F8865" s="1">
        <v>42031.375185185185</v>
      </c>
      <c r="G8865">
        <v>235.65</v>
      </c>
      <c r="H8865" s="1">
        <v>42031.375185185185</v>
      </c>
    </row>
    <row r="8866" spans="1:8">
      <c r="A8866" s="1">
        <v>42031.375</v>
      </c>
      <c r="B8866" t="s">
        <v>35</v>
      </c>
      <c r="C8866">
        <v>30.177783333333299</v>
      </c>
      <c r="D8866">
        <v>0</v>
      </c>
      <c r="E8866">
        <v>30.195</v>
      </c>
      <c r="F8866" s="1">
        <v>42031.414155092592</v>
      </c>
      <c r="G8866">
        <v>30.175000000000001</v>
      </c>
      <c r="H8866" s="1">
        <v>42031.404421296298</v>
      </c>
    </row>
    <row r="8867" spans="1:8">
      <c r="A8867" s="1">
        <v>42031.375</v>
      </c>
      <c r="B8867" t="s">
        <v>27</v>
      </c>
      <c r="C8867">
        <v>1.96666666666667E-2</v>
      </c>
      <c r="D8867">
        <v>0</v>
      </c>
      <c r="E8867">
        <v>0.02</v>
      </c>
      <c r="F8867" s="1">
        <v>42031.376585648148</v>
      </c>
      <c r="G8867">
        <v>0.01</v>
      </c>
      <c r="H8867" s="1">
        <v>42031.375185185185</v>
      </c>
    </row>
    <row r="8868" spans="1:8">
      <c r="A8868" s="1">
        <v>42031.375</v>
      </c>
      <c r="B8868" t="s">
        <v>25</v>
      </c>
      <c r="C8868">
        <v>0.03</v>
      </c>
      <c r="D8868">
        <v>0</v>
      </c>
      <c r="E8868">
        <v>0.03</v>
      </c>
      <c r="F8868" s="1">
        <v>42031.375185185185</v>
      </c>
      <c r="G8868">
        <v>0.03</v>
      </c>
      <c r="H8868" s="1">
        <v>42031.375185185185</v>
      </c>
    </row>
    <row r="8869" spans="1:8">
      <c r="A8869" s="1">
        <v>42031.375</v>
      </c>
      <c r="B8869" t="s">
        <v>19</v>
      </c>
      <c r="C8869">
        <v>77.433333333333294</v>
      </c>
      <c r="D8869">
        <v>0</v>
      </c>
      <c r="E8869">
        <v>86</v>
      </c>
      <c r="F8869" s="1">
        <v>42031.375891203701</v>
      </c>
      <c r="G8869">
        <v>71</v>
      </c>
      <c r="H8869" s="1">
        <v>42031.394675925927</v>
      </c>
    </row>
    <row r="8870" spans="1:8">
      <c r="A8870" s="1">
        <v>42031.375</v>
      </c>
      <c r="B8870" t="s">
        <v>29</v>
      </c>
      <c r="C8870">
        <v>59.241666666666703</v>
      </c>
      <c r="D8870">
        <v>0</v>
      </c>
      <c r="E8870">
        <v>62.8</v>
      </c>
      <c r="F8870" s="1">
        <v>42031.399548611109</v>
      </c>
      <c r="G8870">
        <v>56.3</v>
      </c>
      <c r="H8870" s="1">
        <v>42031.375185185185</v>
      </c>
    </row>
    <row r="8871" spans="1:8">
      <c r="A8871" s="1">
        <v>42031.375</v>
      </c>
      <c r="B8871" t="s">
        <v>23</v>
      </c>
      <c r="C8871">
        <v>265.11666666666702</v>
      </c>
      <c r="D8871">
        <v>0</v>
      </c>
      <c r="E8871">
        <v>540</v>
      </c>
      <c r="F8871" s="1">
        <v>42031.409282407411</v>
      </c>
      <c r="G8871">
        <v>40</v>
      </c>
      <c r="H8871" s="1">
        <v>42031.375185185185</v>
      </c>
    </row>
    <row r="8872" spans="1:8">
      <c r="A8872" s="1">
        <v>42031.375</v>
      </c>
      <c r="B8872" t="s">
        <v>31</v>
      </c>
      <c r="C8872">
        <v>727</v>
      </c>
      <c r="D8872">
        <v>0</v>
      </c>
      <c r="E8872">
        <v>727</v>
      </c>
      <c r="F8872" s="1">
        <v>42031.375185185185</v>
      </c>
      <c r="G8872">
        <v>727</v>
      </c>
      <c r="H8872" s="1">
        <v>42031.375185185185</v>
      </c>
    </row>
    <row r="8873" spans="1:8">
      <c r="A8873" s="1">
        <v>42031.375</v>
      </c>
      <c r="B8873" t="s">
        <v>33</v>
      </c>
      <c r="C8873">
        <v>1755</v>
      </c>
      <c r="D8873">
        <v>0</v>
      </c>
      <c r="E8873">
        <v>1755</v>
      </c>
      <c r="F8873" s="1">
        <v>42031.375185185185</v>
      </c>
      <c r="G8873">
        <v>1755</v>
      </c>
      <c r="H8873" s="1">
        <v>42031.375185185185</v>
      </c>
    </row>
    <row r="8874" spans="1:8">
      <c r="A8874" s="1">
        <v>42031.375</v>
      </c>
      <c r="B8874" t="s">
        <v>21</v>
      </c>
      <c r="C8874">
        <v>1.06666666666667</v>
      </c>
      <c r="D8874">
        <v>0</v>
      </c>
      <c r="E8874">
        <v>2</v>
      </c>
      <c r="F8874" s="1">
        <v>42031.407199074078</v>
      </c>
      <c r="G8874">
        <v>0</v>
      </c>
      <c r="H8874" s="1">
        <v>42031.375185185185</v>
      </c>
    </row>
    <row r="8875" spans="1:8">
      <c r="A8875" s="1">
        <v>42031.375</v>
      </c>
      <c r="B8875" t="s">
        <v>17</v>
      </c>
      <c r="C8875">
        <v>149.9</v>
      </c>
      <c r="D8875">
        <v>0</v>
      </c>
      <c r="E8875">
        <v>356</v>
      </c>
      <c r="F8875" s="1">
        <v>42031.384930555556</v>
      </c>
      <c r="G8875">
        <v>3</v>
      </c>
      <c r="H8875" s="1">
        <v>42031.380752314813</v>
      </c>
    </row>
    <row r="8876" spans="1:8">
      <c r="A8876" s="1">
        <v>42031.375</v>
      </c>
      <c r="B8876" t="s">
        <v>13</v>
      </c>
      <c r="C8876">
        <v>2.93333333333333</v>
      </c>
      <c r="D8876">
        <v>2.93333333333333</v>
      </c>
      <c r="E8876">
        <v>8</v>
      </c>
      <c r="F8876" s="1">
        <v>42031.400937500002</v>
      </c>
      <c r="G8876">
        <v>0</v>
      </c>
      <c r="H8876" s="1">
        <v>42031.375185185185</v>
      </c>
    </row>
    <row r="8877" spans="1:8">
      <c r="A8877" s="1">
        <v>42031.375</v>
      </c>
      <c r="B8877" t="s">
        <v>15</v>
      </c>
      <c r="C8877">
        <v>2.8666666666666698</v>
      </c>
      <c r="D8877">
        <v>2.8666666666666698</v>
      </c>
      <c r="E8877">
        <v>7</v>
      </c>
      <c r="F8877" s="1">
        <v>42031.406504629631</v>
      </c>
      <c r="G8877">
        <v>1</v>
      </c>
      <c r="H8877" s="1">
        <v>42031.377280092594</v>
      </c>
    </row>
    <row r="8878" spans="1:8">
      <c r="A8878" s="1">
        <v>42031.416666666664</v>
      </c>
      <c r="B8878" t="s">
        <v>11</v>
      </c>
      <c r="C8878">
        <v>67.211889239020095</v>
      </c>
      <c r="D8878">
        <v>0</v>
      </c>
      <c r="E8878">
        <v>68.675955357236703</v>
      </c>
      <c r="F8878" s="1">
        <v>42031.443379629629</v>
      </c>
      <c r="G8878">
        <v>66.3263645370413</v>
      </c>
      <c r="H8878" s="1">
        <v>42031.433645833335</v>
      </c>
    </row>
    <row r="8879" spans="1:8">
      <c r="A8879" s="1">
        <v>42031.416666666664</v>
      </c>
      <c r="B8879" t="s">
        <v>9</v>
      </c>
      <c r="C8879">
        <v>235.65</v>
      </c>
      <c r="D8879">
        <v>0</v>
      </c>
      <c r="E8879">
        <v>235.65</v>
      </c>
      <c r="F8879" s="1">
        <v>42031.416944444441</v>
      </c>
      <c r="G8879">
        <v>235.65</v>
      </c>
      <c r="H8879" s="1">
        <v>42031.416944444441</v>
      </c>
    </row>
    <row r="8880" spans="1:8">
      <c r="A8880" s="1">
        <v>42031.416666666664</v>
      </c>
      <c r="B8880" t="s">
        <v>35</v>
      </c>
      <c r="C8880">
        <v>30.187283333333301</v>
      </c>
      <c r="D8880">
        <v>0</v>
      </c>
      <c r="E8880">
        <v>30.216000000000001</v>
      </c>
      <c r="F8880" s="1">
        <v>42031.430162037039</v>
      </c>
      <c r="G8880">
        <v>30.172999999999998</v>
      </c>
      <c r="H8880" s="1">
        <v>42031.456608796296</v>
      </c>
    </row>
    <row r="8881" spans="1:8">
      <c r="A8881" s="1">
        <v>42031.416666666664</v>
      </c>
      <c r="B8881" t="s">
        <v>27</v>
      </c>
      <c r="C8881">
        <v>3.08333333333334E-2</v>
      </c>
      <c r="D8881">
        <v>0</v>
      </c>
      <c r="E8881">
        <v>0.06</v>
      </c>
      <c r="F8881" s="1">
        <v>42031.457997685182</v>
      </c>
      <c r="G8881">
        <v>0.03</v>
      </c>
      <c r="H8881" s="1">
        <v>42031.418333333335</v>
      </c>
    </row>
    <row r="8882" spans="1:8">
      <c r="A8882" s="1">
        <v>42031.416666666664</v>
      </c>
      <c r="B8882" t="s">
        <v>25</v>
      </c>
      <c r="C8882">
        <v>0.03</v>
      </c>
      <c r="D8882">
        <v>0</v>
      </c>
      <c r="E8882">
        <v>0.03</v>
      </c>
      <c r="F8882" s="1">
        <v>42031.416944444441</v>
      </c>
      <c r="G8882">
        <v>0.03</v>
      </c>
      <c r="H8882" s="1">
        <v>42031.416944444441</v>
      </c>
    </row>
    <row r="8883" spans="1:8">
      <c r="A8883" s="1">
        <v>42031.416666666664</v>
      </c>
      <c r="B8883" t="s">
        <v>19</v>
      </c>
      <c r="C8883">
        <v>71.716666666666697</v>
      </c>
      <c r="D8883">
        <v>0</v>
      </c>
      <c r="E8883">
        <v>78</v>
      </c>
      <c r="F8883" s="1">
        <v>42031.416944444441</v>
      </c>
      <c r="G8883">
        <v>66</v>
      </c>
      <c r="H8883" s="1">
        <v>42031.451736111114</v>
      </c>
    </row>
    <row r="8884" spans="1:8">
      <c r="A8884" s="1">
        <v>42031.416666666664</v>
      </c>
      <c r="B8884" t="s">
        <v>29</v>
      </c>
      <c r="C8884">
        <v>60.696666666666701</v>
      </c>
      <c r="D8884">
        <v>0</v>
      </c>
      <c r="E8884">
        <v>63</v>
      </c>
      <c r="F8884" s="1">
        <v>42031.45034722222</v>
      </c>
      <c r="G8884">
        <v>59</v>
      </c>
      <c r="H8884" s="1">
        <v>42031.421817129631</v>
      </c>
    </row>
    <row r="8885" spans="1:8">
      <c r="A8885" s="1">
        <v>42031.416666666664</v>
      </c>
      <c r="B8885" t="s">
        <v>23</v>
      </c>
      <c r="C8885">
        <v>373.98333333333301</v>
      </c>
      <c r="D8885">
        <v>0</v>
      </c>
      <c r="E8885">
        <v>605</v>
      </c>
      <c r="F8885" s="1">
        <v>42031.449652777781</v>
      </c>
      <c r="G8885">
        <v>160</v>
      </c>
      <c r="H8885" s="1">
        <v>42031.451041666667</v>
      </c>
    </row>
    <row r="8886" spans="1:8">
      <c r="A8886" s="1">
        <v>42031.416666666664</v>
      </c>
      <c r="B8886" t="s">
        <v>31</v>
      </c>
      <c r="C8886">
        <v>727</v>
      </c>
      <c r="D8886">
        <v>0</v>
      </c>
      <c r="E8886">
        <v>727</v>
      </c>
      <c r="F8886" s="1">
        <v>42031.416944444441</v>
      </c>
      <c r="G8886">
        <v>727</v>
      </c>
      <c r="H8886" s="1">
        <v>42031.416944444441</v>
      </c>
    </row>
    <row r="8887" spans="1:8">
      <c r="A8887" s="1">
        <v>42031.416666666664</v>
      </c>
      <c r="B8887" t="s">
        <v>33</v>
      </c>
      <c r="C8887">
        <v>1755</v>
      </c>
      <c r="D8887">
        <v>0</v>
      </c>
      <c r="E8887">
        <v>1755</v>
      </c>
      <c r="F8887" s="1">
        <v>42031.416944444441</v>
      </c>
      <c r="G8887">
        <v>1755</v>
      </c>
      <c r="H8887" s="1">
        <v>42031.416944444441</v>
      </c>
    </row>
    <row r="8888" spans="1:8">
      <c r="A8888" s="1">
        <v>42031.416666666664</v>
      </c>
      <c r="B8888" t="s">
        <v>21</v>
      </c>
      <c r="C8888">
        <v>2.2000000000000002</v>
      </c>
      <c r="D8888">
        <v>0</v>
      </c>
      <c r="E8888">
        <v>3</v>
      </c>
      <c r="F8888" s="1">
        <v>42031.43990740741</v>
      </c>
      <c r="G8888">
        <v>1</v>
      </c>
      <c r="H8888" s="1">
        <v>42031.418333333335</v>
      </c>
    </row>
    <row r="8889" spans="1:8">
      <c r="A8889" s="1">
        <v>42031.416666666664</v>
      </c>
      <c r="B8889" t="s">
        <v>17</v>
      </c>
      <c r="C8889">
        <v>147.94999999999999</v>
      </c>
      <c r="D8889">
        <v>0</v>
      </c>
      <c r="E8889">
        <v>180</v>
      </c>
      <c r="F8889" s="1">
        <v>42031.421817129631</v>
      </c>
      <c r="G8889">
        <v>110</v>
      </c>
      <c r="H8889" s="1">
        <v>42031.451736111114</v>
      </c>
    </row>
    <row r="8890" spans="1:8">
      <c r="A8890" s="1">
        <v>42031.416666666664</v>
      </c>
      <c r="B8890" t="s">
        <v>13</v>
      </c>
      <c r="C8890">
        <v>4.8499999999999996</v>
      </c>
      <c r="D8890">
        <v>4.8499999999999996</v>
      </c>
      <c r="E8890">
        <v>8</v>
      </c>
      <c r="F8890" s="1">
        <v>42031.42528935185</v>
      </c>
      <c r="G8890">
        <v>1</v>
      </c>
      <c r="H8890" s="1">
        <v>42031.455208333333</v>
      </c>
    </row>
    <row r="8891" spans="1:8">
      <c r="A8891" s="1">
        <v>42031.416666666664</v>
      </c>
      <c r="B8891" t="s">
        <v>15</v>
      </c>
      <c r="C8891">
        <v>5.0333333333333297</v>
      </c>
      <c r="D8891">
        <v>5.0333333333333297</v>
      </c>
      <c r="E8891">
        <v>6</v>
      </c>
      <c r="F8891" s="1">
        <v>42031.422511574077</v>
      </c>
      <c r="G8891">
        <v>3</v>
      </c>
      <c r="H8891" s="1">
        <v>42031.454513888886</v>
      </c>
    </row>
    <row r="8892" spans="1:8">
      <c r="A8892" s="1">
        <v>42031.458333333336</v>
      </c>
      <c r="B8892" t="s">
        <v>11</v>
      </c>
      <c r="C8892">
        <v>67.505001100204396</v>
      </c>
      <c r="D8892">
        <v>0</v>
      </c>
      <c r="E8892">
        <v>68.742232327688498</v>
      </c>
      <c r="F8892" s="1">
        <v>42031.480266203704</v>
      </c>
      <c r="G8892">
        <v>65.198706949000098</v>
      </c>
      <c r="H8892" s="1">
        <v>42031.499745370369</v>
      </c>
    </row>
    <row r="8893" spans="1:8">
      <c r="A8893" s="1">
        <v>42031.458333333336</v>
      </c>
      <c r="B8893" t="s">
        <v>9</v>
      </c>
      <c r="C8893">
        <v>235.65</v>
      </c>
      <c r="D8893">
        <v>0</v>
      </c>
      <c r="E8893">
        <v>235.65</v>
      </c>
      <c r="F8893" s="1">
        <v>42031.458692129629</v>
      </c>
      <c r="G8893">
        <v>235.65</v>
      </c>
      <c r="H8893" s="1">
        <v>42031.458692129629</v>
      </c>
    </row>
    <row r="8894" spans="1:8">
      <c r="A8894" s="1">
        <v>42031.458333333336</v>
      </c>
      <c r="B8894" t="s">
        <v>35</v>
      </c>
      <c r="C8894">
        <v>30.172049999999999</v>
      </c>
      <c r="D8894">
        <v>0</v>
      </c>
      <c r="E8894">
        <v>30.172999999999998</v>
      </c>
      <c r="F8894" s="1">
        <v>42031.458437499998</v>
      </c>
      <c r="G8894">
        <v>30.172000000000001</v>
      </c>
      <c r="H8894" s="1">
        <v>42031.460532407407</v>
      </c>
    </row>
    <row r="8895" spans="1:8">
      <c r="A8895" s="1">
        <v>42031.458333333336</v>
      </c>
      <c r="B8895" t="s">
        <v>27</v>
      </c>
      <c r="C8895">
        <v>3.1E-2</v>
      </c>
      <c r="D8895">
        <v>0</v>
      </c>
      <c r="E8895">
        <v>0.06</v>
      </c>
      <c r="F8895" s="1">
        <v>42031.458437499998</v>
      </c>
      <c r="G8895">
        <v>0.03</v>
      </c>
      <c r="H8895" s="1">
        <v>42031.459826388891</v>
      </c>
    </row>
    <row r="8896" spans="1:8">
      <c r="A8896" s="1">
        <v>42031.458333333336</v>
      </c>
      <c r="B8896" t="s">
        <v>25</v>
      </c>
      <c r="C8896">
        <v>0.03</v>
      </c>
      <c r="D8896">
        <v>0</v>
      </c>
      <c r="E8896">
        <v>0.03</v>
      </c>
      <c r="F8896" s="1">
        <v>42031.458437499998</v>
      </c>
      <c r="G8896">
        <v>0.03</v>
      </c>
      <c r="H8896" s="1">
        <v>42031.458437499998</v>
      </c>
    </row>
    <row r="8897" spans="1:8">
      <c r="A8897" s="1">
        <v>42031.458333333336</v>
      </c>
      <c r="B8897" t="s">
        <v>19</v>
      </c>
      <c r="C8897">
        <v>64.8</v>
      </c>
      <c r="D8897">
        <v>0</v>
      </c>
      <c r="E8897">
        <v>70</v>
      </c>
      <c r="F8897" s="1">
        <v>42031.458437499998</v>
      </c>
      <c r="G8897">
        <v>57</v>
      </c>
      <c r="H8897" s="1">
        <v>42031.497407407405</v>
      </c>
    </row>
    <row r="8898" spans="1:8">
      <c r="A8898" s="1">
        <v>42031.458333333336</v>
      </c>
      <c r="B8898" t="s">
        <v>29</v>
      </c>
      <c r="C8898">
        <v>64.013333333333307</v>
      </c>
      <c r="D8898">
        <v>0</v>
      </c>
      <c r="E8898">
        <v>66.099999999999994</v>
      </c>
      <c r="F8898" s="1">
        <v>42031.498101851852</v>
      </c>
      <c r="G8898">
        <v>62.2</v>
      </c>
      <c r="H8898" s="1">
        <v>42031.460532407407</v>
      </c>
    </row>
    <row r="8899" spans="1:8">
      <c r="A8899" s="1">
        <v>42031.458333333336</v>
      </c>
      <c r="B8899" t="s">
        <v>23</v>
      </c>
      <c r="C8899">
        <v>326.51666666666699</v>
      </c>
      <c r="D8899">
        <v>0</v>
      </c>
      <c r="E8899">
        <v>521</v>
      </c>
      <c r="F8899" s="1">
        <v>42031.483495370368</v>
      </c>
      <c r="G8899">
        <v>244</v>
      </c>
      <c r="H8899" s="1">
        <v>42031.458437499998</v>
      </c>
    </row>
    <row r="8900" spans="1:8">
      <c r="A8900" s="1">
        <v>42031.458333333336</v>
      </c>
      <c r="B8900" t="s">
        <v>31</v>
      </c>
      <c r="C8900">
        <v>727</v>
      </c>
      <c r="D8900">
        <v>0</v>
      </c>
      <c r="E8900">
        <v>727</v>
      </c>
      <c r="F8900" s="1">
        <v>42031.458437499998</v>
      </c>
      <c r="G8900">
        <v>727</v>
      </c>
      <c r="H8900" s="1">
        <v>42031.458437499998</v>
      </c>
    </row>
    <row r="8901" spans="1:8">
      <c r="A8901" s="1">
        <v>42031.458333333336</v>
      </c>
      <c r="B8901" t="s">
        <v>33</v>
      </c>
      <c r="C8901">
        <v>1755</v>
      </c>
      <c r="D8901">
        <v>0</v>
      </c>
      <c r="E8901">
        <v>1755</v>
      </c>
      <c r="F8901" s="1">
        <v>42031.458437499998</v>
      </c>
      <c r="G8901">
        <v>1755</v>
      </c>
      <c r="H8901" s="1">
        <v>42031.458437499998</v>
      </c>
    </row>
    <row r="8902" spans="1:8">
      <c r="A8902" s="1">
        <v>42031.458333333336</v>
      </c>
      <c r="B8902" t="s">
        <v>21</v>
      </c>
      <c r="C8902">
        <v>2.68333333333333</v>
      </c>
      <c r="D8902">
        <v>0</v>
      </c>
      <c r="E8902">
        <v>3</v>
      </c>
      <c r="F8902" s="1">
        <v>42031.466793981483</v>
      </c>
      <c r="G8902">
        <v>2</v>
      </c>
      <c r="H8902" s="1">
        <v>42031.458437499998</v>
      </c>
    </row>
    <row r="8903" spans="1:8">
      <c r="A8903" s="1">
        <v>42031.458333333336</v>
      </c>
      <c r="B8903" t="s">
        <v>17</v>
      </c>
      <c r="C8903">
        <v>141.53333333333299</v>
      </c>
      <c r="D8903">
        <v>0</v>
      </c>
      <c r="E8903">
        <v>188</v>
      </c>
      <c r="F8903" s="1">
        <v>42031.466099537036</v>
      </c>
      <c r="G8903">
        <v>81</v>
      </c>
      <c r="H8903" s="1">
        <v>42031.458437499998</v>
      </c>
    </row>
    <row r="8904" spans="1:8">
      <c r="A8904" s="1">
        <v>42031.458333333336</v>
      </c>
      <c r="B8904" t="s">
        <v>13</v>
      </c>
      <c r="C8904">
        <v>2.5</v>
      </c>
      <c r="D8904">
        <v>2.5</v>
      </c>
      <c r="E8904">
        <v>5</v>
      </c>
      <c r="F8904" s="1">
        <v>42031.461921296293</v>
      </c>
      <c r="G8904">
        <v>0</v>
      </c>
      <c r="H8904" s="1">
        <v>42031.458437499998</v>
      </c>
    </row>
    <row r="8905" spans="1:8">
      <c r="A8905" s="1">
        <v>42031.458333333336</v>
      </c>
      <c r="B8905" t="s">
        <v>15</v>
      </c>
      <c r="C8905">
        <v>2.7</v>
      </c>
      <c r="D8905">
        <v>2.7</v>
      </c>
      <c r="E8905">
        <v>3</v>
      </c>
      <c r="F8905" s="1">
        <v>42031.458437499998</v>
      </c>
      <c r="G8905">
        <v>2</v>
      </c>
      <c r="H8905" s="1">
        <v>42031.470266203702</v>
      </c>
    </row>
    <row r="8906" spans="1:8">
      <c r="A8906" s="1">
        <v>42031.5</v>
      </c>
      <c r="B8906" t="s">
        <v>11</v>
      </c>
      <c r="C8906">
        <v>64.692830840163893</v>
      </c>
      <c r="D8906">
        <v>0</v>
      </c>
      <c r="E8906">
        <v>65.979273795116896</v>
      </c>
      <c r="F8906" s="1">
        <v>42031.502534722225</v>
      </c>
      <c r="G8906">
        <v>62.729754018706103</v>
      </c>
      <c r="H8906" s="1">
        <v>42031.530370370368</v>
      </c>
    </row>
    <row r="8907" spans="1:8">
      <c r="A8907" s="1">
        <v>42031.5</v>
      </c>
      <c r="B8907" t="s">
        <v>9</v>
      </c>
      <c r="C8907">
        <v>235.65</v>
      </c>
      <c r="D8907">
        <v>0</v>
      </c>
      <c r="E8907">
        <v>235.65</v>
      </c>
      <c r="F8907" s="1">
        <v>42031.500451388885</v>
      </c>
      <c r="G8907">
        <v>235.65</v>
      </c>
      <c r="H8907" s="1">
        <v>42031.500451388885</v>
      </c>
    </row>
    <row r="8908" spans="1:8">
      <c r="A8908" s="1">
        <v>42031.5</v>
      </c>
      <c r="B8908" t="s">
        <v>35</v>
      </c>
      <c r="C8908">
        <v>30.138566666666701</v>
      </c>
      <c r="D8908">
        <v>0</v>
      </c>
      <c r="E8908">
        <v>30.172000000000001</v>
      </c>
      <c r="F8908" s="1">
        <v>42031.500451388885</v>
      </c>
      <c r="G8908">
        <v>30.128</v>
      </c>
      <c r="H8908" s="1">
        <v>42031.537326388891</v>
      </c>
    </row>
    <row r="8909" spans="1:8">
      <c r="A8909" s="1">
        <v>42031.5</v>
      </c>
      <c r="B8909" t="s">
        <v>27</v>
      </c>
      <c r="C8909">
        <v>3.13333333333334E-2</v>
      </c>
      <c r="D8909">
        <v>0</v>
      </c>
      <c r="E8909">
        <v>7.0000000000000007E-2</v>
      </c>
      <c r="F8909" s="1">
        <v>42031.541504629633</v>
      </c>
      <c r="G8909">
        <v>0.03</v>
      </c>
      <c r="H8909" s="1">
        <v>42031.501840277779</v>
      </c>
    </row>
    <row r="8910" spans="1:8">
      <c r="A8910" s="1">
        <v>42031.5</v>
      </c>
      <c r="B8910" t="s">
        <v>25</v>
      </c>
      <c r="C8910">
        <v>0.03</v>
      </c>
      <c r="D8910">
        <v>0</v>
      </c>
      <c r="E8910">
        <v>0.03</v>
      </c>
      <c r="F8910" s="1">
        <v>42031.500451388885</v>
      </c>
      <c r="G8910">
        <v>0.03</v>
      </c>
      <c r="H8910" s="1">
        <v>42031.500451388885</v>
      </c>
    </row>
    <row r="8911" spans="1:8">
      <c r="A8911" s="1">
        <v>42031.5</v>
      </c>
      <c r="B8911" t="s">
        <v>19</v>
      </c>
      <c r="C8911">
        <v>49.4166666666667</v>
      </c>
      <c r="D8911">
        <v>0</v>
      </c>
      <c r="E8911">
        <v>56</v>
      </c>
      <c r="F8911" s="1">
        <v>42031.502534722225</v>
      </c>
      <c r="G8911">
        <v>41</v>
      </c>
      <c r="H8911" s="1">
        <v>42031.532453703701</v>
      </c>
    </row>
    <row r="8912" spans="1:8">
      <c r="A8912" s="1">
        <v>42031.5</v>
      </c>
      <c r="B8912" t="s">
        <v>29</v>
      </c>
      <c r="C8912">
        <v>69.018333333333302</v>
      </c>
      <c r="D8912">
        <v>0</v>
      </c>
      <c r="E8912">
        <v>70.900000000000006</v>
      </c>
      <c r="F8912" s="1">
        <v>42031.533148148148</v>
      </c>
      <c r="G8912">
        <v>66</v>
      </c>
      <c r="H8912" s="1">
        <v>42031.500451388885</v>
      </c>
    </row>
    <row r="8913" spans="1:8">
      <c r="A8913" s="1">
        <v>42031.5</v>
      </c>
      <c r="B8913" t="s">
        <v>23</v>
      </c>
      <c r="C8913">
        <v>541.70000000000005</v>
      </c>
      <c r="D8913">
        <v>0</v>
      </c>
      <c r="E8913">
        <v>683</v>
      </c>
      <c r="F8913" s="1">
        <v>42031.502534722225</v>
      </c>
      <c r="G8913">
        <v>167</v>
      </c>
      <c r="H8913" s="1">
        <v>42031.536631944444</v>
      </c>
    </row>
    <row r="8914" spans="1:8">
      <c r="A8914" s="1">
        <v>42031.5</v>
      </c>
      <c r="B8914" t="s">
        <v>31</v>
      </c>
      <c r="C8914">
        <v>727</v>
      </c>
      <c r="D8914">
        <v>0</v>
      </c>
      <c r="E8914">
        <v>727</v>
      </c>
      <c r="F8914" s="1">
        <v>42031.500451388885</v>
      </c>
      <c r="G8914">
        <v>727</v>
      </c>
      <c r="H8914" s="1">
        <v>42031.500451388885</v>
      </c>
    </row>
    <row r="8915" spans="1:8">
      <c r="A8915" s="1">
        <v>42031.5</v>
      </c>
      <c r="B8915" t="s">
        <v>33</v>
      </c>
      <c r="C8915">
        <v>1755</v>
      </c>
      <c r="D8915">
        <v>0</v>
      </c>
      <c r="E8915">
        <v>1755</v>
      </c>
      <c r="F8915" s="1">
        <v>42031.500451388885</v>
      </c>
      <c r="G8915">
        <v>1755</v>
      </c>
      <c r="H8915" s="1">
        <v>42031.500451388885</v>
      </c>
    </row>
    <row r="8916" spans="1:8">
      <c r="A8916" s="1">
        <v>42031.5</v>
      </c>
      <c r="B8916" t="s">
        <v>21</v>
      </c>
      <c r="C8916">
        <v>3.8333333333333299</v>
      </c>
      <c r="D8916">
        <v>0</v>
      </c>
      <c r="E8916">
        <v>4</v>
      </c>
      <c r="F8916" s="1">
        <v>42031.501145833332</v>
      </c>
      <c r="G8916">
        <v>3</v>
      </c>
      <c r="H8916" s="1">
        <v>42031.500451388885</v>
      </c>
    </row>
    <row r="8917" spans="1:8">
      <c r="A8917" s="1">
        <v>42031.5</v>
      </c>
      <c r="B8917" t="s">
        <v>17</v>
      </c>
      <c r="C8917">
        <v>122.75</v>
      </c>
      <c r="D8917">
        <v>0</v>
      </c>
      <c r="E8917">
        <v>176</v>
      </c>
      <c r="F8917" s="1">
        <v>42031.539409722223</v>
      </c>
      <c r="G8917">
        <v>62</v>
      </c>
      <c r="H8917" s="1">
        <v>42031.506006944444</v>
      </c>
    </row>
    <row r="8918" spans="1:8">
      <c r="A8918" s="1">
        <v>42031.5</v>
      </c>
      <c r="B8918" t="s">
        <v>13</v>
      </c>
      <c r="C8918">
        <v>4.3</v>
      </c>
      <c r="D8918">
        <v>4.3</v>
      </c>
      <c r="E8918">
        <v>8</v>
      </c>
      <c r="F8918" s="1">
        <v>42031.507407407407</v>
      </c>
      <c r="G8918">
        <v>1</v>
      </c>
      <c r="H8918" s="1">
        <v>42031.525497685187</v>
      </c>
    </row>
    <row r="8919" spans="1:8">
      <c r="A8919" s="1">
        <v>42031.5</v>
      </c>
      <c r="B8919" t="s">
        <v>15</v>
      </c>
      <c r="C8919">
        <v>4.06666666666667</v>
      </c>
      <c r="D8919">
        <v>4.06666666666667</v>
      </c>
      <c r="E8919">
        <v>5</v>
      </c>
      <c r="F8919" s="1">
        <v>42031.511574074073</v>
      </c>
      <c r="G8919">
        <v>3</v>
      </c>
      <c r="H8919" s="1">
        <v>42031.500451388885</v>
      </c>
    </row>
    <row r="8920" spans="1:8">
      <c r="A8920" s="1">
        <v>42031.541666666664</v>
      </c>
      <c r="B8920" t="s">
        <v>11</v>
      </c>
      <c r="C8920">
        <v>64.087107149976802</v>
      </c>
      <c r="D8920">
        <v>0</v>
      </c>
      <c r="E8920">
        <v>64.986321796940899</v>
      </c>
      <c r="F8920" s="1">
        <v>42031.548460648148</v>
      </c>
      <c r="G8920">
        <v>62.986843490752001</v>
      </c>
      <c r="H8920" s="1">
        <v>42031.579768518517</v>
      </c>
    </row>
    <row r="8921" spans="1:8">
      <c r="A8921" s="1">
        <v>42031.541666666664</v>
      </c>
      <c r="B8921" t="s">
        <v>9</v>
      </c>
      <c r="C8921">
        <v>235.65</v>
      </c>
      <c r="D8921">
        <v>0</v>
      </c>
      <c r="E8921">
        <v>235.65</v>
      </c>
      <c r="F8921" s="1">
        <v>42031.542199074072</v>
      </c>
      <c r="G8921">
        <v>235.65</v>
      </c>
      <c r="H8921" s="1">
        <v>42031.542199074072</v>
      </c>
    </row>
    <row r="8922" spans="1:8">
      <c r="A8922" s="1">
        <v>42031.541666666664</v>
      </c>
      <c r="B8922" t="s">
        <v>35</v>
      </c>
      <c r="C8922">
        <v>30.126183333333302</v>
      </c>
      <c r="D8922">
        <v>0</v>
      </c>
      <c r="E8922">
        <v>30.129000000000001</v>
      </c>
      <c r="F8922" s="1">
        <v>42031.549155092594</v>
      </c>
      <c r="G8922">
        <v>30.106999999999999</v>
      </c>
      <c r="H8922" s="1">
        <v>42031.583252314813</v>
      </c>
    </row>
    <row r="8923" spans="1:8">
      <c r="A8923" s="1">
        <v>42031.541666666664</v>
      </c>
      <c r="B8923" t="s">
        <v>27</v>
      </c>
      <c r="C8923">
        <v>7.11666666666666E-2</v>
      </c>
      <c r="D8923">
        <v>0</v>
      </c>
      <c r="E8923">
        <v>0.12</v>
      </c>
      <c r="F8923" s="1">
        <v>42031.583252314813</v>
      </c>
      <c r="G8923">
        <v>7.0000000000000007E-2</v>
      </c>
      <c r="H8923" s="1">
        <v>42031.542199074072</v>
      </c>
    </row>
    <row r="8924" spans="1:8">
      <c r="A8924" s="1">
        <v>42031.541666666664</v>
      </c>
      <c r="B8924" t="s">
        <v>25</v>
      </c>
      <c r="C8924">
        <v>0.03</v>
      </c>
      <c r="D8924">
        <v>0</v>
      </c>
      <c r="E8924">
        <v>0.03</v>
      </c>
      <c r="F8924" s="1">
        <v>42031.542199074072</v>
      </c>
      <c r="G8924">
        <v>0.03</v>
      </c>
      <c r="H8924" s="1">
        <v>42031.542199074072</v>
      </c>
    </row>
    <row r="8925" spans="1:8">
      <c r="A8925" s="1">
        <v>42031.541666666664</v>
      </c>
      <c r="B8925" t="s">
        <v>19</v>
      </c>
      <c r="C8925">
        <v>46.1</v>
      </c>
      <c r="D8925">
        <v>0</v>
      </c>
      <c r="E8925">
        <v>53</v>
      </c>
      <c r="F8925" s="1">
        <v>42031.542893518519</v>
      </c>
      <c r="G8925">
        <v>40</v>
      </c>
      <c r="H8925" s="1">
        <v>42031.579074074078</v>
      </c>
    </row>
    <row r="8926" spans="1:8">
      <c r="A8926" s="1">
        <v>42031.541666666664</v>
      </c>
      <c r="B8926" t="s">
        <v>29</v>
      </c>
      <c r="C8926">
        <v>70.578333333333305</v>
      </c>
      <c r="D8926">
        <v>0</v>
      </c>
      <c r="E8926">
        <v>73.8</v>
      </c>
      <c r="F8926" s="1">
        <v>42031.583252314813</v>
      </c>
      <c r="G8926">
        <v>67.900000000000006</v>
      </c>
      <c r="H8926" s="1">
        <v>42031.544976851852</v>
      </c>
    </row>
    <row r="8927" spans="1:8">
      <c r="A8927" s="1">
        <v>42031.541666666664</v>
      </c>
      <c r="B8927" t="s">
        <v>23</v>
      </c>
      <c r="C8927">
        <v>558.51666666666699</v>
      </c>
      <c r="D8927">
        <v>0</v>
      </c>
      <c r="E8927">
        <v>730</v>
      </c>
      <c r="F8927" s="1">
        <v>42031.547071759262</v>
      </c>
      <c r="G8927">
        <v>201</v>
      </c>
      <c r="H8927" s="1">
        <v>42031.545671296299</v>
      </c>
    </row>
    <row r="8928" spans="1:8">
      <c r="A8928" s="1">
        <v>42031.541666666664</v>
      </c>
      <c r="B8928" t="s">
        <v>31</v>
      </c>
      <c r="C8928">
        <v>727</v>
      </c>
      <c r="D8928">
        <v>0</v>
      </c>
      <c r="E8928">
        <v>727</v>
      </c>
      <c r="F8928" s="1">
        <v>42031.542199074072</v>
      </c>
      <c r="G8928">
        <v>727</v>
      </c>
      <c r="H8928" s="1">
        <v>42031.542199074072</v>
      </c>
    </row>
    <row r="8929" spans="1:8">
      <c r="A8929" s="1">
        <v>42031.541666666664</v>
      </c>
      <c r="B8929" t="s">
        <v>33</v>
      </c>
      <c r="C8929">
        <v>1755</v>
      </c>
      <c r="D8929">
        <v>0</v>
      </c>
      <c r="E8929">
        <v>1755</v>
      </c>
      <c r="F8929" s="1">
        <v>42031.542199074072</v>
      </c>
      <c r="G8929">
        <v>1755</v>
      </c>
      <c r="H8929" s="1">
        <v>42031.542199074072</v>
      </c>
    </row>
    <row r="8930" spans="1:8">
      <c r="A8930" s="1">
        <v>42031.541666666664</v>
      </c>
      <c r="B8930" t="s">
        <v>21</v>
      </c>
      <c r="C8930">
        <v>3.8666666666666698</v>
      </c>
      <c r="D8930">
        <v>0</v>
      </c>
      <c r="E8930">
        <v>4</v>
      </c>
      <c r="F8930" s="1">
        <v>42031.546377314815</v>
      </c>
      <c r="G8930">
        <v>3</v>
      </c>
      <c r="H8930" s="1">
        <v>42031.542199074072</v>
      </c>
    </row>
    <row r="8931" spans="1:8">
      <c r="A8931" s="1">
        <v>42031.541666666664</v>
      </c>
      <c r="B8931" t="s">
        <v>17</v>
      </c>
      <c r="C8931">
        <v>153.30000000000001</v>
      </c>
      <c r="D8931">
        <v>0</v>
      </c>
      <c r="E8931">
        <v>197</v>
      </c>
      <c r="F8931" s="1">
        <v>42031.56863425926</v>
      </c>
      <c r="G8931">
        <v>89</v>
      </c>
      <c r="H8931" s="1">
        <v>42031.542893518519</v>
      </c>
    </row>
    <row r="8932" spans="1:8">
      <c r="A8932" s="1">
        <v>42031.541666666664</v>
      </c>
      <c r="B8932" t="s">
        <v>13</v>
      </c>
      <c r="C8932">
        <v>3.8833333333333302</v>
      </c>
      <c r="D8932">
        <v>3.8833333333333302</v>
      </c>
      <c r="E8932">
        <v>10</v>
      </c>
      <c r="F8932" s="1">
        <v>42031.564467592594</v>
      </c>
      <c r="G8932">
        <v>0</v>
      </c>
      <c r="H8932" s="1">
        <v>42031.542893518519</v>
      </c>
    </row>
    <row r="8933" spans="1:8">
      <c r="A8933" s="1">
        <v>42031.541666666664</v>
      </c>
      <c r="B8933" t="s">
        <v>15</v>
      </c>
      <c r="C8933">
        <v>4.1166666666666698</v>
      </c>
      <c r="D8933">
        <v>4.1166666666666698</v>
      </c>
      <c r="E8933">
        <v>6</v>
      </c>
      <c r="F8933" s="1">
        <v>42031.561678240738</v>
      </c>
      <c r="G8933">
        <v>2</v>
      </c>
      <c r="H8933" s="1">
        <v>42031.574907407405</v>
      </c>
    </row>
    <row r="8934" spans="1:8">
      <c r="A8934" s="1">
        <v>42031.583333333336</v>
      </c>
      <c r="B8934" t="s">
        <v>11</v>
      </c>
      <c r="C8934">
        <v>63.331482416297</v>
      </c>
      <c r="D8934">
        <v>0</v>
      </c>
      <c r="E8934">
        <v>64.035568411362803</v>
      </c>
      <c r="F8934" s="1">
        <v>42031.592048611114</v>
      </c>
      <c r="G8934">
        <v>62.592197677338199</v>
      </c>
      <c r="H8934" s="1">
        <v>42031.611527777779</v>
      </c>
    </row>
    <row r="8935" spans="1:8">
      <c r="A8935" s="1">
        <v>42031.583333333336</v>
      </c>
      <c r="B8935" t="s">
        <v>9</v>
      </c>
      <c r="C8935">
        <v>235.65</v>
      </c>
      <c r="D8935">
        <v>0</v>
      </c>
      <c r="E8935">
        <v>235.65</v>
      </c>
      <c r="F8935" s="1">
        <v>42031.583692129629</v>
      </c>
      <c r="G8935">
        <v>235.65</v>
      </c>
      <c r="H8935" s="1">
        <v>42031.583692129629</v>
      </c>
    </row>
    <row r="8936" spans="1:8">
      <c r="A8936" s="1">
        <v>42031.583333333336</v>
      </c>
      <c r="B8936" t="s">
        <v>35</v>
      </c>
      <c r="C8936">
        <v>30.085916666666702</v>
      </c>
      <c r="D8936">
        <v>0</v>
      </c>
      <c r="E8936">
        <v>30.106999999999999</v>
      </c>
      <c r="F8936" s="1">
        <v>42031.583692129629</v>
      </c>
      <c r="G8936">
        <v>30.085000000000001</v>
      </c>
      <c r="H8936" s="1">
        <v>42031.591354166667</v>
      </c>
    </row>
    <row r="8937" spans="1:8">
      <c r="A8937" s="1">
        <v>42031.583333333336</v>
      </c>
      <c r="B8937" t="s">
        <v>27</v>
      </c>
      <c r="C8937">
        <v>7.2333333333333305E-2</v>
      </c>
      <c r="D8937">
        <v>0</v>
      </c>
      <c r="E8937">
        <v>0.12</v>
      </c>
      <c r="F8937" s="1">
        <v>42031.583692129629</v>
      </c>
      <c r="G8937">
        <v>7.0000000000000007E-2</v>
      </c>
      <c r="H8937" s="1">
        <v>42031.585092592592</v>
      </c>
    </row>
    <row r="8938" spans="1:8">
      <c r="A8938" s="1">
        <v>42031.583333333336</v>
      </c>
      <c r="B8938" t="s">
        <v>25</v>
      </c>
      <c r="C8938">
        <v>0.03</v>
      </c>
      <c r="D8938">
        <v>0</v>
      </c>
      <c r="E8938">
        <v>0.03</v>
      </c>
      <c r="F8938" s="1">
        <v>42031.583692129629</v>
      </c>
      <c r="G8938">
        <v>0.03</v>
      </c>
      <c r="H8938" s="1">
        <v>42031.583692129629</v>
      </c>
    </row>
    <row r="8939" spans="1:8">
      <c r="A8939" s="1">
        <v>42031.583333333336</v>
      </c>
      <c r="B8939" t="s">
        <v>19</v>
      </c>
      <c r="C8939">
        <v>39.516666666666701</v>
      </c>
      <c r="D8939">
        <v>0</v>
      </c>
      <c r="E8939">
        <v>44</v>
      </c>
      <c r="F8939" s="1">
        <v>42031.599699074075</v>
      </c>
      <c r="G8939">
        <v>37</v>
      </c>
      <c r="H8939" s="1">
        <v>42031.611527777779</v>
      </c>
    </row>
    <row r="8940" spans="1:8">
      <c r="A8940" s="1">
        <v>42031.583333333336</v>
      </c>
      <c r="B8940" t="s">
        <v>29</v>
      </c>
      <c r="C8940">
        <v>74.349999999999994</v>
      </c>
      <c r="D8940">
        <v>0</v>
      </c>
      <c r="E8940">
        <v>75</v>
      </c>
      <c r="F8940" s="1">
        <v>42031.60596064815</v>
      </c>
      <c r="G8940">
        <v>73.5</v>
      </c>
      <c r="H8940" s="1">
        <v>42031.585787037038</v>
      </c>
    </row>
    <row r="8941" spans="1:8">
      <c r="A8941" s="1">
        <v>42031.583333333336</v>
      </c>
      <c r="B8941" t="s">
        <v>23</v>
      </c>
      <c r="C8941">
        <v>486.933333333333</v>
      </c>
      <c r="D8941">
        <v>0</v>
      </c>
      <c r="E8941">
        <v>651</v>
      </c>
      <c r="F8941" s="1">
        <v>42031.603182870371</v>
      </c>
      <c r="G8941">
        <v>215</v>
      </c>
      <c r="H8941" s="1">
        <v>42031.62127314815</v>
      </c>
    </row>
    <row r="8942" spans="1:8">
      <c r="A8942" s="1">
        <v>42031.583333333336</v>
      </c>
      <c r="B8942" t="s">
        <v>31</v>
      </c>
      <c r="C8942">
        <v>727</v>
      </c>
      <c r="D8942">
        <v>0</v>
      </c>
      <c r="E8942">
        <v>727</v>
      </c>
      <c r="F8942" s="1">
        <v>42031.583692129629</v>
      </c>
      <c r="G8942">
        <v>727</v>
      </c>
      <c r="H8942" s="1">
        <v>42031.583692129629</v>
      </c>
    </row>
    <row r="8943" spans="1:8">
      <c r="A8943" s="1">
        <v>42031.583333333336</v>
      </c>
      <c r="B8943" t="s">
        <v>33</v>
      </c>
      <c r="C8943">
        <v>1755</v>
      </c>
      <c r="D8943">
        <v>0</v>
      </c>
      <c r="E8943">
        <v>1755</v>
      </c>
      <c r="F8943" s="1">
        <v>42031.583692129629</v>
      </c>
      <c r="G8943">
        <v>1755</v>
      </c>
      <c r="H8943" s="1">
        <v>42031.583692129629</v>
      </c>
    </row>
    <row r="8944" spans="1:8">
      <c r="A8944" s="1">
        <v>42031.583333333336</v>
      </c>
      <c r="B8944" t="s">
        <v>21</v>
      </c>
      <c r="C8944">
        <v>2.7166666666666699</v>
      </c>
      <c r="D8944">
        <v>0</v>
      </c>
      <c r="E8944">
        <v>4</v>
      </c>
      <c r="F8944" s="1">
        <v>42031.583692129629</v>
      </c>
      <c r="G8944">
        <v>2</v>
      </c>
      <c r="H8944" s="1">
        <v>42031.607349537036</v>
      </c>
    </row>
    <row r="8945" spans="1:8">
      <c r="A8945" s="1">
        <v>42031.583333333336</v>
      </c>
      <c r="B8945" t="s">
        <v>17</v>
      </c>
      <c r="C8945">
        <v>142.416666666667</v>
      </c>
      <c r="D8945">
        <v>0</v>
      </c>
      <c r="E8945">
        <v>342</v>
      </c>
      <c r="F8945" s="1">
        <v>42031.612916666665</v>
      </c>
      <c r="G8945">
        <v>18</v>
      </c>
      <c r="H8945" s="1">
        <v>42031.613622685189</v>
      </c>
    </row>
    <row r="8946" spans="1:8">
      <c r="A8946" s="1">
        <v>42031.583333333336</v>
      </c>
      <c r="B8946" t="s">
        <v>13</v>
      </c>
      <c r="C8946">
        <v>2.31666666666667</v>
      </c>
      <c r="D8946">
        <v>2.31666666666667</v>
      </c>
      <c r="E8946">
        <v>8</v>
      </c>
      <c r="F8946" s="1">
        <v>42031.594826388886</v>
      </c>
      <c r="G8946">
        <v>0</v>
      </c>
      <c r="H8946" s="1">
        <v>42031.615011574075</v>
      </c>
    </row>
    <row r="8947" spans="1:8">
      <c r="A8947" s="1">
        <v>42031.583333333336</v>
      </c>
      <c r="B8947" t="s">
        <v>15</v>
      </c>
      <c r="C8947">
        <v>2.4833333333333298</v>
      </c>
      <c r="D8947">
        <v>2.4833333333333298</v>
      </c>
      <c r="E8947">
        <v>4</v>
      </c>
      <c r="F8947" s="1">
        <v>42031.596921296295</v>
      </c>
      <c r="G8947">
        <v>1</v>
      </c>
      <c r="H8947" s="1">
        <v>42031.612916666665</v>
      </c>
    </row>
    <row r="8948" spans="1:8">
      <c r="A8948" s="1">
        <v>42031.625</v>
      </c>
      <c r="B8948" t="s">
        <v>11</v>
      </c>
      <c r="C8948">
        <v>63.155368599470798</v>
      </c>
      <c r="D8948">
        <v>0</v>
      </c>
      <c r="E8948">
        <v>63.775673143297702</v>
      </c>
      <c r="F8948" s="1">
        <v>42031.647268518522</v>
      </c>
      <c r="G8948">
        <v>62.280109457053697</v>
      </c>
      <c r="H8948" s="1">
        <v>42031.663969907408</v>
      </c>
    </row>
    <row r="8949" spans="1:8">
      <c r="A8949" s="1">
        <v>42031.625</v>
      </c>
      <c r="B8949" t="s">
        <v>9</v>
      </c>
      <c r="C8949">
        <v>235.65</v>
      </c>
      <c r="D8949">
        <v>0</v>
      </c>
      <c r="E8949">
        <v>235.65</v>
      </c>
      <c r="F8949" s="1">
        <v>42031.625</v>
      </c>
      <c r="G8949">
        <v>235.65</v>
      </c>
      <c r="H8949" s="1">
        <v>42031.625</v>
      </c>
    </row>
    <row r="8950" spans="1:8">
      <c r="A8950" s="1">
        <v>42031.625</v>
      </c>
      <c r="B8950" t="s">
        <v>35</v>
      </c>
      <c r="C8950">
        <v>30.08315</v>
      </c>
      <c r="D8950">
        <v>0</v>
      </c>
      <c r="E8950">
        <v>30.085000000000001</v>
      </c>
      <c r="F8950" s="1">
        <v>42031.625</v>
      </c>
      <c r="G8950">
        <v>30.062999999999999</v>
      </c>
      <c r="H8950" s="1">
        <v>42031.665358796294</v>
      </c>
    </row>
    <row r="8951" spans="1:8">
      <c r="A8951" s="1">
        <v>42031.625</v>
      </c>
      <c r="B8951" t="s">
        <v>27</v>
      </c>
      <c r="C8951">
        <v>7.1333333333333304E-2</v>
      </c>
      <c r="D8951">
        <v>0</v>
      </c>
      <c r="E8951">
        <v>0.11</v>
      </c>
      <c r="F8951" s="1">
        <v>42031.625</v>
      </c>
      <c r="G8951">
        <v>7.0000000000000007E-2</v>
      </c>
      <c r="H8951" s="1">
        <v>42031.626400462963</v>
      </c>
    </row>
    <row r="8952" spans="1:8">
      <c r="A8952" s="1">
        <v>42031.625</v>
      </c>
      <c r="B8952" t="s">
        <v>25</v>
      </c>
      <c r="C8952">
        <v>0.03</v>
      </c>
      <c r="D8952">
        <v>0</v>
      </c>
      <c r="E8952">
        <v>0.03</v>
      </c>
      <c r="F8952" s="1">
        <v>42031.625</v>
      </c>
      <c r="G8952">
        <v>0.03</v>
      </c>
      <c r="H8952" s="1">
        <v>42031.625</v>
      </c>
    </row>
    <row r="8953" spans="1:8">
      <c r="A8953" s="1">
        <v>42031.625</v>
      </c>
      <c r="B8953" t="s">
        <v>19</v>
      </c>
      <c r="C8953">
        <v>39.433333333333302</v>
      </c>
      <c r="D8953">
        <v>0</v>
      </c>
      <c r="E8953">
        <v>44</v>
      </c>
      <c r="F8953" s="1">
        <v>42031.638229166667</v>
      </c>
      <c r="G8953">
        <v>36</v>
      </c>
      <c r="H8953" s="1">
        <v>42031.656319444446</v>
      </c>
    </row>
    <row r="8954" spans="1:8">
      <c r="A8954" s="1">
        <v>42031.625</v>
      </c>
      <c r="B8954" t="s">
        <v>29</v>
      </c>
      <c r="C8954">
        <v>74.651666666666699</v>
      </c>
      <c r="D8954">
        <v>0</v>
      </c>
      <c r="E8954">
        <v>76.599999999999994</v>
      </c>
      <c r="F8954" s="1">
        <v>42031.657013888886</v>
      </c>
      <c r="G8954">
        <v>73</v>
      </c>
      <c r="H8954" s="1">
        <v>42031.635439814818</v>
      </c>
    </row>
    <row r="8955" spans="1:8">
      <c r="A8955" s="1">
        <v>42031.625</v>
      </c>
      <c r="B8955" t="s">
        <v>23</v>
      </c>
      <c r="C8955">
        <v>375.9</v>
      </c>
      <c r="D8955">
        <v>0</v>
      </c>
      <c r="E8955">
        <v>476</v>
      </c>
      <c r="F8955" s="1">
        <v>42031.625</v>
      </c>
      <c r="G8955">
        <v>293</v>
      </c>
      <c r="H8955" s="1">
        <v>42031.666064814817</v>
      </c>
    </row>
    <row r="8956" spans="1:8">
      <c r="A8956" s="1">
        <v>42031.625</v>
      </c>
      <c r="B8956" t="s">
        <v>31</v>
      </c>
      <c r="C8956">
        <v>727</v>
      </c>
      <c r="D8956">
        <v>0</v>
      </c>
      <c r="E8956">
        <v>727</v>
      </c>
      <c r="F8956" s="1">
        <v>42031.625</v>
      </c>
      <c r="G8956">
        <v>727</v>
      </c>
      <c r="H8956" s="1">
        <v>42031.625</v>
      </c>
    </row>
    <row r="8957" spans="1:8">
      <c r="A8957" s="1">
        <v>42031.625</v>
      </c>
      <c r="B8957" t="s">
        <v>33</v>
      </c>
      <c r="C8957">
        <v>1755</v>
      </c>
      <c r="D8957">
        <v>0</v>
      </c>
      <c r="E8957">
        <v>1755</v>
      </c>
      <c r="F8957" s="1">
        <v>42031.625</v>
      </c>
      <c r="G8957">
        <v>1755</v>
      </c>
      <c r="H8957" s="1">
        <v>42031.625</v>
      </c>
    </row>
    <row r="8958" spans="1:8">
      <c r="A8958" s="1">
        <v>42031.625</v>
      </c>
      <c r="B8958" t="s">
        <v>21</v>
      </c>
      <c r="C8958">
        <v>1.56666666666667</v>
      </c>
      <c r="D8958">
        <v>0</v>
      </c>
      <c r="E8958">
        <v>2</v>
      </c>
      <c r="F8958" s="1">
        <v>42031.625</v>
      </c>
      <c r="G8958">
        <v>1</v>
      </c>
      <c r="H8958" s="1">
        <v>42031.647962962961</v>
      </c>
    </row>
    <row r="8959" spans="1:8">
      <c r="A8959" s="1">
        <v>42031.625</v>
      </c>
      <c r="B8959" t="s">
        <v>17</v>
      </c>
      <c r="C8959">
        <v>124.183333333333</v>
      </c>
      <c r="D8959">
        <v>0</v>
      </c>
      <c r="E8959">
        <v>358</v>
      </c>
      <c r="F8959" s="1">
        <v>42031.638229166667</v>
      </c>
      <c r="G8959">
        <v>1</v>
      </c>
      <c r="H8959" s="1">
        <v>42031.641006944446</v>
      </c>
    </row>
    <row r="8960" spans="1:8">
      <c r="A8960" s="1">
        <v>42031.625</v>
      </c>
      <c r="B8960" t="s">
        <v>13</v>
      </c>
      <c r="C8960">
        <v>1.31666666666667</v>
      </c>
      <c r="D8960">
        <v>1.31666666666667</v>
      </c>
      <c r="E8960">
        <v>5</v>
      </c>
      <c r="F8960" s="1">
        <v>42031.644490740742</v>
      </c>
      <c r="G8960">
        <v>0</v>
      </c>
      <c r="H8960" s="1">
        <v>42031.6403125</v>
      </c>
    </row>
    <row r="8961" spans="1:8">
      <c r="A8961" s="1">
        <v>42031.625</v>
      </c>
      <c r="B8961" t="s">
        <v>15</v>
      </c>
      <c r="C8961">
        <v>1.4166666666666701</v>
      </c>
      <c r="D8961">
        <v>1.4166666666666701</v>
      </c>
      <c r="E8961">
        <v>3</v>
      </c>
      <c r="F8961" s="1">
        <v>42031.634745370371</v>
      </c>
      <c r="G8961">
        <v>0</v>
      </c>
      <c r="H8961" s="1">
        <v>42031.663969907408</v>
      </c>
    </row>
    <row r="8962" spans="1:8">
      <c r="A8962" s="1">
        <v>42031.666666666664</v>
      </c>
      <c r="B8962" t="s">
        <v>11</v>
      </c>
      <c r="C8962">
        <v>63.227473986235303</v>
      </c>
      <c r="D8962">
        <v>0</v>
      </c>
      <c r="E8962">
        <v>63.626925021333598</v>
      </c>
      <c r="F8962" s="1">
        <v>42031.701550925929</v>
      </c>
      <c r="G8962">
        <v>62.746338720745797</v>
      </c>
      <c r="H8962" s="1">
        <v>42031.670925925922</v>
      </c>
    </row>
    <row r="8963" spans="1:8">
      <c r="A8963" s="1">
        <v>42031.666666666664</v>
      </c>
      <c r="B8963" t="s">
        <v>9</v>
      </c>
      <c r="C8963">
        <v>235.65</v>
      </c>
      <c r="D8963">
        <v>0</v>
      </c>
      <c r="E8963">
        <v>235.65</v>
      </c>
      <c r="F8963" s="1">
        <v>42031.666759259257</v>
      </c>
      <c r="G8963">
        <v>235.65</v>
      </c>
      <c r="H8963" s="1">
        <v>42031.666759259257</v>
      </c>
    </row>
    <row r="8964" spans="1:8">
      <c r="A8964" s="1">
        <v>42031.666666666664</v>
      </c>
      <c r="B8964" t="s">
        <v>35</v>
      </c>
      <c r="C8964">
        <v>30.082733333333401</v>
      </c>
      <c r="D8964">
        <v>0</v>
      </c>
      <c r="E8964">
        <v>30.082999999999998</v>
      </c>
      <c r="F8964" s="1">
        <v>42031.667199074072</v>
      </c>
      <c r="G8964">
        <v>30.082000000000001</v>
      </c>
      <c r="H8964" s="1">
        <v>42031.67763888889</v>
      </c>
    </row>
    <row r="8965" spans="1:8">
      <c r="A8965" s="1">
        <v>42031.666666666664</v>
      </c>
      <c r="B8965" t="s">
        <v>27</v>
      </c>
      <c r="C8965">
        <v>7.1499999999999994E-2</v>
      </c>
      <c r="D8965">
        <v>0</v>
      </c>
      <c r="E8965">
        <v>0.11</v>
      </c>
      <c r="F8965" s="1">
        <v>42031.667893518519</v>
      </c>
      <c r="G8965">
        <v>7.0000000000000007E-2</v>
      </c>
      <c r="H8965" s="1">
        <v>42031.668587962966</v>
      </c>
    </row>
    <row r="8966" spans="1:8">
      <c r="A8966" s="1">
        <v>42031.666666666664</v>
      </c>
      <c r="B8966" t="s">
        <v>25</v>
      </c>
      <c r="C8966">
        <v>0.03</v>
      </c>
      <c r="D8966">
        <v>0</v>
      </c>
      <c r="E8966">
        <v>0.03</v>
      </c>
      <c r="F8966" s="1">
        <v>42031.667199074072</v>
      </c>
      <c r="G8966">
        <v>0.03</v>
      </c>
      <c r="H8966" s="1">
        <v>42031.667199074072</v>
      </c>
    </row>
    <row r="8967" spans="1:8">
      <c r="A8967" s="1">
        <v>42031.666666666664</v>
      </c>
      <c r="B8967" t="s">
        <v>19</v>
      </c>
      <c r="C8967">
        <v>39.066666666666698</v>
      </c>
      <c r="D8967">
        <v>0</v>
      </c>
      <c r="E8967">
        <v>43</v>
      </c>
      <c r="F8967" s="1">
        <v>42031.690162037034</v>
      </c>
      <c r="G8967">
        <v>36</v>
      </c>
      <c r="H8967" s="1">
        <v>42031.706863425927</v>
      </c>
    </row>
    <row r="8968" spans="1:8">
      <c r="A8968" s="1">
        <v>42031.666666666664</v>
      </c>
      <c r="B8968" t="s">
        <v>29</v>
      </c>
      <c r="C8968">
        <v>74.896666666666704</v>
      </c>
      <c r="D8968">
        <v>0</v>
      </c>
      <c r="E8968">
        <v>76.599999999999994</v>
      </c>
      <c r="F8968" s="1">
        <v>42031.682511574072</v>
      </c>
      <c r="G8968">
        <v>73.3</v>
      </c>
      <c r="H8968" s="1">
        <v>42031.69295138889</v>
      </c>
    </row>
    <row r="8969" spans="1:8">
      <c r="A8969" s="1">
        <v>42031.666666666664</v>
      </c>
      <c r="B8969" t="s">
        <v>23</v>
      </c>
      <c r="C8969">
        <v>188.933333333333</v>
      </c>
      <c r="D8969">
        <v>0</v>
      </c>
      <c r="E8969">
        <v>285</v>
      </c>
      <c r="F8969" s="1">
        <v>42031.667199074072</v>
      </c>
      <c r="G8969">
        <v>114</v>
      </c>
      <c r="H8969" s="1">
        <v>42031.708252314813</v>
      </c>
    </row>
    <row r="8970" spans="1:8">
      <c r="A8970" s="1">
        <v>42031.666666666664</v>
      </c>
      <c r="B8970" t="s">
        <v>31</v>
      </c>
      <c r="C8970">
        <v>727</v>
      </c>
      <c r="D8970">
        <v>0</v>
      </c>
      <c r="E8970">
        <v>727</v>
      </c>
      <c r="F8970" s="1">
        <v>42031.667199074072</v>
      </c>
      <c r="G8970">
        <v>727</v>
      </c>
      <c r="H8970" s="1">
        <v>42031.667199074072</v>
      </c>
    </row>
    <row r="8971" spans="1:8">
      <c r="A8971" s="1">
        <v>42031.666666666664</v>
      </c>
      <c r="B8971" t="s">
        <v>33</v>
      </c>
      <c r="C8971">
        <v>1755</v>
      </c>
      <c r="D8971">
        <v>0</v>
      </c>
      <c r="E8971">
        <v>1755</v>
      </c>
      <c r="F8971" s="1">
        <v>42031.667199074072</v>
      </c>
      <c r="G8971">
        <v>1755</v>
      </c>
      <c r="H8971" s="1">
        <v>42031.667199074072</v>
      </c>
    </row>
    <row r="8972" spans="1:8">
      <c r="A8972" s="1">
        <v>42031.666666666664</v>
      </c>
      <c r="B8972" t="s">
        <v>21</v>
      </c>
      <c r="C8972">
        <v>0.36666666666666697</v>
      </c>
      <c r="D8972">
        <v>0</v>
      </c>
      <c r="E8972">
        <v>1</v>
      </c>
      <c r="F8972" s="1">
        <v>42031.667199074072</v>
      </c>
      <c r="G8972">
        <v>0</v>
      </c>
      <c r="H8972" s="1">
        <v>42031.682511574072</v>
      </c>
    </row>
    <row r="8973" spans="1:8">
      <c r="A8973" s="1">
        <v>42031.666666666664</v>
      </c>
      <c r="B8973" t="s">
        <v>17</v>
      </c>
      <c r="C8973">
        <v>197.65</v>
      </c>
      <c r="D8973">
        <v>0</v>
      </c>
      <c r="E8973">
        <v>350</v>
      </c>
      <c r="F8973" s="1">
        <v>42031.669988425929</v>
      </c>
      <c r="G8973">
        <v>2</v>
      </c>
      <c r="H8973" s="1">
        <v>42031.694340277776</v>
      </c>
    </row>
    <row r="8974" spans="1:8">
      <c r="A8974" s="1">
        <v>42031.666666666664</v>
      </c>
      <c r="B8974" t="s">
        <v>13</v>
      </c>
      <c r="C8974">
        <v>0.61666666666666703</v>
      </c>
      <c r="D8974">
        <v>0.61666666666666703</v>
      </c>
      <c r="E8974">
        <v>2</v>
      </c>
      <c r="F8974" s="1">
        <v>42031.667199074072</v>
      </c>
      <c r="G8974">
        <v>0</v>
      </c>
      <c r="H8974" s="1">
        <v>42031.667893518519</v>
      </c>
    </row>
    <row r="8975" spans="1:8">
      <c r="A8975" s="1">
        <v>42031.666666666664</v>
      </c>
      <c r="B8975" t="s">
        <v>15</v>
      </c>
      <c r="C8975">
        <v>0.83333333333333304</v>
      </c>
      <c r="D8975">
        <v>0.83333333333333304</v>
      </c>
      <c r="E8975">
        <v>1</v>
      </c>
      <c r="F8975" s="1">
        <v>42031.667199074072</v>
      </c>
      <c r="G8975">
        <v>0</v>
      </c>
      <c r="H8975" s="1">
        <v>42031.675555555557</v>
      </c>
    </row>
    <row r="8976" spans="1:8">
      <c r="A8976" s="1">
        <v>42031.708333333336</v>
      </c>
      <c r="B8976" t="s">
        <v>11</v>
      </c>
      <c r="C8976">
        <v>65.3530713918137</v>
      </c>
      <c r="D8976">
        <v>0</v>
      </c>
      <c r="E8976">
        <v>67.296423227439703</v>
      </c>
      <c r="F8976" s="1">
        <v>42031.745393518519</v>
      </c>
      <c r="G8976">
        <v>62.9417540400406</v>
      </c>
      <c r="H8976" s="1">
        <v>42031.709201388891</v>
      </c>
    </row>
    <row r="8977" spans="1:8">
      <c r="A8977" s="1">
        <v>42031.708333333336</v>
      </c>
      <c r="B8977" t="s">
        <v>9</v>
      </c>
      <c r="C8977">
        <v>235.65</v>
      </c>
      <c r="D8977">
        <v>0</v>
      </c>
      <c r="E8977">
        <v>235.65</v>
      </c>
      <c r="F8977" s="1">
        <v>42031.708506944444</v>
      </c>
      <c r="G8977">
        <v>235.65</v>
      </c>
      <c r="H8977" s="1">
        <v>42031.708506944444</v>
      </c>
    </row>
    <row r="8978" spans="1:8">
      <c r="A8978" s="1">
        <v>42031.708333333336</v>
      </c>
      <c r="B8978" t="s">
        <v>35</v>
      </c>
      <c r="C8978">
        <v>30.0804333333333</v>
      </c>
      <c r="D8978">
        <v>0</v>
      </c>
      <c r="E8978">
        <v>30.085000000000001</v>
      </c>
      <c r="F8978" s="1">
        <v>42031.730775462966</v>
      </c>
      <c r="G8978">
        <v>30.062999999999999</v>
      </c>
      <c r="H8978" s="1">
        <v>42031.718946759262</v>
      </c>
    </row>
    <row r="8979" spans="1:8">
      <c r="A8979" s="1">
        <v>42031.708333333336</v>
      </c>
      <c r="B8979" t="s">
        <v>27</v>
      </c>
      <c r="C8979">
        <v>7.06666666666666E-2</v>
      </c>
      <c r="D8979">
        <v>0</v>
      </c>
      <c r="E8979">
        <v>0.09</v>
      </c>
      <c r="F8979" s="1">
        <v>42031.708506944444</v>
      </c>
      <c r="G8979">
        <v>7.0000000000000007E-2</v>
      </c>
      <c r="H8979" s="1">
        <v>42031.70989583333</v>
      </c>
    </row>
    <row r="8980" spans="1:8">
      <c r="A8980" s="1">
        <v>42031.708333333336</v>
      </c>
      <c r="B8980" t="s">
        <v>25</v>
      </c>
      <c r="C8980">
        <v>0.03</v>
      </c>
      <c r="D8980">
        <v>0</v>
      </c>
      <c r="E8980">
        <v>0.03</v>
      </c>
      <c r="F8980" s="1">
        <v>42031.708506944444</v>
      </c>
      <c r="G8980">
        <v>0.03</v>
      </c>
      <c r="H8980" s="1">
        <v>42031.708506944444</v>
      </c>
    </row>
    <row r="8981" spans="1:8">
      <c r="A8981" s="1">
        <v>42031.708333333336</v>
      </c>
      <c r="B8981" t="s">
        <v>19</v>
      </c>
      <c r="C8981">
        <v>44.75</v>
      </c>
      <c r="D8981">
        <v>0</v>
      </c>
      <c r="E8981">
        <v>52</v>
      </c>
      <c r="F8981" s="1">
        <v>42031.747476851851</v>
      </c>
      <c r="G8981">
        <v>37</v>
      </c>
      <c r="H8981" s="1">
        <v>42031.708506944444</v>
      </c>
    </row>
    <row r="8982" spans="1:8">
      <c r="A8982" s="1">
        <v>42031.708333333336</v>
      </c>
      <c r="B8982" t="s">
        <v>29</v>
      </c>
      <c r="C8982">
        <v>72.476666666666702</v>
      </c>
      <c r="D8982">
        <v>0</v>
      </c>
      <c r="E8982">
        <v>76.2</v>
      </c>
      <c r="F8982" s="1">
        <v>42031.708506944444</v>
      </c>
      <c r="G8982">
        <v>69.2</v>
      </c>
      <c r="H8982" s="1">
        <v>42031.748865740738</v>
      </c>
    </row>
    <row r="8983" spans="1:8">
      <c r="A8983" s="1">
        <v>42031.708333333336</v>
      </c>
      <c r="B8983" t="s">
        <v>23</v>
      </c>
      <c r="C8983">
        <v>48.75</v>
      </c>
      <c r="D8983">
        <v>0</v>
      </c>
      <c r="E8983">
        <v>112</v>
      </c>
      <c r="F8983" s="1">
        <v>42031.708506944444</v>
      </c>
      <c r="G8983">
        <v>3</v>
      </c>
      <c r="H8983" s="1">
        <v>42031.748171296298</v>
      </c>
    </row>
    <row r="8984" spans="1:8">
      <c r="A8984" s="1">
        <v>42031.708333333336</v>
      </c>
      <c r="B8984" t="s">
        <v>31</v>
      </c>
      <c r="C8984">
        <v>727</v>
      </c>
      <c r="D8984">
        <v>0</v>
      </c>
      <c r="E8984">
        <v>727</v>
      </c>
      <c r="F8984" s="1">
        <v>42031.708506944444</v>
      </c>
      <c r="G8984">
        <v>727</v>
      </c>
      <c r="H8984" s="1">
        <v>42031.708506944444</v>
      </c>
    </row>
    <row r="8985" spans="1:8">
      <c r="A8985" s="1">
        <v>42031.708333333336</v>
      </c>
      <c r="B8985" t="s">
        <v>33</v>
      </c>
      <c r="C8985">
        <v>1755.06666666667</v>
      </c>
      <c r="D8985">
        <v>0</v>
      </c>
      <c r="E8985">
        <v>1756</v>
      </c>
      <c r="F8985" s="1">
        <v>42031.747476851851</v>
      </c>
      <c r="G8985">
        <v>1755</v>
      </c>
      <c r="H8985" s="1">
        <v>42031.708506944444</v>
      </c>
    </row>
    <row r="8986" spans="1:8">
      <c r="A8986" s="1">
        <v>42031.708333333336</v>
      </c>
      <c r="B8986" t="s">
        <v>21</v>
      </c>
      <c r="C8986">
        <v>0</v>
      </c>
      <c r="D8986">
        <v>0</v>
      </c>
      <c r="E8986">
        <v>0</v>
      </c>
      <c r="F8986" s="1">
        <v>42031.708506944444</v>
      </c>
      <c r="G8986">
        <v>0</v>
      </c>
      <c r="H8986" s="1">
        <v>42031.708506944444</v>
      </c>
    </row>
    <row r="8987" spans="1:8">
      <c r="A8987" s="1">
        <v>42031.708333333336</v>
      </c>
      <c r="B8987" t="s">
        <v>17</v>
      </c>
      <c r="C8987">
        <v>286.86666666666702</v>
      </c>
      <c r="D8987">
        <v>0</v>
      </c>
      <c r="E8987">
        <v>353</v>
      </c>
      <c r="F8987" s="1">
        <v>42031.713379629633</v>
      </c>
      <c r="G8987">
        <v>22</v>
      </c>
      <c r="H8987" s="1">
        <v>42031.71199074074</v>
      </c>
    </row>
    <row r="8988" spans="1:8">
      <c r="A8988" s="1">
        <v>42031.708333333336</v>
      </c>
      <c r="B8988" t="s">
        <v>13</v>
      </c>
      <c r="C8988">
        <v>0.8</v>
      </c>
      <c r="D8988">
        <v>0.8</v>
      </c>
      <c r="E8988">
        <v>2</v>
      </c>
      <c r="F8988" s="1">
        <v>42031.713379629633</v>
      </c>
      <c r="G8988">
        <v>0</v>
      </c>
      <c r="H8988" s="1">
        <v>42031.708506944444</v>
      </c>
    </row>
    <row r="8989" spans="1:8">
      <c r="A8989" s="1">
        <v>42031.708333333336</v>
      </c>
      <c r="B8989" t="s">
        <v>15</v>
      </c>
      <c r="C8989">
        <v>0.83333333333333304</v>
      </c>
      <c r="D8989">
        <v>0.83333333333333304</v>
      </c>
      <c r="E8989">
        <v>1</v>
      </c>
      <c r="F8989" s="1">
        <v>42031.714768518519</v>
      </c>
      <c r="G8989">
        <v>0</v>
      </c>
      <c r="H8989" s="1">
        <v>42031.708506944444</v>
      </c>
    </row>
    <row r="8990" spans="1:8">
      <c r="A8990" s="1">
        <v>42031.75</v>
      </c>
      <c r="B8990" t="s">
        <v>11</v>
      </c>
      <c r="C8990">
        <v>68.489285688840994</v>
      </c>
      <c r="D8990">
        <v>0</v>
      </c>
      <c r="E8990">
        <v>70.327417199286899</v>
      </c>
      <c r="F8990" s="1">
        <v>42031.789918981478</v>
      </c>
      <c r="G8990">
        <v>66.920700896847606</v>
      </c>
      <c r="H8990" s="1">
        <v>42031.752349537041</v>
      </c>
    </row>
    <row r="8991" spans="1:8">
      <c r="A8991" s="1">
        <v>42031.75</v>
      </c>
      <c r="B8991" t="s">
        <v>9</v>
      </c>
      <c r="C8991">
        <v>235.65</v>
      </c>
      <c r="D8991">
        <v>0</v>
      </c>
      <c r="E8991">
        <v>235.65</v>
      </c>
      <c r="F8991" s="1">
        <v>42031.750254629631</v>
      </c>
      <c r="G8991">
        <v>235.65</v>
      </c>
      <c r="H8991" s="1">
        <v>42031.750254629631</v>
      </c>
    </row>
    <row r="8992" spans="1:8">
      <c r="A8992" s="1">
        <v>42031.75</v>
      </c>
      <c r="B8992" t="s">
        <v>35</v>
      </c>
      <c r="C8992">
        <v>30.072716666666601</v>
      </c>
      <c r="D8992">
        <v>0</v>
      </c>
      <c r="E8992">
        <v>30.091999999999999</v>
      </c>
      <c r="F8992" s="1">
        <v>42031.785057870373</v>
      </c>
      <c r="G8992">
        <v>30.045999999999999</v>
      </c>
      <c r="H8992" s="1">
        <v>42031.753738425927</v>
      </c>
    </row>
    <row r="8993" spans="1:8">
      <c r="A8993" s="1">
        <v>42031.75</v>
      </c>
      <c r="B8993" t="s">
        <v>27</v>
      </c>
      <c r="C8993">
        <v>7.0999999999999994E-2</v>
      </c>
      <c r="D8993">
        <v>0</v>
      </c>
      <c r="E8993">
        <v>0.09</v>
      </c>
      <c r="F8993" s="1">
        <v>42031.750254629631</v>
      </c>
      <c r="G8993">
        <v>7.0000000000000007E-2</v>
      </c>
      <c r="H8993" s="1">
        <v>42031.751655092594</v>
      </c>
    </row>
    <row r="8994" spans="1:8">
      <c r="A8994" s="1">
        <v>42031.75</v>
      </c>
      <c r="B8994" t="s">
        <v>25</v>
      </c>
      <c r="C8994">
        <v>0.03</v>
      </c>
      <c r="D8994">
        <v>0</v>
      </c>
      <c r="E8994">
        <v>0.03</v>
      </c>
      <c r="F8994" s="1">
        <v>42031.750254629631</v>
      </c>
      <c r="G8994">
        <v>0.03</v>
      </c>
      <c r="H8994" s="1">
        <v>42031.750254629631</v>
      </c>
    </row>
    <row r="8995" spans="1:8">
      <c r="A8995" s="1">
        <v>42031.75</v>
      </c>
      <c r="B8995" t="s">
        <v>19</v>
      </c>
      <c r="C8995">
        <v>56.75</v>
      </c>
      <c r="D8995">
        <v>0</v>
      </c>
      <c r="E8995">
        <v>64</v>
      </c>
      <c r="F8995" s="1">
        <v>42031.75582175926</v>
      </c>
      <c r="G8995">
        <v>49</v>
      </c>
      <c r="H8995" s="1">
        <v>42031.750960648147</v>
      </c>
    </row>
    <row r="8996" spans="1:8">
      <c r="A8996" s="1">
        <v>42031.75</v>
      </c>
      <c r="B8996" t="s">
        <v>29</v>
      </c>
      <c r="C8996">
        <v>66.784999999999997</v>
      </c>
      <c r="D8996">
        <v>0</v>
      </c>
      <c r="E8996">
        <v>69.099999999999994</v>
      </c>
      <c r="F8996" s="1">
        <v>42031.750254629631</v>
      </c>
      <c r="G8996">
        <v>65.400000000000006</v>
      </c>
      <c r="H8996" s="1">
        <v>42031.78087962963</v>
      </c>
    </row>
    <row r="8997" spans="1:8">
      <c r="A8997" s="1">
        <v>42031.75</v>
      </c>
      <c r="B8997" t="s">
        <v>23</v>
      </c>
      <c r="C8997">
        <v>0.25</v>
      </c>
      <c r="D8997">
        <v>0</v>
      </c>
      <c r="E8997">
        <v>3</v>
      </c>
      <c r="F8997" s="1">
        <v>42031.750254629631</v>
      </c>
      <c r="G8997">
        <v>0</v>
      </c>
      <c r="H8997" s="1">
        <v>42031.756527777776</v>
      </c>
    </row>
    <row r="8998" spans="1:8">
      <c r="A8998" s="1">
        <v>42031.75</v>
      </c>
      <c r="B8998" t="s">
        <v>31</v>
      </c>
      <c r="C8998">
        <v>727</v>
      </c>
      <c r="D8998">
        <v>0</v>
      </c>
      <c r="E8998">
        <v>727</v>
      </c>
      <c r="F8998" s="1">
        <v>42031.750254629631</v>
      </c>
      <c r="G8998">
        <v>727</v>
      </c>
      <c r="H8998" s="1">
        <v>42031.750254629631</v>
      </c>
    </row>
    <row r="8999" spans="1:8">
      <c r="A8999" s="1">
        <v>42031.75</v>
      </c>
      <c r="B8999" t="s">
        <v>33</v>
      </c>
      <c r="C8999">
        <v>1756</v>
      </c>
      <c r="D8999">
        <v>0</v>
      </c>
      <c r="E8999">
        <v>1756</v>
      </c>
      <c r="F8999" s="1">
        <v>42031.750254629631</v>
      </c>
      <c r="G8999">
        <v>1756</v>
      </c>
      <c r="H8999" s="1">
        <v>42031.750254629631</v>
      </c>
    </row>
    <row r="9000" spans="1:8">
      <c r="A9000" s="1">
        <v>42031.75</v>
      </c>
      <c r="B9000" t="s">
        <v>21</v>
      </c>
      <c r="C9000">
        <v>0</v>
      </c>
      <c r="D9000">
        <v>0</v>
      </c>
      <c r="E9000">
        <v>0</v>
      </c>
      <c r="F9000" s="1">
        <v>42031.750254629631</v>
      </c>
      <c r="G9000">
        <v>0</v>
      </c>
      <c r="H9000" s="1">
        <v>42031.750254629631</v>
      </c>
    </row>
    <row r="9001" spans="1:8">
      <c r="A9001" s="1">
        <v>42031.75</v>
      </c>
      <c r="B9001" t="s">
        <v>17</v>
      </c>
      <c r="C9001">
        <v>288.45</v>
      </c>
      <c r="D9001">
        <v>0</v>
      </c>
      <c r="E9001">
        <v>311</v>
      </c>
      <c r="F9001" s="1">
        <v>42031.753738425927</v>
      </c>
      <c r="G9001">
        <v>272</v>
      </c>
      <c r="H9001" s="1">
        <v>42031.773229166669</v>
      </c>
    </row>
    <row r="9002" spans="1:8">
      <c r="A9002" s="1">
        <v>42031.75</v>
      </c>
      <c r="B9002" t="s">
        <v>13</v>
      </c>
      <c r="C9002">
        <v>1.85</v>
      </c>
      <c r="D9002">
        <v>1.85</v>
      </c>
      <c r="E9002">
        <v>2</v>
      </c>
      <c r="F9002" s="1">
        <v>42031.750254629631</v>
      </c>
      <c r="G9002">
        <v>1</v>
      </c>
      <c r="H9002" s="1">
        <v>42031.750960648147</v>
      </c>
    </row>
    <row r="9003" spans="1:8">
      <c r="A9003" s="1">
        <v>42031.75</v>
      </c>
      <c r="B9003" t="s">
        <v>15</v>
      </c>
      <c r="C9003">
        <v>1.8</v>
      </c>
      <c r="D9003">
        <v>1.8</v>
      </c>
      <c r="E9003">
        <v>2</v>
      </c>
      <c r="F9003" s="1">
        <v>42031.758611111109</v>
      </c>
      <c r="G9003">
        <v>1</v>
      </c>
      <c r="H9003" s="1">
        <v>42031.750254629631</v>
      </c>
    </row>
    <row r="9004" spans="1:8">
      <c r="A9004" s="1">
        <v>42031.791666666664</v>
      </c>
      <c r="B9004" t="s">
        <v>11</v>
      </c>
      <c r="C9004">
        <v>67.109051831540498</v>
      </c>
      <c r="D9004">
        <v>0</v>
      </c>
      <c r="E9004">
        <v>69.920334909308906</v>
      </c>
      <c r="F9004" s="1">
        <v>42031.796180555553</v>
      </c>
      <c r="G9004">
        <v>66.0836317013068</v>
      </c>
      <c r="H9004" s="1">
        <v>42031.823321759257</v>
      </c>
    </row>
    <row r="9005" spans="1:8">
      <c r="A9005" s="1">
        <v>42031.791666666664</v>
      </c>
      <c r="B9005" t="s">
        <v>9</v>
      </c>
      <c r="C9005">
        <v>235.65</v>
      </c>
      <c r="D9005">
        <v>0</v>
      </c>
      <c r="E9005">
        <v>235.65</v>
      </c>
      <c r="F9005" s="1">
        <v>42031.792013888888</v>
      </c>
      <c r="G9005">
        <v>235.65</v>
      </c>
      <c r="H9005" s="1">
        <v>42031.792013888888</v>
      </c>
    </row>
    <row r="9006" spans="1:8">
      <c r="A9006" s="1">
        <v>42031.791666666664</v>
      </c>
      <c r="B9006" t="s">
        <v>35</v>
      </c>
      <c r="C9006">
        <v>30.0889666666667</v>
      </c>
      <c r="D9006">
        <v>0</v>
      </c>
      <c r="E9006">
        <v>30.094999999999999</v>
      </c>
      <c r="F9006" s="1">
        <v>42031.832824074074</v>
      </c>
      <c r="G9006">
        <v>30.053000000000001</v>
      </c>
      <c r="H9006" s="1">
        <v>42031.796631944446</v>
      </c>
    </row>
    <row r="9007" spans="1:8">
      <c r="A9007" s="1">
        <v>42031.791666666664</v>
      </c>
      <c r="B9007" t="s">
        <v>27</v>
      </c>
      <c r="C9007">
        <v>7.06666666666666E-2</v>
      </c>
      <c r="D9007">
        <v>0</v>
      </c>
      <c r="E9007">
        <v>0.09</v>
      </c>
      <c r="F9007" s="1">
        <v>42031.791759259257</v>
      </c>
      <c r="G9007">
        <v>7.0000000000000007E-2</v>
      </c>
      <c r="H9007" s="1">
        <v>42031.79315972222</v>
      </c>
    </row>
    <row r="9008" spans="1:8">
      <c r="A9008" s="1">
        <v>42031.791666666664</v>
      </c>
      <c r="B9008" t="s">
        <v>25</v>
      </c>
      <c r="C9008">
        <v>0.03</v>
      </c>
      <c r="D9008">
        <v>0</v>
      </c>
      <c r="E9008">
        <v>0.03</v>
      </c>
      <c r="F9008" s="1">
        <v>42031.791759259257</v>
      </c>
      <c r="G9008">
        <v>0.03</v>
      </c>
      <c r="H9008" s="1">
        <v>42031.791759259257</v>
      </c>
    </row>
    <row r="9009" spans="1:8">
      <c r="A9009" s="1">
        <v>42031.791666666664</v>
      </c>
      <c r="B9009" t="s">
        <v>19</v>
      </c>
      <c r="C9009">
        <v>67.349999999999994</v>
      </c>
      <c r="D9009">
        <v>0</v>
      </c>
      <c r="E9009">
        <v>73</v>
      </c>
      <c r="F9009" s="1">
        <v>42031.814722222225</v>
      </c>
      <c r="G9009">
        <v>59</v>
      </c>
      <c r="H9009" s="1">
        <v>42031.793854166666</v>
      </c>
    </row>
    <row r="9010" spans="1:8">
      <c r="A9010" s="1">
        <v>42031.791666666664</v>
      </c>
      <c r="B9010" t="s">
        <v>29</v>
      </c>
      <c r="C9010">
        <v>63.26</v>
      </c>
      <c r="D9010">
        <v>0</v>
      </c>
      <c r="E9010">
        <v>65.8</v>
      </c>
      <c r="F9010" s="1">
        <v>42031.791759259257</v>
      </c>
      <c r="G9010">
        <v>61.2</v>
      </c>
      <c r="H9010" s="1">
        <v>42031.832118055558</v>
      </c>
    </row>
    <row r="9011" spans="1:8">
      <c r="A9011" s="1">
        <v>42031.791666666664</v>
      </c>
      <c r="B9011" t="s">
        <v>23</v>
      </c>
      <c r="C9011">
        <v>0</v>
      </c>
      <c r="D9011">
        <v>0</v>
      </c>
      <c r="E9011">
        <v>0</v>
      </c>
      <c r="F9011" s="1">
        <v>42031.791759259257</v>
      </c>
      <c r="G9011">
        <v>0</v>
      </c>
      <c r="H9011" s="1">
        <v>42031.791759259257</v>
      </c>
    </row>
    <row r="9012" spans="1:8">
      <c r="A9012" s="1">
        <v>42031.791666666664</v>
      </c>
      <c r="B9012" t="s">
        <v>31</v>
      </c>
      <c r="C9012">
        <v>727</v>
      </c>
      <c r="D9012">
        <v>0</v>
      </c>
      <c r="E9012">
        <v>727</v>
      </c>
      <c r="F9012" s="1">
        <v>42031.791759259257</v>
      </c>
      <c r="G9012">
        <v>727</v>
      </c>
      <c r="H9012" s="1">
        <v>42031.791759259257</v>
      </c>
    </row>
    <row r="9013" spans="1:8">
      <c r="A9013" s="1">
        <v>42031.791666666664</v>
      </c>
      <c r="B9013" t="s">
        <v>33</v>
      </c>
      <c r="C9013">
        <v>1756</v>
      </c>
      <c r="D9013">
        <v>0</v>
      </c>
      <c r="E9013">
        <v>1756</v>
      </c>
      <c r="F9013" s="1">
        <v>42031.791759259257</v>
      </c>
      <c r="G9013">
        <v>1756</v>
      </c>
      <c r="H9013" s="1">
        <v>42031.791759259257</v>
      </c>
    </row>
    <row r="9014" spans="1:8">
      <c r="A9014" s="1">
        <v>42031.791666666664</v>
      </c>
      <c r="B9014" t="s">
        <v>21</v>
      </c>
      <c r="C9014">
        <v>0</v>
      </c>
      <c r="D9014">
        <v>0</v>
      </c>
      <c r="E9014">
        <v>0</v>
      </c>
      <c r="F9014" s="1">
        <v>42031.791759259257</v>
      </c>
      <c r="G9014">
        <v>0</v>
      </c>
      <c r="H9014" s="1">
        <v>42031.791759259257</v>
      </c>
    </row>
    <row r="9015" spans="1:8">
      <c r="A9015" s="1">
        <v>42031.791666666664</v>
      </c>
      <c r="B9015" t="s">
        <v>17</v>
      </c>
      <c r="C9015">
        <v>243.53333333333299</v>
      </c>
      <c r="D9015">
        <v>0</v>
      </c>
      <c r="E9015">
        <v>302</v>
      </c>
      <c r="F9015" s="1">
        <v>42031.797326388885</v>
      </c>
      <c r="G9015">
        <v>188</v>
      </c>
      <c r="H9015" s="1">
        <v>42031.807766203703</v>
      </c>
    </row>
    <row r="9016" spans="1:8">
      <c r="A9016" s="1">
        <v>42031.791666666664</v>
      </c>
      <c r="B9016" t="s">
        <v>13</v>
      </c>
      <c r="C9016">
        <v>1.2666666666666699</v>
      </c>
      <c r="D9016">
        <v>1.2666666666666699</v>
      </c>
      <c r="E9016">
        <v>2</v>
      </c>
      <c r="F9016" s="1">
        <v>42031.791759259257</v>
      </c>
      <c r="G9016">
        <v>0</v>
      </c>
      <c r="H9016" s="1">
        <v>42031.80568287037</v>
      </c>
    </row>
    <row r="9017" spans="1:8">
      <c r="A9017" s="1">
        <v>42031.791666666664</v>
      </c>
      <c r="B9017" t="s">
        <v>15</v>
      </c>
      <c r="C9017">
        <v>1.2833333333333301</v>
      </c>
      <c r="D9017">
        <v>1.2833333333333301</v>
      </c>
      <c r="E9017">
        <v>2</v>
      </c>
      <c r="F9017" s="1">
        <v>42031.791759259257</v>
      </c>
      <c r="G9017">
        <v>1</v>
      </c>
      <c r="H9017" s="1">
        <v>42031.802199074074</v>
      </c>
    </row>
    <row r="9018" spans="1:8">
      <c r="A9018" s="1">
        <v>42031.833333333336</v>
      </c>
      <c r="B9018" t="s">
        <v>11</v>
      </c>
      <c r="C9018">
        <v>68.409261822855598</v>
      </c>
      <c r="D9018">
        <v>0</v>
      </c>
      <c r="E9018">
        <v>69.462303582763298</v>
      </c>
      <c r="F9018" s="1">
        <v>42031.862986111111</v>
      </c>
      <c r="G9018">
        <v>66.708419819627693</v>
      </c>
      <c r="H9018" s="1">
        <v>42031.846990740742</v>
      </c>
    </row>
    <row r="9019" spans="1:8">
      <c r="A9019" s="1">
        <v>42031.833333333336</v>
      </c>
      <c r="B9019" t="s">
        <v>9</v>
      </c>
      <c r="C9019">
        <v>235.65</v>
      </c>
      <c r="D9019">
        <v>0</v>
      </c>
      <c r="E9019">
        <v>235.65</v>
      </c>
      <c r="F9019" s="1">
        <v>42031.833761574075</v>
      </c>
      <c r="G9019">
        <v>235.65</v>
      </c>
      <c r="H9019" s="1">
        <v>42031.833761574075</v>
      </c>
    </row>
    <row r="9020" spans="1:8">
      <c r="A9020" s="1">
        <v>42031.833333333336</v>
      </c>
      <c r="B9020" t="s">
        <v>35</v>
      </c>
      <c r="C9020">
        <v>30.074266666666698</v>
      </c>
      <c r="D9020">
        <v>0</v>
      </c>
      <c r="E9020">
        <v>30.096</v>
      </c>
      <c r="F9020" s="1">
        <v>42031.837245370371</v>
      </c>
      <c r="G9020">
        <v>30.056000000000001</v>
      </c>
      <c r="H9020" s="1">
        <v>42031.851851851854</v>
      </c>
    </row>
    <row r="9021" spans="1:8">
      <c r="A9021" s="1">
        <v>42031.833333333336</v>
      </c>
      <c r="B9021" t="s">
        <v>27</v>
      </c>
      <c r="C9021">
        <v>8.99999999999999E-2</v>
      </c>
      <c r="D9021">
        <v>0</v>
      </c>
      <c r="E9021">
        <v>0.1</v>
      </c>
      <c r="F9021" s="1">
        <v>42031.874814814815</v>
      </c>
      <c r="G9021">
        <v>0.08</v>
      </c>
      <c r="H9021" s="1">
        <v>42031.833761574075</v>
      </c>
    </row>
    <row r="9022" spans="1:8">
      <c r="A9022" s="1">
        <v>42031.833333333336</v>
      </c>
      <c r="B9022" t="s">
        <v>25</v>
      </c>
      <c r="C9022">
        <v>0.03</v>
      </c>
      <c r="D9022">
        <v>0</v>
      </c>
      <c r="E9022">
        <v>0.03</v>
      </c>
      <c r="F9022" s="1">
        <v>42031.833761574075</v>
      </c>
      <c r="G9022">
        <v>0.03</v>
      </c>
      <c r="H9022" s="1">
        <v>42031.833761574075</v>
      </c>
    </row>
    <row r="9023" spans="1:8">
      <c r="A9023" s="1">
        <v>42031.833333333336</v>
      </c>
      <c r="B9023" t="s">
        <v>19</v>
      </c>
      <c r="C9023">
        <v>72.1666666666667</v>
      </c>
      <c r="D9023">
        <v>0</v>
      </c>
      <c r="E9023">
        <v>78</v>
      </c>
      <c r="F9023" s="1">
        <v>42031.860902777778</v>
      </c>
      <c r="G9023">
        <v>68</v>
      </c>
      <c r="H9023" s="1">
        <v>42031.834456018521</v>
      </c>
    </row>
    <row r="9024" spans="1:8">
      <c r="A9024" s="1">
        <v>42031.833333333336</v>
      </c>
      <c r="B9024" t="s">
        <v>29</v>
      </c>
      <c r="C9024">
        <v>61.1383333333333</v>
      </c>
      <c r="D9024">
        <v>0</v>
      </c>
      <c r="E9024">
        <v>61.4</v>
      </c>
      <c r="F9024" s="1">
        <v>42031.854641203703</v>
      </c>
      <c r="G9024">
        <v>60.8</v>
      </c>
      <c r="H9024" s="1">
        <v>42031.842118055552</v>
      </c>
    </row>
    <row r="9025" spans="1:8">
      <c r="A9025" s="1">
        <v>42031.833333333336</v>
      </c>
      <c r="B9025" t="s">
        <v>23</v>
      </c>
      <c r="C9025">
        <v>0</v>
      </c>
      <c r="D9025">
        <v>0</v>
      </c>
      <c r="E9025">
        <v>0</v>
      </c>
      <c r="F9025" s="1">
        <v>42031.833761574075</v>
      </c>
      <c r="G9025">
        <v>0</v>
      </c>
      <c r="H9025" s="1">
        <v>42031.833761574075</v>
      </c>
    </row>
    <row r="9026" spans="1:8">
      <c r="A9026" s="1">
        <v>42031.833333333336</v>
      </c>
      <c r="B9026" t="s">
        <v>31</v>
      </c>
      <c r="C9026">
        <v>727</v>
      </c>
      <c r="D9026">
        <v>0</v>
      </c>
      <c r="E9026">
        <v>727</v>
      </c>
      <c r="F9026" s="1">
        <v>42031.833761574075</v>
      </c>
      <c r="G9026">
        <v>727</v>
      </c>
      <c r="H9026" s="1">
        <v>42031.833761574075</v>
      </c>
    </row>
    <row r="9027" spans="1:8">
      <c r="A9027" s="1">
        <v>42031.833333333336</v>
      </c>
      <c r="B9027" t="s">
        <v>33</v>
      </c>
      <c r="C9027">
        <v>1756</v>
      </c>
      <c r="D9027">
        <v>0</v>
      </c>
      <c r="E9027">
        <v>1756</v>
      </c>
      <c r="F9027" s="1">
        <v>42031.833761574075</v>
      </c>
      <c r="G9027">
        <v>1756</v>
      </c>
      <c r="H9027" s="1">
        <v>42031.833761574075</v>
      </c>
    </row>
    <row r="9028" spans="1:8">
      <c r="A9028" s="1">
        <v>42031.833333333336</v>
      </c>
      <c r="B9028" t="s">
        <v>21</v>
      </c>
      <c r="C9028">
        <v>0</v>
      </c>
      <c r="D9028">
        <v>0</v>
      </c>
      <c r="E9028">
        <v>0</v>
      </c>
      <c r="F9028" s="1">
        <v>42031.833761574075</v>
      </c>
      <c r="G9028">
        <v>0</v>
      </c>
      <c r="H9028" s="1">
        <v>42031.833761574075</v>
      </c>
    </row>
    <row r="9029" spans="1:8">
      <c r="A9029" s="1">
        <v>42031.833333333336</v>
      </c>
      <c r="B9029" t="s">
        <v>17</v>
      </c>
      <c r="C9029">
        <v>253.26666666666699</v>
      </c>
      <c r="D9029">
        <v>0</v>
      </c>
      <c r="E9029">
        <v>359</v>
      </c>
      <c r="F9029" s="1">
        <v>42031.866469907407</v>
      </c>
      <c r="G9029">
        <v>8</v>
      </c>
      <c r="H9029" s="1">
        <v>42031.871342592596</v>
      </c>
    </row>
    <row r="9030" spans="1:8">
      <c r="A9030" s="1">
        <v>42031.833333333336</v>
      </c>
      <c r="B9030" t="s">
        <v>13</v>
      </c>
      <c r="C9030">
        <v>1.11666666666667</v>
      </c>
      <c r="D9030">
        <v>1.11666666666667</v>
      </c>
      <c r="E9030">
        <v>2</v>
      </c>
      <c r="F9030" s="1">
        <v>42031.833761574075</v>
      </c>
      <c r="G9030">
        <v>0</v>
      </c>
      <c r="H9030" s="1">
        <v>42031.856030092589</v>
      </c>
    </row>
    <row r="9031" spans="1:8">
      <c r="A9031" s="1">
        <v>42031.833333333336</v>
      </c>
      <c r="B9031" t="s">
        <v>15</v>
      </c>
      <c r="C9031">
        <v>1.2</v>
      </c>
      <c r="D9031">
        <v>1.2</v>
      </c>
      <c r="E9031">
        <v>2</v>
      </c>
      <c r="F9031" s="1">
        <v>42031.833761574075</v>
      </c>
      <c r="G9031">
        <v>0</v>
      </c>
      <c r="H9031" s="1">
        <v>42031.860208333332</v>
      </c>
    </row>
    <row r="9032" spans="1:8">
      <c r="A9032" s="1">
        <v>42031.875</v>
      </c>
      <c r="B9032" t="s">
        <v>11</v>
      </c>
      <c r="C9032">
        <v>67.0899425971337</v>
      </c>
      <c r="D9032">
        <v>0</v>
      </c>
      <c r="E9032">
        <v>68.792257882818006</v>
      </c>
      <c r="F9032" s="1">
        <v>42031.875520833331</v>
      </c>
      <c r="G9032">
        <v>66.342947466518297</v>
      </c>
      <c r="H9032" s="1">
        <v>42031.891516203701</v>
      </c>
    </row>
    <row r="9033" spans="1:8">
      <c r="A9033" s="1">
        <v>42031.875</v>
      </c>
      <c r="B9033" t="s">
        <v>9</v>
      </c>
      <c r="C9033">
        <v>235.65</v>
      </c>
      <c r="D9033">
        <v>0</v>
      </c>
      <c r="E9033">
        <v>235.65</v>
      </c>
      <c r="F9033" s="1">
        <v>42031.875520833331</v>
      </c>
      <c r="G9033">
        <v>235.65</v>
      </c>
      <c r="H9033" s="1">
        <v>42031.875520833331</v>
      </c>
    </row>
    <row r="9034" spans="1:8">
      <c r="A9034" s="1">
        <v>42031.875</v>
      </c>
      <c r="B9034" t="s">
        <v>35</v>
      </c>
      <c r="C9034">
        <v>30.084333333333301</v>
      </c>
      <c r="D9034">
        <v>0</v>
      </c>
      <c r="E9034">
        <v>30.096</v>
      </c>
      <c r="F9034" s="1">
        <v>42031.882222222222</v>
      </c>
      <c r="G9034">
        <v>30.056000000000001</v>
      </c>
      <c r="H9034" s="1">
        <v>42031.8752662037</v>
      </c>
    </row>
    <row r="9035" spans="1:8">
      <c r="A9035" s="1">
        <v>42031.875</v>
      </c>
      <c r="B9035" t="s">
        <v>27</v>
      </c>
      <c r="C9035">
        <v>0.12916666666666701</v>
      </c>
      <c r="D9035">
        <v>0</v>
      </c>
      <c r="E9035">
        <v>0.14000000000000001</v>
      </c>
      <c r="F9035" s="1">
        <v>42031.916319444441</v>
      </c>
      <c r="G9035">
        <v>0.1</v>
      </c>
      <c r="H9035" s="1">
        <v>42031.8752662037</v>
      </c>
    </row>
    <row r="9036" spans="1:8">
      <c r="A9036" s="1">
        <v>42031.875</v>
      </c>
      <c r="B9036" t="s">
        <v>25</v>
      </c>
      <c r="C9036">
        <v>1.4999999999999999E-2</v>
      </c>
      <c r="D9036">
        <v>0</v>
      </c>
      <c r="E9036">
        <v>0.03</v>
      </c>
      <c r="F9036" s="1">
        <v>42031.8752662037</v>
      </c>
      <c r="G9036">
        <v>0</v>
      </c>
      <c r="H9036" s="1">
        <v>42031.903101851851</v>
      </c>
    </row>
    <row r="9037" spans="1:8">
      <c r="A9037" s="1">
        <v>42031.875</v>
      </c>
      <c r="B9037" t="s">
        <v>19</v>
      </c>
      <c r="C9037">
        <v>79.716666666666697</v>
      </c>
      <c r="D9037">
        <v>0</v>
      </c>
      <c r="E9037">
        <v>85</v>
      </c>
      <c r="F9037" s="1">
        <v>42031.904490740744</v>
      </c>
      <c r="G9037">
        <v>70</v>
      </c>
      <c r="H9037" s="1">
        <v>42031.8752662037</v>
      </c>
    </row>
    <row r="9038" spans="1:8">
      <c r="A9038" s="1">
        <v>42031.875</v>
      </c>
      <c r="B9038" t="s">
        <v>29</v>
      </c>
      <c r="C9038">
        <v>60.061666666666603</v>
      </c>
      <c r="D9038">
        <v>0</v>
      </c>
      <c r="E9038">
        <v>61.2</v>
      </c>
      <c r="F9038" s="1">
        <v>42031.8752662037</v>
      </c>
      <c r="G9038">
        <v>59.5</v>
      </c>
      <c r="H9038" s="1">
        <v>42031.899618055555</v>
      </c>
    </row>
    <row r="9039" spans="1:8">
      <c r="A9039" s="1">
        <v>42031.875</v>
      </c>
      <c r="B9039" t="s">
        <v>23</v>
      </c>
      <c r="C9039">
        <v>0</v>
      </c>
      <c r="D9039">
        <v>0</v>
      </c>
      <c r="E9039">
        <v>0</v>
      </c>
      <c r="F9039" s="1">
        <v>42031.8752662037</v>
      </c>
      <c r="G9039">
        <v>0</v>
      </c>
      <c r="H9039" s="1">
        <v>42031.8752662037</v>
      </c>
    </row>
    <row r="9040" spans="1:8">
      <c r="A9040" s="1">
        <v>42031.875</v>
      </c>
      <c r="B9040" t="s">
        <v>31</v>
      </c>
      <c r="C9040">
        <v>727</v>
      </c>
      <c r="D9040">
        <v>0</v>
      </c>
      <c r="E9040">
        <v>727</v>
      </c>
      <c r="F9040" s="1">
        <v>42031.8752662037</v>
      </c>
      <c r="G9040">
        <v>727</v>
      </c>
      <c r="H9040" s="1">
        <v>42031.8752662037</v>
      </c>
    </row>
    <row r="9041" spans="1:8">
      <c r="A9041" s="1">
        <v>42031.875</v>
      </c>
      <c r="B9041" t="s">
        <v>33</v>
      </c>
      <c r="C9041">
        <v>1756</v>
      </c>
      <c r="D9041">
        <v>0</v>
      </c>
      <c r="E9041">
        <v>1756</v>
      </c>
      <c r="F9041" s="1">
        <v>42031.8752662037</v>
      </c>
      <c r="G9041">
        <v>1756</v>
      </c>
      <c r="H9041" s="1">
        <v>42031.8752662037</v>
      </c>
    </row>
    <row r="9042" spans="1:8">
      <c r="A9042" s="1">
        <v>42031.875</v>
      </c>
      <c r="B9042" t="s">
        <v>21</v>
      </c>
      <c r="C9042">
        <v>0</v>
      </c>
      <c r="D9042">
        <v>0</v>
      </c>
      <c r="E9042">
        <v>0</v>
      </c>
      <c r="F9042" s="1">
        <v>42031.8752662037</v>
      </c>
      <c r="G9042">
        <v>0</v>
      </c>
      <c r="H9042" s="1">
        <v>42031.8752662037</v>
      </c>
    </row>
    <row r="9043" spans="1:8">
      <c r="A9043" s="1">
        <v>42031.875</v>
      </c>
      <c r="B9043" t="s">
        <v>17</v>
      </c>
      <c r="C9043">
        <v>138.46666666666701</v>
      </c>
      <c r="D9043">
        <v>0</v>
      </c>
      <c r="E9043">
        <v>267</v>
      </c>
      <c r="F9043" s="1">
        <v>42031.8752662037</v>
      </c>
      <c r="G9043">
        <v>77</v>
      </c>
      <c r="H9043" s="1">
        <v>42031.882222222222</v>
      </c>
    </row>
    <row r="9044" spans="1:8">
      <c r="A9044" s="1">
        <v>42031.875</v>
      </c>
      <c r="B9044" t="s">
        <v>13</v>
      </c>
      <c r="C9044">
        <v>0.85</v>
      </c>
      <c r="D9044">
        <v>0.85</v>
      </c>
      <c r="E9044">
        <v>2</v>
      </c>
      <c r="F9044" s="1">
        <v>42031.885011574072</v>
      </c>
      <c r="G9044">
        <v>0</v>
      </c>
      <c r="H9044" s="1">
        <v>42031.8752662037</v>
      </c>
    </row>
    <row r="9045" spans="1:8">
      <c r="A9045" s="1">
        <v>42031.875</v>
      </c>
      <c r="B9045" t="s">
        <v>15</v>
      </c>
      <c r="C9045">
        <v>0.8</v>
      </c>
      <c r="D9045">
        <v>0.8</v>
      </c>
      <c r="E9045">
        <v>1</v>
      </c>
      <c r="F9045" s="1">
        <v>42031.8752662037</v>
      </c>
      <c r="G9045">
        <v>0</v>
      </c>
      <c r="H9045" s="1">
        <v>42031.876655092594</v>
      </c>
    </row>
    <row r="9046" spans="1:8">
      <c r="A9046" s="1">
        <v>42031.916666666664</v>
      </c>
      <c r="B9046" t="s">
        <v>11</v>
      </c>
      <c r="C9046">
        <v>68.556694006523003</v>
      </c>
      <c r="D9046">
        <v>0</v>
      </c>
      <c r="E9046">
        <v>69.807941952735305</v>
      </c>
      <c r="F9046" s="1">
        <v>42031.941620370373</v>
      </c>
      <c r="G9046">
        <v>66.365828580290795</v>
      </c>
      <c r="H9046" s="1">
        <v>42031.9221412037</v>
      </c>
    </row>
    <row r="9047" spans="1:8">
      <c r="A9047" s="1">
        <v>42031.916666666664</v>
      </c>
      <c r="B9047" t="s">
        <v>9</v>
      </c>
      <c r="C9047">
        <v>235.65</v>
      </c>
      <c r="D9047">
        <v>0</v>
      </c>
      <c r="E9047">
        <v>235.65</v>
      </c>
      <c r="F9047" s="1">
        <v>42031.917268518519</v>
      </c>
      <c r="G9047">
        <v>235.65</v>
      </c>
      <c r="H9047" s="1">
        <v>42031.917268518519</v>
      </c>
    </row>
    <row r="9048" spans="1:8">
      <c r="A9048" s="1">
        <v>42031.916666666664</v>
      </c>
      <c r="B9048" t="s">
        <v>35</v>
      </c>
      <c r="C9048">
        <v>30.0975166666666</v>
      </c>
      <c r="D9048">
        <v>0</v>
      </c>
      <c r="E9048">
        <v>30.1</v>
      </c>
      <c r="F9048" s="1">
        <v>42031.947881944441</v>
      </c>
      <c r="G9048">
        <v>30.08</v>
      </c>
      <c r="H9048" s="1">
        <v>42031.951365740744</v>
      </c>
    </row>
    <row r="9049" spans="1:8">
      <c r="A9049" s="1">
        <v>42031.916666666664</v>
      </c>
      <c r="B9049" t="s">
        <v>27</v>
      </c>
      <c r="C9049">
        <v>9.09999999999999E-2</v>
      </c>
      <c r="D9049">
        <v>0</v>
      </c>
      <c r="E9049">
        <v>0.14000000000000001</v>
      </c>
      <c r="F9049" s="1">
        <v>42031.917268518519</v>
      </c>
      <c r="G9049">
        <v>0.09</v>
      </c>
      <c r="H9049" s="1">
        <v>42031.917962962965</v>
      </c>
    </row>
    <row r="9050" spans="1:8">
      <c r="A9050" s="1">
        <v>42031.916666666664</v>
      </c>
      <c r="B9050" t="s">
        <v>25</v>
      </c>
      <c r="C9050">
        <v>0</v>
      </c>
      <c r="D9050">
        <v>0</v>
      </c>
      <c r="E9050">
        <v>0</v>
      </c>
      <c r="F9050" s="1">
        <v>42031.917268518519</v>
      </c>
      <c r="G9050">
        <v>0</v>
      </c>
      <c r="H9050" s="1">
        <v>42031.917268518519</v>
      </c>
    </row>
    <row r="9051" spans="1:8">
      <c r="A9051" s="1">
        <v>42031.916666666664</v>
      </c>
      <c r="B9051" t="s">
        <v>19</v>
      </c>
      <c r="C9051">
        <v>82.2</v>
      </c>
      <c r="D9051">
        <v>0</v>
      </c>
      <c r="E9051">
        <v>86</v>
      </c>
      <c r="F9051" s="1">
        <v>42031.926307870373</v>
      </c>
      <c r="G9051">
        <v>77</v>
      </c>
      <c r="H9051" s="1">
        <v>42031.924224537041</v>
      </c>
    </row>
    <row r="9052" spans="1:8">
      <c r="A9052" s="1">
        <v>42031.916666666664</v>
      </c>
      <c r="B9052" t="s">
        <v>29</v>
      </c>
      <c r="C9052">
        <v>58.251666666666701</v>
      </c>
      <c r="D9052">
        <v>0</v>
      </c>
      <c r="E9052">
        <v>59.7</v>
      </c>
      <c r="F9052" s="1">
        <v>42031.917962962965</v>
      </c>
      <c r="G9052">
        <v>57.5</v>
      </c>
      <c r="H9052" s="1">
        <v>42031.936053240737</v>
      </c>
    </row>
    <row r="9053" spans="1:8">
      <c r="A9053" s="1">
        <v>42031.916666666664</v>
      </c>
      <c r="B9053" t="s">
        <v>23</v>
      </c>
      <c r="C9053">
        <v>0</v>
      </c>
      <c r="D9053">
        <v>0</v>
      </c>
      <c r="E9053">
        <v>0</v>
      </c>
      <c r="F9053" s="1">
        <v>42031.917268518519</v>
      </c>
      <c r="G9053">
        <v>0</v>
      </c>
      <c r="H9053" s="1">
        <v>42031.917268518519</v>
      </c>
    </row>
    <row r="9054" spans="1:8">
      <c r="A9054" s="1">
        <v>42031.916666666664</v>
      </c>
      <c r="B9054" t="s">
        <v>31</v>
      </c>
      <c r="C9054">
        <v>727</v>
      </c>
      <c r="D9054">
        <v>0</v>
      </c>
      <c r="E9054">
        <v>727</v>
      </c>
      <c r="F9054" s="1">
        <v>42031.917268518519</v>
      </c>
      <c r="G9054">
        <v>727</v>
      </c>
      <c r="H9054" s="1">
        <v>42031.917268518519</v>
      </c>
    </row>
    <row r="9055" spans="1:8">
      <c r="A9055" s="1">
        <v>42031.916666666664</v>
      </c>
      <c r="B9055" t="s">
        <v>33</v>
      </c>
      <c r="C9055">
        <v>1756</v>
      </c>
      <c r="D9055">
        <v>0</v>
      </c>
      <c r="E9055">
        <v>1756</v>
      </c>
      <c r="F9055" s="1">
        <v>42031.917268518519</v>
      </c>
      <c r="G9055">
        <v>1756</v>
      </c>
      <c r="H9055" s="1">
        <v>42031.917268518519</v>
      </c>
    </row>
    <row r="9056" spans="1:8">
      <c r="A9056" s="1">
        <v>42031.916666666664</v>
      </c>
      <c r="B9056" t="s">
        <v>21</v>
      </c>
      <c r="C9056">
        <v>0</v>
      </c>
      <c r="D9056">
        <v>0</v>
      </c>
      <c r="E9056">
        <v>0</v>
      </c>
      <c r="F9056" s="1">
        <v>42031.917268518519</v>
      </c>
      <c r="G9056">
        <v>0</v>
      </c>
      <c r="H9056" s="1">
        <v>42031.917268518519</v>
      </c>
    </row>
    <row r="9057" spans="1:8">
      <c r="A9057" s="1">
        <v>42031.916666666664</v>
      </c>
      <c r="B9057" t="s">
        <v>17</v>
      </c>
      <c r="C9057">
        <v>310.26666666666699</v>
      </c>
      <c r="D9057">
        <v>0</v>
      </c>
      <c r="E9057">
        <v>354</v>
      </c>
      <c r="F9057" s="1">
        <v>42031.943703703706</v>
      </c>
      <c r="G9057">
        <v>187</v>
      </c>
      <c r="H9057" s="1">
        <v>42031.917962962965</v>
      </c>
    </row>
    <row r="9058" spans="1:8">
      <c r="A9058" s="1">
        <v>42031.916666666664</v>
      </c>
      <c r="B9058" t="s">
        <v>13</v>
      </c>
      <c r="C9058">
        <v>1.4</v>
      </c>
      <c r="D9058">
        <v>1.4</v>
      </c>
      <c r="E9058">
        <v>3</v>
      </c>
      <c r="F9058" s="1">
        <v>42031.927002314813</v>
      </c>
      <c r="G9058">
        <v>0</v>
      </c>
      <c r="H9058" s="1">
        <v>42031.917268518519</v>
      </c>
    </row>
    <row r="9059" spans="1:8">
      <c r="A9059" s="1">
        <v>42031.916666666664</v>
      </c>
      <c r="B9059" t="s">
        <v>15</v>
      </c>
      <c r="C9059">
        <v>1.2166666666666699</v>
      </c>
      <c r="D9059">
        <v>1.2166666666666699</v>
      </c>
      <c r="E9059">
        <v>2</v>
      </c>
      <c r="F9059" s="1">
        <v>42031.928402777776</v>
      </c>
      <c r="G9059">
        <v>0</v>
      </c>
      <c r="H9059" s="1">
        <v>42031.919351851851</v>
      </c>
    </row>
    <row r="9060" spans="1:8">
      <c r="A9060" s="1">
        <v>42031.958333333336</v>
      </c>
      <c r="B9060" t="s">
        <v>11</v>
      </c>
      <c r="C9060">
        <v>67.826305191226297</v>
      </c>
      <c r="D9060">
        <v>0</v>
      </c>
      <c r="E9060">
        <v>69.339185173117798</v>
      </c>
      <c r="F9060" s="1">
        <v>42031.959467592591</v>
      </c>
      <c r="G9060">
        <v>66.594644684624797</v>
      </c>
      <c r="H9060" s="1">
        <v>42031.981041666666</v>
      </c>
    </row>
    <row r="9061" spans="1:8">
      <c r="A9061" s="1">
        <v>42031.958333333336</v>
      </c>
      <c r="B9061" t="s">
        <v>9</v>
      </c>
      <c r="C9061">
        <v>235.65</v>
      </c>
      <c r="D9061">
        <v>0</v>
      </c>
      <c r="E9061">
        <v>235.65</v>
      </c>
      <c r="F9061" s="1">
        <v>42031.958773148152</v>
      </c>
      <c r="G9061">
        <v>235.65</v>
      </c>
      <c r="H9061" s="1">
        <v>42031.958773148152</v>
      </c>
    </row>
    <row r="9062" spans="1:8">
      <c r="A9062" s="1">
        <v>42031.958333333336</v>
      </c>
      <c r="B9062" t="s">
        <v>35</v>
      </c>
      <c r="C9062">
        <v>30.1</v>
      </c>
      <c r="D9062">
        <v>0</v>
      </c>
      <c r="E9062">
        <v>30.1</v>
      </c>
      <c r="F9062" s="1">
        <v>42031.958773148152</v>
      </c>
      <c r="G9062">
        <v>30.1</v>
      </c>
      <c r="H9062" s="1">
        <v>42031.958773148152</v>
      </c>
    </row>
    <row r="9063" spans="1:8">
      <c r="A9063" s="1">
        <v>42031.958333333336</v>
      </c>
      <c r="B9063" t="s">
        <v>27</v>
      </c>
      <c r="C9063">
        <v>8.8666666666666602E-2</v>
      </c>
      <c r="D9063">
        <v>0</v>
      </c>
      <c r="E9063">
        <v>0.1</v>
      </c>
      <c r="F9063" s="1">
        <v>42031.958773148152</v>
      </c>
      <c r="G9063">
        <v>0</v>
      </c>
      <c r="H9063" s="1">
        <v>42031.999826388892</v>
      </c>
    </row>
    <row r="9064" spans="1:8">
      <c r="A9064" s="1">
        <v>42031.958333333336</v>
      </c>
      <c r="B9064" t="s">
        <v>25</v>
      </c>
      <c r="C9064">
        <v>0</v>
      </c>
      <c r="D9064">
        <v>0</v>
      </c>
      <c r="E9064">
        <v>0</v>
      </c>
      <c r="F9064" s="1">
        <v>42031.958773148152</v>
      </c>
      <c r="G9064">
        <v>0</v>
      </c>
      <c r="H9064" s="1">
        <v>42031.958773148152</v>
      </c>
    </row>
    <row r="9065" spans="1:8">
      <c r="A9065" s="1">
        <v>42031.958333333336</v>
      </c>
      <c r="B9065" t="s">
        <v>19</v>
      </c>
      <c r="C9065">
        <v>80.099999999999994</v>
      </c>
      <c r="D9065">
        <v>0</v>
      </c>
      <c r="E9065">
        <v>85</v>
      </c>
      <c r="F9065" s="1">
        <v>42031.994259259256</v>
      </c>
      <c r="G9065">
        <v>75</v>
      </c>
      <c r="H9065" s="1">
        <v>42031.971296296295</v>
      </c>
    </row>
    <row r="9066" spans="1:8">
      <c r="A9066" s="1">
        <v>42031.958333333336</v>
      </c>
      <c r="B9066" t="s">
        <v>29</v>
      </c>
      <c r="C9066">
        <v>56.871666666666698</v>
      </c>
      <c r="D9066">
        <v>0</v>
      </c>
      <c r="E9066">
        <v>58.7</v>
      </c>
      <c r="F9066" s="1">
        <v>42031.970601851855</v>
      </c>
      <c r="G9066">
        <v>55.3</v>
      </c>
      <c r="H9066" s="1">
        <v>42031.985219907408</v>
      </c>
    </row>
    <row r="9067" spans="1:8">
      <c r="A9067" s="1">
        <v>42031.958333333336</v>
      </c>
      <c r="B9067" t="s">
        <v>23</v>
      </c>
      <c r="C9067">
        <v>0</v>
      </c>
      <c r="D9067">
        <v>0</v>
      </c>
      <c r="E9067">
        <v>0</v>
      </c>
      <c r="F9067" s="1">
        <v>42031.958773148152</v>
      </c>
      <c r="G9067">
        <v>0</v>
      </c>
      <c r="H9067" s="1">
        <v>42031.958773148152</v>
      </c>
    </row>
    <row r="9068" spans="1:8">
      <c r="A9068" s="1">
        <v>42031.958333333336</v>
      </c>
      <c r="B9068" t="s">
        <v>31</v>
      </c>
      <c r="C9068">
        <v>727</v>
      </c>
      <c r="D9068">
        <v>0</v>
      </c>
      <c r="E9068">
        <v>727</v>
      </c>
      <c r="F9068" s="1">
        <v>42031.958773148152</v>
      </c>
      <c r="G9068">
        <v>727</v>
      </c>
      <c r="H9068" s="1">
        <v>42031.958773148152</v>
      </c>
    </row>
    <row r="9069" spans="1:8">
      <c r="A9069" s="1">
        <v>42031.958333333336</v>
      </c>
      <c r="B9069" t="s">
        <v>33</v>
      </c>
      <c r="C9069">
        <v>1756</v>
      </c>
      <c r="D9069">
        <v>0</v>
      </c>
      <c r="E9069">
        <v>1756</v>
      </c>
      <c r="F9069" s="1">
        <v>42031.958773148152</v>
      </c>
      <c r="G9069">
        <v>1756</v>
      </c>
      <c r="H9069" s="1">
        <v>42031.958773148152</v>
      </c>
    </row>
    <row r="9070" spans="1:8">
      <c r="A9070" s="1">
        <v>42031.958333333336</v>
      </c>
      <c r="B9070" t="s">
        <v>21</v>
      </c>
      <c r="C9070">
        <v>0</v>
      </c>
      <c r="D9070">
        <v>0</v>
      </c>
      <c r="E9070">
        <v>0</v>
      </c>
      <c r="F9070" s="1">
        <v>42031.958773148152</v>
      </c>
      <c r="G9070">
        <v>0</v>
      </c>
      <c r="H9070" s="1">
        <v>42031.958773148152</v>
      </c>
    </row>
    <row r="9071" spans="1:8">
      <c r="A9071" s="1">
        <v>42031.958333333336</v>
      </c>
      <c r="B9071" t="s">
        <v>17</v>
      </c>
      <c r="C9071">
        <v>291.45</v>
      </c>
      <c r="D9071">
        <v>0</v>
      </c>
      <c r="E9071">
        <v>330</v>
      </c>
      <c r="F9071" s="1">
        <v>42031.969212962962</v>
      </c>
      <c r="G9071">
        <v>242</v>
      </c>
      <c r="H9071" s="1">
        <v>42031.974085648151</v>
      </c>
    </row>
    <row r="9072" spans="1:8">
      <c r="A9072" s="1">
        <v>42031.958333333336</v>
      </c>
      <c r="B9072" t="s">
        <v>13</v>
      </c>
      <c r="C9072">
        <v>2.0833333333333299</v>
      </c>
      <c r="D9072">
        <v>2.0833333333333299</v>
      </c>
      <c r="E9072">
        <v>4</v>
      </c>
      <c r="F9072" s="1">
        <v>42031.971296296295</v>
      </c>
      <c r="G9072">
        <v>1</v>
      </c>
      <c r="H9072" s="1">
        <v>42031.959467592591</v>
      </c>
    </row>
    <row r="9073" spans="1:8">
      <c r="A9073" s="1">
        <v>42031.958333333336</v>
      </c>
      <c r="B9073" t="s">
        <v>15</v>
      </c>
      <c r="C9073">
        <v>1.85</v>
      </c>
      <c r="D9073">
        <v>1.85</v>
      </c>
      <c r="E9073">
        <v>2</v>
      </c>
      <c r="F9073" s="1">
        <v>42031.961550925924</v>
      </c>
      <c r="G9073">
        <v>1</v>
      </c>
      <c r="H9073" s="1">
        <v>42031.958773148152</v>
      </c>
    </row>
    <row r="9074" spans="1:8">
      <c r="A9074" s="1">
        <v>42032</v>
      </c>
      <c r="B9074" t="s">
        <v>11</v>
      </c>
      <c r="C9074">
        <v>67.608200041633197</v>
      </c>
      <c r="D9074">
        <v>0</v>
      </c>
      <c r="E9074">
        <v>68.246213637549701</v>
      </c>
      <c r="F9074" s="1">
        <v>42032.000069444446</v>
      </c>
      <c r="G9074">
        <v>66.471741230927293</v>
      </c>
      <c r="H9074" s="1">
        <v>42032.041122685187</v>
      </c>
    </row>
    <row r="9075" spans="1:8">
      <c r="A9075" s="1">
        <v>42032</v>
      </c>
      <c r="B9075" t="s">
        <v>9</v>
      </c>
      <c r="C9075">
        <v>235.65</v>
      </c>
      <c r="D9075">
        <v>0</v>
      </c>
      <c r="E9075">
        <v>235.65</v>
      </c>
      <c r="F9075" s="1">
        <v>42032.000069444446</v>
      </c>
      <c r="G9075">
        <v>235.65</v>
      </c>
      <c r="H9075" s="1">
        <v>42032.000069444446</v>
      </c>
    </row>
    <row r="9076" spans="1:8">
      <c r="A9076" s="1">
        <v>42032</v>
      </c>
      <c r="B9076" t="s">
        <v>35</v>
      </c>
      <c r="C9076">
        <v>30.0996666666666</v>
      </c>
      <c r="D9076">
        <v>0</v>
      </c>
      <c r="E9076">
        <v>30.1</v>
      </c>
      <c r="F9076" s="1">
        <v>42032.000520833331</v>
      </c>
      <c r="G9076">
        <v>30.08</v>
      </c>
      <c r="H9076" s="1">
        <v>42032.024884259263</v>
      </c>
    </row>
    <row r="9077" spans="1:8">
      <c r="A9077" s="1">
        <v>42032</v>
      </c>
      <c r="B9077" t="s">
        <v>27</v>
      </c>
      <c r="C9077">
        <v>1.6666666666666701E-4</v>
      </c>
      <c r="D9077">
        <v>0</v>
      </c>
      <c r="E9077">
        <v>0.01</v>
      </c>
      <c r="F9077" s="1">
        <v>42032.041585648149</v>
      </c>
      <c r="G9077">
        <v>0</v>
      </c>
      <c r="H9077" s="1">
        <v>42032.000520833331</v>
      </c>
    </row>
    <row r="9078" spans="1:8">
      <c r="A9078" s="1">
        <v>42032</v>
      </c>
      <c r="B9078" t="s">
        <v>25</v>
      </c>
      <c r="C9078">
        <v>0</v>
      </c>
      <c r="D9078">
        <v>0</v>
      </c>
      <c r="E9078">
        <v>0</v>
      </c>
      <c r="F9078" s="1">
        <v>42032.000520833331</v>
      </c>
      <c r="G9078">
        <v>0</v>
      </c>
      <c r="H9078" s="1">
        <v>42032.000520833331</v>
      </c>
    </row>
    <row r="9079" spans="1:8">
      <c r="A9079" s="1">
        <v>42032</v>
      </c>
      <c r="B9079" t="s">
        <v>19</v>
      </c>
      <c r="C9079">
        <v>80.316666666666706</v>
      </c>
      <c r="D9079">
        <v>0</v>
      </c>
      <c r="E9079">
        <v>83</v>
      </c>
      <c r="F9079" s="1">
        <v>42032.006782407407</v>
      </c>
      <c r="G9079">
        <v>77</v>
      </c>
      <c r="H9079" s="1">
        <v>42032.022789351853</v>
      </c>
    </row>
    <row r="9080" spans="1:8">
      <c r="A9080" s="1">
        <v>42032</v>
      </c>
      <c r="B9080" t="s">
        <v>29</v>
      </c>
      <c r="C9080">
        <v>57.258333333333297</v>
      </c>
      <c r="D9080">
        <v>0</v>
      </c>
      <c r="E9080">
        <v>58.1</v>
      </c>
      <c r="F9080" s="1">
        <v>42032.022789351853</v>
      </c>
      <c r="G9080">
        <v>56.6</v>
      </c>
      <c r="H9080" s="1">
        <v>42032.012349537035</v>
      </c>
    </row>
    <row r="9081" spans="1:8">
      <c r="A9081" s="1">
        <v>42032</v>
      </c>
      <c r="B9081" t="s">
        <v>23</v>
      </c>
      <c r="C9081">
        <v>0</v>
      </c>
      <c r="D9081">
        <v>0</v>
      </c>
      <c r="E9081">
        <v>0</v>
      </c>
      <c r="F9081" s="1">
        <v>42032.000520833331</v>
      </c>
      <c r="G9081">
        <v>0</v>
      </c>
      <c r="H9081" s="1">
        <v>42032.000520833331</v>
      </c>
    </row>
    <row r="9082" spans="1:8">
      <c r="A9082" s="1">
        <v>42032</v>
      </c>
      <c r="B9082" t="s">
        <v>31</v>
      </c>
      <c r="C9082">
        <v>727</v>
      </c>
      <c r="D9082">
        <v>0</v>
      </c>
      <c r="E9082">
        <v>727</v>
      </c>
      <c r="F9082" s="1">
        <v>42032.000520833331</v>
      </c>
      <c r="G9082">
        <v>727</v>
      </c>
      <c r="H9082" s="1">
        <v>42032.000520833331</v>
      </c>
    </row>
    <row r="9083" spans="1:8">
      <c r="A9083" s="1">
        <v>42032</v>
      </c>
      <c r="B9083" t="s">
        <v>33</v>
      </c>
      <c r="C9083">
        <v>1756</v>
      </c>
      <c r="D9083">
        <v>0</v>
      </c>
      <c r="E9083">
        <v>1756</v>
      </c>
      <c r="F9083" s="1">
        <v>42032.000520833331</v>
      </c>
      <c r="G9083">
        <v>1756</v>
      </c>
      <c r="H9083" s="1">
        <v>42032.000520833331</v>
      </c>
    </row>
    <row r="9084" spans="1:8">
      <c r="A9084" s="1">
        <v>42032</v>
      </c>
      <c r="B9084" t="s">
        <v>21</v>
      </c>
      <c r="C9084">
        <v>0</v>
      </c>
      <c r="D9084">
        <v>0</v>
      </c>
      <c r="E9084">
        <v>0</v>
      </c>
      <c r="F9084" s="1">
        <v>42032.000520833331</v>
      </c>
      <c r="G9084">
        <v>0</v>
      </c>
      <c r="H9084" s="1">
        <v>42032.000520833331</v>
      </c>
    </row>
    <row r="9085" spans="1:8">
      <c r="A9085" s="1">
        <v>42032</v>
      </c>
      <c r="B9085" t="s">
        <v>17</v>
      </c>
      <c r="C9085">
        <v>320.63333333333298</v>
      </c>
      <c r="D9085">
        <v>0</v>
      </c>
      <c r="E9085">
        <v>357</v>
      </c>
      <c r="F9085" s="1">
        <v>42032.031145833331</v>
      </c>
      <c r="G9085">
        <v>8</v>
      </c>
      <c r="H9085" s="1">
        <v>42032.033229166664</v>
      </c>
    </row>
    <row r="9086" spans="1:8">
      <c r="A9086" s="1">
        <v>42032</v>
      </c>
      <c r="B9086" t="s">
        <v>13</v>
      </c>
      <c r="C9086">
        <v>1.7833333333333301</v>
      </c>
      <c r="D9086">
        <v>1.7833333333333301</v>
      </c>
      <c r="E9086">
        <v>5</v>
      </c>
      <c r="F9086" s="1">
        <v>42032.017222222225</v>
      </c>
      <c r="G9086">
        <v>0</v>
      </c>
      <c r="H9086" s="1">
        <v>42032.032534722224</v>
      </c>
    </row>
    <row r="9087" spans="1:8">
      <c r="A9087" s="1">
        <v>42032</v>
      </c>
      <c r="B9087" t="s">
        <v>15</v>
      </c>
      <c r="C9087">
        <v>1.93333333333333</v>
      </c>
      <c r="D9087">
        <v>1.93333333333333</v>
      </c>
      <c r="E9087">
        <v>3</v>
      </c>
      <c r="F9087" s="1">
        <v>42032.012349537035</v>
      </c>
      <c r="G9087">
        <v>0</v>
      </c>
      <c r="H9087" s="1">
        <v>42032.037407407406</v>
      </c>
    </row>
    <row r="9088" spans="1:8">
      <c r="A9088" s="1">
        <v>42032.041666666664</v>
      </c>
      <c r="B9088" t="s">
        <v>11</v>
      </c>
      <c r="C9088">
        <v>63.550879256239803</v>
      </c>
      <c r="D9088">
        <v>0</v>
      </c>
      <c r="E9088">
        <v>66.777831931818696</v>
      </c>
      <c r="F9088" s="1">
        <v>42032.048090277778</v>
      </c>
      <c r="G9088">
        <v>59.704214141629301</v>
      </c>
      <c r="H9088" s="1">
        <v>42032.069652777776</v>
      </c>
    </row>
    <row r="9089" spans="1:8">
      <c r="A9089" s="1">
        <v>42032.041666666664</v>
      </c>
      <c r="B9089" t="s">
        <v>9</v>
      </c>
      <c r="C9089">
        <v>235.65</v>
      </c>
      <c r="D9089">
        <v>0</v>
      </c>
      <c r="E9089">
        <v>235.65</v>
      </c>
      <c r="F9089" s="1">
        <v>42032.041828703703</v>
      </c>
      <c r="G9089">
        <v>235.65</v>
      </c>
      <c r="H9089" s="1">
        <v>42032.041828703703</v>
      </c>
    </row>
    <row r="9090" spans="1:8">
      <c r="A9090" s="1">
        <v>42032.041666666664</v>
      </c>
      <c r="B9090" t="s">
        <v>35</v>
      </c>
      <c r="C9090">
        <v>30.0833333333333</v>
      </c>
      <c r="D9090">
        <v>0</v>
      </c>
      <c r="E9090">
        <v>30.1</v>
      </c>
      <c r="F9090" s="1">
        <v>42032.041828703703</v>
      </c>
      <c r="G9090">
        <v>30.06</v>
      </c>
      <c r="H9090" s="1">
        <v>42032.053657407407</v>
      </c>
    </row>
    <row r="9091" spans="1:8">
      <c r="A9091" s="1">
        <v>42032.041666666664</v>
      </c>
      <c r="B9091" t="s">
        <v>27</v>
      </c>
      <c r="C9091">
        <v>0.01</v>
      </c>
      <c r="D9091">
        <v>0</v>
      </c>
      <c r="E9091">
        <v>0.01</v>
      </c>
      <c r="F9091" s="1">
        <v>42032.041828703703</v>
      </c>
      <c r="G9091">
        <v>0.01</v>
      </c>
      <c r="H9091" s="1">
        <v>42032.041828703703</v>
      </c>
    </row>
    <row r="9092" spans="1:8">
      <c r="A9092" s="1">
        <v>42032.041666666664</v>
      </c>
      <c r="B9092" t="s">
        <v>25</v>
      </c>
      <c r="C9092">
        <v>0</v>
      </c>
      <c r="D9092">
        <v>0</v>
      </c>
      <c r="E9092">
        <v>0</v>
      </c>
      <c r="F9092" s="1">
        <v>42032.041828703703</v>
      </c>
      <c r="G9092">
        <v>0</v>
      </c>
      <c r="H9092" s="1">
        <v>42032.041828703703</v>
      </c>
    </row>
    <row r="9093" spans="1:8">
      <c r="A9093" s="1">
        <v>42032.041666666664</v>
      </c>
      <c r="B9093" t="s">
        <v>19</v>
      </c>
      <c r="C9093">
        <v>83.5</v>
      </c>
      <c r="D9093">
        <v>0</v>
      </c>
      <c r="E9093">
        <v>90</v>
      </c>
      <c r="F9093" s="1">
        <v>42032.076620370368</v>
      </c>
      <c r="G9093">
        <v>78</v>
      </c>
      <c r="H9093" s="1">
        <v>42032.047395833331</v>
      </c>
    </row>
    <row r="9094" spans="1:8">
      <c r="A9094" s="1">
        <v>42032.041666666664</v>
      </c>
      <c r="B9094" t="s">
        <v>29</v>
      </c>
      <c r="C9094">
        <v>55.836666666666702</v>
      </c>
      <c r="D9094">
        <v>0</v>
      </c>
      <c r="E9094">
        <v>57.7</v>
      </c>
      <c r="F9094" s="1">
        <v>42032.049479166664</v>
      </c>
      <c r="G9094">
        <v>53.2</v>
      </c>
      <c r="H9094" s="1">
        <v>42032.073831018519</v>
      </c>
    </row>
    <row r="9095" spans="1:8">
      <c r="A9095" s="1">
        <v>42032.041666666664</v>
      </c>
      <c r="B9095" t="s">
        <v>23</v>
      </c>
      <c r="C9095">
        <v>0</v>
      </c>
      <c r="D9095">
        <v>0</v>
      </c>
      <c r="E9095">
        <v>0</v>
      </c>
      <c r="F9095" s="1">
        <v>42032.041828703703</v>
      </c>
      <c r="G9095">
        <v>0</v>
      </c>
      <c r="H9095" s="1">
        <v>42032.041828703703</v>
      </c>
    </row>
    <row r="9096" spans="1:8">
      <c r="A9096" s="1">
        <v>42032.041666666664</v>
      </c>
      <c r="B9096" t="s">
        <v>31</v>
      </c>
      <c r="C9096">
        <v>727</v>
      </c>
      <c r="D9096">
        <v>0</v>
      </c>
      <c r="E9096">
        <v>727</v>
      </c>
      <c r="F9096" s="1">
        <v>42032.041828703703</v>
      </c>
      <c r="G9096">
        <v>727</v>
      </c>
      <c r="H9096" s="1">
        <v>42032.041828703703</v>
      </c>
    </row>
    <row r="9097" spans="1:8">
      <c r="A9097" s="1">
        <v>42032.041666666664</v>
      </c>
      <c r="B9097" t="s">
        <v>33</v>
      </c>
      <c r="C9097">
        <v>1756</v>
      </c>
      <c r="D9097">
        <v>0</v>
      </c>
      <c r="E9097">
        <v>1756</v>
      </c>
      <c r="F9097" s="1">
        <v>42032.041828703703</v>
      </c>
      <c r="G9097">
        <v>1756</v>
      </c>
      <c r="H9097" s="1">
        <v>42032.041828703703</v>
      </c>
    </row>
    <row r="9098" spans="1:8">
      <c r="A9098" s="1">
        <v>42032.041666666664</v>
      </c>
      <c r="B9098" t="s">
        <v>21</v>
      </c>
      <c r="C9098">
        <v>0</v>
      </c>
      <c r="D9098">
        <v>0</v>
      </c>
      <c r="E9098">
        <v>0</v>
      </c>
      <c r="F9098" s="1">
        <v>42032.041828703703</v>
      </c>
      <c r="G9098">
        <v>0</v>
      </c>
      <c r="H9098" s="1">
        <v>42032.041828703703</v>
      </c>
    </row>
    <row r="9099" spans="1:8">
      <c r="A9099" s="1">
        <v>42032.041666666664</v>
      </c>
      <c r="B9099" t="s">
        <v>17</v>
      </c>
      <c r="C9099">
        <v>149.78333333333299</v>
      </c>
      <c r="D9099">
        <v>0</v>
      </c>
      <c r="E9099">
        <v>336</v>
      </c>
      <c r="F9099" s="1">
        <v>42032.043912037036</v>
      </c>
      <c r="G9099">
        <v>7</v>
      </c>
      <c r="H9099" s="1">
        <v>42032.045300925929</v>
      </c>
    </row>
    <row r="9100" spans="1:8">
      <c r="A9100" s="1">
        <v>42032.041666666664</v>
      </c>
      <c r="B9100" t="s">
        <v>13</v>
      </c>
      <c r="C9100">
        <v>2.1666666666666701</v>
      </c>
      <c r="D9100">
        <v>2.1666666666666701</v>
      </c>
      <c r="E9100">
        <v>5</v>
      </c>
      <c r="F9100" s="1">
        <v>42032.069652777776</v>
      </c>
      <c r="G9100">
        <v>0</v>
      </c>
      <c r="H9100" s="1">
        <v>42032.044606481482</v>
      </c>
    </row>
    <row r="9101" spans="1:8">
      <c r="A9101" s="1">
        <v>42032.041666666664</v>
      </c>
      <c r="B9101" t="s">
        <v>15</v>
      </c>
      <c r="C9101">
        <v>2.06666666666667</v>
      </c>
      <c r="D9101">
        <v>2.06666666666667</v>
      </c>
      <c r="E9101">
        <v>4</v>
      </c>
      <c r="F9101" s="1">
        <v>42032.071053240739</v>
      </c>
      <c r="G9101">
        <v>0</v>
      </c>
      <c r="H9101" s="1">
        <v>42032.041828703703</v>
      </c>
    </row>
    <row r="9102" spans="1:8">
      <c r="A9102" s="1">
        <v>42032.083333333336</v>
      </c>
      <c r="B9102" t="s">
        <v>11</v>
      </c>
      <c r="C9102">
        <v>64.487174442045401</v>
      </c>
      <c r="D9102">
        <v>0</v>
      </c>
      <c r="E9102">
        <v>66.451847828548793</v>
      </c>
      <c r="F9102" s="1">
        <v>42032.122546296298</v>
      </c>
      <c r="G9102">
        <v>61.097714598757598</v>
      </c>
      <c r="H9102" s="1">
        <v>42032.089143518519</v>
      </c>
    </row>
    <row r="9103" spans="1:8">
      <c r="A9103" s="1">
        <v>42032.083333333336</v>
      </c>
      <c r="B9103" t="s">
        <v>9</v>
      </c>
      <c r="C9103">
        <v>235.65</v>
      </c>
      <c r="D9103">
        <v>0</v>
      </c>
      <c r="E9103">
        <v>235.65</v>
      </c>
      <c r="F9103" s="1">
        <v>42032.08357638889</v>
      </c>
      <c r="G9103">
        <v>235.65</v>
      </c>
      <c r="H9103" s="1">
        <v>42032.08357638889</v>
      </c>
    </row>
    <row r="9104" spans="1:8">
      <c r="A9104" s="1">
        <v>42032.083333333336</v>
      </c>
      <c r="B9104" t="s">
        <v>35</v>
      </c>
      <c r="C9104">
        <v>30.0853833333334</v>
      </c>
      <c r="D9104">
        <v>0</v>
      </c>
      <c r="E9104">
        <v>30.103999999999999</v>
      </c>
      <c r="F9104" s="1">
        <v>42032.108622685184</v>
      </c>
      <c r="G9104">
        <v>30.06</v>
      </c>
      <c r="H9104" s="1">
        <v>42032.084270833337</v>
      </c>
    </row>
    <row r="9105" spans="1:8">
      <c r="A9105" s="1">
        <v>42032.083333333336</v>
      </c>
      <c r="B9105" t="s">
        <v>27</v>
      </c>
      <c r="C9105">
        <v>0.01</v>
      </c>
      <c r="D9105">
        <v>0</v>
      </c>
      <c r="E9105">
        <v>0.01</v>
      </c>
      <c r="F9105" s="1">
        <v>42032.08357638889</v>
      </c>
      <c r="G9105">
        <v>0.01</v>
      </c>
      <c r="H9105" s="1">
        <v>42032.08357638889</v>
      </c>
    </row>
    <row r="9106" spans="1:8">
      <c r="A9106" s="1">
        <v>42032.083333333336</v>
      </c>
      <c r="B9106" t="s">
        <v>25</v>
      </c>
      <c r="C9106">
        <v>0</v>
      </c>
      <c r="D9106">
        <v>0</v>
      </c>
      <c r="E9106">
        <v>0</v>
      </c>
      <c r="F9106" s="1">
        <v>42032.08357638889</v>
      </c>
      <c r="G9106">
        <v>0</v>
      </c>
      <c r="H9106" s="1">
        <v>42032.08357638889</v>
      </c>
    </row>
    <row r="9107" spans="1:8">
      <c r="A9107" s="1">
        <v>42032.083333333336</v>
      </c>
      <c r="B9107" t="s">
        <v>19</v>
      </c>
      <c r="C9107">
        <v>87.516666666666694</v>
      </c>
      <c r="D9107">
        <v>0</v>
      </c>
      <c r="E9107">
        <v>89</v>
      </c>
      <c r="F9107" s="1">
        <v>42032.096099537041</v>
      </c>
      <c r="G9107">
        <v>85</v>
      </c>
      <c r="H9107" s="1">
        <v>42032.087754629632</v>
      </c>
    </row>
    <row r="9108" spans="1:8">
      <c r="A9108" s="1">
        <v>42032.083333333336</v>
      </c>
      <c r="B9108" t="s">
        <v>29</v>
      </c>
      <c r="C9108">
        <v>52.695</v>
      </c>
      <c r="D9108">
        <v>0</v>
      </c>
      <c r="E9108">
        <v>54.4</v>
      </c>
      <c r="F9108" s="1">
        <v>42032.119756944441</v>
      </c>
      <c r="G9108">
        <v>51.7</v>
      </c>
      <c r="H9108" s="1">
        <v>42032.094710648147</v>
      </c>
    </row>
    <row r="9109" spans="1:8">
      <c r="A9109" s="1">
        <v>42032.083333333336</v>
      </c>
      <c r="B9109" t="s">
        <v>23</v>
      </c>
      <c r="C9109">
        <v>0</v>
      </c>
      <c r="D9109">
        <v>0</v>
      </c>
      <c r="E9109">
        <v>0</v>
      </c>
      <c r="F9109" s="1">
        <v>42032.08357638889</v>
      </c>
      <c r="G9109">
        <v>0</v>
      </c>
      <c r="H9109" s="1">
        <v>42032.08357638889</v>
      </c>
    </row>
    <row r="9110" spans="1:8">
      <c r="A9110" s="1">
        <v>42032.083333333336</v>
      </c>
      <c r="B9110" t="s">
        <v>31</v>
      </c>
      <c r="C9110">
        <v>727</v>
      </c>
      <c r="D9110">
        <v>0</v>
      </c>
      <c r="E9110">
        <v>727</v>
      </c>
      <c r="F9110" s="1">
        <v>42032.08357638889</v>
      </c>
      <c r="G9110">
        <v>727</v>
      </c>
      <c r="H9110" s="1">
        <v>42032.08357638889</v>
      </c>
    </row>
    <row r="9111" spans="1:8">
      <c r="A9111" s="1">
        <v>42032.083333333336</v>
      </c>
      <c r="B9111" t="s">
        <v>33</v>
      </c>
      <c r="C9111">
        <v>1756</v>
      </c>
      <c r="D9111">
        <v>0</v>
      </c>
      <c r="E9111">
        <v>1756</v>
      </c>
      <c r="F9111" s="1">
        <v>42032.08357638889</v>
      </c>
      <c r="G9111">
        <v>1756</v>
      </c>
      <c r="H9111" s="1">
        <v>42032.08357638889</v>
      </c>
    </row>
    <row r="9112" spans="1:8">
      <c r="A9112" s="1">
        <v>42032.083333333336</v>
      </c>
      <c r="B9112" t="s">
        <v>21</v>
      </c>
      <c r="C9112">
        <v>0</v>
      </c>
      <c r="D9112">
        <v>0</v>
      </c>
      <c r="E9112">
        <v>0</v>
      </c>
      <c r="F9112" s="1">
        <v>42032.08357638889</v>
      </c>
      <c r="G9112">
        <v>0</v>
      </c>
      <c r="H9112" s="1">
        <v>42032.08357638889</v>
      </c>
    </row>
    <row r="9113" spans="1:8">
      <c r="A9113" s="1">
        <v>42032.083333333336</v>
      </c>
      <c r="B9113" t="s">
        <v>17</v>
      </c>
      <c r="C9113">
        <v>292.91666666666703</v>
      </c>
      <c r="D9113">
        <v>0</v>
      </c>
      <c r="E9113">
        <v>347</v>
      </c>
      <c r="F9113" s="1">
        <v>42032.12462962963</v>
      </c>
      <c r="G9113">
        <v>239</v>
      </c>
      <c r="H9113" s="1">
        <v>42032.084965277776</v>
      </c>
    </row>
    <row r="9114" spans="1:8">
      <c r="A9114" s="1">
        <v>42032.083333333336</v>
      </c>
      <c r="B9114" t="s">
        <v>13</v>
      </c>
      <c r="C9114">
        <v>1.9833333333333301</v>
      </c>
      <c r="D9114">
        <v>1.9833333333333301</v>
      </c>
      <c r="E9114">
        <v>3</v>
      </c>
      <c r="F9114" s="1">
        <v>42032.090532407405</v>
      </c>
      <c r="G9114">
        <v>1</v>
      </c>
      <c r="H9114" s="1">
        <v>42032.084270833337</v>
      </c>
    </row>
    <row r="9115" spans="1:8">
      <c r="A9115" s="1">
        <v>42032.083333333336</v>
      </c>
      <c r="B9115" t="s">
        <v>15</v>
      </c>
      <c r="C9115">
        <v>2.0166666666666702</v>
      </c>
      <c r="D9115">
        <v>2.0166666666666702</v>
      </c>
      <c r="E9115">
        <v>3</v>
      </c>
      <c r="F9115" s="1">
        <v>42032.096099537041</v>
      </c>
      <c r="G9115">
        <v>1</v>
      </c>
      <c r="H9115" s="1">
        <v>42032.086354166669</v>
      </c>
    </row>
    <row r="9116" spans="1:8">
      <c r="A9116" s="1">
        <v>42032.125</v>
      </c>
      <c r="B9116" t="s">
        <v>11</v>
      </c>
      <c r="C9116">
        <v>62.335634891273401</v>
      </c>
      <c r="D9116">
        <v>0</v>
      </c>
      <c r="E9116">
        <v>65.619113363102201</v>
      </c>
      <c r="F9116" s="1">
        <v>42032.125324074077</v>
      </c>
      <c r="G9116">
        <v>58.824693556533703</v>
      </c>
      <c r="H9116" s="1">
        <v>42032.149675925924</v>
      </c>
    </row>
    <row r="9117" spans="1:8">
      <c r="A9117" s="1">
        <v>42032.125</v>
      </c>
      <c r="B9117" t="s">
        <v>9</v>
      </c>
      <c r="C9117">
        <v>235.65</v>
      </c>
      <c r="D9117">
        <v>0</v>
      </c>
      <c r="E9117">
        <v>235.65</v>
      </c>
      <c r="F9117" s="1">
        <v>42032.125324074077</v>
      </c>
      <c r="G9117">
        <v>235.65</v>
      </c>
      <c r="H9117" s="1">
        <v>42032.125324074077</v>
      </c>
    </row>
    <row r="9118" spans="1:8">
      <c r="A9118" s="1">
        <v>42032.125</v>
      </c>
      <c r="B9118" t="s">
        <v>35</v>
      </c>
      <c r="C9118">
        <v>30.090333333333401</v>
      </c>
      <c r="D9118">
        <v>0</v>
      </c>
      <c r="E9118">
        <v>30.103999999999999</v>
      </c>
      <c r="F9118" s="1">
        <v>42032.140636574077</v>
      </c>
      <c r="G9118">
        <v>30.064</v>
      </c>
      <c r="H9118" s="1">
        <v>42032.125324074077</v>
      </c>
    </row>
    <row r="9119" spans="1:8">
      <c r="A9119" s="1">
        <v>42032.125</v>
      </c>
      <c r="B9119" t="s">
        <v>27</v>
      </c>
      <c r="C9119">
        <v>5.0000000000000001E-4</v>
      </c>
      <c r="D9119">
        <v>0</v>
      </c>
      <c r="E9119">
        <v>0.01</v>
      </c>
      <c r="F9119" s="1">
        <v>42032.125324074077</v>
      </c>
      <c r="G9119">
        <v>0</v>
      </c>
      <c r="H9119" s="1">
        <v>42032.126712962963</v>
      </c>
    </row>
    <row r="9120" spans="1:8">
      <c r="A9120" s="1">
        <v>42032.125</v>
      </c>
      <c r="B9120" t="s">
        <v>25</v>
      </c>
      <c r="C9120">
        <v>0</v>
      </c>
      <c r="D9120">
        <v>0</v>
      </c>
      <c r="E9120">
        <v>0</v>
      </c>
      <c r="F9120" s="1">
        <v>42032.125324074077</v>
      </c>
      <c r="G9120">
        <v>0</v>
      </c>
      <c r="H9120" s="1">
        <v>42032.125324074077</v>
      </c>
    </row>
    <row r="9121" spans="1:8">
      <c r="A9121" s="1">
        <v>42032.125</v>
      </c>
      <c r="B9121" t="s">
        <v>19</v>
      </c>
      <c r="C9121">
        <v>89.216666666666697</v>
      </c>
      <c r="D9121">
        <v>0</v>
      </c>
      <c r="E9121">
        <v>93</v>
      </c>
      <c r="F9121" s="1">
        <v>42032.165682870371</v>
      </c>
      <c r="G9121">
        <v>87</v>
      </c>
      <c r="H9121" s="1">
        <v>42032.131585648145</v>
      </c>
    </row>
    <row r="9122" spans="1:8">
      <c r="A9122" s="1">
        <v>42032.125</v>
      </c>
      <c r="B9122" t="s">
        <v>29</v>
      </c>
      <c r="C9122">
        <v>53.0283333333333</v>
      </c>
      <c r="D9122">
        <v>0</v>
      </c>
      <c r="E9122">
        <v>54</v>
      </c>
      <c r="F9122" s="1">
        <v>42032.147592592592</v>
      </c>
      <c r="G9122">
        <v>51.5</v>
      </c>
      <c r="H9122" s="1">
        <v>42032.161504629628</v>
      </c>
    </row>
    <row r="9123" spans="1:8">
      <c r="A9123" s="1">
        <v>42032.125</v>
      </c>
      <c r="B9123" t="s">
        <v>23</v>
      </c>
      <c r="C9123">
        <v>0</v>
      </c>
      <c r="D9123">
        <v>0</v>
      </c>
      <c r="E9123">
        <v>0</v>
      </c>
      <c r="F9123" s="1">
        <v>42032.125324074077</v>
      </c>
      <c r="G9123">
        <v>0</v>
      </c>
      <c r="H9123" s="1">
        <v>42032.125324074077</v>
      </c>
    </row>
    <row r="9124" spans="1:8">
      <c r="A9124" s="1">
        <v>42032.125</v>
      </c>
      <c r="B9124" t="s">
        <v>31</v>
      </c>
      <c r="C9124">
        <v>727</v>
      </c>
      <c r="D9124">
        <v>0</v>
      </c>
      <c r="E9124">
        <v>727</v>
      </c>
      <c r="F9124" s="1">
        <v>42032.125324074077</v>
      </c>
      <c r="G9124">
        <v>727</v>
      </c>
      <c r="H9124" s="1">
        <v>42032.125324074077</v>
      </c>
    </row>
    <row r="9125" spans="1:8">
      <c r="A9125" s="1">
        <v>42032.125</v>
      </c>
      <c r="B9125" t="s">
        <v>33</v>
      </c>
      <c r="C9125">
        <v>1756</v>
      </c>
      <c r="D9125">
        <v>0</v>
      </c>
      <c r="E9125">
        <v>1756</v>
      </c>
      <c r="F9125" s="1">
        <v>42032.125324074077</v>
      </c>
      <c r="G9125">
        <v>1756</v>
      </c>
      <c r="H9125" s="1">
        <v>42032.125324074077</v>
      </c>
    </row>
    <row r="9126" spans="1:8">
      <c r="A9126" s="1">
        <v>42032.125</v>
      </c>
      <c r="B9126" t="s">
        <v>21</v>
      </c>
      <c r="C9126">
        <v>0</v>
      </c>
      <c r="D9126">
        <v>0</v>
      </c>
      <c r="E9126">
        <v>0</v>
      </c>
      <c r="F9126" s="1">
        <v>42032.125324074077</v>
      </c>
      <c r="G9126">
        <v>0</v>
      </c>
      <c r="H9126" s="1">
        <v>42032.125324074077</v>
      </c>
    </row>
    <row r="9127" spans="1:8">
      <c r="A9127" s="1">
        <v>42032.125</v>
      </c>
      <c r="B9127" t="s">
        <v>17</v>
      </c>
      <c r="C9127">
        <v>292.73333333333301</v>
      </c>
      <c r="D9127">
        <v>0</v>
      </c>
      <c r="E9127">
        <v>359</v>
      </c>
      <c r="F9127" s="1">
        <v>42032.126712962963</v>
      </c>
      <c r="G9127">
        <v>180</v>
      </c>
      <c r="H9127" s="1">
        <v>42032.147592592592</v>
      </c>
    </row>
    <row r="9128" spans="1:8">
      <c r="A9128" s="1">
        <v>42032.125</v>
      </c>
      <c r="B9128" t="s">
        <v>13</v>
      </c>
      <c r="C9128">
        <v>2.0333333333333301</v>
      </c>
      <c r="D9128">
        <v>2.0333333333333301</v>
      </c>
      <c r="E9128">
        <v>4</v>
      </c>
      <c r="F9128" s="1">
        <v>42032.147592592592</v>
      </c>
      <c r="G9128">
        <v>0</v>
      </c>
      <c r="H9128" s="1">
        <v>42032.139247685183</v>
      </c>
    </row>
    <row r="9129" spans="1:8">
      <c r="A9129" s="1">
        <v>42032.125</v>
      </c>
      <c r="B9129" t="s">
        <v>15</v>
      </c>
      <c r="C9129">
        <v>1.9666666666666699</v>
      </c>
      <c r="D9129">
        <v>1.9666666666666699</v>
      </c>
      <c r="E9129">
        <v>3</v>
      </c>
      <c r="F9129" s="1">
        <v>42032.132974537039</v>
      </c>
      <c r="G9129">
        <v>1</v>
      </c>
      <c r="H9129" s="1">
        <v>42032.160115740742</v>
      </c>
    </row>
    <row r="9130" spans="1:8">
      <c r="A9130" s="1">
        <v>42032.166666666664</v>
      </c>
      <c r="B9130" t="s">
        <v>11</v>
      </c>
      <c r="C9130">
        <v>64.463000165948699</v>
      </c>
      <c r="D9130">
        <v>0</v>
      </c>
      <c r="E9130">
        <v>65.018583675619297</v>
      </c>
      <c r="F9130" s="1">
        <v>42032.194212962961</v>
      </c>
      <c r="G9130">
        <v>62.692672036001902</v>
      </c>
      <c r="H9130" s="1">
        <v>42032.208136574074</v>
      </c>
    </row>
    <row r="9131" spans="1:8">
      <c r="A9131" s="1">
        <v>42032.166666666664</v>
      </c>
      <c r="B9131" t="s">
        <v>9</v>
      </c>
      <c r="C9131">
        <v>235.65</v>
      </c>
      <c r="D9131">
        <v>0</v>
      </c>
      <c r="E9131">
        <v>235.65</v>
      </c>
      <c r="F9131" s="1">
        <v>42032.167071759257</v>
      </c>
      <c r="G9131">
        <v>235.65</v>
      </c>
      <c r="H9131" s="1">
        <v>42032.167071759257</v>
      </c>
    </row>
    <row r="9132" spans="1:8">
      <c r="A9132" s="1">
        <v>42032.166666666664</v>
      </c>
      <c r="B9132" t="s">
        <v>35</v>
      </c>
      <c r="C9132">
        <v>30.1043333333334</v>
      </c>
      <c r="D9132">
        <v>0</v>
      </c>
      <c r="E9132">
        <v>30.123999999999999</v>
      </c>
      <c r="F9132" s="1">
        <v>42032.185173611113</v>
      </c>
      <c r="G9132">
        <v>30.103999999999999</v>
      </c>
      <c r="H9132" s="1">
        <v>42032.167071759257</v>
      </c>
    </row>
    <row r="9133" spans="1:8">
      <c r="A9133" s="1">
        <v>42032.166666666664</v>
      </c>
      <c r="B9133" t="s">
        <v>27</v>
      </c>
      <c r="C9133">
        <v>0.01</v>
      </c>
      <c r="D9133">
        <v>0</v>
      </c>
      <c r="E9133">
        <v>0.01</v>
      </c>
      <c r="F9133" s="1">
        <v>42032.167071759257</v>
      </c>
      <c r="G9133">
        <v>0.01</v>
      </c>
      <c r="H9133" s="1">
        <v>42032.167071759257</v>
      </c>
    </row>
    <row r="9134" spans="1:8">
      <c r="A9134" s="1">
        <v>42032.166666666664</v>
      </c>
      <c r="B9134" t="s">
        <v>25</v>
      </c>
      <c r="C9134">
        <v>0</v>
      </c>
      <c r="D9134">
        <v>0</v>
      </c>
      <c r="E9134">
        <v>0</v>
      </c>
      <c r="F9134" s="1">
        <v>42032.167071759257</v>
      </c>
      <c r="G9134">
        <v>0</v>
      </c>
      <c r="H9134" s="1">
        <v>42032.167071759257</v>
      </c>
    </row>
    <row r="9135" spans="1:8">
      <c r="A9135" s="1">
        <v>42032.166666666664</v>
      </c>
      <c r="B9135" t="s">
        <v>19</v>
      </c>
      <c r="C9135">
        <v>89.55</v>
      </c>
      <c r="D9135">
        <v>0</v>
      </c>
      <c r="E9135">
        <v>93</v>
      </c>
      <c r="F9135" s="1">
        <v>42032.167071759257</v>
      </c>
      <c r="G9135">
        <v>88</v>
      </c>
      <c r="H9135" s="1">
        <v>42032.177511574075</v>
      </c>
    </row>
    <row r="9136" spans="1:8">
      <c r="A9136" s="1">
        <v>42032.166666666664</v>
      </c>
      <c r="B9136" t="s">
        <v>29</v>
      </c>
      <c r="C9136">
        <v>52.488333333333301</v>
      </c>
      <c r="D9136">
        <v>0</v>
      </c>
      <c r="E9136">
        <v>52.9</v>
      </c>
      <c r="F9136" s="1">
        <v>42032.190740740742</v>
      </c>
      <c r="G9136">
        <v>51.7</v>
      </c>
      <c r="H9136" s="1">
        <v>42032.194907407407</v>
      </c>
    </row>
    <row r="9137" spans="1:8">
      <c r="A9137" s="1">
        <v>42032.166666666664</v>
      </c>
      <c r="B9137" t="s">
        <v>23</v>
      </c>
      <c r="C9137">
        <v>0</v>
      </c>
      <c r="D9137">
        <v>0</v>
      </c>
      <c r="E9137">
        <v>0</v>
      </c>
      <c r="F9137" s="1">
        <v>42032.167071759257</v>
      </c>
      <c r="G9137">
        <v>0</v>
      </c>
      <c r="H9137" s="1">
        <v>42032.167071759257</v>
      </c>
    </row>
    <row r="9138" spans="1:8">
      <c r="A9138" s="1">
        <v>42032.166666666664</v>
      </c>
      <c r="B9138" t="s">
        <v>31</v>
      </c>
      <c r="C9138">
        <v>727</v>
      </c>
      <c r="D9138">
        <v>0</v>
      </c>
      <c r="E9138">
        <v>727</v>
      </c>
      <c r="F9138" s="1">
        <v>42032.167071759257</v>
      </c>
      <c r="G9138">
        <v>727</v>
      </c>
      <c r="H9138" s="1">
        <v>42032.167071759257</v>
      </c>
    </row>
    <row r="9139" spans="1:8">
      <c r="A9139" s="1">
        <v>42032.166666666664</v>
      </c>
      <c r="B9139" t="s">
        <v>33</v>
      </c>
      <c r="C9139">
        <v>1756</v>
      </c>
      <c r="D9139">
        <v>0</v>
      </c>
      <c r="E9139">
        <v>1756</v>
      </c>
      <c r="F9139" s="1">
        <v>42032.167071759257</v>
      </c>
      <c r="G9139">
        <v>1756</v>
      </c>
      <c r="H9139" s="1">
        <v>42032.167071759257</v>
      </c>
    </row>
    <row r="9140" spans="1:8">
      <c r="A9140" s="1">
        <v>42032.166666666664</v>
      </c>
      <c r="B9140" t="s">
        <v>21</v>
      </c>
      <c r="C9140">
        <v>0</v>
      </c>
      <c r="D9140">
        <v>0</v>
      </c>
      <c r="E9140">
        <v>0</v>
      </c>
      <c r="F9140" s="1">
        <v>42032.167071759257</v>
      </c>
      <c r="G9140">
        <v>0</v>
      </c>
      <c r="H9140" s="1">
        <v>42032.167071759257</v>
      </c>
    </row>
    <row r="9141" spans="1:8">
      <c r="A9141" s="1">
        <v>42032.166666666664</v>
      </c>
      <c r="B9141" t="s">
        <v>17</v>
      </c>
      <c r="C9141">
        <v>307.03333333333302</v>
      </c>
      <c r="D9141">
        <v>0</v>
      </c>
      <c r="E9141">
        <v>348</v>
      </c>
      <c r="F9141" s="1">
        <v>42032.197696759256</v>
      </c>
      <c r="G9141">
        <v>251</v>
      </c>
      <c r="H9141" s="1">
        <v>42032.192129629628</v>
      </c>
    </row>
    <row r="9142" spans="1:8">
      <c r="A9142" s="1">
        <v>42032.166666666664</v>
      </c>
      <c r="B9142" t="s">
        <v>13</v>
      </c>
      <c r="C9142">
        <v>1.6</v>
      </c>
      <c r="D9142">
        <v>1.6</v>
      </c>
      <c r="E9142">
        <v>3</v>
      </c>
      <c r="F9142" s="1">
        <v>42032.174039351848</v>
      </c>
      <c r="G9142">
        <v>0</v>
      </c>
      <c r="H9142" s="1">
        <v>42032.179606481484</v>
      </c>
    </row>
    <row r="9143" spans="1:8">
      <c r="A9143" s="1">
        <v>42032.166666666664</v>
      </c>
      <c r="B9143" t="s">
        <v>15</v>
      </c>
      <c r="C9143">
        <v>1.75</v>
      </c>
      <c r="D9143">
        <v>1.75</v>
      </c>
      <c r="E9143">
        <v>2</v>
      </c>
      <c r="F9143" s="1">
        <v>42032.167071759257</v>
      </c>
      <c r="G9143">
        <v>1</v>
      </c>
      <c r="H9143" s="1">
        <v>42032.184467592589</v>
      </c>
    </row>
    <row r="9144" spans="1:8">
      <c r="A9144" s="1">
        <v>42032.208333333336</v>
      </c>
      <c r="B9144" t="s">
        <v>11</v>
      </c>
      <c r="C9144">
        <v>60.427058813583002</v>
      </c>
      <c r="D9144">
        <v>0</v>
      </c>
      <c r="E9144">
        <v>62.358154398040398</v>
      </c>
      <c r="F9144" s="1">
        <v>42032.208831018521</v>
      </c>
      <c r="G9144">
        <v>57.2056855563659</v>
      </c>
      <c r="H9144" s="1">
        <v>42032.234571759262</v>
      </c>
    </row>
    <row r="9145" spans="1:8">
      <c r="A9145" s="1">
        <v>42032.208333333336</v>
      </c>
      <c r="B9145" t="s">
        <v>9</v>
      </c>
      <c r="C9145">
        <v>235.65</v>
      </c>
      <c r="D9145">
        <v>0</v>
      </c>
      <c r="E9145">
        <v>235.65</v>
      </c>
      <c r="F9145" s="1">
        <v>42032.208831018521</v>
      </c>
      <c r="G9145">
        <v>235.65</v>
      </c>
      <c r="H9145" s="1">
        <v>42032.208831018521</v>
      </c>
    </row>
    <row r="9146" spans="1:8">
      <c r="A9146" s="1">
        <v>42032.208333333336</v>
      </c>
      <c r="B9146" t="s">
        <v>35</v>
      </c>
      <c r="C9146">
        <v>30.103333333333399</v>
      </c>
      <c r="D9146">
        <v>0</v>
      </c>
      <c r="E9146">
        <v>30.103999999999999</v>
      </c>
      <c r="F9146" s="1">
        <v>42032.208587962959</v>
      </c>
      <c r="G9146">
        <v>30.084</v>
      </c>
      <c r="H9146" s="1">
        <v>42032.233634259261</v>
      </c>
    </row>
    <row r="9147" spans="1:8">
      <c r="A9147" s="1">
        <v>42032.208333333336</v>
      </c>
      <c r="B9147" t="s">
        <v>27</v>
      </c>
      <c r="C9147">
        <v>0.01</v>
      </c>
      <c r="D9147">
        <v>0</v>
      </c>
      <c r="E9147">
        <v>0.01</v>
      </c>
      <c r="F9147" s="1">
        <v>42032.208587962959</v>
      </c>
      <c r="G9147">
        <v>0.01</v>
      </c>
      <c r="H9147" s="1">
        <v>42032.208587962959</v>
      </c>
    </row>
    <row r="9148" spans="1:8">
      <c r="A9148" s="1">
        <v>42032.208333333336</v>
      </c>
      <c r="B9148" t="s">
        <v>25</v>
      </c>
      <c r="C9148">
        <v>0</v>
      </c>
      <c r="D9148">
        <v>0</v>
      </c>
      <c r="E9148">
        <v>0</v>
      </c>
      <c r="F9148" s="1">
        <v>42032.208587962959</v>
      </c>
      <c r="G9148">
        <v>0</v>
      </c>
      <c r="H9148" s="1">
        <v>42032.208587962959</v>
      </c>
    </row>
    <row r="9149" spans="1:8">
      <c r="A9149" s="1">
        <v>42032.208333333336</v>
      </c>
      <c r="B9149" t="s">
        <v>19</v>
      </c>
      <c r="C9149">
        <v>90.5</v>
      </c>
      <c r="D9149">
        <v>0</v>
      </c>
      <c r="E9149">
        <v>93</v>
      </c>
      <c r="F9149" s="1">
        <v>42032.244768518518</v>
      </c>
      <c r="G9149">
        <v>88</v>
      </c>
      <c r="H9149" s="1">
        <v>42032.225289351853</v>
      </c>
    </row>
    <row r="9150" spans="1:8">
      <c r="A9150" s="1">
        <v>42032.208333333336</v>
      </c>
      <c r="B9150" t="s">
        <v>29</v>
      </c>
      <c r="C9150">
        <v>52.46</v>
      </c>
      <c r="D9150">
        <v>0</v>
      </c>
      <c r="E9150">
        <v>53.1</v>
      </c>
      <c r="F9150" s="1">
        <v>42032.222500000003</v>
      </c>
      <c r="G9150">
        <v>51.6</v>
      </c>
      <c r="H9150" s="1">
        <v>42032.242685185185</v>
      </c>
    </row>
    <row r="9151" spans="1:8">
      <c r="A9151" s="1">
        <v>42032.208333333336</v>
      </c>
      <c r="B9151" t="s">
        <v>23</v>
      </c>
      <c r="C9151">
        <v>0</v>
      </c>
      <c r="D9151">
        <v>0</v>
      </c>
      <c r="E9151">
        <v>0</v>
      </c>
      <c r="F9151" s="1">
        <v>42032.208587962959</v>
      </c>
      <c r="G9151">
        <v>0</v>
      </c>
      <c r="H9151" s="1">
        <v>42032.208587962959</v>
      </c>
    </row>
    <row r="9152" spans="1:8">
      <c r="A9152" s="1">
        <v>42032.208333333336</v>
      </c>
      <c r="B9152" t="s">
        <v>31</v>
      </c>
      <c r="C9152">
        <v>727</v>
      </c>
      <c r="D9152">
        <v>0</v>
      </c>
      <c r="E9152">
        <v>727</v>
      </c>
      <c r="F9152" s="1">
        <v>42032.208587962959</v>
      </c>
      <c r="G9152">
        <v>727</v>
      </c>
      <c r="H9152" s="1">
        <v>42032.208587962959</v>
      </c>
    </row>
    <row r="9153" spans="1:8">
      <c r="A9153" s="1">
        <v>42032.208333333336</v>
      </c>
      <c r="B9153" t="s">
        <v>33</v>
      </c>
      <c r="C9153">
        <v>1756</v>
      </c>
      <c r="D9153">
        <v>0</v>
      </c>
      <c r="E9153">
        <v>1756</v>
      </c>
      <c r="F9153" s="1">
        <v>42032.208587962959</v>
      </c>
      <c r="G9153">
        <v>1756</v>
      </c>
      <c r="H9153" s="1">
        <v>42032.208587962959</v>
      </c>
    </row>
    <row r="9154" spans="1:8">
      <c r="A9154" s="1">
        <v>42032.208333333336</v>
      </c>
      <c r="B9154" t="s">
        <v>21</v>
      </c>
      <c r="C9154">
        <v>0</v>
      </c>
      <c r="D9154">
        <v>0</v>
      </c>
      <c r="E9154">
        <v>0</v>
      </c>
      <c r="F9154" s="1">
        <v>42032.208587962959</v>
      </c>
      <c r="G9154">
        <v>0</v>
      </c>
      <c r="H9154" s="1">
        <v>42032.208587962959</v>
      </c>
    </row>
    <row r="9155" spans="1:8">
      <c r="A9155" s="1">
        <v>42032.208333333336</v>
      </c>
      <c r="B9155" t="s">
        <v>17</v>
      </c>
      <c r="C9155">
        <v>248</v>
      </c>
      <c r="D9155">
        <v>0</v>
      </c>
      <c r="E9155">
        <v>359</v>
      </c>
      <c r="F9155" s="1">
        <v>42032.215543981481</v>
      </c>
      <c r="G9155">
        <v>2</v>
      </c>
      <c r="H9155" s="1">
        <v>42032.220416666663</v>
      </c>
    </row>
    <row r="9156" spans="1:8">
      <c r="A9156" s="1">
        <v>42032.208333333336</v>
      </c>
      <c r="B9156" t="s">
        <v>13</v>
      </c>
      <c r="C9156">
        <v>1.3</v>
      </c>
      <c r="D9156">
        <v>1.3</v>
      </c>
      <c r="E9156">
        <v>3</v>
      </c>
      <c r="F9156" s="1">
        <v>42032.216238425928</v>
      </c>
      <c r="G9156">
        <v>0</v>
      </c>
      <c r="H9156" s="1">
        <v>42032.208587962959</v>
      </c>
    </row>
    <row r="9157" spans="1:8">
      <c r="A9157" s="1">
        <v>42032.208333333336</v>
      </c>
      <c r="B9157" t="s">
        <v>15</v>
      </c>
      <c r="C9157">
        <v>1.3</v>
      </c>
      <c r="D9157">
        <v>1.3</v>
      </c>
      <c r="E9157">
        <v>2</v>
      </c>
      <c r="F9157" s="1">
        <v>42032.218333333331</v>
      </c>
      <c r="G9157">
        <v>1</v>
      </c>
      <c r="H9157" s="1">
        <v>42032.208587962959</v>
      </c>
    </row>
    <row r="9158" spans="1:8">
      <c r="A9158" s="1">
        <v>42032.25</v>
      </c>
      <c r="B9158" t="s">
        <v>11</v>
      </c>
      <c r="C9158">
        <v>57.527237751003803</v>
      </c>
      <c r="D9158">
        <v>0</v>
      </c>
      <c r="E9158">
        <v>61.074588999199499</v>
      </c>
      <c r="F9158" s="1">
        <v>42032.251967592594</v>
      </c>
      <c r="G9158">
        <v>55.443965917354703</v>
      </c>
      <c r="H9158" s="1">
        <v>42032.264502314814</v>
      </c>
    </row>
    <row r="9159" spans="1:8">
      <c r="A9159" s="1">
        <v>42032.25</v>
      </c>
      <c r="B9159" t="s">
        <v>9</v>
      </c>
      <c r="C9159">
        <v>235.65</v>
      </c>
      <c r="D9159">
        <v>0</v>
      </c>
      <c r="E9159">
        <v>235.65</v>
      </c>
      <c r="F9159" s="1">
        <v>42032.250578703701</v>
      </c>
      <c r="G9159">
        <v>235.65</v>
      </c>
      <c r="H9159" s="1">
        <v>42032.250578703701</v>
      </c>
    </row>
    <row r="9160" spans="1:8">
      <c r="A9160" s="1">
        <v>42032.25</v>
      </c>
      <c r="B9160" t="s">
        <v>35</v>
      </c>
      <c r="C9160">
        <v>30.103433333333399</v>
      </c>
      <c r="D9160">
        <v>0</v>
      </c>
      <c r="E9160">
        <v>30.105</v>
      </c>
      <c r="F9160" s="1">
        <v>42032.282592592594</v>
      </c>
      <c r="G9160">
        <v>30.084</v>
      </c>
      <c r="H9160" s="1">
        <v>42032.250578703701</v>
      </c>
    </row>
    <row r="9161" spans="1:8">
      <c r="A9161" s="1">
        <v>42032.25</v>
      </c>
      <c r="B9161" t="s">
        <v>27</v>
      </c>
      <c r="C9161">
        <v>3.33333333333333E-4</v>
      </c>
      <c r="D9161">
        <v>0</v>
      </c>
      <c r="E9161">
        <v>0.01</v>
      </c>
      <c r="F9161" s="1">
        <v>42032.250578703701</v>
      </c>
      <c r="G9161">
        <v>0</v>
      </c>
      <c r="H9161" s="1">
        <v>42032.251273148147</v>
      </c>
    </row>
    <row r="9162" spans="1:8">
      <c r="A9162" s="1">
        <v>42032.25</v>
      </c>
      <c r="B9162" t="s">
        <v>25</v>
      </c>
      <c r="C9162">
        <v>0</v>
      </c>
      <c r="D9162">
        <v>0</v>
      </c>
      <c r="E9162">
        <v>0</v>
      </c>
      <c r="F9162" s="1">
        <v>42032.250578703701</v>
      </c>
      <c r="G9162">
        <v>0</v>
      </c>
      <c r="H9162" s="1">
        <v>42032.250578703701</v>
      </c>
    </row>
    <row r="9163" spans="1:8">
      <c r="A9163" s="1">
        <v>42032.25</v>
      </c>
      <c r="B9163" t="s">
        <v>19</v>
      </c>
      <c r="C9163">
        <v>94.633333333333297</v>
      </c>
      <c r="D9163">
        <v>0</v>
      </c>
      <c r="E9163">
        <v>97</v>
      </c>
      <c r="F9163" s="1">
        <v>42032.28398148148</v>
      </c>
      <c r="G9163">
        <v>92</v>
      </c>
      <c r="H9163" s="1">
        <v>42032.251967592594</v>
      </c>
    </row>
    <row r="9164" spans="1:8">
      <c r="A9164" s="1">
        <v>42032.25</v>
      </c>
      <c r="B9164" t="s">
        <v>29</v>
      </c>
      <c r="C9164">
        <v>50.953333333333298</v>
      </c>
      <c r="D9164">
        <v>0</v>
      </c>
      <c r="E9164">
        <v>51.8</v>
      </c>
      <c r="F9164" s="1">
        <v>42032.250578703701</v>
      </c>
      <c r="G9164">
        <v>50</v>
      </c>
      <c r="H9164" s="1">
        <v>42032.270069444443</v>
      </c>
    </row>
    <row r="9165" spans="1:8">
      <c r="A9165" s="1">
        <v>42032.25</v>
      </c>
      <c r="B9165" t="s">
        <v>23</v>
      </c>
      <c r="C9165">
        <v>0</v>
      </c>
      <c r="D9165">
        <v>0</v>
      </c>
      <c r="E9165">
        <v>0</v>
      </c>
      <c r="F9165" s="1">
        <v>42032.250578703701</v>
      </c>
      <c r="G9165">
        <v>0</v>
      </c>
      <c r="H9165" s="1">
        <v>42032.250578703701</v>
      </c>
    </row>
    <row r="9166" spans="1:8">
      <c r="A9166" s="1">
        <v>42032.25</v>
      </c>
      <c r="B9166" t="s">
        <v>31</v>
      </c>
      <c r="C9166">
        <v>727</v>
      </c>
      <c r="D9166">
        <v>0</v>
      </c>
      <c r="E9166">
        <v>727</v>
      </c>
      <c r="F9166" s="1">
        <v>42032.250578703701</v>
      </c>
      <c r="G9166">
        <v>727</v>
      </c>
      <c r="H9166" s="1">
        <v>42032.250578703701</v>
      </c>
    </row>
    <row r="9167" spans="1:8">
      <c r="A9167" s="1">
        <v>42032.25</v>
      </c>
      <c r="B9167" t="s">
        <v>33</v>
      </c>
      <c r="C9167">
        <v>1756</v>
      </c>
      <c r="D9167">
        <v>0</v>
      </c>
      <c r="E9167">
        <v>1756</v>
      </c>
      <c r="F9167" s="1">
        <v>42032.250578703701</v>
      </c>
      <c r="G9167">
        <v>1756</v>
      </c>
      <c r="H9167" s="1">
        <v>42032.250578703701</v>
      </c>
    </row>
    <row r="9168" spans="1:8">
      <c r="A9168" s="1">
        <v>42032.25</v>
      </c>
      <c r="B9168" t="s">
        <v>21</v>
      </c>
      <c r="C9168">
        <v>0</v>
      </c>
      <c r="D9168">
        <v>0</v>
      </c>
      <c r="E9168">
        <v>0</v>
      </c>
      <c r="F9168" s="1">
        <v>42032.250578703701</v>
      </c>
      <c r="G9168">
        <v>0</v>
      </c>
      <c r="H9168" s="1">
        <v>42032.250578703701</v>
      </c>
    </row>
    <row r="9169" spans="1:8">
      <c r="A9169" s="1">
        <v>42032.25</v>
      </c>
      <c r="B9169" t="s">
        <v>17</v>
      </c>
      <c r="C9169">
        <v>188.63333333333301</v>
      </c>
      <c r="D9169">
        <v>0</v>
      </c>
      <c r="E9169">
        <v>255</v>
      </c>
      <c r="F9169" s="1">
        <v>42032.258935185186</v>
      </c>
      <c r="G9169">
        <v>109</v>
      </c>
      <c r="H9169" s="1">
        <v>42032.263101851851</v>
      </c>
    </row>
    <row r="9170" spans="1:8">
      <c r="A9170" s="1">
        <v>42032.25</v>
      </c>
      <c r="B9170" t="s">
        <v>13</v>
      </c>
      <c r="C9170">
        <v>0.88333333333333297</v>
      </c>
      <c r="D9170">
        <v>0.88333333333333297</v>
      </c>
      <c r="E9170">
        <v>2</v>
      </c>
      <c r="F9170" s="1">
        <v>42032.260324074072</v>
      </c>
      <c r="G9170">
        <v>0</v>
      </c>
      <c r="H9170" s="1">
        <v>42032.250578703701</v>
      </c>
    </row>
    <row r="9171" spans="1:8">
      <c r="A9171" s="1">
        <v>42032.25</v>
      </c>
      <c r="B9171" t="s">
        <v>15</v>
      </c>
      <c r="C9171">
        <v>1.0166666666666699</v>
      </c>
      <c r="D9171">
        <v>1.0166666666666699</v>
      </c>
      <c r="E9171">
        <v>2</v>
      </c>
      <c r="F9171" s="1">
        <v>42032.267280092594</v>
      </c>
      <c r="G9171">
        <v>0</v>
      </c>
      <c r="H9171" s="1">
        <v>42032.288854166669</v>
      </c>
    </row>
    <row r="9172" spans="1:8">
      <c r="A9172" s="1">
        <v>42032.291666666664</v>
      </c>
      <c r="B9172" t="s">
        <v>11</v>
      </c>
      <c r="C9172">
        <v>59.235022007150903</v>
      </c>
      <c r="D9172">
        <v>0</v>
      </c>
      <c r="E9172">
        <v>60.467705346434499</v>
      </c>
      <c r="F9172" s="1">
        <v>42032.303229166668</v>
      </c>
      <c r="G9172">
        <v>56.6883265598062</v>
      </c>
      <c r="H9172" s="1">
        <v>42032.333148148151</v>
      </c>
    </row>
    <row r="9173" spans="1:8">
      <c r="A9173" s="1">
        <v>42032.291666666664</v>
      </c>
      <c r="B9173" t="s">
        <v>9</v>
      </c>
      <c r="C9173">
        <v>235.65</v>
      </c>
      <c r="D9173">
        <v>0</v>
      </c>
      <c r="E9173">
        <v>235.65</v>
      </c>
      <c r="F9173" s="1">
        <v>42032.292094907411</v>
      </c>
      <c r="G9173">
        <v>235.65</v>
      </c>
      <c r="H9173" s="1">
        <v>42032.292094907411</v>
      </c>
    </row>
    <row r="9174" spans="1:8">
      <c r="A9174" s="1">
        <v>42032.291666666664</v>
      </c>
      <c r="B9174" t="s">
        <v>35</v>
      </c>
      <c r="C9174">
        <v>30.104483333333398</v>
      </c>
      <c r="D9174">
        <v>0</v>
      </c>
      <c r="E9174">
        <v>30.105</v>
      </c>
      <c r="F9174" s="1">
        <v>42032.29278935185</v>
      </c>
      <c r="G9174">
        <v>30.103999999999999</v>
      </c>
      <c r="H9174" s="1">
        <v>42032.292094907411</v>
      </c>
    </row>
    <row r="9175" spans="1:8">
      <c r="A9175" s="1">
        <v>42032.291666666664</v>
      </c>
      <c r="B9175" t="s">
        <v>27</v>
      </c>
      <c r="C9175">
        <v>3.33333333333333E-4</v>
      </c>
      <c r="D9175">
        <v>0</v>
      </c>
      <c r="E9175">
        <v>0.01</v>
      </c>
      <c r="F9175" s="1">
        <v>42032.292094907411</v>
      </c>
      <c r="G9175">
        <v>0</v>
      </c>
      <c r="H9175" s="1">
        <v>42032.29278935185</v>
      </c>
    </row>
    <row r="9176" spans="1:8">
      <c r="A9176" s="1">
        <v>42032.291666666664</v>
      </c>
      <c r="B9176" t="s">
        <v>25</v>
      </c>
      <c r="C9176">
        <v>0</v>
      </c>
      <c r="D9176">
        <v>0</v>
      </c>
      <c r="E9176">
        <v>0</v>
      </c>
      <c r="F9176" s="1">
        <v>42032.292094907411</v>
      </c>
      <c r="G9176">
        <v>0</v>
      </c>
      <c r="H9176" s="1">
        <v>42032.292094907411</v>
      </c>
    </row>
    <row r="9177" spans="1:8">
      <c r="A9177" s="1">
        <v>42032.291666666664</v>
      </c>
      <c r="B9177" t="s">
        <v>19</v>
      </c>
      <c r="C9177">
        <v>93.483333333333306</v>
      </c>
      <c r="D9177">
        <v>0</v>
      </c>
      <c r="E9177">
        <v>96</v>
      </c>
      <c r="F9177" s="1">
        <v>42032.292094907411</v>
      </c>
      <c r="G9177">
        <v>88</v>
      </c>
      <c r="H9177" s="1">
        <v>42032.331759259258</v>
      </c>
    </row>
    <row r="9178" spans="1:8">
      <c r="A9178" s="1">
        <v>42032.291666666664</v>
      </c>
      <c r="B9178" t="s">
        <v>29</v>
      </c>
      <c r="C9178">
        <v>52.051666666666698</v>
      </c>
      <c r="D9178">
        <v>0</v>
      </c>
      <c r="E9178">
        <v>53</v>
      </c>
      <c r="F9178" s="1">
        <v>42032.324803240743</v>
      </c>
      <c r="G9178">
        <v>51.2</v>
      </c>
      <c r="H9178" s="1">
        <v>42032.297662037039</v>
      </c>
    </row>
    <row r="9179" spans="1:8">
      <c r="A9179" s="1">
        <v>42032.291666666664</v>
      </c>
      <c r="B9179" t="s">
        <v>23</v>
      </c>
      <c r="C9179">
        <v>23.2</v>
      </c>
      <c r="D9179">
        <v>0</v>
      </c>
      <c r="E9179">
        <v>81</v>
      </c>
      <c r="F9179" s="1">
        <v>42032.331759259258</v>
      </c>
      <c r="G9179">
        <v>0</v>
      </c>
      <c r="H9179" s="1">
        <v>42032.292094907411</v>
      </c>
    </row>
    <row r="9180" spans="1:8">
      <c r="A9180" s="1">
        <v>42032.291666666664</v>
      </c>
      <c r="B9180" t="s">
        <v>31</v>
      </c>
      <c r="C9180">
        <v>726.43333333333305</v>
      </c>
      <c r="D9180">
        <v>0</v>
      </c>
      <c r="E9180">
        <v>727</v>
      </c>
      <c r="F9180" s="1">
        <v>42032.292094907411</v>
      </c>
      <c r="G9180">
        <v>726</v>
      </c>
      <c r="H9180" s="1">
        <v>42032.310185185182</v>
      </c>
    </row>
    <row r="9181" spans="1:8">
      <c r="A9181" s="1">
        <v>42032.291666666664</v>
      </c>
      <c r="B9181" t="s">
        <v>33</v>
      </c>
      <c r="C9181">
        <v>1756</v>
      </c>
      <c r="D9181">
        <v>0</v>
      </c>
      <c r="E9181">
        <v>1756</v>
      </c>
      <c r="F9181" s="1">
        <v>42032.292094907411</v>
      </c>
      <c r="G9181">
        <v>1756</v>
      </c>
      <c r="H9181" s="1">
        <v>42032.292094907411</v>
      </c>
    </row>
    <row r="9182" spans="1:8">
      <c r="A9182" s="1">
        <v>42032.291666666664</v>
      </c>
      <c r="B9182" t="s">
        <v>21</v>
      </c>
      <c r="C9182">
        <v>0</v>
      </c>
      <c r="D9182">
        <v>0</v>
      </c>
      <c r="E9182">
        <v>0</v>
      </c>
      <c r="F9182" s="1">
        <v>42032.292094907411</v>
      </c>
      <c r="G9182">
        <v>0</v>
      </c>
      <c r="H9182" s="1">
        <v>42032.292094907411</v>
      </c>
    </row>
    <row r="9183" spans="1:8">
      <c r="A9183" s="1">
        <v>42032.291666666664</v>
      </c>
      <c r="B9183" t="s">
        <v>17</v>
      </c>
      <c r="C9183">
        <v>165.333333333333</v>
      </c>
      <c r="D9183">
        <v>0</v>
      </c>
      <c r="E9183">
        <v>279</v>
      </c>
      <c r="F9183" s="1">
        <v>42032.29278935185</v>
      </c>
      <c r="G9183">
        <v>27</v>
      </c>
      <c r="H9183" s="1">
        <v>42032.301840277774</v>
      </c>
    </row>
    <row r="9184" spans="1:8">
      <c r="A9184" s="1">
        <v>42032.291666666664</v>
      </c>
      <c r="B9184" t="s">
        <v>13</v>
      </c>
      <c r="C9184">
        <v>1.0333333333333301</v>
      </c>
      <c r="D9184">
        <v>1.0333333333333301</v>
      </c>
      <c r="E9184">
        <v>5</v>
      </c>
      <c r="F9184" s="1">
        <v>42032.330370370371</v>
      </c>
      <c r="G9184">
        <v>0</v>
      </c>
      <c r="H9184" s="1">
        <v>42032.292094907411</v>
      </c>
    </row>
    <row r="9185" spans="1:8">
      <c r="A9185" s="1">
        <v>42032.291666666664</v>
      </c>
      <c r="B9185" t="s">
        <v>15</v>
      </c>
      <c r="C9185">
        <v>0.81666666666666698</v>
      </c>
      <c r="D9185">
        <v>0.81666666666666698</v>
      </c>
      <c r="E9185">
        <v>3</v>
      </c>
      <c r="F9185" s="1">
        <v>42032.332453703704</v>
      </c>
      <c r="G9185">
        <v>0</v>
      </c>
      <c r="H9185" s="1">
        <v>42032.292094907411</v>
      </c>
    </row>
    <row r="9186" spans="1:8">
      <c r="A9186" s="1">
        <v>42032.333333333336</v>
      </c>
      <c r="B9186" t="s">
        <v>11</v>
      </c>
      <c r="C9186">
        <v>60.773349616169803</v>
      </c>
      <c r="D9186">
        <v>0</v>
      </c>
      <c r="E9186">
        <v>64.445606160969902</v>
      </c>
      <c r="F9186" s="1">
        <v>42032.368877314817</v>
      </c>
      <c r="G9186">
        <v>56.779197653645298</v>
      </c>
      <c r="H9186" s="1">
        <v>42032.334085648145</v>
      </c>
    </row>
    <row r="9187" spans="1:8">
      <c r="A9187" s="1">
        <v>42032.333333333336</v>
      </c>
      <c r="B9187" t="s">
        <v>9</v>
      </c>
      <c r="C9187">
        <v>235.65</v>
      </c>
      <c r="D9187">
        <v>0</v>
      </c>
      <c r="E9187">
        <v>235.65</v>
      </c>
      <c r="F9187" s="1">
        <v>42032.333391203705</v>
      </c>
      <c r="G9187">
        <v>235.65</v>
      </c>
      <c r="H9187" s="1">
        <v>42032.333391203705</v>
      </c>
    </row>
    <row r="9188" spans="1:8">
      <c r="A9188" s="1">
        <v>42032.333333333336</v>
      </c>
      <c r="B9188" t="s">
        <v>35</v>
      </c>
      <c r="C9188">
        <v>30.113199999999999</v>
      </c>
      <c r="D9188">
        <v>0</v>
      </c>
      <c r="E9188">
        <v>30.143999999999998</v>
      </c>
      <c r="F9188" s="1">
        <v>42032.361921296295</v>
      </c>
      <c r="G9188">
        <v>30.103999999999999</v>
      </c>
      <c r="H9188" s="1">
        <v>42032.333391203705</v>
      </c>
    </row>
    <row r="9189" spans="1:8">
      <c r="A9189" s="1">
        <v>42032.333333333336</v>
      </c>
      <c r="B9189" t="s">
        <v>27</v>
      </c>
      <c r="C9189">
        <v>3.33333333333333E-4</v>
      </c>
      <c r="D9189">
        <v>0</v>
      </c>
      <c r="E9189">
        <v>0.01</v>
      </c>
      <c r="F9189" s="1">
        <v>42032.333391203705</v>
      </c>
      <c r="G9189">
        <v>0</v>
      </c>
      <c r="H9189" s="1">
        <v>42032.334780092591</v>
      </c>
    </row>
    <row r="9190" spans="1:8">
      <c r="A9190" s="1">
        <v>42032.333333333336</v>
      </c>
      <c r="B9190" t="s">
        <v>25</v>
      </c>
      <c r="C9190">
        <v>0</v>
      </c>
      <c r="D9190">
        <v>0</v>
      </c>
      <c r="E9190">
        <v>0</v>
      </c>
      <c r="F9190" s="1">
        <v>42032.333391203705</v>
      </c>
      <c r="G9190">
        <v>0</v>
      </c>
      <c r="H9190" s="1">
        <v>42032.333391203705</v>
      </c>
    </row>
    <row r="9191" spans="1:8">
      <c r="A9191" s="1">
        <v>42032.333333333336</v>
      </c>
      <c r="B9191" t="s">
        <v>19</v>
      </c>
      <c r="C9191">
        <v>88.4</v>
      </c>
      <c r="D9191">
        <v>0</v>
      </c>
      <c r="E9191">
        <v>92</v>
      </c>
      <c r="F9191" s="1">
        <v>42032.34034722222</v>
      </c>
      <c r="G9191">
        <v>83</v>
      </c>
      <c r="H9191" s="1">
        <v>42032.372361111113</v>
      </c>
    </row>
    <row r="9192" spans="1:8">
      <c r="A9192" s="1">
        <v>42032.333333333336</v>
      </c>
      <c r="B9192" t="s">
        <v>29</v>
      </c>
      <c r="C9192">
        <v>51.325000000000003</v>
      </c>
      <c r="D9192">
        <v>0</v>
      </c>
      <c r="E9192">
        <v>54</v>
      </c>
      <c r="F9192" s="1">
        <v>42032.373749999999</v>
      </c>
      <c r="G9192">
        <v>49.4</v>
      </c>
      <c r="H9192" s="1">
        <v>42032.341041666667</v>
      </c>
    </row>
    <row r="9193" spans="1:8">
      <c r="A9193" s="1">
        <v>42032.333333333336</v>
      </c>
      <c r="B9193" t="s">
        <v>23</v>
      </c>
      <c r="C9193">
        <v>137.066666666667</v>
      </c>
      <c r="D9193">
        <v>0</v>
      </c>
      <c r="E9193">
        <v>203</v>
      </c>
      <c r="F9193" s="1">
        <v>42032.368877314817</v>
      </c>
      <c r="G9193">
        <v>75</v>
      </c>
      <c r="H9193" s="1">
        <v>42032.333391203705</v>
      </c>
    </row>
    <row r="9194" spans="1:8">
      <c r="A9194" s="1">
        <v>42032.333333333336</v>
      </c>
      <c r="B9194" t="s">
        <v>31</v>
      </c>
      <c r="C9194">
        <v>726</v>
      </c>
      <c r="D9194">
        <v>0</v>
      </c>
      <c r="E9194">
        <v>726</v>
      </c>
      <c r="F9194" s="1">
        <v>42032.333391203705</v>
      </c>
      <c r="G9194">
        <v>726</v>
      </c>
      <c r="H9194" s="1">
        <v>42032.333391203705</v>
      </c>
    </row>
    <row r="9195" spans="1:8">
      <c r="A9195" s="1">
        <v>42032.333333333336</v>
      </c>
      <c r="B9195" t="s">
        <v>33</v>
      </c>
      <c r="C9195">
        <v>1756</v>
      </c>
      <c r="D9195">
        <v>0</v>
      </c>
      <c r="E9195">
        <v>1756</v>
      </c>
      <c r="F9195" s="1">
        <v>42032.333391203705</v>
      </c>
      <c r="G9195">
        <v>1756</v>
      </c>
      <c r="H9195" s="1">
        <v>42032.333391203705</v>
      </c>
    </row>
    <row r="9196" spans="1:8">
      <c r="A9196" s="1">
        <v>42032.333333333336</v>
      </c>
      <c r="B9196" t="s">
        <v>21</v>
      </c>
      <c r="C9196">
        <v>0</v>
      </c>
      <c r="D9196">
        <v>0</v>
      </c>
      <c r="E9196">
        <v>0</v>
      </c>
      <c r="F9196" s="1">
        <v>42032.333391203705</v>
      </c>
      <c r="G9196">
        <v>0</v>
      </c>
      <c r="H9196" s="1">
        <v>42032.333391203705</v>
      </c>
    </row>
    <row r="9197" spans="1:8">
      <c r="A9197" s="1">
        <v>42032.333333333336</v>
      </c>
      <c r="B9197" t="s">
        <v>17</v>
      </c>
      <c r="C9197">
        <v>123.133333333333</v>
      </c>
      <c r="D9197">
        <v>0</v>
      </c>
      <c r="E9197">
        <v>186</v>
      </c>
      <c r="F9197" s="1">
        <v>42032.347303240742</v>
      </c>
      <c r="G9197">
        <v>11</v>
      </c>
      <c r="H9197" s="1">
        <v>42032.358437499999</v>
      </c>
    </row>
    <row r="9198" spans="1:8">
      <c r="A9198" s="1">
        <v>42032.333333333336</v>
      </c>
      <c r="B9198" t="s">
        <v>13</v>
      </c>
      <c r="C9198">
        <v>2.2000000000000002</v>
      </c>
      <c r="D9198">
        <v>2.2000000000000002</v>
      </c>
      <c r="E9198">
        <v>5</v>
      </c>
      <c r="F9198" s="1">
        <v>42032.333391203705</v>
      </c>
      <c r="G9198">
        <v>0</v>
      </c>
      <c r="H9198" s="1">
        <v>42032.352870370371</v>
      </c>
    </row>
    <row r="9199" spans="1:8">
      <c r="A9199" s="1">
        <v>42032.333333333336</v>
      </c>
      <c r="B9199" t="s">
        <v>15</v>
      </c>
      <c r="C9199">
        <v>2.3333333333333299</v>
      </c>
      <c r="D9199">
        <v>2.3333333333333299</v>
      </c>
      <c r="E9199">
        <v>4</v>
      </c>
      <c r="F9199" s="1">
        <v>42032.334085648145</v>
      </c>
      <c r="G9199">
        <v>0</v>
      </c>
      <c r="H9199" s="1">
        <v>42032.358437499999</v>
      </c>
    </row>
    <row r="9200" spans="1:8">
      <c r="A9200" s="1">
        <v>42032.375</v>
      </c>
      <c r="B9200" t="s">
        <v>11</v>
      </c>
      <c r="C9200">
        <v>65.975458935741997</v>
      </c>
      <c r="D9200">
        <v>0</v>
      </c>
      <c r="E9200">
        <v>67.163767440843898</v>
      </c>
      <c r="F9200" s="1">
        <v>42032.406458333331</v>
      </c>
      <c r="G9200">
        <v>64.064383495942096</v>
      </c>
      <c r="H9200" s="1">
        <v>42032.375138888892</v>
      </c>
    </row>
    <row r="9201" spans="1:8">
      <c r="A9201" s="1">
        <v>42032.375</v>
      </c>
      <c r="B9201" t="s">
        <v>9</v>
      </c>
      <c r="C9201">
        <v>235.65</v>
      </c>
      <c r="D9201">
        <v>0</v>
      </c>
      <c r="E9201">
        <v>235.65</v>
      </c>
      <c r="F9201" s="1">
        <v>42032.375138888892</v>
      </c>
      <c r="G9201">
        <v>235.65</v>
      </c>
      <c r="H9201" s="1">
        <v>42032.375138888892</v>
      </c>
    </row>
    <row r="9202" spans="1:8">
      <c r="A9202" s="1">
        <v>42032.375</v>
      </c>
      <c r="B9202" t="s">
        <v>35</v>
      </c>
      <c r="C9202">
        <v>30.1321333333333</v>
      </c>
      <c r="D9202">
        <v>0</v>
      </c>
      <c r="E9202">
        <v>30.141999999999999</v>
      </c>
      <c r="F9202" s="1">
        <v>42032.375601851854</v>
      </c>
      <c r="G9202">
        <v>30.1</v>
      </c>
      <c r="H9202" s="1">
        <v>42032.383252314816</v>
      </c>
    </row>
    <row r="9203" spans="1:8">
      <c r="A9203" s="1">
        <v>42032.375</v>
      </c>
      <c r="B9203" t="s">
        <v>27</v>
      </c>
      <c r="C9203">
        <v>1.0166666666666701E-2</v>
      </c>
      <c r="D9203">
        <v>0</v>
      </c>
      <c r="E9203">
        <v>0.02</v>
      </c>
      <c r="F9203" s="1">
        <v>42032.416655092595</v>
      </c>
      <c r="G9203">
        <v>0.01</v>
      </c>
      <c r="H9203" s="1">
        <v>42032.375601851854</v>
      </c>
    </row>
    <row r="9204" spans="1:8">
      <c r="A9204" s="1">
        <v>42032.375</v>
      </c>
      <c r="B9204" t="s">
        <v>25</v>
      </c>
      <c r="C9204">
        <v>0</v>
      </c>
      <c r="D9204">
        <v>0</v>
      </c>
      <c r="E9204">
        <v>0</v>
      </c>
      <c r="F9204" s="1">
        <v>42032.375601851854</v>
      </c>
      <c r="G9204">
        <v>0</v>
      </c>
      <c r="H9204" s="1">
        <v>42032.375601851854</v>
      </c>
    </row>
    <row r="9205" spans="1:8">
      <c r="A9205" s="1">
        <v>42032.375</v>
      </c>
      <c r="B9205" t="s">
        <v>19</v>
      </c>
      <c r="C9205">
        <v>76.133333333333297</v>
      </c>
      <c r="D9205">
        <v>0</v>
      </c>
      <c r="E9205">
        <v>84</v>
      </c>
      <c r="F9205" s="1">
        <v>42032.37699074074</v>
      </c>
      <c r="G9205">
        <v>66</v>
      </c>
      <c r="H9205" s="1">
        <v>42032.416655092595</v>
      </c>
    </row>
    <row r="9206" spans="1:8">
      <c r="A9206" s="1">
        <v>42032.375</v>
      </c>
      <c r="B9206" t="s">
        <v>29</v>
      </c>
      <c r="C9206">
        <v>57.755000000000003</v>
      </c>
      <c r="D9206">
        <v>0</v>
      </c>
      <c r="E9206">
        <v>61.9</v>
      </c>
      <c r="F9206" s="1">
        <v>42032.416655092595</v>
      </c>
      <c r="G9206">
        <v>54</v>
      </c>
      <c r="H9206" s="1">
        <v>42032.375601851854</v>
      </c>
    </row>
    <row r="9207" spans="1:8">
      <c r="A9207" s="1">
        <v>42032.375</v>
      </c>
      <c r="B9207" t="s">
        <v>23</v>
      </c>
      <c r="C9207">
        <v>333.05</v>
      </c>
      <c r="D9207">
        <v>0</v>
      </c>
      <c r="E9207">
        <v>447</v>
      </c>
      <c r="F9207" s="1">
        <v>42032.416655092595</v>
      </c>
      <c r="G9207">
        <v>196</v>
      </c>
      <c r="H9207" s="1">
        <v>42032.378379629627</v>
      </c>
    </row>
    <row r="9208" spans="1:8">
      <c r="A9208" s="1">
        <v>42032.375</v>
      </c>
      <c r="B9208" t="s">
        <v>31</v>
      </c>
      <c r="C9208">
        <v>726</v>
      </c>
      <c r="D9208">
        <v>0</v>
      </c>
      <c r="E9208">
        <v>726</v>
      </c>
      <c r="F9208" s="1">
        <v>42032.375601851854</v>
      </c>
      <c r="G9208">
        <v>726</v>
      </c>
      <c r="H9208" s="1">
        <v>42032.375601851854</v>
      </c>
    </row>
    <row r="9209" spans="1:8">
      <c r="A9209" s="1">
        <v>42032.375</v>
      </c>
      <c r="B9209" t="s">
        <v>33</v>
      </c>
      <c r="C9209">
        <v>1756</v>
      </c>
      <c r="D9209">
        <v>0</v>
      </c>
      <c r="E9209">
        <v>1756</v>
      </c>
      <c r="F9209" s="1">
        <v>42032.375601851854</v>
      </c>
      <c r="G9209">
        <v>1756</v>
      </c>
      <c r="H9209" s="1">
        <v>42032.375601851854</v>
      </c>
    </row>
    <row r="9210" spans="1:8">
      <c r="A9210" s="1">
        <v>42032.375</v>
      </c>
      <c r="B9210" t="s">
        <v>21</v>
      </c>
      <c r="C9210">
        <v>1.11666666666667</v>
      </c>
      <c r="D9210">
        <v>0</v>
      </c>
      <c r="E9210">
        <v>2</v>
      </c>
      <c r="F9210" s="1">
        <v>42032.406215277777</v>
      </c>
      <c r="G9210">
        <v>0</v>
      </c>
      <c r="H9210" s="1">
        <v>42032.375601851854</v>
      </c>
    </row>
    <row r="9211" spans="1:8">
      <c r="A9211" s="1">
        <v>42032.375</v>
      </c>
      <c r="B9211" t="s">
        <v>17</v>
      </c>
      <c r="C9211">
        <v>79.1666666666667</v>
      </c>
      <c r="D9211">
        <v>0</v>
      </c>
      <c r="E9211">
        <v>200</v>
      </c>
      <c r="F9211" s="1">
        <v>42032.413171296299</v>
      </c>
      <c r="G9211">
        <v>20</v>
      </c>
      <c r="H9211" s="1">
        <v>42032.377685185187</v>
      </c>
    </row>
    <row r="9212" spans="1:8">
      <c r="A9212" s="1">
        <v>42032.375</v>
      </c>
      <c r="B9212" t="s">
        <v>13</v>
      </c>
      <c r="C9212">
        <v>2.2333333333333298</v>
      </c>
      <c r="D9212">
        <v>2.2333333333333298</v>
      </c>
      <c r="E9212">
        <v>4</v>
      </c>
      <c r="F9212" s="1">
        <v>42032.382557870369</v>
      </c>
      <c r="G9212">
        <v>1</v>
      </c>
      <c r="H9212" s="1">
        <v>42032.37976851852</v>
      </c>
    </row>
    <row r="9213" spans="1:8">
      <c r="A9213" s="1">
        <v>42032.375</v>
      </c>
      <c r="B9213" t="s">
        <v>15</v>
      </c>
      <c r="C9213">
        <v>2.2833333333333301</v>
      </c>
      <c r="D9213">
        <v>2.2833333333333301</v>
      </c>
      <c r="E9213">
        <v>3</v>
      </c>
      <c r="F9213" s="1">
        <v>42032.385335648149</v>
      </c>
      <c r="G9213">
        <v>2</v>
      </c>
      <c r="H9213" s="1">
        <v>42032.375601851854</v>
      </c>
    </row>
    <row r="9214" spans="1:8">
      <c r="A9214" s="1">
        <v>42032.416666666664</v>
      </c>
      <c r="B9214" t="s">
        <v>11</v>
      </c>
      <c r="C9214">
        <v>66.186807063467697</v>
      </c>
      <c r="D9214">
        <v>0</v>
      </c>
      <c r="E9214">
        <v>67.178446335020794</v>
      </c>
      <c r="F9214" s="1">
        <v>42032.418287037035</v>
      </c>
      <c r="G9214">
        <v>65.502146171453603</v>
      </c>
      <c r="H9214" s="1">
        <v>42032.449594907404</v>
      </c>
    </row>
    <row r="9215" spans="1:8">
      <c r="A9215" s="1">
        <v>42032.416666666664</v>
      </c>
      <c r="B9215" t="s">
        <v>9</v>
      </c>
      <c r="C9215">
        <v>235.65</v>
      </c>
      <c r="D9215">
        <v>0</v>
      </c>
      <c r="E9215">
        <v>235.65</v>
      </c>
      <c r="F9215" s="1">
        <v>42032.416886574072</v>
      </c>
      <c r="G9215">
        <v>235.65</v>
      </c>
      <c r="H9215" s="1">
        <v>42032.416886574072</v>
      </c>
    </row>
    <row r="9216" spans="1:8">
      <c r="A9216" s="1">
        <v>42032.416666666664</v>
      </c>
      <c r="B9216" t="s">
        <v>35</v>
      </c>
      <c r="C9216">
        <v>30.132516666666699</v>
      </c>
      <c r="D9216">
        <v>0</v>
      </c>
      <c r="E9216">
        <v>30.135999999999999</v>
      </c>
      <c r="F9216" s="1">
        <v>42032.416886574072</v>
      </c>
      <c r="G9216">
        <v>30.111000000000001</v>
      </c>
      <c r="H9216" s="1">
        <v>42032.456550925926</v>
      </c>
    </row>
    <row r="9217" spans="1:8">
      <c r="A9217" s="1">
        <v>42032.416666666664</v>
      </c>
      <c r="B9217" t="s">
        <v>27</v>
      </c>
      <c r="C9217">
        <v>1.0833333333333301E-2</v>
      </c>
      <c r="D9217">
        <v>0</v>
      </c>
      <c r="E9217">
        <v>0.04</v>
      </c>
      <c r="F9217" s="1">
        <v>42032.457951388889</v>
      </c>
      <c r="G9217">
        <v>0.01</v>
      </c>
      <c r="H9217" s="1">
        <v>42032.418287037035</v>
      </c>
    </row>
    <row r="9218" spans="1:8">
      <c r="A9218" s="1">
        <v>42032.416666666664</v>
      </c>
      <c r="B9218" t="s">
        <v>25</v>
      </c>
      <c r="C9218">
        <v>0</v>
      </c>
      <c r="D9218">
        <v>0</v>
      </c>
      <c r="E9218">
        <v>0</v>
      </c>
      <c r="F9218" s="1">
        <v>42032.416886574072</v>
      </c>
      <c r="G9218">
        <v>0</v>
      </c>
      <c r="H9218" s="1">
        <v>42032.416886574072</v>
      </c>
    </row>
    <row r="9219" spans="1:8">
      <c r="A9219" s="1">
        <v>42032.416666666664</v>
      </c>
      <c r="B9219" t="s">
        <v>19</v>
      </c>
      <c r="C9219">
        <v>61.033333333333303</v>
      </c>
      <c r="D9219">
        <v>0</v>
      </c>
      <c r="E9219">
        <v>71</v>
      </c>
      <c r="F9219" s="1">
        <v>42032.417592592596</v>
      </c>
      <c r="G9219">
        <v>56</v>
      </c>
      <c r="H9219" s="1">
        <v>42032.457951388889</v>
      </c>
    </row>
    <row r="9220" spans="1:8">
      <c r="A9220" s="1">
        <v>42032.416666666664</v>
      </c>
      <c r="B9220" t="s">
        <v>29</v>
      </c>
      <c r="C9220">
        <v>64.676666666666705</v>
      </c>
      <c r="D9220">
        <v>0</v>
      </c>
      <c r="E9220">
        <v>66.2</v>
      </c>
      <c r="F9220" s="1">
        <v>42032.457256944443</v>
      </c>
      <c r="G9220">
        <v>62</v>
      </c>
      <c r="H9220" s="1">
        <v>42032.416886574072</v>
      </c>
    </row>
    <row r="9221" spans="1:8">
      <c r="A9221" s="1">
        <v>42032.416666666664</v>
      </c>
      <c r="B9221" t="s">
        <v>23</v>
      </c>
      <c r="C9221">
        <v>499.316666666667</v>
      </c>
      <c r="D9221">
        <v>0</v>
      </c>
      <c r="E9221">
        <v>555</v>
      </c>
      <c r="F9221" s="1">
        <v>42032.453773148147</v>
      </c>
      <c r="G9221">
        <v>410</v>
      </c>
      <c r="H9221" s="1">
        <v>42032.42732638889</v>
      </c>
    </row>
    <row r="9222" spans="1:8">
      <c r="A9222" s="1">
        <v>42032.416666666664</v>
      </c>
      <c r="B9222" t="s">
        <v>31</v>
      </c>
      <c r="C9222">
        <v>726</v>
      </c>
      <c r="D9222">
        <v>0</v>
      </c>
      <c r="E9222">
        <v>726</v>
      </c>
      <c r="F9222" s="1">
        <v>42032.416886574072</v>
      </c>
      <c r="G9222">
        <v>726</v>
      </c>
      <c r="H9222" s="1">
        <v>42032.416886574072</v>
      </c>
    </row>
    <row r="9223" spans="1:8">
      <c r="A9223" s="1">
        <v>42032.416666666664</v>
      </c>
      <c r="B9223" t="s">
        <v>33</v>
      </c>
      <c r="C9223">
        <v>1756</v>
      </c>
      <c r="D9223">
        <v>0</v>
      </c>
      <c r="E9223">
        <v>1756</v>
      </c>
      <c r="F9223" s="1">
        <v>42032.416886574072</v>
      </c>
      <c r="G9223">
        <v>1756</v>
      </c>
      <c r="H9223" s="1">
        <v>42032.416886574072</v>
      </c>
    </row>
    <row r="9224" spans="1:8">
      <c r="A9224" s="1">
        <v>42032.416666666664</v>
      </c>
      <c r="B9224" t="s">
        <v>21</v>
      </c>
      <c r="C9224">
        <v>2.4833333333333298</v>
      </c>
      <c r="D9224">
        <v>0</v>
      </c>
      <c r="E9224">
        <v>3</v>
      </c>
      <c r="F9224" s="1">
        <v>42032.438460648147</v>
      </c>
      <c r="G9224">
        <v>2</v>
      </c>
      <c r="H9224" s="1">
        <v>42032.416886574072</v>
      </c>
    </row>
    <row r="9225" spans="1:8">
      <c r="A9225" s="1">
        <v>42032.416666666664</v>
      </c>
      <c r="B9225" t="s">
        <v>17</v>
      </c>
      <c r="C9225">
        <v>92.566666666666706</v>
      </c>
      <c r="D9225">
        <v>0</v>
      </c>
      <c r="E9225">
        <v>171</v>
      </c>
      <c r="F9225" s="1">
        <v>42032.423854166664</v>
      </c>
      <c r="G9225">
        <v>41</v>
      </c>
      <c r="H9225" s="1">
        <v>42032.431504629632</v>
      </c>
    </row>
    <row r="9226" spans="1:8">
      <c r="A9226" s="1">
        <v>42032.416666666664</v>
      </c>
      <c r="B9226" t="s">
        <v>13</v>
      </c>
      <c r="C9226">
        <v>2.7333333333333298</v>
      </c>
      <c r="D9226">
        <v>2.7333333333333298</v>
      </c>
      <c r="E9226">
        <v>7</v>
      </c>
      <c r="F9226" s="1">
        <v>42032.450289351851</v>
      </c>
      <c r="G9226">
        <v>0</v>
      </c>
      <c r="H9226" s="1">
        <v>42032.416886574072</v>
      </c>
    </row>
    <row r="9227" spans="1:8">
      <c r="A9227" s="1">
        <v>42032.416666666664</v>
      </c>
      <c r="B9227" t="s">
        <v>15</v>
      </c>
      <c r="C9227">
        <v>2.5</v>
      </c>
      <c r="D9227">
        <v>2.5</v>
      </c>
      <c r="E9227">
        <v>6</v>
      </c>
      <c r="F9227" s="1">
        <v>42032.456550925926</v>
      </c>
      <c r="G9227">
        <v>1</v>
      </c>
      <c r="H9227" s="1">
        <v>42032.419675925928</v>
      </c>
    </row>
    <row r="9228" spans="1:8">
      <c r="A9228" s="1">
        <v>42032.458333333336</v>
      </c>
      <c r="B9228" t="s">
        <v>11</v>
      </c>
      <c r="C9228">
        <v>65.609563272102093</v>
      </c>
      <c r="D9228">
        <v>0</v>
      </c>
      <c r="E9228">
        <v>66.432879605154994</v>
      </c>
      <c r="F9228" s="1">
        <v>42032.467685185184</v>
      </c>
      <c r="G9228">
        <v>65.101405207567794</v>
      </c>
      <c r="H9228" s="1">
        <v>42032.494131944448</v>
      </c>
    </row>
    <row r="9229" spans="1:8">
      <c r="A9229" s="1">
        <v>42032.458333333336</v>
      </c>
      <c r="B9229" t="s">
        <v>9</v>
      </c>
      <c r="C9229">
        <v>235.65</v>
      </c>
      <c r="D9229">
        <v>0</v>
      </c>
      <c r="E9229">
        <v>235.65</v>
      </c>
      <c r="F9229" s="1">
        <v>42032.458645833336</v>
      </c>
      <c r="G9229">
        <v>235.65</v>
      </c>
      <c r="H9229" s="1">
        <v>42032.458645833336</v>
      </c>
    </row>
    <row r="9230" spans="1:8">
      <c r="A9230" s="1">
        <v>42032.458333333336</v>
      </c>
      <c r="B9230" t="s">
        <v>35</v>
      </c>
      <c r="C9230">
        <v>30.0924333333333</v>
      </c>
      <c r="D9230">
        <v>0</v>
      </c>
      <c r="E9230">
        <v>30.131</v>
      </c>
      <c r="F9230" s="1">
        <v>42032.458645833336</v>
      </c>
      <c r="G9230">
        <v>30.088999999999999</v>
      </c>
      <c r="H9230" s="1">
        <v>42032.488564814812</v>
      </c>
    </row>
    <row r="9231" spans="1:8">
      <c r="A9231" s="1">
        <v>42032.458333333336</v>
      </c>
      <c r="B9231" t="s">
        <v>27</v>
      </c>
      <c r="C9231">
        <v>3.1E-2</v>
      </c>
      <c r="D9231">
        <v>0</v>
      </c>
      <c r="E9231">
        <v>7.0000000000000007E-2</v>
      </c>
      <c r="F9231" s="1">
        <v>42032.499699074076</v>
      </c>
      <c r="G9231">
        <v>0.03</v>
      </c>
      <c r="H9231" s="1">
        <v>42032.460034722222</v>
      </c>
    </row>
    <row r="9232" spans="1:8">
      <c r="A9232" s="1">
        <v>42032.458333333336</v>
      </c>
      <c r="B9232" t="s">
        <v>25</v>
      </c>
      <c r="C9232">
        <v>0</v>
      </c>
      <c r="D9232">
        <v>0</v>
      </c>
      <c r="E9232">
        <v>0</v>
      </c>
      <c r="F9232" s="1">
        <v>42032.458645833336</v>
      </c>
      <c r="G9232">
        <v>0</v>
      </c>
      <c r="H9232" s="1">
        <v>42032.458645833336</v>
      </c>
    </row>
    <row r="9233" spans="1:8">
      <c r="A9233" s="1">
        <v>42032.458333333336</v>
      </c>
      <c r="B9233" t="s">
        <v>19</v>
      </c>
      <c r="C9233">
        <v>54.216666666666697</v>
      </c>
      <c r="D9233">
        <v>0</v>
      </c>
      <c r="E9233">
        <v>63</v>
      </c>
      <c r="F9233" s="1">
        <v>42032.466990740744</v>
      </c>
      <c r="G9233">
        <v>48</v>
      </c>
      <c r="H9233" s="1">
        <v>42032.485081018516</v>
      </c>
    </row>
    <row r="9234" spans="1:8">
      <c r="A9234" s="1">
        <v>42032.458333333336</v>
      </c>
      <c r="B9234" t="s">
        <v>29</v>
      </c>
      <c r="C9234">
        <v>67.923333333333304</v>
      </c>
      <c r="D9234">
        <v>0</v>
      </c>
      <c r="E9234">
        <v>69.900000000000006</v>
      </c>
      <c r="F9234" s="1">
        <v>42032.487870370373</v>
      </c>
      <c r="G9234">
        <v>66.099999999999994</v>
      </c>
      <c r="H9234" s="1">
        <v>42032.459340277775</v>
      </c>
    </row>
    <row r="9235" spans="1:8">
      <c r="A9235" s="1">
        <v>42032.458333333336</v>
      </c>
      <c r="B9235" t="s">
        <v>23</v>
      </c>
      <c r="C9235">
        <v>575.08333333333303</v>
      </c>
      <c r="D9235">
        <v>0</v>
      </c>
      <c r="E9235">
        <v>622</v>
      </c>
      <c r="F9235" s="1">
        <v>42032.493437500001</v>
      </c>
      <c r="G9235">
        <v>516</v>
      </c>
      <c r="H9235" s="1">
        <v>42032.475347222222</v>
      </c>
    </row>
    <row r="9236" spans="1:8">
      <c r="A9236" s="1">
        <v>42032.458333333336</v>
      </c>
      <c r="B9236" t="s">
        <v>31</v>
      </c>
      <c r="C9236">
        <v>726</v>
      </c>
      <c r="D9236">
        <v>0</v>
      </c>
      <c r="E9236">
        <v>726</v>
      </c>
      <c r="F9236" s="1">
        <v>42032.458645833336</v>
      </c>
      <c r="G9236">
        <v>726</v>
      </c>
      <c r="H9236" s="1">
        <v>42032.458645833336</v>
      </c>
    </row>
    <row r="9237" spans="1:8">
      <c r="A9237" s="1">
        <v>42032.458333333336</v>
      </c>
      <c r="B9237" t="s">
        <v>33</v>
      </c>
      <c r="C9237">
        <v>1756</v>
      </c>
      <c r="D9237">
        <v>0</v>
      </c>
      <c r="E9237">
        <v>1756</v>
      </c>
      <c r="F9237" s="1">
        <v>42032.458645833336</v>
      </c>
      <c r="G9237">
        <v>1756</v>
      </c>
      <c r="H9237" s="1">
        <v>42032.458645833336</v>
      </c>
    </row>
    <row r="9238" spans="1:8">
      <c r="A9238" s="1">
        <v>42032.458333333336</v>
      </c>
      <c r="B9238" t="s">
        <v>21</v>
      </c>
      <c r="C9238">
        <v>3.6333333333333302</v>
      </c>
      <c r="D9238">
        <v>0</v>
      </c>
      <c r="E9238">
        <v>4</v>
      </c>
      <c r="F9238" s="1">
        <v>42032.472557870373</v>
      </c>
      <c r="G9238">
        <v>3</v>
      </c>
      <c r="H9238" s="1">
        <v>42032.458645833336</v>
      </c>
    </row>
    <row r="9239" spans="1:8">
      <c r="A9239" s="1">
        <v>42032.458333333336</v>
      </c>
      <c r="B9239" t="s">
        <v>17</v>
      </c>
      <c r="C9239">
        <v>77.45</v>
      </c>
      <c r="D9239">
        <v>0</v>
      </c>
      <c r="E9239">
        <v>168</v>
      </c>
      <c r="F9239" s="1">
        <v>42032.482997685183</v>
      </c>
      <c r="G9239">
        <v>31</v>
      </c>
      <c r="H9239" s="1">
        <v>42032.494826388887</v>
      </c>
    </row>
    <row r="9240" spans="1:8">
      <c r="A9240" s="1">
        <v>42032.458333333336</v>
      </c>
      <c r="B9240" t="s">
        <v>13</v>
      </c>
      <c r="C9240">
        <v>4.43333333333333</v>
      </c>
      <c r="D9240">
        <v>4.43333333333333</v>
      </c>
      <c r="E9240">
        <v>8</v>
      </c>
      <c r="F9240" s="1">
        <v>42032.461423611108</v>
      </c>
      <c r="G9240">
        <v>1</v>
      </c>
      <c r="H9240" s="1">
        <v>42032.463518518518</v>
      </c>
    </row>
    <row r="9241" spans="1:8">
      <c r="A9241" s="1">
        <v>42032.458333333336</v>
      </c>
      <c r="B9241" t="s">
        <v>15</v>
      </c>
      <c r="C9241">
        <v>4.55</v>
      </c>
      <c r="D9241">
        <v>4.55</v>
      </c>
      <c r="E9241">
        <v>6</v>
      </c>
      <c r="F9241" s="1">
        <v>42032.462118055555</v>
      </c>
      <c r="G9241">
        <v>3</v>
      </c>
      <c r="H9241" s="1">
        <v>42032.487175925926</v>
      </c>
    </row>
    <row r="9242" spans="1:8">
      <c r="A9242" s="1">
        <v>42032.5</v>
      </c>
      <c r="B9242" t="s">
        <v>11</v>
      </c>
      <c r="C9242">
        <v>64.3039917796346</v>
      </c>
      <c r="D9242">
        <v>0</v>
      </c>
      <c r="E9242">
        <v>65.909114667196405</v>
      </c>
      <c r="F9242" s="1">
        <v>42032.500393518516</v>
      </c>
      <c r="G9242">
        <v>63.228473310368102</v>
      </c>
      <c r="H9242" s="1">
        <v>42032.54005787037</v>
      </c>
    </row>
    <row r="9243" spans="1:8">
      <c r="A9243" s="1">
        <v>42032.5</v>
      </c>
      <c r="B9243" t="s">
        <v>9</v>
      </c>
      <c r="C9243">
        <v>235.65</v>
      </c>
      <c r="D9243">
        <v>0</v>
      </c>
      <c r="E9243">
        <v>235.65</v>
      </c>
      <c r="F9243" s="1">
        <v>42032.500393518516</v>
      </c>
      <c r="G9243">
        <v>235.65</v>
      </c>
      <c r="H9243" s="1">
        <v>42032.500393518516</v>
      </c>
    </row>
    <row r="9244" spans="1:8">
      <c r="A9244" s="1">
        <v>42032.5</v>
      </c>
      <c r="B9244" t="s">
        <v>35</v>
      </c>
      <c r="C9244">
        <v>30.063916666666699</v>
      </c>
      <c r="D9244">
        <v>0</v>
      </c>
      <c r="E9244">
        <v>30.088999999999999</v>
      </c>
      <c r="F9244" s="1">
        <v>42032.500393518516</v>
      </c>
      <c r="G9244">
        <v>30.045000000000002</v>
      </c>
      <c r="H9244" s="1">
        <v>42032.525451388887</v>
      </c>
    </row>
    <row r="9245" spans="1:8">
      <c r="A9245" s="1">
        <v>42032.5</v>
      </c>
      <c r="B9245" t="s">
        <v>27</v>
      </c>
      <c r="C9245">
        <v>3.15E-2</v>
      </c>
      <c r="D9245">
        <v>0</v>
      </c>
      <c r="E9245">
        <v>7.0000000000000007E-2</v>
      </c>
      <c r="F9245" s="1">
        <v>42032.500393518516</v>
      </c>
      <c r="G9245">
        <v>0.03</v>
      </c>
      <c r="H9245" s="1">
        <v>42032.501782407409</v>
      </c>
    </row>
    <row r="9246" spans="1:8">
      <c r="A9246" s="1">
        <v>42032.5</v>
      </c>
      <c r="B9246" t="s">
        <v>25</v>
      </c>
      <c r="C9246">
        <v>0</v>
      </c>
      <c r="D9246">
        <v>0</v>
      </c>
      <c r="E9246">
        <v>0</v>
      </c>
      <c r="F9246" s="1">
        <v>42032.500393518516</v>
      </c>
      <c r="G9246">
        <v>0</v>
      </c>
      <c r="H9246" s="1">
        <v>42032.500393518516</v>
      </c>
    </row>
    <row r="9247" spans="1:8">
      <c r="A9247" s="1">
        <v>42032.5</v>
      </c>
      <c r="B9247" t="s">
        <v>19</v>
      </c>
      <c r="C9247">
        <v>45.466666666666697</v>
      </c>
      <c r="D9247">
        <v>0</v>
      </c>
      <c r="E9247">
        <v>55</v>
      </c>
      <c r="F9247" s="1">
        <v>42032.502488425926</v>
      </c>
      <c r="G9247">
        <v>41</v>
      </c>
      <c r="H9247" s="1">
        <v>42032.519884259258</v>
      </c>
    </row>
    <row r="9248" spans="1:8">
      <c r="A9248" s="1">
        <v>42032.5</v>
      </c>
      <c r="B9248" t="s">
        <v>29</v>
      </c>
      <c r="C9248">
        <v>71.713333333333296</v>
      </c>
      <c r="D9248">
        <v>0</v>
      </c>
      <c r="E9248">
        <v>73.7</v>
      </c>
      <c r="F9248" s="1">
        <v>42032.521273148152</v>
      </c>
      <c r="G9248">
        <v>68.400000000000006</v>
      </c>
      <c r="H9248" s="1">
        <v>42032.501087962963</v>
      </c>
    </row>
    <row r="9249" spans="1:8">
      <c r="A9249" s="1">
        <v>42032.5</v>
      </c>
      <c r="B9249" t="s">
        <v>23</v>
      </c>
      <c r="C9249">
        <v>590.41666666666697</v>
      </c>
      <c r="D9249">
        <v>0</v>
      </c>
      <c r="E9249">
        <v>670</v>
      </c>
      <c r="F9249" s="1">
        <v>42032.529618055552</v>
      </c>
      <c r="G9249">
        <v>424</v>
      </c>
      <c r="H9249" s="1">
        <v>42032.537974537037</v>
      </c>
    </row>
    <row r="9250" spans="1:8">
      <c r="A9250" s="1">
        <v>42032.5</v>
      </c>
      <c r="B9250" t="s">
        <v>31</v>
      </c>
      <c r="C9250">
        <v>726</v>
      </c>
      <c r="D9250">
        <v>0</v>
      </c>
      <c r="E9250">
        <v>726</v>
      </c>
      <c r="F9250" s="1">
        <v>42032.500393518516</v>
      </c>
      <c r="G9250">
        <v>726</v>
      </c>
      <c r="H9250" s="1">
        <v>42032.500393518516</v>
      </c>
    </row>
    <row r="9251" spans="1:8">
      <c r="A9251" s="1">
        <v>42032.5</v>
      </c>
      <c r="B9251" t="s">
        <v>33</v>
      </c>
      <c r="C9251">
        <v>1756</v>
      </c>
      <c r="D9251">
        <v>0</v>
      </c>
      <c r="E9251">
        <v>1756</v>
      </c>
      <c r="F9251" s="1">
        <v>42032.500393518516</v>
      </c>
      <c r="G9251">
        <v>1756</v>
      </c>
      <c r="H9251" s="1">
        <v>42032.500393518516</v>
      </c>
    </row>
    <row r="9252" spans="1:8">
      <c r="A9252" s="1">
        <v>42032.5</v>
      </c>
      <c r="B9252" t="s">
        <v>21</v>
      </c>
      <c r="C9252">
        <v>3.9833333333333298</v>
      </c>
      <c r="D9252">
        <v>0</v>
      </c>
      <c r="E9252">
        <v>4</v>
      </c>
      <c r="F9252" s="1">
        <v>42032.500393518516</v>
      </c>
      <c r="G9252">
        <v>3</v>
      </c>
      <c r="H9252" s="1">
        <v>42032.537974537037</v>
      </c>
    </row>
    <row r="9253" spans="1:8">
      <c r="A9253" s="1">
        <v>42032.5</v>
      </c>
      <c r="B9253" t="s">
        <v>17</v>
      </c>
      <c r="C9253">
        <v>115.683333333333</v>
      </c>
      <c r="D9253">
        <v>0</v>
      </c>
      <c r="E9253">
        <v>354</v>
      </c>
      <c r="F9253" s="1">
        <v>42032.537974537037</v>
      </c>
      <c r="G9253">
        <v>0</v>
      </c>
      <c r="H9253" s="1">
        <v>42032.523356481484</v>
      </c>
    </row>
    <row r="9254" spans="1:8">
      <c r="A9254" s="1">
        <v>42032.5</v>
      </c>
      <c r="B9254" t="s">
        <v>13</v>
      </c>
      <c r="C9254">
        <v>1.68333333333333</v>
      </c>
      <c r="D9254">
        <v>1.68333333333333</v>
      </c>
      <c r="E9254">
        <v>5</v>
      </c>
      <c r="F9254" s="1">
        <v>42032.503182870372</v>
      </c>
      <c r="G9254">
        <v>0</v>
      </c>
      <c r="H9254" s="1">
        <v>42032.510138888887</v>
      </c>
    </row>
    <row r="9255" spans="1:8">
      <c r="A9255" s="1">
        <v>42032.5</v>
      </c>
      <c r="B9255" t="s">
        <v>15</v>
      </c>
      <c r="C9255">
        <v>1.8333333333333299</v>
      </c>
      <c r="D9255">
        <v>1.8333333333333299</v>
      </c>
      <c r="E9255">
        <v>3</v>
      </c>
      <c r="F9255" s="1">
        <v>42032.500393518516</v>
      </c>
      <c r="G9255">
        <v>1</v>
      </c>
      <c r="H9255" s="1">
        <v>42032.514317129629</v>
      </c>
    </row>
    <row r="9256" spans="1:8">
      <c r="A9256" s="1">
        <v>42032.541666666664</v>
      </c>
      <c r="B9256" t="s">
        <v>11</v>
      </c>
      <c r="C9256">
        <v>63.299260388551197</v>
      </c>
      <c r="D9256">
        <v>0</v>
      </c>
      <c r="E9256">
        <v>64.276495638999705</v>
      </c>
      <c r="F9256" s="1">
        <v>42032.565115740741</v>
      </c>
      <c r="G9256">
        <v>62.4520069295057</v>
      </c>
      <c r="H9256" s="1">
        <v>42032.582511574074</v>
      </c>
    </row>
    <row r="9257" spans="1:8">
      <c r="A9257" s="1">
        <v>42032.541666666664</v>
      </c>
      <c r="B9257" t="s">
        <v>9</v>
      </c>
      <c r="C9257">
        <v>235.65</v>
      </c>
      <c r="D9257">
        <v>0</v>
      </c>
      <c r="E9257">
        <v>235.65</v>
      </c>
      <c r="F9257" s="1">
        <v>42032.54215277778</v>
      </c>
      <c r="G9257">
        <v>235.65</v>
      </c>
      <c r="H9257" s="1">
        <v>42032.54215277778</v>
      </c>
    </row>
    <row r="9258" spans="1:8">
      <c r="A9258" s="1">
        <v>42032.541666666664</v>
      </c>
      <c r="B9258" t="s">
        <v>35</v>
      </c>
      <c r="C9258">
        <v>30.039349999999999</v>
      </c>
      <c r="D9258">
        <v>0</v>
      </c>
      <c r="E9258">
        <v>30.045000000000002</v>
      </c>
      <c r="F9258" s="1">
        <v>42032.541909722226</v>
      </c>
      <c r="G9258">
        <v>30.001999999999999</v>
      </c>
      <c r="H9258" s="1">
        <v>42032.580879629626</v>
      </c>
    </row>
    <row r="9259" spans="1:8">
      <c r="A9259" s="1">
        <v>42032.541666666664</v>
      </c>
      <c r="B9259" t="s">
        <v>27</v>
      </c>
      <c r="C9259">
        <v>3.15E-2</v>
      </c>
      <c r="D9259">
        <v>0</v>
      </c>
      <c r="E9259">
        <v>0.06</v>
      </c>
      <c r="F9259" s="1">
        <v>42032.541909722226</v>
      </c>
      <c r="G9259">
        <v>0.03</v>
      </c>
      <c r="H9259" s="1">
        <v>42032.543298611112</v>
      </c>
    </row>
    <row r="9260" spans="1:8">
      <c r="A9260" s="1">
        <v>42032.541666666664</v>
      </c>
      <c r="B9260" t="s">
        <v>25</v>
      </c>
      <c r="C9260">
        <v>0</v>
      </c>
      <c r="D9260">
        <v>0</v>
      </c>
      <c r="E9260">
        <v>0</v>
      </c>
      <c r="F9260" s="1">
        <v>42032.541909722226</v>
      </c>
      <c r="G9260">
        <v>0</v>
      </c>
      <c r="H9260" s="1">
        <v>42032.541909722226</v>
      </c>
    </row>
    <row r="9261" spans="1:8">
      <c r="A9261" s="1">
        <v>42032.541666666664</v>
      </c>
      <c r="B9261" t="s">
        <v>19</v>
      </c>
      <c r="C9261">
        <v>39.049999999999997</v>
      </c>
      <c r="D9261">
        <v>0</v>
      </c>
      <c r="E9261">
        <v>46</v>
      </c>
      <c r="F9261" s="1">
        <v>42032.582268518519</v>
      </c>
      <c r="G9261">
        <v>35</v>
      </c>
      <c r="H9261" s="1">
        <v>42032.56417824074</v>
      </c>
    </row>
    <row r="9262" spans="1:8">
      <c r="A9262" s="1">
        <v>42032.541666666664</v>
      </c>
      <c r="B9262" t="s">
        <v>29</v>
      </c>
      <c r="C9262">
        <v>75.146666666666704</v>
      </c>
      <c r="D9262">
        <v>0</v>
      </c>
      <c r="E9262">
        <v>77.400000000000006</v>
      </c>
      <c r="F9262" s="1">
        <v>42032.563483796293</v>
      </c>
      <c r="G9262">
        <v>73.099999999999994</v>
      </c>
      <c r="H9262" s="1">
        <v>42032.541909722226</v>
      </c>
    </row>
    <row r="9263" spans="1:8">
      <c r="A9263" s="1">
        <v>42032.541666666664</v>
      </c>
      <c r="B9263" t="s">
        <v>23</v>
      </c>
      <c r="C9263">
        <v>631.20000000000005</v>
      </c>
      <c r="D9263">
        <v>0</v>
      </c>
      <c r="E9263">
        <v>694</v>
      </c>
      <c r="F9263" s="1">
        <v>42032.554432870369</v>
      </c>
      <c r="G9263">
        <v>461</v>
      </c>
      <c r="H9263" s="1">
        <v>42032.580879629626</v>
      </c>
    </row>
    <row r="9264" spans="1:8">
      <c r="A9264" s="1">
        <v>42032.541666666664</v>
      </c>
      <c r="B9264" t="s">
        <v>31</v>
      </c>
      <c r="C9264">
        <v>726</v>
      </c>
      <c r="D9264">
        <v>0</v>
      </c>
      <c r="E9264">
        <v>726</v>
      </c>
      <c r="F9264" s="1">
        <v>42032.541909722226</v>
      </c>
      <c r="G9264">
        <v>726</v>
      </c>
      <c r="H9264" s="1">
        <v>42032.541909722226</v>
      </c>
    </row>
    <row r="9265" spans="1:8">
      <c r="A9265" s="1">
        <v>42032.541666666664</v>
      </c>
      <c r="B9265" t="s">
        <v>33</v>
      </c>
      <c r="C9265">
        <v>1756</v>
      </c>
      <c r="D9265">
        <v>0</v>
      </c>
      <c r="E9265">
        <v>1756</v>
      </c>
      <c r="F9265" s="1">
        <v>42032.541909722226</v>
      </c>
      <c r="G9265">
        <v>1756</v>
      </c>
      <c r="H9265" s="1">
        <v>42032.541909722226</v>
      </c>
    </row>
    <row r="9266" spans="1:8">
      <c r="A9266" s="1">
        <v>42032.541666666664</v>
      </c>
      <c r="B9266" t="s">
        <v>21</v>
      </c>
      <c r="C9266">
        <v>3.9166666666666701</v>
      </c>
      <c r="D9266">
        <v>0</v>
      </c>
      <c r="E9266">
        <v>4</v>
      </c>
      <c r="F9266" s="1">
        <v>42032.541909722226</v>
      </c>
      <c r="G9266">
        <v>3</v>
      </c>
      <c r="H9266" s="1">
        <v>42032.580185185187</v>
      </c>
    </row>
    <row r="9267" spans="1:8">
      <c r="A9267" s="1">
        <v>42032.541666666664</v>
      </c>
      <c r="B9267" t="s">
        <v>17</v>
      </c>
      <c r="C9267">
        <v>175.85</v>
      </c>
      <c r="D9267">
        <v>0</v>
      </c>
      <c r="E9267">
        <v>355</v>
      </c>
      <c r="F9267" s="1">
        <v>42032.57949074074</v>
      </c>
      <c r="G9267">
        <v>5</v>
      </c>
      <c r="H9267" s="1">
        <v>42032.572534722225</v>
      </c>
    </row>
    <row r="9268" spans="1:8">
      <c r="A9268" s="1">
        <v>42032.541666666664</v>
      </c>
      <c r="B9268" t="s">
        <v>13</v>
      </c>
      <c r="C9268">
        <v>1.5</v>
      </c>
      <c r="D9268">
        <v>1.5</v>
      </c>
      <c r="E9268">
        <v>4</v>
      </c>
      <c r="F9268" s="1">
        <v>42032.580879629626</v>
      </c>
      <c r="G9268">
        <v>0</v>
      </c>
      <c r="H9268" s="1">
        <v>42032.546782407408</v>
      </c>
    </row>
    <row r="9269" spans="1:8">
      <c r="A9269" s="1">
        <v>42032.541666666664</v>
      </c>
      <c r="B9269" t="s">
        <v>15</v>
      </c>
      <c r="C9269">
        <v>1.36666666666667</v>
      </c>
      <c r="D9269">
        <v>1.36666666666667</v>
      </c>
      <c r="E9269">
        <v>3</v>
      </c>
      <c r="F9269" s="1">
        <v>42032.582962962966</v>
      </c>
      <c r="G9269">
        <v>1</v>
      </c>
      <c r="H9269" s="1">
        <v>42032.541909722226</v>
      </c>
    </row>
    <row r="9270" spans="1:8">
      <c r="A9270" s="1">
        <v>42032.583333333336</v>
      </c>
      <c r="B9270" t="s">
        <v>11</v>
      </c>
      <c r="C9270">
        <v>63.293847706969999</v>
      </c>
      <c r="D9270">
        <v>0</v>
      </c>
      <c r="E9270">
        <v>63.992702437057297</v>
      </c>
      <c r="F9270" s="1">
        <v>42032.604768518519</v>
      </c>
      <c r="G9270">
        <v>62.860425721816398</v>
      </c>
      <c r="H9270" s="1">
        <v>42032.588078703702</v>
      </c>
    </row>
    <row r="9271" spans="1:8">
      <c r="A9271" s="1">
        <v>42032.583333333336</v>
      </c>
      <c r="B9271" t="s">
        <v>9</v>
      </c>
      <c r="C9271">
        <v>235.65</v>
      </c>
      <c r="D9271">
        <v>0</v>
      </c>
      <c r="E9271">
        <v>235.65</v>
      </c>
      <c r="F9271" s="1">
        <v>42032.58390046296</v>
      </c>
      <c r="G9271">
        <v>235.65</v>
      </c>
      <c r="H9271" s="1">
        <v>42032.58390046296</v>
      </c>
    </row>
    <row r="9272" spans="1:8">
      <c r="A9272" s="1">
        <v>42032.583333333336</v>
      </c>
      <c r="B9272" t="s">
        <v>35</v>
      </c>
      <c r="C9272">
        <v>30.002333333333301</v>
      </c>
      <c r="D9272">
        <v>0</v>
      </c>
      <c r="E9272">
        <v>30.021999999999998</v>
      </c>
      <c r="F9272" s="1">
        <v>42032.583668981482</v>
      </c>
      <c r="G9272">
        <v>30.001999999999999</v>
      </c>
      <c r="H9272" s="1">
        <v>42032.584363425929</v>
      </c>
    </row>
    <row r="9273" spans="1:8">
      <c r="A9273" s="1">
        <v>42032.583333333336</v>
      </c>
      <c r="B9273" t="s">
        <v>27</v>
      </c>
      <c r="C9273">
        <v>3.15E-2</v>
      </c>
      <c r="D9273">
        <v>0</v>
      </c>
      <c r="E9273">
        <v>0.06</v>
      </c>
      <c r="F9273" s="1">
        <v>42032.583668981482</v>
      </c>
      <c r="G9273">
        <v>0.03</v>
      </c>
      <c r="H9273" s="1">
        <v>42032.585057870368</v>
      </c>
    </row>
    <row r="9274" spans="1:8">
      <c r="A9274" s="1">
        <v>42032.583333333336</v>
      </c>
      <c r="B9274" t="s">
        <v>25</v>
      </c>
      <c r="C9274">
        <v>0</v>
      </c>
      <c r="D9274">
        <v>0</v>
      </c>
      <c r="E9274">
        <v>0</v>
      </c>
      <c r="F9274" s="1">
        <v>42032.583668981482</v>
      </c>
      <c r="G9274">
        <v>0</v>
      </c>
      <c r="H9274" s="1">
        <v>42032.583668981482</v>
      </c>
    </row>
    <row r="9275" spans="1:8">
      <c r="A9275" s="1">
        <v>42032.583333333336</v>
      </c>
      <c r="B9275" t="s">
        <v>19</v>
      </c>
      <c r="C9275">
        <v>40.299999999999997</v>
      </c>
      <c r="D9275">
        <v>0</v>
      </c>
      <c r="E9275">
        <v>44</v>
      </c>
      <c r="F9275" s="1">
        <v>42032.587141203701</v>
      </c>
      <c r="G9275">
        <v>37</v>
      </c>
      <c r="H9275" s="1">
        <v>42032.62054398148</v>
      </c>
    </row>
    <row r="9276" spans="1:8">
      <c r="A9276" s="1">
        <v>42032.583333333336</v>
      </c>
      <c r="B9276" t="s">
        <v>29</v>
      </c>
      <c r="C9276">
        <v>73.936666666666696</v>
      </c>
      <c r="D9276">
        <v>0</v>
      </c>
      <c r="E9276">
        <v>75.3</v>
      </c>
      <c r="F9276" s="1">
        <v>42032.621238425927</v>
      </c>
      <c r="G9276">
        <v>73</v>
      </c>
      <c r="H9276" s="1">
        <v>42032.585752314815</v>
      </c>
    </row>
    <row r="9277" spans="1:8">
      <c r="A9277" s="1">
        <v>42032.583333333336</v>
      </c>
      <c r="B9277" t="s">
        <v>23</v>
      </c>
      <c r="C9277">
        <v>488.683333333333</v>
      </c>
      <c r="D9277">
        <v>0</v>
      </c>
      <c r="E9277">
        <v>607</v>
      </c>
      <c r="F9277" s="1">
        <v>42032.583668981482</v>
      </c>
      <c r="G9277">
        <v>191</v>
      </c>
      <c r="H9277" s="1">
        <v>42032.624027777776</v>
      </c>
    </row>
    <row r="9278" spans="1:8">
      <c r="A9278" s="1">
        <v>42032.583333333336</v>
      </c>
      <c r="B9278" t="s">
        <v>31</v>
      </c>
      <c r="C9278">
        <v>726</v>
      </c>
      <c r="D9278">
        <v>0</v>
      </c>
      <c r="E9278">
        <v>726</v>
      </c>
      <c r="F9278" s="1">
        <v>42032.583668981482</v>
      </c>
      <c r="G9278">
        <v>726</v>
      </c>
      <c r="H9278" s="1">
        <v>42032.583668981482</v>
      </c>
    </row>
    <row r="9279" spans="1:8">
      <c r="A9279" s="1">
        <v>42032.583333333336</v>
      </c>
      <c r="B9279" t="s">
        <v>33</v>
      </c>
      <c r="C9279">
        <v>1756</v>
      </c>
      <c r="D9279">
        <v>0</v>
      </c>
      <c r="E9279">
        <v>1756</v>
      </c>
      <c r="F9279" s="1">
        <v>42032.583668981482</v>
      </c>
      <c r="G9279">
        <v>1756</v>
      </c>
      <c r="H9279" s="1">
        <v>42032.583668981482</v>
      </c>
    </row>
    <row r="9280" spans="1:8">
      <c r="A9280" s="1">
        <v>42032.583333333336</v>
      </c>
      <c r="B9280" t="s">
        <v>21</v>
      </c>
      <c r="C9280">
        <v>2.7</v>
      </c>
      <c r="D9280">
        <v>0</v>
      </c>
      <c r="E9280">
        <v>3</v>
      </c>
      <c r="F9280" s="1">
        <v>42032.583668981482</v>
      </c>
      <c r="G9280">
        <v>2</v>
      </c>
      <c r="H9280" s="1">
        <v>42032.612893518519</v>
      </c>
    </row>
    <row r="9281" spans="1:8">
      <c r="A9281" s="1">
        <v>42032.583333333336</v>
      </c>
      <c r="B9281" t="s">
        <v>17</v>
      </c>
      <c r="C9281">
        <v>199.23333333333301</v>
      </c>
      <c r="D9281">
        <v>0</v>
      </c>
      <c r="E9281">
        <v>358</v>
      </c>
      <c r="F9281" s="1">
        <v>42032.589236111111</v>
      </c>
      <c r="G9281">
        <v>0</v>
      </c>
      <c r="H9281" s="1">
        <v>42032.585057870368</v>
      </c>
    </row>
    <row r="9282" spans="1:8">
      <c r="A9282" s="1">
        <v>42032.583333333336</v>
      </c>
      <c r="B9282" t="s">
        <v>13</v>
      </c>
      <c r="C9282">
        <v>2.0833333333333299</v>
      </c>
      <c r="D9282">
        <v>2.0833333333333299</v>
      </c>
      <c r="E9282">
        <v>5</v>
      </c>
      <c r="F9282" s="1">
        <v>42032.612893518519</v>
      </c>
      <c r="G9282">
        <v>0</v>
      </c>
      <c r="H9282" s="1">
        <v>42032.619155092594</v>
      </c>
    </row>
    <row r="9283" spans="1:8">
      <c r="A9283" s="1">
        <v>42032.583333333336</v>
      </c>
      <c r="B9283" t="s">
        <v>15</v>
      </c>
      <c r="C9283">
        <v>2.1166666666666698</v>
      </c>
      <c r="D9283">
        <v>2.1166666666666698</v>
      </c>
      <c r="E9283">
        <v>3</v>
      </c>
      <c r="F9283" s="1">
        <v>42032.585057870368</v>
      </c>
      <c r="G9283">
        <v>1</v>
      </c>
      <c r="H9283" s="1">
        <v>42032.62054398148</v>
      </c>
    </row>
    <row r="9284" spans="1:8">
      <c r="A9284" s="1">
        <v>42032.625</v>
      </c>
      <c r="B9284" t="s">
        <v>11</v>
      </c>
      <c r="C9284">
        <v>64.6912592612845</v>
      </c>
      <c r="D9284">
        <v>0</v>
      </c>
      <c r="E9284">
        <v>65.822279899637905</v>
      </c>
      <c r="F9284" s="1">
        <v>42032.656041666669</v>
      </c>
      <c r="G9284">
        <v>63.465252876671599</v>
      </c>
      <c r="H9284" s="1">
        <v>42032.631678240738</v>
      </c>
    </row>
    <row r="9285" spans="1:8">
      <c r="A9285" s="1">
        <v>42032.625</v>
      </c>
      <c r="B9285" t="s">
        <v>9</v>
      </c>
      <c r="C9285">
        <v>235.65</v>
      </c>
      <c r="D9285">
        <v>0</v>
      </c>
      <c r="E9285">
        <v>235.65</v>
      </c>
      <c r="F9285" s="1">
        <v>42032.625416666669</v>
      </c>
      <c r="G9285">
        <v>235.65</v>
      </c>
      <c r="H9285" s="1">
        <v>42032.625416666669</v>
      </c>
    </row>
    <row r="9286" spans="1:8">
      <c r="A9286" s="1">
        <v>42032.625</v>
      </c>
      <c r="B9286" t="s">
        <v>35</v>
      </c>
      <c r="C9286">
        <v>30.003550000000001</v>
      </c>
      <c r="D9286">
        <v>0</v>
      </c>
      <c r="E9286">
        <v>30.024000000000001</v>
      </c>
      <c r="F9286" s="1">
        <v>42032.653946759259</v>
      </c>
      <c r="G9286">
        <v>30.001000000000001</v>
      </c>
      <c r="H9286" s="1">
        <v>42032.626805555556</v>
      </c>
    </row>
    <row r="9287" spans="1:8">
      <c r="A9287" s="1">
        <v>42032.625</v>
      </c>
      <c r="B9287" t="s">
        <v>27</v>
      </c>
      <c r="C9287">
        <v>3.11666666666667E-2</v>
      </c>
      <c r="D9287">
        <v>0</v>
      </c>
      <c r="E9287">
        <v>0.06</v>
      </c>
      <c r="F9287" s="1">
        <v>42032.625416666669</v>
      </c>
      <c r="G9287">
        <v>0.03</v>
      </c>
      <c r="H9287" s="1">
        <v>42032.626805555556</v>
      </c>
    </row>
    <row r="9288" spans="1:8">
      <c r="A9288" s="1">
        <v>42032.625</v>
      </c>
      <c r="B9288" t="s">
        <v>25</v>
      </c>
      <c r="C9288">
        <v>0</v>
      </c>
      <c r="D9288">
        <v>0</v>
      </c>
      <c r="E9288">
        <v>0</v>
      </c>
      <c r="F9288" s="1">
        <v>42032.625416666669</v>
      </c>
      <c r="G9288">
        <v>0</v>
      </c>
      <c r="H9288" s="1">
        <v>42032.625416666669</v>
      </c>
    </row>
    <row r="9289" spans="1:8">
      <c r="A9289" s="1">
        <v>42032.625</v>
      </c>
      <c r="B9289" t="s">
        <v>19</v>
      </c>
      <c r="C9289">
        <v>42.7</v>
      </c>
      <c r="D9289">
        <v>0</v>
      </c>
      <c r="E9289">
        <v>46</v>
      </c>
      <c r="F9289" s="1">
        <v>42032.653946759259</v>
      </c>
      <c r="G9289">
        <v>39</v>
      </c>
      <c r="H9289" s="1">
        <v>42032.626805555556</v>
      </c>
    </row>
    <row r="9290" spans="1:8">
      <c r="A9290" s="1">
        <v>42032.625</v>
      </c>
      <c r="B9290" t="s">
        <v>29</v>
      </c>
      <c r="C9290">
        <v>72.7083333333333</v>
      </c>
      <c r="D9290">
        <v>0</v>
      </c>
      <c r="E9290">
        <v>74.599999999999994</v>
      </c>
      <c r="F9290" s="1">
        <v>42032.629594907405</v>
      </c>
      <c r="G9290">
        <v>71.599999999999994</v>
      </c>
      <c r="H9290" s="1">
        <v>42032.659513888888</v>
      </c>
    </row>
    <row r="9291" spans="1:8">
      <c r="A9291" s="1">
        <v>42032.625</v>
      </c>
      <c r="B9291" t="s">
        <v>23</v>
      </c>
      <c r="C9291">
        <v>194.95</v>
      </c>
      <c r="D9291">
        <v>0</v>
      </c>
      <c r="E9291">
        <v>438</v>
      </c>
      <c r="F9291" s="1">
        <v>42032.628206018519</v>
      </c>
      <c r="G9291">
        <v>120</v>
      </c>
      <c r="H9291" s="1">
        <v>42032.66646990741</v>
      </c>
    </row>
    <row r="9292" spans="1:8">
      <c r="A9292" s="1">
        <v>42032.625</v>
      </c>
      <c r="B9292" t="s">
        <v>31</v>
      </c>
      <c r="C9292">
        <v>726</v>
      </c>
      <c r="D9292">
        <v>0</v>
      </c>
      <c r="E9292">
        <v>726</v>
      </c>
      <c r="F9292" s="1">
        <v>42032.625416666669</v>
      </c>
      <c r="G9292">
        <v>726</v>
      </c>
      <c r="H9292" s="1">
        <v>42032.625416666669</v>
      </c>
    </row>
    <row r="9293" spans="1:8">
      <c r="A9293" s="1">
        <v>42032.625</v>
      </c>
      <c r="B9293" t="s">
        <v>33</v>
      </c>
      <c r="C9293">
        <v>1756</v>
      </c>
      <c r="D9293">
        <v>0</v>
      </c>
      <c r="E9293">
        <v>1756</v>
      </c>
      <c r="F9293" s="1">
        <v>42032.625416666669</v>
      </c>
      <c r="G9293">
        <v>1756</v>
      </c>
      <c r="H9293" s="1">
        <v>42032.625416666669</v>
      </c>
    </row>
    <row r="9294" spans="1:8">
      <c r="A9294" s="1">
        <v>42032.625</v>
      </c>
      <c r="B9294" t="s">
        <v>21</v>
      </c>
      <c r="C9294">
        <v>1.11666666666667</v>
      </c>
      <c r="D9294">
        <v>0</v>
      </c>
      <c r="E9294">
        <v>2</v>
      </c>
      <c r="F9294" s="1">
        <v>42032.625416666669</v>
      </c>
      <c r="G9294">
        <v>0</v>
      </c>
      <c r="H9294" s="1">
        <v>42032.664386574077</v>
      </c>
    </row>
    <row r="9295" spans="1:8">
      <c r="A9295" s="1">
        <v>42032.625</v>
      </c>
      <c r="B9295" t="s">
        <v>17</v>
      </c>
      <c r="C9295">
        <v>272.41666666666703</v>
      </c>
      <c r="D9295">
        <v>0</v>
      </c>
      <c r="E9295">
        <v>324</v>
      </c>
      <c r="F9295" s="1">
        <v>42032.630289351851</v>
      </c>
      <c r="G9295">
        <v>192</v>
      </c>
      <c r="H9295" s="1">
        <v>42032.626805555556</v>
      </c>
    </row>
    <row r="9296" spans="1:8">
      <c r="A9296" s="1">
        <v>42032.625</v>
      </c>
      <c r="B9296" t="s">
        <v>13</v>
      </c>
      <c r="C9296">
        <v>2.4166666666666701</v>
      </c>
      <c r="D9296">
        <v>2.4166666666666701</v>
      </c>
      <c r="E9296">
        <v>5</v>
      </c>
      <c r="F9296" s="1">
        <v>42032.635162037041</v>
      </c>
      <c r="G9296">
        <v>0</v>
      </c>
      <c r="H9296" s="1">
        <v>42032.625416666669</v>
      </c>
    </row>
    <row r="9297" spans="1:8">
      <c r="A9297" s="1">
        <v>42032.625</v>
      </c>
      <c r="B9297" t="s">
        <v>15</v>
      </c>
      <c r="C9297">
        <v>2.3666666666666698</v>
      </c>
      <c r="D9297">
        <v>2.3666666666666698</v>
      </c>
      <c r="E9297">
        <v>3</v>
      </c>
      <c r="F9297" s="1">
        <v>42032.63585648148</v>
      </c>
      <c r="G9297">
        <v>1</v>
      </c>
      <c r="H9297" s="1">
        <v>42032.625416666669</v>
      </c>
    </row>
    <row r="9298" spans="1:8">
      <c r="A9298" s="1">
        <v>42032.666666666664</v>
      </c>
      <c r="B9298" t="s">
        <v>11</v>
      </c>
      <c r="C9298">
        <v>67.724961263546206</v>
      </c>
      <c r="D9298">
        <v>0</v>
      </c>
      <c r="E9298">
        <v>69.300407914209202</v>
      </c>
      <c r="F9298" s="1">
        <v>42032.702199074076</v>
      </c>
      <c r="G9298">
        <v>64.323871434292698</v>
      </c>
      <c r="H9298" s="1">
        <v>42032.67087962963</v>
      </c>
    </row>
    <row r="9299" spans="1:8">
      <c r="A9299" s="1">
        <v>42032.666666666664</v>
      </c>
      <c r="B9299" t="s">
        <v>9</v>
      </c>
      <c r="C9299">
        <v>235.65</v>
      </c>
      <c r="D9299">
        <v>0</v>
      </c>
      <c r="E9299">
        <v>235.65</v>
      </c>
      <c r="F9299" s="1">
        <v>42032.666701388887</v>
      </c>
      <c r="G9299">
        <v>235.65</v>
      </c>
      <c r="H9299" s="1">
        <v>42032.666701388887</v>
      </c>
    </row>
    <row r="9300" spans="1:8">
      <c r="A9300" s="1">
        <v>42032.666666666664</v>
      </c>
      <c r="B9300" t="s">
        <v>35</v>
      </c>
      <c r="C9300">
        <v>30.006233333333299</v>
      </c>
      <c r="D9300">
        <v>0</v>
      </c>
      <c r="E9300">
        <v>30.009</v>
      </c>
      <c r="F9300" s="1">
        <v>42032.703356481485</v>
      </c>
      <c r="G9300">
        <v>30.004999999999999</v>
      </c>
      <c r="H9300" s="1">
        <v>42032.667164351849</v>
      </c>
    </row>
    <row r="9301" spans="1:8">
      <c r="A9301" s="1">
        <v>42032.666666666664</v>
      </c>
      <c r="B9301" t="s">
        <v>27</v>
      </c>
      <c r="C9301">
        <v>3.15E-2</v>
      </c>
      <c r="D9301">
        <v>0</v>
      </c>
      <c r="E9301">
        <v>7.0000000000000007E-2</v>
      </c>
      <c r="F9301" s="1">
        <v>42032.708229166667</v>
      </c>
      <c r="G9301">
        <v>0.03</v>
      </c>
      <c r="H9301" s="1">
        <v>42032.668564814812</v>
      </c>
    </row>
    <row r="9302" spans="1:8">
      <c r="A9302" s="1">
        <v>42032.666666666664</v>
      </c>
      <c r="B9302" t="s">
        <v>25</v>
      </c>
      <c r="C9302">
        <v>0</v>
      </c>
      <c r="D9302">
        <v>0</v>
      </c>
      <c r="E9302">
        <v>0</v>
      </c>
      <c r="F9302" s="1">
        <v>42032.667164351849</v>
      </c>
      <c r="G9302">
        <v>0</v>
      </c>
      <c r="H9302" s="1">
        <v>42032.667164351849</v>
      </c>
    </row>
    <row r="9303" spans="1:8">
      <c r="A9303" s="1">
        <v>42032.666666666664</v>
      </c>
      <c r="B9303" t="s">
        <v>19</v>
      </c>
      <c r="C9303">
        <v>53.1</v>
      </c>
      <c r="D9303">
        <v>0</v>
      </c>
      <c r="E9303">
        <v>56</v>
      </c>
      <c r="F9303" s="1">
        <v>42032.685266203705</v>
      </c>
      <c r="G9303">
        <v>46</v>
      </c>
      <c r="H9303" s="1">
        <v>42032.667164351849</v>
      </c>
    </row>
    <row r="9304" spans="1:8">
      <c r="A9304" s="1">
        <v>42032.666666666664</v>
      </c>
      <c r="B9304" t="s">
        <v>29</v>
      </c>
      <c r="C9304">
        <v>69.814999999999998</v>
      </c>
      <c r="D9304">
        <v>0</v>
      </c>
      <c r="E9304">
        <v>71.7</v>
      </c>
      <c r="F9304" s="1">
        <v>42032.667164351849</v>
      </c>
      <c r="G9304">
        <v>69</v>
      </c>
      <c r="H9304" s="1">
        <v>42032.702662037038</v>
      </c>
    </row>
    <row r="9305" spans="1:8">
      <c r="A9305" s="1">
        <v>42032.666666666664</v>
      </c>
      <c r="B9305" t="s">
        <v>23</v>
      </c>
      <c r="C9305">
        <v>90.533333333333303</v>
      </c>
      <c r="D9305">
        <v>0</v>
      </c>
      <c r="E9305">
        <v>117</v>
      </c>
      <c r="F9305" s="1">
        <v>42032.667164351849</v>
      </c>
      <c r="G9305">
        <v>76</v>
      </c>
      <c r="H9305" s="1">
        <v>42032.693611111114</v>
      </c>
    </row>
    <row r="9306" spans="1:8">
      <c r="A9306" s="1">
        <v>42032.666666666664</v>
      </c>
      <c r="B9306" t="s">
        <v>31</v>
      </c>
      <c r="C9306">
        <v>726</v>
      </c>
      <c r="D9306">
        <v>0</v>
      </c>
      <c r="E9306">
        <v>726</v>
      </c>
      <c r="F9306" s="1">
        <v>42032.667164351849</v>
      </c>
      <c r="G9306">
        <v>726</v>
      </c>
      <c r="H9306" s="1">
        <v>42032.667164351849</v>
      </c>
    </row>
    <row r="9307" spans="1:8">
      <c r="A9307" s="1">
        <v>42032.666666666664</v>
      </c>
      <c r="B9307" t="s">
        <v>33</v>
      </c>
      <c r="C9307">
        <v>1756</v>
      </c>
      <c r="D9307">
        <v>0</v>
      </c>
      <c r="E9307">
        <v>1756</v>
      </c>
      <c r="F9307" s="1">
        <v>42032.667164351849</v>
      </c>
      <c r="G9307">
        <v>1756</v>
      </c>
      <c r="H9307" s="1">
        <v>42032.667164351849</v>
      </c>
    </row>
    <row r="9308" spans="1:8">
      <c r="A9308" s="1">
        <v>42032.666666666664</v>
      </c>
      <c r="B9308" t="s">
        <v>21</v>
      </c>
      <c r="C9308">
        <v>0</v>
      </c>
      <c r="D9308">
        <v>0</v>
      </c>
      <c r="E9308">
        <v>0</v>
      </c>
      <c r="F9308" s="1">
        <v>42032.667164351849</v>
      </c>
      <c r="G9308">
        <v>0</v>
      </c>
      <c r="H9308" s="1">
        <v>42032.667164351849</v>
      </c>
    </row>
    <row r="9309" spans="1:8">
      <c r="A9309" s="1">
        <v>42032.666666666664</v>
      </c>
      <c r="B9309" t="s">
        <v>17</v>
      </c>
      <c r="C9309">
        <v>272.55</v>
      </c>
      <c r="D9309">
        <v>0</v>
      </c>
      <c r="E9309">
        <v>310</v>
      </c>
      <c r="F9309" s="1">
        <v>42032.678298611114</v>
      </c>
      <c r="G9309">
        <v>235</v>
      </c>
      <c r="H9309" s="1">
        <v>42032.667164351849</v>
      </c>
    </row>
    <row r="9310" spans="1:8">
      <c r="A9310" s="1">
        <v>42032.666666666664</v>
      </c>
      <c r="B9310" t="s">
        <v>13</v>
      </c>
      <c r="C9310">
        <v>4.0999999999999996</v>
      </c>
      <c r="D9310">
        <v>4.0999999999999996</v>
      </c>
      <c r="E9310">
        <v>7</v>
      </c>
      <c r="F9310" s="1">
        <v>42032.670648148145</v>
      </c>
      <c r="G9310">
        <v>2</v>
      </c>
      <c r="H9310" s="1">
        <v>42032.667164351849</v>
      </c>
    </row>
    <row r="9311" spans="1:8">
      <c r="A9311" s="1">
        <v>42032.666666666664</v>
      </c>
      <c r="B9311" t="s">
        <v>15</v>
      </c>
      <c r="C9311">
        <v>3.93333333333333</v>
      </c>
      <c r="D9311">
        <v>3.93333333333333</v>
      </c>
      <c r="E9311">
        <v>5</v>
      </c>
      <c r="F9311" s="1">
        <v>42032.68178240741</v>
      </c>
      <c r="G9311">
        <v>2</v>
      </c>
      <c r="H9311" s="1">
        <v>42032.667164351849</v>
      </c>
    </row>
    <row r="9312" spans="1:8">
      <c r="A9312" s="1">
        <v>42032.708333333336</v>
      </c>
      <c r="B9312" t="s">
        <v>11</v>
      </c>
      <c r="C9312">
        <v>69.415403253809302</v>
      </c>
      <c r="D9312">
        <v>0</v>
      </c>
      <c r="E9312">
        <v>70.262366909214606</v>
      </c>
      <c r="F9312" s="1">
        <v>42032.743946759256</v>
      </c>
      <c r="G9312">
        <v>68.561358331276494</v>
      </c>
      <c r="H9312" s="1">
        <v>42032.708460648151</v>
      </c>
    </row>
    <row r="9313" spans="1:8">
      <c r="A9313" s="1">
        <v>42032.708333333336</v>
      </c>
      <c r="B9313" t="s">
        <v>9</v>
      </c>
      <c r="C9313">
        <v>235.65</v>
      </c>
      <c r="D9313">
        <v>0</v>
      </c>
      <c r="E9313">
        <v>235.65</v>
      </c>
      <c r="F9313" s="1">
        <v>42032.708460648151</v>
      </c>
      <c r="G9313">
        <v>235.65</v>
      </c>
      <c r="H9313" s="1">
        <v>42032.708460648151</v>
      </c>
    </row>
    <row r="9314" spans="1:8">
      <c r="A9314" s="1">
        <v>42032.708333333336</v>
      </c>
      <c r="B9314" t="s">
        <v>35</v>
      </c>
      <c r="C9314">
        <v>30.001166666666698</v>
      </c>
      <c r="D9314">
        <v>0</v>
      </c>
      <c r="E9314">
        <v>30.010999999999999</v>
      </c>
      <c r="F9314" s="1">
        <v>42032.743020833332</v>
      </c>
      <c r="G9314">
        <v>29.971</v>
      </c>
      <c r="H9314" s="1">
        <v>42032.73537037037</v>
      </c>
    </row>
    <row r="9315" spans="1:8">
      <c r="A9315" s="1">
        <v>42032.708333333336</v>
      </c>
      <c r="B9315" t="s">
        <v>27</v>
      </c>
      <c r="C9315">
        <v>3.13333333333334E-2</v>
      </c>
      <c r="D9315">
        <v>0</v>
      </c>
      <c r="E9315">
        <v>7.0000000000000007E-2</v>
      </c>
      <c r="F9315" s="1">
        <v>42032.708923611113</v>
      </c>
      <c r="G9315">
        <v>0.03</v>
      </c>
      <c r="H9315" s="1">
        <v>42032.710312499999</v>
      </c>
    </row>
    <row r="9316" spans="1:8">
      <c r="A9316" s="1">
        <v>42032.708333333336</v>
      </c>
      <c r="B9316" t="s">
        <v>25</v>
      </c>
      <c r="C9316">
        <v>0</v>
      </c>
      <c r="D9316">
        <v>0</v>
      </c>
      <c r="E9316">
        <v>0</v>
      </c>
      <c r="F9316" s="1">
        <v>42032.708923611113</v>
      </c>
      <c r="G9316">
        <v>0</v>
      </c>
      <c r="H9316" s="1">
        <v>42032.708923611113</v>
      </c>
    </row>
    <row r="9317" spans="1:8">
      <c r="A9317" s="1">
        <v>42032.708333333336</v>
      </c>
      <c r="B9317" t="s">
        <v>19</v>
      </c>
      <c r="C9317">
        <v>60</v>
      </c>
      <c r="D9317">
        <v>0</v>
      </c>
      <c r="E9317">
        <v>65</v>
      </c>
      <c r="F9317" s="1">
        <v>42032.732581018521</v>
      </c>
      <c r="G9317">
        <v>55</v>
      </c>
      <c r="H9317" s="1">
        <v>42032.708923611113</v>
      </c>
    </row>
    <row r="9318" spans="1:8">
      <c r="A9318" s="1">
        <v>42032.708333333336</v>
      </c>
      <c r="B9318" t="s">
        <v>29</v>
      </c>
      <c r="C9318">
        <v>67.555000000000007</v>
      </c>
      <c r="D9318">
        <v>0</v>
      </c>
      <c r="E9318">
        <v>68.900000000000006</v>
      </c>
      <c r="F9318" s="1">
        <v>42032.708923611113</v>
      </c>
      <c r="G9318">
        <v>65.900000000000006</v>
      </c>
      <c r="H9318" s="1">
        <v>42032.749976851854</v>
      </c>
    </row>
    <row r="9319" spans="1:8">
      <c r="A9319" s="1">
        <v>42032.708333333336</v>
      </c>
      <c r="B9319" t="s">
        <v>23</v>
      </c>
      <c r="C9319">
        <v>23.866666666666699</v>
      </c>
      <c r="D9319">
        <v>0</v>
      </c>
      <c r="E9319">
        <v>74</v>
      </c>
      <c r="F9319" s="1">
        <v>42032.708923611113</v>
      </c>
      <c r="G9319">
        <v>1</v>
      </c>
      <c r="H9319" s="1">
        <v>42032.746504629627</v>
      </c>
    </row>
    <row r="9320" spans="1:8">
      <c r="A9320" s="1">
        <v>42032.708333333336</v>
      </c>
      <c r="B9320" t="s">
        <v>31</v>
      </c>
      <c r="C9320">
        <v>726</v>
      </c>
      <c r="D9320">
        <v>0</v>
      </c>
      <c r="E9320">
        <v>726</v>
      </c>
      <c r="F9320" s="1">
        <v>42032.708923611113</v>
      </c>
      <c r="G9320">
        <v>726</v>
      </c>
      <c r="H9320" s="1">
        <v>42032.708923611113</v>
      </c>
    </row>
    <row r="9321" spans="1:8">
      <c r="A9321" s="1">
        <v>42032.708333333336</v>
      </c>
      <c r="B9321" t="s">
        <v>33</v>
      </c>
      <c r="C9321">
        <v>1756.06666666667</v>
      </c>
      <c r="D9321">
        <v>0</v>
      </c>
      <c r="E9321">
        <v>1757</v>
      </c>
      <c r="F9321" s="1">
        <v>42032.747893518521</v>
      </c>
      <c r="G9321">
        <v>1756</v>
      </c>
      <c r="H9321" s="1">
        <v>42032.708923611113</v>
      </c>
    </row>
    <row r="9322" spans="1:8">
      <c r="A9322" s="1">
        <v>42032.708333333336</v>
      </c>
      <c r="B9322" t="s">
        <v>21</v>
      </c>
      <c r="C9322">
        <v>0</v>
      </c>
      <c r="D9322">
        <v>0</v>
      </c>
      <c r="E9322">
        <v>0</v>
      </c>
      <c r="F9322" s="1">
        <v>42032.708923611113</v>
      </c>
      <c r="G9322">
        <v>0</v>
      </c>
      <c r="H9322" s="1">
        <v>42032.708923611113</v>
      </c>
    </row>
    <row r="9323" spans="1:8">
      <c r="A9323" s="1">
        <v>42032.708333333336</v>
      </c>
      <c r="B9323" t="s">
        <v>17</v>
      </c>
      <c r="C9323">
        <v>280.75</v>
      </c>
      <c r="D9323">
        <v>0</v>
      </c>
      <c r="E9323">
        <v>343</v>
      </c>
      <c r="F9323" s="1">
        <v>42032.736064814817</v>
      </c>
      <c r="G9323">
        <v>231</v>
      </c>
      <c r="H9323" s="1">
        <v>42032.744409722225</v>
      </c>
    </row>
    <row r="9324" spans="1:8">
      <c r="A9324" s="1">
        <v>42032.708333333336</v>
      </c>
      <c r="B9324" t="s">
        <v>13</v>
      </c>
      <c r="C9324">
        <v>2.6</v>
      </c>
      <c r="D9324">
        <v>2.6</v>
      </c>
      <c r="E9324">
        <v>5</v>
      </c>
      <c r="F9324" s="1">
        <v>42032.708923611113</v>
      </c>
      <c r="G9324">
        <v>1</v>
      </c>
      <c r="H9324" s="1">
        <v>42032.711006944446</v>
      </c>
    </row>
    <row r="9325" spans="1:8">
      <c r="A9325" s="1">
        <v>42032.708333333336</v>
      </c>
      <c r="B9325" t="s">
        <v>15</v>
      </c>
      <c r="C9325">
        <v>2.7</v>
      </c>
      <c r="D9325">
        <v>2.7</v>
      </c>
      <c r="E9325">
        <v>4</v>
      </c>
      <c r="F9325" s="1">
        <v>42032.708923611113</v>
      </c>
      <c r="G9325">
        <v>2</v>
      </c>
      <c r="H9325" s="1">
        <v>42032.726319444446</v>
      </c>
    </row>
    <row r="9326" spans="1:8">
      <c r="A9326" s="1">
        <v>42032.75</v>
      </c>
      <c r="B9326" t="s">
        <v>11</v>
      </c>
      <c r="C9326">
        <v>69.338786611251905</v>
      </c>
      <c r="D9326">
        <v>0</v>
      </c>
      <c r="E9326">
        <v>70.286210157814594</v>
      </c>
      <c r="F9326" s="1">
        <v>42032.753692129627</v>
      </c>
      <c r="G9326">
        <v>68.372291736640193</v>
      </c>
      <c r="H9326" s="1">
        <v>42032.766215277778</v>
      </c>
    </row>
    <row r="9327" spans="1:8">
      <c r="A9327" s="1">
        <v>42032.75</v>
      </c>
      <c r="B9327" t="s">
        <v>9</v>
      </c>
      <c r="C9327">
        <v>235.65</v>
      </c>
      <c r="D9327">
        <v>0</v>
      </c>
      <c r="E9327">
        <v>235.65</v>
      </c>
      <c r="F9327" s="1">
        <v>42032.750208333331</v>
      </c>
      <c r="G9327">
        <v>235.65</v>
      </c>
      <c r="H9327" s="1">
        <v>42032.750208333331</v>
      </c>
    </row>
    <row r="9328" spans="1:8">
      <c r="A9328" s="1">
        <v>42032.75</v>
      </c>
      <c r="B9328" t="s">
        <v>35</v>
      </c>
      <c r="C9328">
        <v>30.001100000000001</v>
      </c>
      <c r="D9328">
        <v>0</v>
      </c>
      <c r="E9328">
        <v>30.013000000000002</v>
      </c>
      <c r="F9328" s="1">
        <v>42032.773865740739</v>
      </c>
      <c r="G9328">
        <v>29.971</v>
      </c>
      <c r="H9328" s="1">
        <v>42032.750208333331</v>
      </c>
    </row>
    <row r="9329" spans="1:8">
      <c r="A9329" s="1">
        <v>42032.75</v>
      </c>
      <c r="B9329" t="s">
        <v>27</v>
      </c>
      <c r="C9329">
        <v>3.1E-2</v>
      </c>
      <c r="D9329">
        <v>0</v>
      </c>
      <c r="E9329">
        <v>0.05</v>
      </c>
      <c r="F9329" s="1">
        <v>42032.750208333331</v>
      </c>
      <c r="G9329">
        <v>0.03</v>
      </c>
      <c r="H9329" s="1">
        <v>42032.751597222225</v>
      </c>
    </row>
    <row r="9330" spans="1:8">
      <c r="A9330" s="1">
        <v>42032.75</v>
      </c>
      <c r="B9330" t="s">
        <v>25</v>
      </c>
      <c r="C9330">
        <v>0</v>
      </c>
      <c r="D9330">
        <v>0</v>
      </c>
      <c r="E9330">
        <v>0</v>
      </c>
      <c r="F9330" s="1">
        <v>42032.750208333331</v>
      </c>
      <c r="G9330">
        <v>0</v>
      </c>
      <c r="H9330" s="1">
        <v>42032.750208333331</v>
      </c>
    </row>
    <row r="9331" spans="1:8">
      <c r="A9331" s="1">
        <v>42032.75</v>
      </c>
      <c r="B9331" t="s">
        <v>19</v>
      </c>
      <c r="C9331">
        <v>64.516666666666694</v>
      </c>
      <c r="D9331">
        <v>0</v>
      </c>
      <c r="E9331">
        <v>68</v>
      </c>
      <c r="F9331" s="1">
        <v>42032.759953703702</v>
      </c>
      <c r="G9331">
        <v>62</v>
      </c>
      <c r="H9331" s="1">
        <v>42032.77039351852</v>
      </c>
    </row>
    <row r="9332" spans="1:8">
      <c r="A9332" s="1">
        <v>42032.75</v>
      </c>
      <c r="B9332" t="s">
        <v>29</v>
      </c>
      <c r="C9332">
        <v>64.984999999999999</v>
      </c>
      <c r="D9332">
        <v>0</v>
      </c>
      <c r="E9332">
        <v>65.900000000000006</v>
      </c>
      <c r="F9332" s="1">
        <v>42032.750208333331</v>
      </c>
      <c r="G9332">
        <v>64.400000000000006</v>
      </c>
      <c r="H9332" s="1">
        <v>42032.788483796299</v>
      </c>
    </row>
    <row r="9333" spans="1:8">
      <c r="A9333" s="1">
        <v>42032.75</v>
      </c>
      <c r="B9333" t="s">
        <v>23</v>
      </c>
      <c r="C9333">
        <v>3.3333333333333298E-2</v>
      </c>
      <c r="D9333">
        <v>0</v>
      </c>
      <c r="E9333">
        <v>1</v>
      </c>
      <c r="F9333" s="1">
        <v>42032.750208333331</v>
      </c>
      <c r="G9333">
        <v>0</v>
      </c>
      <c r="H9333" s="1">
        <v>42032.751597222225</v>
      </c>
    </row>
    <row r="9334" spans="1:8">
      <c r="A9334" s="1">
        <v>42032.75</v>
      </c>
      <c r="B9334" t="s">
        <v>31</v>
      </c>
      <c r="C9334">
        <v>726</v>
      </c>
      <c r="D9334">
        <v>0</v>
      </c>
      <c r="E9334">
        <v>726</v>
      </c>
      <c r="F9334" s="1">
        <v>42032.750208333331</v>
      </c>
      <c r="G9334">
        <v>726</v>
      </c>
      <c r="H9334" s="1">
        <v>42032.750208333331</v>
      </c>
    </row>
    <row r="9335" spans="1:8">
      <c r="A9335" s="1">
        <v>42032.75</v>
      </c>
      <c r="B9335" t="s">
        <v>33</v>
      </c>
      <c r="C9335">
        <v>1757</v>
      </c>
      <c r="D9335">
        <v>0</v>
      </c>
      <c r="E9335">
        <v>1757</v>
      </c>
      <c r="F9335" s="1">
        <v>42032.750208333331</v>
      </c>
      <c r="G9335">
        <v>1757</v>
      </c>
      <c r="H9335" s="1">
        <v>42032.750208333331</v>
      </c>
    </row>
    <row r="9336" spans="1:8">
      <c r="A9336" s="1">
        <v>42032.75</v>
      </c>
      <c r="B9336" t="s">
        <v>21</v>
      </c>
      <c r="C9336">
        <v>0</v>
      </c>
      <c r="D9336">
        <v>0</v>
      </c>
      <c r="E9336">
        <v>0</v>
      </c>
      <c r="F9336" s="1">
        <v>42032.750208333331</v>
      </c>
      <c r="G9336">
        <v>0</v>
      </c>
      <c r="H9336" s="1">
        <v>42032.750208333331</v>
      </c>
    </row>
    <row r="9337" spans="1:8">
      <c r="A9337" s="1">
        <v>42032.75</v>
      </c>
      <c r="B9337" t="s">
        <v>17</v>
      </c>
      <c r="C9337">
        <v>265.60000000000002</v>
      </c>
      <c r="D9337">
        <v>0</v>
      </c>
      <c r="E9337">
        <v>293</v>
      </c>
      <c r="F9337" s="1">
        <v>42032.772476851853</v>
      </c>
      <c r="G9337">
        <v>215</v>
      </c>
      <c r="H9337" s="1">
        <v>42032.761342592596</v>
      </c>
    </row>
    <row r="9338" spans="1:8">
      <c r="A9338" s="1">
        <v>42032.75</v>
      </c>
      <c r="B9338" t="s">
        <v>13</v>
      </c>
      <c r="C9338">
        <v>2.2166666666666699</v>
      </c>
      <c r="D9338">
        <v>2.2166666666666699</v>
      </c>
      <c r="E9338">
        <v>3</v>
      </c>
      <c r="F9338" s="1">
        <v>42032.750902777778</v>
      </c>
      <c r="G9338">
        <v>1</v>
      </c>
      <c r="H9338" s="1">
        <v>42032.75508101852</v>
      </c>
    </row>
    <row r="9339" spans="1:8">
      <c r="A9339" s="1">
        <v>42032.75</v>
      </c>
      <c r="B9339" t="s">
        <v>15</v>
      </c>
      <c r="C9339">
        <v>2.1333333333333302</v>
      </c>
      <c r="D9339">
        <v>2.1333333333333302</v>
      </c>
      <c r="E9339">
        <v>3</v>
      </c>
      <c r="F9339" s="1">
        <v>42032.775960648149</v>
      </c>
      <c r="G9339">
        <v>1</v>
      </c>
      <c r="H9339" s="1">
        <v>42032.766215277778</v>
      </c>
    </row>
    <row r="9340" spans="1:8">
      <c r="A9340" s="1">
        <v>42032.791666666664</v>
      </c>
      <c r="B9340" t="s">
        <v>11</v>
      </c>
      <c r="C9340">
        <v>68.088530664021903</v>
      </c>
      <c r="D9340">
        <v>0</v>
      </c>
      <c r="E9340">
        <v>68.848360708402495</v>
      </c>
      <c r="F9340" s="1">
        <v>42032.800312500003</v>
      </c>
      <c r="G9340">
        <v>67.6017491973587</v>
      </c>
      <c r="H9340" s="1">
        <v>42032.798229166663</v>
      </c>
    </row>
    <row r="9341" spans="1:8">
      <c r="A9341" s="1">
        <v>42032.791666666664</v>
      </c>
      <c r="B9341" t="s">
        <v>9</v>
      </c>
      <c r="C9341">
        <v>235.65</v>
      </c>
      <c r="D9341">
        <v>0</v>
      </c>
      <c r="E9341">
        <v>235.65</v>
      </c>
      <c r="F9341" s="1">
        <v>42032.791956018518</v>
      </c>
      <c r="G9341">
        <v>235.65</v>
      </c>
      <c r="H9341" s="1">
        <v>42032.791956018518</v>
      </c>
    </row>
    <row r="9342" spans="1:8">
      <c r="A9342" s="1">
        <v>42032.791666666664</v>
      </c>
      <c r="B9342" t="s">
        <v>35</v>
      </c>
      <c r="C9342">
        <v>30.013000000000002</v>
      </c>
      <c r="D9342">
        <v>0</v>
      </c>
      <c r="E9342">
        <v>30.013000000000002</v>
      </c>
      <c r="F9342" s="1">
        <v>42032.791956018518</v>
      </c>
      <c r="G9342">
        <v>30.013000000000002</v>
      </c>
      <c r="H9342" s="1">
        <v>42032.791956018518</v>
      </c>
    </row>
    <row r="9343" spans="1:8">
      <c r="A9343" s="1">
        <v>42032.791666666664</v>
      </c>
      <c r="B9343" t="s">
        <v>27</v>
      </c>
      <c r="C9343">
        <v>3.1E-2</v>
      </c>
      <c r="D9343">
        <v>0</v>
      </c>
      <c r="E9343">
        <v>0.05</v>
      </c>
      <c r="F9343" s="1">
        <v>42032.791956018518</v>
      </c>
      <c r="G9343">
        <v>0.03</v>
      </c>
      <c r="H9343" s="1">
        <v>42032.793356481481</v>
      </c>
    </row>
    <row r="9344" spans="1:8">
      <c r="A9344" s="1">
        <v>42032.791666666664</v>
      </c>
      <c r="B9344" t="s">
        <v>25</v>
      </c>
      <c r="C9344">
        <v>0</v>
      </c>
      <c r="D9344">
        <v>0</v>
      </c>
      <c r="E9344">
        <v>0</v>
      </c>
      <c r="F9344" s="1">
        <v>42032.791956018518</v>
      </c>
      <c r="G9344">
        <v>0</v>
      </c>
      <c r="H9344" s="1">
        <v>42032.791956018518</v>
      </c>
    </row>
    <row r="9345" spans="1:8">
      <c r="A9345" s="1">
        <v>42032.791666666664</v>
      </c>
      <c r="B9345" t="s">
        <v>19</v>
      </c>
      <c r="C9345">
        <v>62.766666666666701</v>
      </c>
      <c r="D9345">
        <v>0</v>
      </c>
      <c r="E9345">
        <v>64</v>
      </c>
      <c r="F9345" s="1">
        <v>42032.821886574071</v>
      </c>
      <c r="G9345">
        <v>61</v>
      </c>
      <c r="H9345" s="1">
        <v>42032.795439814814</v>
      </c>
    </row>
    <row r="9346" spans="1:8">
      <c r="A9346" s="1">
        <v>42032.791666666664</v>
      </c>
      <c r="B9346" t="s">
        <v>29</v>
      </c>
      <c r="C9346">
        <v>63.87</v>
      </c>
      <c r="D9346">
        <v>0</v>
      </c>
      <c r="E9346">
        <v>64.7</v>
      </c>
      <c r="F9346" s="1">
        <v>42032.791956018518</v>
      </c>
      <c r="G9346">
        <v>63.2</v>
      </c>
      <c r="H9346" s="1">
        <v>42032.821192129632</v>
      </c>
    </row>
    <row r="9347" spans="1:8">
      <c r="A9347" s="1">
        <v>42032.791666666664</v>
      </c>
      <c r="B9347" t="s">
        <v>23</v>
      </c>
      <c r="C9347">
        <v>0</v>
      </c>
      <c r="D9347">
        <v>0</v>
      </c>
      <c r="E9347">
        <v>0</v>
      </c>
      <c r="F9347" s="1">
        <v>42032.791956018518</v>
      </c>
      <c r="G9347">
        <v>0</v>
      </c>
      <c r="H9347" s="1">
        <v>42032.791956018518</v>
      </c>
    </row>
    <row r="9348" spans="1:8">
      <c r="A9348" s="1">
        <v>42032.791666666664</v>
      </c>
      <c r="B9348" t="s">
        <v>31</v>
      </c>
      <c r="C9348">
        <v>726</v>
      </c>
      <c r="D9348">
        <v>0</v>
      </c>
      <c r="E9348">
        <v>726</v>
      </c>
      <c r="F9348" s="1">
        <v>42032.791956018518</v>
      </c>
      <c r="G9348">
        <v>726</v>
      </c>
      <c r="H9348" s="1">
        <v>42032.791956018518</v>
      </c>
    </row>
    <row r="9349" spans="1:8">
      <c r="A9349" s="1">
        <v>42032.791666666664</v>
      </c>
      <c r="B9349" t="s">
        <v>33</v>
      </c>
      <c r="C9349">
        <v>1757</v>
      </c>
      <c r="D9349">
        <v>0</v>
      </c>
      <c r="E9349">
        <v>1757</v>
      </c>
      <c r="F9349" s="1">
        <v>42032.791956018518</v>
      </c>
      <c r="G9349">
        <v>1757</v>
      </c>
      <c r="H9349" s="1">
        <v>42032.791956018518</v>
      </c>
    </row>
    <row r="9350" spans="1:8">
      <c r="A9350" s="1">
        <v>42032.791666666664</v>
      </c>
      <c r="B9350" t="s">
        <v>21</v>
      </c>
      <c r="C9350">
        <v>0</v>
      </c>
      <c r="D9350">
        <v>0</v>
      </c>
      <c r="E9350">
        <v>0</v>
      </c>
      <c r="F9350" s="1">
        <v>42032.791956018518</v>
      </c>
      <c r="G9350">
        <v>0</v>
      </c>
      <c r="H9350" s="1">
        <v>42032.791956018518</v>
      </c>
    </row>
    <row r="9351" spans="1:8">
      <c r="A9351" s="1">
        <v>42032.791666666664</v>
      </c>
      <c r="B9351" t="s">
        <v>17</v>
      </c>
      <c r="C9351">
        <v>269.66666666666703</v>
      </c>
      <c r="D9351">
        <v>0</v>
      </c>
      <c r="E9351">
        <v>289</v>
      </c>
      <c r="F9351" s="1">
        <v>42032.816319444442</v>
      </c>
      <c r="G9351">
        <v>246</v>
      </c>
      <c r="H9351" s="1">
        <v>42032.793356481481</v>
      </c>
    </row>
    <row r="9352" spans="1:8">
      <c r="A9352" s="1">
        <v>42032.791666666664</v>
      </c>
      <c r="B9352" t="s">
        <v>13</v>
      </c>
      <c r="C9352">
        <v>2.8</v>
      </c>
      <c r="D9352">
        <v>2.8</v>
      </c>
      <c r="E9352">
        <v>4</v>
      </c>
      <c r="F9352" s="1">
        <v>42032.812835648147</v>
      </c>
      <c r="G9352">
        <v>2</v>
      </c>
      <c r="H9352" s="1">
        <v>42032.791956018518</v>
      </c>
    </row>
    <row r="9353" spans="1:8">
      <c r="A9353" s="1">
        <v>42032.791666666664</v>
      </c>
      <c r="B9353" t="s">
        <v>15</v>
      </c>
      <c r="C9353">
        <v>2.8333333333333299</v>
      </c>
      <c r="D9353">
        <v>2.8333333333333299</v>
      </c>
      <c r="E9353">
        <v>3</v>
      </c>
      <c r="F9353" s="1">
        <v>42032.79892361111</v>
      </c>
      <c r="G9353">
        <v>2</v>
      </c>
      <c r="H9353" s="1">
        <v>42032.791956018518</v>
      </c>
    </row>
    <row r="9354" spans="1:8">
      <c r="A9354" s="1">
        <v>42032.833333333336</v>
      </c>
      <c r="B9354" t="s">
        <v>11</v>
      </c>
      <c r="C9354">
        <v>67.887707904329801</v>
      </c>
      <c r="D9354">
        <v>0</v>
      </c>
      <c r="E9354">
        <v>68.601173147542596</v>
      </c>
      <c r="F9354" s="1">
        <v>42032.861550925925</v>
      </c>
      <c r="G9354">
        <v>67.107939714360498</v>
      </c>
      <c r="H9354" s="1">
        <v>42032.874074074076</v>
      </c>
    </row>
    <row r="9355" spans="1:8">
      <c r="A9355" s="1">
        <v>42032.833333333336</v>
      </c>
      <c r="B9355" t="s">
        <v>9</v>
      </c>
      <c r="C9355">
        <v>235.65</v>
      </c>
      <c r="D9355">
        <v>0</v>
      </c>
      <c r="E9355">
        <v>235.65</v>
      </c>
      <c r="F9355" s="1">
        <v>42032.833715277775</v>
      </c>
      <c r="G9355">
        <v>235.65</v>
      </c>
      <c r="H9355" s="1">
        <v>42032.833715277775</v>
      </c>
    </row>
    <row r="9356" spans="1:8">
      <c r="A9356" s="1">
        <v>42032.833333333336</v>
      </c>
      <c r="B9356" t="s">
        <v>35</v>
      </c>
      <c r="C9356">
        <v>30.013000000000002</v>
      </c>
      <c r="D9356">
        <v>0</v>
      </c>
      <c r="E9356">
        <v>30.013000000000002</v>
      </c>
      <c r="F9356" s="1">
        <v>42032.833483796298</v>
      </c>
      <c r="G9356">
        <v>30.013000000000002</v>
      </c>
      <c r="H9356" s="1">
        <v>42032.833483796298</v>
      </c>
    </row>
    <row r="9357" spans="1:8">
      <c r="A9357" s="1">
        <v>42032.833333333336</v>
      </c>
      <c r="B9357" t="s">
        <v>27</v>
      </c>
      <c r="C9357">
        <v>3.06666666666667E-2</v>
      </c>
      <c r="D9357">
        <v>0</v>
      </c>
      <c r="E9357">
        <v>0.05</v>
      </c>
      <c r="F9357" s="1">
        <v>42032.833483796298</v>
      </c>
      <c r="G9357">
        <v>0.03</v>
      </c>
      <c r="H9357" s="1">
        <v>42032.834872685184</v>
      </c>
    </row>
    <row r="9358" spans="1:8">
      <c r="A9358" s="1">
        <v>42032.833333333336</v>
      </c>
      <c r="B9358" t="s">
        <v>25</v>
      </c>
      <c r="C9358">
        <v>0</v>
      </c>
      <c r="D9358">
        <v>0</v>
      </c>
      <c r="E9358">
        <v>0</v>
      </c>
      <c r="F9358" s="1">
        <v>42032.833483796298</v>
      </c>
      <c r="G9358">
        <v>0</v>
      </c>
      <c r="H9358" s="1">
        <v>42032.833483796298</v>
      </c>
    </row>
    <row r="9359" spans="1:8">
      <c r="A9359" s="1">
        <v>42032.833333333336</v>
      </c>
      <c r="B9359" t="s">
        <v>19</v>
      </c>
      <c r="C9359">
        <v>64.383333333333297</v>
      </c>
      <c r="D9359">
        <v>0</v>
      </c>
      <c r="E9359">
        <v>67</v>
      </c>
      <c r="F9359" s="1">
        <v>42032.858530092592</v>
      </c>
      <c r="G9359">
        <v>63</v>
      </c>
      <c r="H9359" s="1">
        <v>42032.833483796298</v>
      </c>
    </row>
    <row r="9360" spans="1:8">
      <c r="A9360" s="1">
        <v>42032.833333333336</v>
      </c>
      <c r="B9360" t="s">
        <v>29</v>
      </c>
      <c r="C9360">
        <v>63.55</v>
      </c>
      <c r="D9360">
        <v>0</v>
      </c>
      <c r="E9360">
        <v>63.8</v>
      </c>
      <c r="F9360" s="1">
        <v>42032.833483796298</v>
      </c>
      <c r="G9360">
        <v>63.3</v>
      </c>
      <c r="H9360" s="1">
        <v>42032.855057870373</v>
      </c>
    </row>
    <row r="9361" spans="1:8">
      <c r="A9361" s="1">
        <v>42032.833333333336</v>
      </c>
      <c r="B9361" t="s">
        <v>23</v>
      </c>
      <c r="C9361">
        <v>0</v>
      </c>
      <c r="D9361">
        <v>0</v>
      </c>
      <c r="E9361">
        <v>0</v>
      </c>
      <c r="F9361" s="1">
        <v>42032.833483796298</v>
      </c>
      <c r="G9361">
        <v>0</v>
      </c>
      <c r="H9361" s="1">
        <v>42032.833483796298</v>
      </c>
    </row>
    <row r="9362" spans="1:8">
      <c r="A9362" s="1">
        <v>42032.833333333336</v>
      </c>
      <c r="B9362" t="s">
        <v>31</v>
      </c>
      <c r="C9362">
        <v>726</v>
      </c>
      <c r="D9362">
        <v>0</v>
      </c>
      <c r="E9362">
        <v>726</v>
      </c>
      <c r="F9362" s="1">
        <v>42032.833483796298</v>
      </c>
      <c r="G9362">
        <v>726</v>
      </c>
      <c r="H9362" s="1">
        <v>42032.833483796298</v>
      </c>
    </row>
    <row r="9363" spans="1:8">
      <c r="A9363" s="1">
        <v>42032.833333333336</v>
      </c>
      <c r="B9363" t="s">
        <v>33</v>
      </c>
      <c r="C9363">
        <v>1757</v>
      </c>
      <c r="D9363">
        <v>0</v>
      </c>
      <c r="E9363">
        <v>1757</v>
      </c>
      <c r="F9363" s="1">
        <v>42032.833483796298</v>
      </c>
      <c r="G9363">
        <v>1757</v>
      </c>
      <c r="H9363" s="1">
        <v>42032.833483796298</v>
      </c>
    </row>
    <row r="9364" spans="1:8">
      <c r="A9364" s="1">
        <v>42032.833333333336</v>
      </c>
      <c r="B9364" t="s">
        <v>21</v>
      </c>
      <c r="C9364">
        <v>0</v>
      </c>
      <c r="D9364">
        <v>0</v>
      </c>
      <c r="E9364">
        <v>0</v>
      </c>
      <c r="F9364" s="1">
        <v>42032.833483796298</v>
      </c>
      <c r="G9364">
        <v>0</v>
      </c>
      <c r="H9364" s="1">
        <v>42032.833483796298</v>
      </c>
    </row>
    <row r="9365" spans="1:8">
      <c r="A9365" s="1">
        <v>42032.833333333336</v>
      </c>
      <c r="B9365" t="s">
        <v>17</v>
      </c>
      <c r="C9365">
        <v>258.183333333333</v>
      </c>
      <c r="D9365">
        <v>0</v>
      </c>
      <c r="E9365">
        <v>298</v>
      </c>
      <c r="F9365" s="1">
        <v>42032.857141203705</v>
      </c>
      <c r="G9365">
        <v>223</v>
      </c>
      <c r="H9365" s="1">
        <v>42032.843229166669</v>
      </c>
    </row>
    <row r="9366" spans="1:8">
      <c r="A9366" s="1">
        <v>42032.833333333336</v>
      </c>
      <c r="B9366" t="s">
        <v>13</v>
      </c>
      <c r="C9366">
        <v>3.0166666666666702</v>
      </c>
      <c r="D9366">
        <v>3.0166666666666702</v>
      </c>
      <c r="E9366">
        <v>5</v>
      </c>
      <c r="F9366" s="1">
        <v>42032.873842592591</v>
      </c>
      <c r="G9366">
        <v>1</v>
      </c>
      <c r="H9366" s="1">
        <v>42032.862013888887</v>
      </c>
    </row>
    <row r="9367" spans="1:8">
      <c r="A9367" s="1">
        <v>42032.833333333336</v>
      </c>
      <c r="B9367" t="s">
        <v>15</v>
      </c>
      <c r="C9367">
        <v>2.93333333333333</v>
      </c>
      <c r="D9367">
        <v>2.93333333333333</v>
      </c>
      <c r="E9367">
        <v>3</v>
      </c>
      <c r="F9367" s="1">
        <v>42032.833483796298</v>
      </c>
      <c r="G9367">
        <v>2</v>
      </c>
      <c r="H9367" s="1">
        <v>42032.864803240744</v>
      </c>
    </row>
    <row r="9368" spans="1:8">
      <c r="A9368" s="1">
        <v>42032.875</v>
      </c>
      <c r="B9368" t="s">
        <v>11</v>
      </c>
      <c r="C9368">
        <v>67.474282934289505</v>
      </c>
      <c r="D9368">
        <v>0</v>
      </c>
      <c r="E9368">
        <v>68.211452830147195</v>
      </c>
      <c r="F9368" s="1">
        <v>42032.910949074074</v>
      </c>
      <c r="G9368">
        <v>66.844281131165999</v>
      </c>
      <c r="H9368" s="1">
        <v>42032.885208333333</v>
      </c>
    </row>
    <row r="9369" spans="1:8">
      <c r="A9369" s="1">
        <v>42032.875</v>
      </c>
      <c r="B9369" t="s">
        <v>9</v>
      </c>
      <c r="C9369">
        <v>235.65</v>
      </c>
      <c r="D9369">
        <v>0</v>
      </c>
      <c r="E9369">
        <v>235.65</v>
      </c>
      <c r="F9369" s="1">
        <v>42032.875462962962</v>
      </c>
      <c r="G9369">
        <v>235.65</v>
      </c>
      <c r="H9369" s="1">
        <v>42032.875462962962</v>
      </c>
    </row>
    <row r="9370" spans="1:8">
      <c r="A9370" s="1">
        <v>42032.875</v>
      </c>
      <c r="B9370" t="s">
        <v>35</v>
      </c>
      <c r="C9370">
        <v>30.013666666666602</v>
      </c>
      <c r="D9370">
        <v>0</v>
      </c>
      <c r="E9370">
        <v>30.033000000000001</v>
      </c>
      <c r="F9370" s="1">
        <v>42032.887986111113</v>
      </c>
      <c r="G9370">
        <v>30.013000000000002</v>
      </c>
      <c r="H9370" s="1">
        <v>42032.875462962962</v>
      </c>
    </row>
    <row r="9371" spans="1:8">
      <c r="A9371" s="1">
        <v>42032.875</v>
      </c>
      <c r="B9371" t="s">
        <v>27</v>
      </c>
      <c r="C9371">
        <v>3.1E-2</v>
      </c>
      <c r="D9371">
        <v>0</v>
      </c>
      <c r="E9371">
        <v>0.05</v>
      </c>
      <c r="F9371" s="1">
        <v>42032.875462962962</v>
      </c>
      <c r="G9371">
        <v>0.03</v>
      </c>
      <c r="H9371" s="1">
        <v>42032.876851851855</v>
      </c>
    </row>
    <row r="9372" spans="1:8">
      <c r="A9372" s="1">
        <v>42032.875</v>
      </c>
      <c r="B9372" t="s">
        <v>25</v>
      </c>
      <c r="C9372">
        <v>0</v>
      </c>
      <c r="D9372">
        <v>0</v>
      </c>
      <c r="E9372">
        <v>0</v>
      </c>
      <c r="F9372" s="1">
        <v>42032.875462962962</v>
      </c>
      <c r="G9372">
        <v>0</v>
      </c>
      <c r="H9372" s="1">
        <v>42032.875462962962</v>
      </c>
    </row>
    <row r="9373" spans="1:8">
      <c r="A9373" s="1">
        <v>42032.875</v>
      </c>
      <c r="B9373" t="s">
        <v>19</v>
      </c>
      <c r="C9373">
        <v>60.8333333333333</v>
      </c>
      <c r="D9373">
        <v>0</v>
      </c>
      <c r="E9373">
        <v>63</v>
      </c>
      <c r="F9373" s="1">
        <v>42032.875462962962</v>
      </c>
      <c r="G9373">
        <v>59</v>
      </c>
      <c r="H9373" s="1">
        <v>42032.89912037037</v>
      </c>
    </row>
    <row r="9374" spans="1:8">
      <c r="A9374" s="1">
        <v>42032.875</v>
      </c>
      <c r="B9374" t="s">
        <v>29</v>
      </c>
      <c r="C9374">
        <v>64.451666666666696</v>
      </c>
      <c r="D9374">
        <v>0</v>
      </c>
      <c r="E9374">
        <v>64.900000000000006</v>
      </c>
      <c r="F9374" s="1">
        <v>42032.899814814817</v>
      </c>
      <c r="G9374">
        <v>63.7</v>
      </c>
      <c r="H9374" s="1">
        <v>42032.875462962962</v>
      </c>
    </row>
    <row r="9375" spans="1:8">
      <c r="A9375" s="1">
        <v>42032.875</v>
      </c>
      <c r="B9375" t="s">
        <v>23</v>
      </c>
      <c r="C9375">
        <v>0</v>
      </c>
      <c r="D9375">
        <v>0</v>
      </c>
      <c r="E9375">
        <v>0</v>
      </c>
      <c r="F9375" s="1">
        <v>42032.875462962962</v>
      </c>
      <c r="G9375">
        <v>0</v>
      </c>
      <c r="H9375" s="1">
        <v>42032.875462962962</v>
      </c>
    </row>
    <row r="9376" spans="1:8">
      <c r="A9376" s="1">
        <v>42032.875</v>
      </c>
      <c r="B9376" t="s">
        <v>31</v>
      </c>
      <c r="C9376">
        <v>726</v>
      </c>
      <c r="D9376">
        <v>0</v>
      </c>
      <c r="E9376">
        <v>726</v>
      </c>
      <c r="F9376" s="1">
        <v>42032.875462962962</v>
      </c>
      <c r="G9376">
        <v>726</v>
      </c>
      <c r="H9376" s="1">
        <v>42032.875462962962</v>
      </c>
    </row>
    <row r="9377" spans="1:8">
      <c r="A9377" s="1">
        <v>42032.875</v>
      </c>
      <c r="B9377" t="s">
        <v>33</v>
      </c>
      <c r="C9377">
        <v>1757</v>
      </c>
      <c r="D9377">
        <v>0</v>
      </c>
      <c r="E9377">
        <v>1757</v>
      </c>
      <c r="F9377" s="1">
        <v>42032.875462962962</v>
      </c>
      <c r="G9377">
        <v>1757</v>
      </c>
      <c r="H9377" s="1">
        <v>42032.875462962962</v>
      </c>
    </row>
    <row r="9378" spans="1:8">
      <c r="A9378" s="1">
        <v>42032.875</v>
      </c>
      <c r="B9378" t="s">
        <v>21</v>
      </c>
      <c r="C9378">
        <v>0</v>
      </c>
      <c r="D9378">
        <v>0</v>
      </c>
      <c r="E9378">
        <v>0</v>
      </c>
      <c r="F9378" s="1">
        <v>42032.875462962962</v>
      </c>
      <c r="G9378">
        <v>0</v>
      </c>
      <c r="H9378" s="1">
        <v>42032.875462962962</v>
      </c>
    </row>
    <row r="9379" spans="1:8">
      <c r="A9379" s="1">
        <v>42032.875</v>
      </c>
      <c r="B9379" t="s">
        <v>17</v>
      </c>
      <c r="C9379">
        <v>267.95</v>
      </c>
      <c r="D9379">
        <v>0</v>
      </c>
      <c r="E9379">
        <v>305</v>
      </c>
      <c r="F9379" s="1">
        <v>42032.907476851855</v>
      </c>
      <c r="G9379">
        <v>230</v>
      </c>
      <c r="H9379" s="1">
        <v>42032.881724537037</v>
      </c>
    </row>
    <row r="9380" spans="1:8">
      <c r="A9380" s="1">
        <v>42032.875</v>
      </c>
      <c r="B9380" t="s">
        <v>13</v>
      </c>
      <c r="C9380">
        <v>3.3666666666666698</v>
      </c>
      <c r="D9380">
        <v>3.3666666666666698</v>
      </c>
      <c r="E9380">
        <v>6</v>
      </c>
      <c r="F9380" s="1">
        <v>42032.89634259259</v>
      </c>
      <c r="G9380">
        <v>1</v>
      </c>
      <c r="H9380" s="1">
        <v>42032.907476851855</v>
      </c>
    </row>
    <row r="9381" spans="1:8">
      <c r="A9381" s="1">
        <v>42032.875</v>
      </c>
      <c r="B9381" t="s">
        <v>15</v>
      </c>
      <c r="C9381">
        <v>3.2666666666666702</v>
      </c>
      <c r="D9381">
        <v>3.2666666666666702</v>
      </c>
      <c r="E9381">
        <v>4</v>
      </c>
      <c r="F9381" s="1">
        <v>42032.89634259259</v>
      </c>
      <c r="G9381">
        <v>3</v>
      </c>
      <c r="H9381" s="1">
        <v>42032.875462962962</v>
      </c>
    </row>
    <row r="9382" spans="1:8">
      <c r="A9382" s="1">
        <v>42032.916666666664</v>
      </c>
      <c r="B9382" t="s">
        <v>11</v>
      </c>
      <c r="C9382">
        <v>67.6476088087352</v>
      </c>
      <c r="D9382">
        <v>0</v>
      </c>
      <c r="E9382">
        <v>68.570787503658906</v>
      </c>
      <c r="F9382" s="1">
        <v>42032.935312499998</v>
      </c>
      <c r="G9382">
        <v>66.848377121829998</v>
      </c>
      <c r="H9382" s="1">
        <v>42032.9450462963</v>
      </c>
    </row>
    <row r="9383" spans="1:8">
      <c r="A9383" s="1">
        <v>42032.916666666664</v>
      </c>
      <c r="B9383" t="s">
        <v>9</v>
      </c>
      <c r="C9383">
        <v>235.65</v>
      </c>
      <c r="D9383">
        <v>0</v>
      </c>
      <c r="E9383">
        <v>235.65</v>
      </c>
      <c r="F9383" s="1">
        <v>42032.917210648149</v>
      </c>
      <c r="G9383">
        <v>235.65</v>
      </c>
      <c r="H9383" s="1">
        <v>42032.917210648149</v>
      </c>
    </row>
    <row r="9384" spans="1:8">
      <c r="A9384" s="1">
        <v>42032.916666666664</v>
      </c>
      <c r="B9384" t="s">
        <v>35</v>
      </c>
      <c r="C9384">
        <v>30.013000000000002</v>
      </c>
      <c r="D9384">
        <v>0</v>
      </c>
      <c r="E9384">
        <v>30.013000000000002</v>
      </c>
      <c r="F9384" s="1">
        <v>42032.916990740741</v>
      </c>
      <c r="G9384">
        <v>30.013000000000002</v>
      </c>
      <c r="H9384" s="1">
        <v>42032.916990740741</v>
      </c>
    </row>
    <row r="9385" spans="1:8">
      <c r="A9385" s="1">
        <v>42032.916666666664</v>
      </c>
      <c r="B9385" t="s">
        <v>27</v>
      </c>
      <c r="C9385">
        <v>3.1E-2</v>
      </c>
      <c r="D9385">
        <v>0</v>
      </c>
      <c r="E9385">
        <v>0.05</v>
      </c>
      <c r="F9385" s="1">
        <v>42032.916990740741</v>
      </c>
      <c r="G9385">
        <v>0.03</v>
      </c>
      <c r="H9385" s="1">
        <v>42032.918379629627</v>
      </c>
    </row>
    <row r="9386" spans="1:8">
      <c r="A9386" s="1">
        <v>42032.916666666664</v>
      </c>
      <c r="B9386" t="s">
        <v>25</v>
      </c>
      <c r="C9386">
        <v>0</v>
      </c>
      <c r="D9386">
        <v>0</v>
      </c>
      <c r="E9386">
        <v>0</v>
      </c>
      <c r="F9386" s="1">
        <v>42032.916990740741</v>
      </c>
      <c r="G9386">
        <v>0</v>
      </c>
      <c r="H9386" s="1">
        <v>42032.916990740741</v>
      </c>
    </row>
    <row r="9387" spans="1:8">
      <c r="A9387" s="1">
        <v>42032.916666666664</v>
      </c>
      <c r="B9387" t="s">
        <v>19</v>
      </c>
      <c r="C9387">
        <v>66.266666666666694</v>
      </c>
      <c r="D9387">
        <v>0</v>
      </c>
      <c r="E9387">
        <v>75</v>
      </c>
      <c r="F9387" s="1">
        <v>42032.941342592596</v>
      </c>
      <c r="G9387">
        <v>60</v>
      </c>
      <c r="H9387" s="1">
        <v>42032.916990740741</v>
      </c>
    </row>
    <row r="9388" spans="1:8">
      <c r="A9388" s="1">
        <v>42032.916666666664</v>
      </c>
      <c r="B9388" t="s">
        <v>29</v>
      </c>
      <c r="C9388">
        <v>63.34</v>
      </c>
      <c r="D9388">
        <v>0</v>
      </c>
      <c r="E9388">
        <v>64.599999999999994</v>
      </c>
      <c r="F9388" s="1">
        <v>42032.916990740741</v>
      </c>
      <c r="G9388">
        <v>61.8</v>
      </c>
      <c r="H9388" s="1">
        <v>42032.956655092596</v>
      </c>
    </row>
    <row r="9389" spans="1:8">
      <c r="A9389" s="1">
        <v>42032.916666666664</v>
      </c>
      <c r="B9389" t="s">
        <v>23</v>
      </c>
      <c r="C9389">
        <v>0</v>
      </c>
      <c r="D9389">
        <v>0</v>
      </c>
      <c r="E9389">
        <v>0</v>
      </c>
      <c r="F9389" s="1">
        <v>42032.916990740741</v>
      </c>
      <c r="G9389">
        <v>0</v>
      </c>
      <c r="H9389" s="1">
        <v>42032.916990740741</v>
      </c>
    </row>
    <row r="9390" spans="1:8">
      <c r="A9390" s="1">
        <v>42032.916666666664</v>
      </c>
      <c r="B9390" t="s">
        <v>31</v>
      </c>
      <c r="C9390">
        <v>726</v>
      </c>
      <c r="D9390">
        <v>0</v>
      </c>
      <c r="E9390">
        <v>726</v>
      </c>
      <c r="F9390" s="1">
        <v>42032.916990740741</v>
      </c>
      <c r="G9390">
        <v>726</v>
      </c>
      <c r="H9390" s="1">
        <v>42032.916990740741</v>
      </c>
    </row>
    <row r="9391" spans="1:8">
      <c r="A9391" s="1">
        <v>42032.916666666664</v>
      </c>
      <c r="B9391" t="s">
        <v>33</v>
      </c>
      <c r="C9391">
        <v>1757</v>
      </c>
      <c r="D9391">
        <v>0</v>
      </c>
      <c r="E9391">
        <v>1757</v>
      </c>
      <c r="F9391" s="1">
        <v>42032.916990740741</v>
      </c>
      <c r="G9391">
        <v>1757</v>
      </c>
      <c r="H9391" s="1">
        <v>42032.916990740741</v>
      </c>
    </row>
    <row r="9392" spans="1:8">
      <c r="A9392" s="1">
        <v>42032.916666666664</v>
      </c>
      <c r="B9392" t="s">
        <v>21</v>
      </c>
      <c r="C9392">
        <v>0</v>
      </c>
      <c r="D9392">
        <v>0</v>
      </c>
      <c r="E9392">
        <v>0</v>
      </c>
      <c r="F9392" s="1">
        <v>42032.916990740741</v>
      </c>
      <c r="G9392">
        <v>0</v>
      </c>
      <c r="H9392" s="1">
        <v>42032.916990740741</v>
      </c>
    </row>
    <row r="9393" spans="1:8">
      <c r="A9393" s="1">
        <v>42032.916666666664</v>
      </c>
      <c r="B9393" t="s">
        <v>17</v>
      </c>
      <c r="C9393">
        <v>304.48333333333301</v>
      </c>
      <c r="D9393">
        <v>0</v>
      </c>
      <c r="E9393">
        <v>355</v>
      </c>
      <c r="F9393" s="1">
        <v>42032.942731481482</v>
      </c>
      <c r="G9393">
        <v>4</v>
      </c>
      <c r="H9393" s="1">
        <v>42032.949004629627</v>
      </c>
    </row>
    <row r="9394" spans="1:8">
      <c r="A9394" s="1">
        <v>42032.916666666664</v>
      </c>
      <c r="B9394" t="s">
        <v>13</v>
      </c>
      <c r="C9394">
        <v>2.8666666666666698</v>
      </c>
      <c r="D9394">
        <v>2.8666666666666698</v>
      </c>
      <c r="E9394">
        <v>5</v>
      </c>
      <c r="F9394" s="1">
        <v>42032.916990740741</v>
      </c>
      <c r="G9394">
        <v>1</v>
      </c>
      <c r="H9394" s="1">
        <v>42032.923946759256</v>
      </c>
    </row>
    <row r="9395" spans="1:8">
      <c r="A9395" s="1">
        <v>42032.916666666664</v>
      </c>
      <c r="B9395" t="s">
        <v>15</v>
      </c>
      <c r="C9395">
        <v>2.95</v>
      </c>
      <c r="D9395">
        <v>2.95</v>
      </c>
      <c r="E9395">
        <v>4</v>
      </c>
      <c r="F9395" s="1">
        <v>42032.917685185188</v>
      </c>
      <c r="G9395">
        <v>2</v>
      </c>
      <c r="H9395" s="1">
        <v>42032.926736111112</v>
      </c>
    </row>
    <row r="9396" spans="1:8">
      <c r="A9396" s="1">
        <v>42032.958333333336</v>
      </c>
      <c r="B9396" t="s">
        <v>11</v>
      </c>
      <c r="C9396">
        <v>68.357936729333801</v>
      </c>
      <c r="D9396">
        <v>0</v>
      </c>
      <c r="E9396">
        <v>68.809382091425803</v>
      </c>
      <c r="F9396" s="1">
        <v>42032.982395833336</v>
      </c>
      <c r="G9396">
        <v>67.854478652364804</v>
      </c>
      <c r="H9396" s="1">
        <v>42032.974050925928</v>
      </c>
    </row>
    <row r="9397" spans="1:8">
      <c r="A9397" s="1">
        <v>42032.958333333336</v>
      </c>
      <c r="B9397" t="s">
        <v>9</v>
      </c>
      <c r="C9397">
        <v>235.65</v>
      </c>
      <c r="D9397">
        <v>0</v>
      </c>
      <c r="E9397">
        <v>235.65</v>
      </c>
      <c r="F9397" s="1">
        <v>42032.958738425928</v>
      </c>
      <c r="G9397">
        <v>235.65</v>
      </c>
      <c r="H9397" s="1">
        <v>42032.958738425928</v>
      </c>
    </row>
    <row r="9398" spans="1:8">
      <c r="A9398" s="1">
        <v>42032.958333333336</v>
      </c>
      <c r="B9398" t="s">
        <v>35</v>
      </c>
      <c r="C9398">
        <v>30.015000000000001</v>
      </c>
      <c r="D9398">
        <v>0</v>
      </c>
      <c r="E9398">
        <v>30.033999999999999</v>
      </c>
      <c r="F9398" s="1">
        <v>42032.969872685186</v>
      </c>
      <c r="G9398">
        <v>30.013000000000002</v>
      </c>
      <c r="H9398" s="1">
        <v>42032.958738425928</v>
      </c>
    </row>
    <row r="9399" spans="1:8">
      <c r="A9399" s="1">
        <v>42032.958333333336</v>
      </c>
      <c r="B9399" t="s">
        <v>27</v>
      </c>
      <c r="C9399">
        <v>3.06666666666667E-2</v>
      </c>
      <c r="D9399">
        <v>0</v>
      </c>
      <c r="E9399">
        <v>7.0000000000000007E-2</v>
      </c>
      <c r="F9399" s="1">
        <v>42032.959432870368</v>
      </c>
      <c r="G9399">
        <v>0.01</v>
      </c>
      <c r="H9399" s="1">
        <v>42032.999803240738</v>
      </c>
    </row>
    <row r="9400" spans="1:8">
      <c r="A9400" s="1">
        <v>42032.958333333336</v>
      </c>
      <c r="B9400" t="s">
        <v>25</v>
      </c>
      <c r="C9400">
        <v>0</v>
      </c>
      <c r="D9400">
        <v>0</v>
      </c>
      <c r="E9400">
        <v>0</v>
      </c>
      <c r="F9400" s="1">
        <v>42032.958738425928</v>
      </c>
      <c r="G9400">
        <v>0</v>
      </c>
      <c r="H9400" s="1">
        <v>42032.958738425928</v>
      </c>
    </row>
    <row r="9401" spans="1:8">
      <c r="A9401" s="1">
        <v>42032.958333333336</v>
      </c>
      <c r="B9401" t="s">
        <v>19</v>
      </c>
      <c r="C9401">
        <v>67.316666666666706</v>
      </c>
      <c r="D9401">
        <v>0</v>
      </c>
      <c r="E9401">
        <v>70</v>
      </c>
      <c r="F9401" s="1">
        <v>42032.973356481481</v>
      </c>
      <c r="G9401">
        <v>65</v>
      </c>
      <c r="H9401" s="1">
        <v>42032.967094907406</v>
      </c>
    </row>
    <row r="9402" spans="1:8">
      <c r="A9402" s="1">
        <v>42032.958333333336</v>
      </c>
      <c r="B9402" t="s">
        <v>29</v>
      </c>
      <c r="C9402">
        <v>62.604999999999997</v>
      </c>
      <c r="D9402">
        <v>0</v>
      </c>
      <c r="E9402">
        <v>63.2</v>
      </c>
      <c r="F9402" s="1">
        <v>42032.980312500003</v>
      </c>
      <c r="G9402">
        <v>61.9</v>
      </c>
      <c r="H9402" s="1">
        <v>42032.995625000003</v>
      </c>
    </row>
    <row r="9403" spans="1:8">
      <c r="A9403" s="1">
        <v>42032.958333333336</v>
      </c>
      <c r="B9403" t="s">
        <v>23</v>
      </c>
      <c r="C9403">
        <v>0</v>
      </c>
      <c r="D9403">
        <v>0</v>
      </c>
      <c r="E9403">
        <v>0</v>
      </c>
      <c r="F9403" s="1">
        <v>42032.958738425928</v>
      </c>
      <c r="G9403">
        <v>0</v>
      </c>
      <c r="H9403" s="1">
        <v>42032.958738425928</v>
      </c>
    </row>
    <row r="9404" spans="1:8">
      <c r="A9404" s="1">
        <v>42032.958333333336</v>
      </c>
      <c r="B9404" t="s">
        <v>31</v>
      </c>
      <c r="C9404">
        <v>726</v>
      </c>
      <c r="D9404">
        <v>0</v>
      </c>
      <c r="E9404">
        <v>726</v>
      </c>
      <c r="F9404" s="1">
        <v>42032.958738425928</v>
      </c>
      <c r="G9404">
        <v>726</v>
      </c>
      <c r="H9404" s="1">
        <v>42032.958738425928</v>
      </c>
    </row>
    <row r="9405" spans="1:8">
      <c r="A9405" s="1">
        <v>42032.958333333336</v>
      </c>
      <c r="B9405" t="s">
        <v>33</v>
      </c>
      <c r="C9405">
        <v>1757</v>
      </c>
      <c r="D9405">
        <v>0</v>
      </c>
      <c r="E9405">
        <v>1757</v>
      </c>
      <c r="F9405" s="1">
        <v>42032.958738425928</v>
      </c>
      <c r="G9405">
        <v>1757</v>
      </c>
      <c r="H9405" s="1">
        <v>42032.958738425928</v>
      </c>
    </row>
    <row r="9406" spans="1:8">
      <c r="A9406" s="1">
        <v>42032.958333333336</v>
      </c>
      <c r="B9406" t="s">
        <v>21</v>
      </c>
      <c r="C9406">
        <v>0</v>
      </c>
      <c r="D9406">
        <v>0</v>
      </c>
      <c r="E9406">
        <v>0</v>
      </c>
      <c r="F9406" s="1">
        <v>42032.958738425928</v>
      </c>
      <c r="G9406">
        <v>0</v>
      </c>
      <c r="H9406" s="1">
        <v>42032.958738425928</v>
      </c>
    </row>
    <row r="9407" spans="1:8">
      <c r="A9407" s="1">
        <v>42032.958333333336</v>
      </c>
      <c r="B9407" t="s">
        <v>17</v>
      </c>
      <c r="C9407">
        <v>307.933333333333</v>
      </c>
      <c r="D9407">
        <v>0</v>
      </c>
      <c r="E9407">
        <v>339</v>
      </c>
      <c r="F9407" s="1">
        <v>42032.990057870367</v>
      </c>
      <c r="G9407">
        <v>275</v>
      </c>
      <c r="H9407" s="1">
        <v>42032.967789351853</v>
      </c>
    </row>
    <row r="9408" spans="1:8">
      <c r="A9408" s="1">
        <v>42032.958333333336</v>
      </c>
      <c r="B9408" t="s">
        <v>13</v>
      </c>
      <c r="C9408">
        <v>2.4166666666666701</v>
      </c>
      <c r="D9408">
        <v>2.4166666666666701</v>
      </c>
      <c r="E9408">
        <v>4</v>
      </c>
      <c r="F9408" s="1">
        <v>42032.969872685186</v>
      </c>
      <c r="G9408">
        <v>1</v>
      </c>
      <c r="H9408" s="1">
        <v>42032.960833333331</v>
      </c>
    </row>
    <row r="9409" spans="1:8">
      <c r="A9409" s="1">
        <v>42032.958333333336</v>
      </c>
      <c r="B9409" t="s">
        <v>15</v>
      </c>
      <c r="C9409">
        <v>2.65</v>
      </c>
      <c r="D9409">
        <v>2.65</v>
      </c>
      <c r="E9409">
        <v>3</v>
      </c>
      <c r="F9409" s="1">
        <v>42032.958738425928</v>
      </c>
      <c r="G9409">
        <v>2</v>
      </c>
      <c r="H9409" s="1">
        <v>42032.960833333331</v>
      </c>
    </row>
    <row r="9410" spans="1:8">
      <c r="A9410" s="1">
        <v>42033</v>
      </c>
      <c r="B9410" t="s">
        <v>11</v>
      </c>
      <c r="C9410">
        <v>68.008139365959295</v>
      </c>
      <c r="D9410">
        <v>0</v>
      </c>
      <c r="E9410">
        <v>68.385322536695796</v>
      </c>
      <c r="F9410" s="1">
        <v>42033.020902777775</v>
      </c>
      <c r="G9410">
        <v>67.389878435054896</v>
      </c>
      <c r="H9410" s="1">
        <v>42033.01185185185</v>
      </c>
    </row>
    <row r="9411" spans="1:8">
      <c r="A9411" s="1">
        <v>42033</v>
      </c>
      <c r="B9411" t="s">
        <v>9</v>
      </c>
      <c r="C9411">
        <v>235.65</v>
      </c>
      <c r="D9411">
        <v>0</v>
      </c>
      <c r="E9411">
        <v>235.65</v>
      </c>
      <c r="F9411" s="1">
        <v>42033.000023148146</v>
      </c>
      <c r="G9411">
        <v>235.65</v>
      </c>
      <c r="H9411" s="1">
        <v>42033.000023148146</v>
      </c>
    </row>
    <row r="9412" spans="1:8">
      <c r="A9412" s="1">
        <v>42033</v>
      </c>
      <c r="B9412" t="s">
        <v>35</v>
      </c>
      <c r="C9412">
        <v>30.0163166666667</v>
      </c>
      <c r="D9412">
        <v>0</v>
      </c>
      <c r="E9412">
        <v>30.016999999999999</v>
      </c>
      <c r="F9412" s="1">
        <v>42033.015104166669</v>
      </c>
      <c r="G9412">
        <v>29.997</v>
      </c>
      <c r="H9412" s="1">
        <v>42033.036678240744</v>
      </c>
    </row>
    <row r="9413" spans="1:8">
      <c r="A9413" s="1">
        <v>42033</v>
      </c>
      <c r="B9413" t="s">
        <v>27</v>
      </c>
      <c r="C9413">
        <v>5.0000000000000001E-4</v>
      </c>
      <c r="D9413">
        <v>0</v>
      </c>
      <c r="E9413">
        <v>0.01</v>
      </c>
      <c r="F9413" s="1">
        <v>42033.000497685185</v>
      </c>
      <c r="G9413">
        <v>0</v>
      </c>
      <c r="H9413" s="1">
        <v>42033.001886574071</v>
      </c>
    </row>
    <row r="9414" spans="1:8">
      <c r="A9414" s="1">
        <v>42033</v>
      </c>
      <c r="B9414" t="s">
        <v>25</v>
      </c>
      <c r="C9414">
        <v>0</v>
      </c>
      <c r="D9414">
        <v>0</v>
      </c>
      <c r="E9414">
        <v>0</v>
      </c>
      <c r="F9414" s="1">
        <v>42033.000497685185</v>
      </c>
      <c r="G9414">
        <v>0</v>
      </c>
      <c r="H9414" s="1">
        <v>42033.000497685185</v>
      </c>
    </row>
    <row r="9415" spans="1:8">
      <c r="A9415" s="1">
        <v>42033</v>
      </c>
      <c r="B9415" t="s">
        <v>19</v>
      </c>
      <c r="C9415">
        <v>70.05</v>
      </c>
      <c r="D9415">
        <v>0</v>
      </c>
      <c r="E9415">
        <v>75</v>
      </c>
      <c r="F9415" s="1">
        <v>42033.034594907411</v>
      </c>
      <c r="G9415">
        <v>65</v>
      </c>
      <c r="H9415" s="1">
        <v>42033.003969907404</v>
      </c>
    </row>
    <row r="9416" spans="1:8">
      <c r="A9416" s="1">
        <v>42033</v>
      </c>
      <c r="B9416" t="s">
        <v>29</v>
      </c>
      <c r="C9416">
        <v>61.671666666666702</v>
      </c>
      <c r="D9416">
        <v>0</v>
      </c>
      <c r="E9416">
        <v>62.5</v>
      </c>
      <c r="F9416" s="1">
        <v>42033.005370370367</v>
      </c>
      <c r="G9416">
        <v>60.6</v>
      </c>
      <c r="H9416" s="1">
        <v>42033.040162037039</v>
      </c>
    </row>
    <row r="9417" spans="1:8">
      <c r="A9417" s="1">
        <v>42033</v>
      </c>
      <c r="B9417" t="s">
        <v>23</v>
      </c>
      <c r="C9417">
        <v>0</v>
      </c>
      <c r="D9417">
        <v>0</v>
      </c>
      <c r="E9417">
        <v>0</v>
      </c>
      <c r="F9417" s="1">
        <v>42033.000497685185</v>
      </c>
      <c r="G9417">
        <v>0</v>
      </c>
      <c r="H9417" s="1">
        <v>42033.000497685185</v>
      </c>
    </row>
    <row r="9418" spans="1:8">
      <c r="A9418" s="1">
        <v>42033</v>
      </c>
      <c r="B9418" t="s">
        <v>31</v>
      </c>
      <c r="C9418">
        <v>726</v>
      </c>
      <c r="D9418">
        <v>0</v>
      </c>
      <c r="E9418">
        <v>726</v>
      </c>
      <c r="F9418" s="1">
        <v>42033.000497685185</v>
      </c>
      <c r="G9418">
        <v>726</v>
      </c>
      <c r="H9418" s="1">
        <v>42033.000497685185</v>
      </c>
    </row>
    <row r="9419" spans="1:8">
      <c r="A9419" s="1">
        <v>42033</v>
      </c>
      <c r="B9419" t="s">
        <v>33</v>
      </c>
      <c r="C9419">
        <v>1757</v>
      </c>
      <c r="D9419">
        <v>0</v>
      </c>
      <c r="E9419">
        <v>1757</v>
      </c>
      <c r="F9419" s="1">
        <v>42033.000497685185</v>
      </c>
      <c r="G9419">
        <v>1757</v>
      </c>
      <c r="H9419" s="1">
        <v>42033.000497685185</v>
      </c>
    </row>
    <row r="9420" spans="1:8">
      <c r="A9420" s="1">
        <v>42033</v>
      </c>
      <c r="B9420" t="s">
        <v>21</v>
      </c>
      <c r="C9420">
        <v>0</v>
      </c>
      <c r="D9420">
        <v>0</v>
      </c>
      <c r="E9420">
        <v>0</v>
      </c>
      <c r="F9420" s="1">
        <v>42033.000497685185</v>
      </c>
      <c r="G9420">
        <v>0</v>
      </c>
      <c r="H9420" s="1">
        <v>42033.000497685185</v>
      </c>
    </row>
    <row r="9421" spans="1:8">
      <c r="A9421" s="1">
        <v>42033</v>
      </c>
      <c r="B9421" t="s">
        <v>17</v>
      </c>
      <c r="C9421">
        <v>308.3</v>
      </c>
      <c r="D9421">
        <v>0</v>
      </c>
      <c r="E9421">
        <v>354</v>
      </c>
      <c r="F9421" s="1">
        <v>42033.02484953704</v>
      </c>
      <c r="G9421">
        <v>0</v>
      </c>
      <c r="H9421" s="1">
        <v>42033.019282407404</v>
      </c>
    </row>
    <row r="9422" spans="1:8">
      <c r="A9422" s="1">
        <v>42033</v>
      </c>
      <c r="B9422" t="s">
        <v>13</v>
      </c>
      <c r="C9422">
        <v>2.0499999999999998</v>
      </c>
      <c r="D9422">
        <v>2.0499999999999998</v>
      </c>
      <c r="E9422">
        <v>4</v>
      </c>
      <c r="F9422" s="1">
        <v>42033.000497685185</v>
      </c>
      <c r="G9422">
        <v>1</v>
      </c>
      <c r="H9422" s="1">
        <v>42033.00675925926</v>
      </c>
    </row>
    <row r="9423" spans="1:8">
      <c r="A9423" s="1">
        <v>42033</v>
      </c>
      <c r="B9423" t="s">
        <v>15</v>
      </c>
      <c r="C9423">
        <v>2.0833333333333299</v>
      </c>
      <c r="D9423">
        <v>2.0833333333333299</v>
      </c>
      <c r="E9423">
        <v>3</v>
      </c>
      <c r="F9423" s="1">
        <v>42033.004664351851</v>
      </c>
      <c r="G9423">
        <v>2</v>
      </c>
      <c r="H9423" s="1">
        <v>42033.000497685185</v>
      </c>
    </row>
    <row r="9424" spans="1:8">
      <c r="A9424" s="1">
        <v>42033.041666666664</v>
      </c>
      <c r="B9424" t="s">
        <v>11</v>
      </c>
      <c r="C9424">
        <v>67.223471038059401</v>
      </c>
      <c r="D9424">
        <v>0</v>
      </c>
      <c r="E9424">
        <v>68.557501877557499</v>
      </c>
      <c r="F9424" s="1">
        <v>42033.048032407409</v>
      </c>
      <c r="G9424">
        <v>65.747001561742806</v>
      </c>
      <c r="H9424" s="1">
        <v>42033.067523148151</v>
      </c>
    </row>
    <row r="9425" spans="1:8">
      <c r="A9425" s="1">
        <v>42033.041666666664</v>
      </c>
      <c r="B9425" t="s">
        <v>9</v>
      </c>
      <c r="C9425">
        <v>235.65</v>
      </c>
      <c r="D9425">
        <v>0</v>
      </c>
      <c r="E9425">
        <v>235.65</v>
      </c>
      <c r="F9425" s="1">
        <v>42033.041770833333</v>
      </c>
      <c r="G9425">
        <v>235.65</v>
      </c>
      <c r="H9425" s="1">
        <v>42033.041770833333</v>
      </c>
    </row>
    <row r="9426" spans="1:8">
      <c r="A9426" s="1">
        <v>42033.041666666664</v>
      </c>
      <c r="B9426" t="s">
        <v>35</v>
      </c>
      <c r="C9426">
        <v>30.016333333333399</v>
      </c>
      <c r="D9426">
        <v>0</v>
      </c>
      <c r="E9426">
        <v>30.016999999999999</v>
      </c>
      <c r="F9426" s="1">
        <v>42033.041770833333</v>
      </c>
      <c r="G9426">
        <v>29.997</v>
      </c>
      <c r="H9426" s="1">
        <v>42033.069606481484</v>
      </c>
    </row>
    <row r="9427" spans="1:8">
      <c r="A9427" s="1">
        <v>42033.041666666664</v>
      </c>
      <c r="B9427" t="s">
        <v>27</v>
      </c>
      <c r="C9427">
        <v>0.01</v>
      </c>
      <c r="D9427">
        <v>0</v>
      </c>
      <c r="E9427">
        <v>0.01</v>
      </c>
      <c r="F9427" s="1">
        <v>42033.041770833333</v>
      </c>
      <c r="G9427">
        <v>0.01</v>
      </c>
      <c r="H9427" s="1">
        <v>42033.041770833333</v>
      </c>
    </row>
    <row r="9428" spans="1:8">
      <c r="A9428" s="1">
        <v>42033.041666666664</v>
      </c>
      <c r="B9428" t="s">
        <v>25</v>
      </c>
      <c r="C9428">
        <v>0</v>
      </c>
      <c r="D9428">
        <v>0</v>
      </c>
      <c r="E9428">
        <v>0</v>
      </c>
      <c r="F9428" s="1">
        <v>42033.041770833333</v>
      </c>
      <c r="G9428">
        <v>0</v>
      </c>
      <c r="H9428" s="1">
        <v>42033.041770833333</v>
      </c>
    </row>
    <row r="9429" spans="1:8">
      <c r="A9429" s="1">
        <v>42033.041666666664</v>
      </c>
      <c r="B9429" t="s">
        <v>19</v>
      </c>
      <c r="C9429">
        <v>73.1666666666667</v>
      </c>
      <c r="D9429">
        <v>0</v>
      </c>
      <c r="E9429">
        <v>76</v>
      </c>
      <c r="F9429" s="1">
        <v>42033.080046296294</v>
      </c>
      <c r="G9429">
        <v>70</v>
      </c>
      <c r="H9429" s="1">
        <v>42033.057083333333</v>
      </c>
    </row>
    <row r="9430" spans="1:8">
      <c r="A9430" s="1">
        <v>42033.041666666664</v>
      </c>
      <c r="B9430" t="s">
        <v>29</v>
      </c>
      <c r="C9430">
        <v>59.99</v>
      </c>
      <c r="D9430">
        <v>0</v>
      </c>
      <c r="E9430">
        <v>60.7</v>
      </c>
      <c r="F9430" s="1">
        <v>42033.04315972222</v>
      </c>
      <c r="G9430">
        <v>59.3</v>
      </c>
      <c r="H9430" s="1">
        <v>42033.069606481484</v>
      </c>
    </row>
    <row r="9431" spans="1:8">
      <c r="A9431" s="1">
        <v>42033.041666666664</v>
      </c>
      <c r="B9431" t="s">
        <v>23</v>
      </c>
      <c r="C9431">
        <v>0</v>
      </c>
      <c r="D9431">
        <v>0</v>
      </c>
      <c r="E9431">
        <v>0</v>
      </c>
      <c r="F9431" s="1">
        <v>42033.041770833333</v>
      </c>
      <c r="G9431">
        <v>0</v>
      </c>
      <c r="H9431" s="1">
        <v>42033.041770833333</v>
      </c>
    </row>
    <row r="9432" spans="1:8">
      <c r="A9432" s="1">
        <v>42033.041666666664</v>
      </c>
      <c r="B9432" t="s">
        <v>31</v>
      </c>
      <c r="C9432">
        <v>726</v>
      </c>
      <c r="D9432">
        <v>0</v>
      </c>
      <c r="E9432">
        <v>726</v>
      </c>
      <c r="F9432" s="1">
        <v>42033.041770833333</v>
      </c>
      <c r="G9432">
        <v>726</v>
      </c>
      <c r="H9432" s="1">
        <v>42033.041770833333</v>
      </c>
    </row>
    <row r="9433" spans="1:8">
      <c r="A9433" s="1">
        <v>42033.041666666664</v>
      </c>
      <c r="B9433" t="s">
        <v>33</v>
      </c>
      <c r="C9433">
        <v>1757</v>
      </c>
      <c r="D9433">
        <v>0</v>
      </c>
      <c r="E9433">
        <v>1757</v>
      </c>
      <c r="F9433" s="1">
        <v>42033.041770833333</v>
      </c>
      <c r="G9433">
        <v>1757</v>
      </c>
      <c r="H9433" s="1">
        <v>42033.041770833333</v>
      </c>
    </row>
    <row r="9434" spans="1:8">
      <c r="A9434" s="1">
        <v>42033.041666666664</v>
      </c>
      <c r="B9434" t="s">
        <v>21</v>
      </c>
      <c r="C9434">
        <v>0</v>
      </c>
      <c r="D9434">
        <v>0</v>
      </c>
      <c r="E9434">
        <v>0</v>
      </c>
      <c r="F9434" s="1">
        <v>42033.041770833333</v>
      </c>
      <c r="G9434">
        <v>0</v>
      </c>
      <c r="H9434" s="1">
        <v>42033.041770833333</v>
      </c>
    </row>
    <row r="9435" spans="1:8">
      <c r="A9435" s="1">
        <v>42033.041666666664</v>
      </c>
      <c r="B9435" t="s">
        <v>17</v>
      </c>
      <c r="C9435">
        <v>289.13333333333298</v>
      </c>
      <c r="D9435">
        <v>0</v>
      </c>
      <c r="E9435">
        <v>351</v>
      </c>
      <c r="F9435" s="1">
        <v>42033.080740740741</v>
      </c>
      <c r="G9435">
        <v>6</v>
      </c>
      <c r="H9435" s="1">
        <v>42033.066134259258</v>
      </c>
    </row>
    <row r="9436" spans="1:8">
      <c r="A9436" s="1">
        <v>42033.041666666664</v>
      </c>
      <c r="B9436" t="s">
        <v>13</v>
      </c>
      <c r="C9436">
        <v>1.5</v>
      </c>
      <c r="D9436">
        <v>1.5</v>
      </c>
      <c r="E9436">
        <v>3</v>
      </c>
      <c r="F9436" s="1">
        <v>42033.047337962962</v>
      </c>
      <c r="G9436">
        <v>0</v>
      </c>
      <c r="H9436" s="1">
        <v>42033.060567129629</v>
      </c>
    </row>
    <row r="9437" spans="1:8">
      <c r="A9437" s="1">
        <v>42033.041666666664</v>
      </c>
      <c r="B9437" t="s">
        <v>15</v>
      </c>
      <c r="C9437">
        <v>1.5</v>
      </c>
      <c r="D9437">
        <v>1.5</v>
      </c>
      <c r="E9437">
        <v>2</v>
      </c>
      <c r="F9437" s="1">
        <v>42033.041770833333</v>
      </c>
      <c r="G9437">
        <v>1</v>
      </c>
      <c r="H9437" s="1">
        <v>42033.062650462962</v>
      </c>
    </row>
    <row r="9438" spans="1:8">
      <c r="A9438" s="1">
        <v>42033.083333333336</v>
      </c>
      <c r="B9438" t="s">
        <v>11</v>
      </c>
      <c r="C9438">
        <v>67.139637291205403</v>
      </c>
      <c r="D9438">
        <v>0</v>
      </c>
      <c r="E9438">
        <v>67.653319228349005</v>
      </c>
      <c r="F9438" s="1">
        <v>42033.11414351852</v>
      </c>
      <c r="G9438">
        <v>64.968738979347094</v>
      </c>
      <c r="H9438" s="1">
        <v>42033.124583333331</v>
      </c>
    </row>
    <row r="9439" spans="1:8">
      <c r="A9439" s="1">
        <v>42033.083333333336</v>
      </c>
      <c r="B9439" t="s">
        <v>9</v>
      </c>
      <c r="C9439">
        <v>235.65</v>
      </c>
      <c r="D9439">
        <v>0</v>
      </c>
      <c r="E9439">
        <v>235.65</v>
      </c>
      <c r="F9439" s="1">
        <v>42033.08353009259</v>
      </c>
      <c r="G9439">
        <v>235.65</v>
      </c>
      <c r="H9439" s="1">
        <v>42033.08353009259</v>
      </c>
    </row>
    <row r="9440" spans="1:8">
      <c r="A9440" s="1">
        <v>42033.083333333336</v>
      </c>
      <c r="B9440" t="s">
        <v>35</v>
      </c>
      <c r="C9440">
        <v>30.016333333333399</v>
      </c>
      <c r="D9440">
        <v>0</v>
      </c>
      <c r="E9440">
        <v>30.016999999999999</v>
      </c>
      <c r="F9440" s="1">
        <v>42033.08353009259</v>
      </c>
      <c r="G9440">
        <v>29.997</v>
      </c>
      <c r="H9440" s="1">
        <v>42033.111354166664</v>
      </c>
    </row>
    <row r="9441" spans="1:8">
      <c r="A9441" s="1">
        <v>42033.083333333336</v>
      </c>
      <c r="B9441" t="s">
        <v>27</v>
      </c>
      <c r="C9441">
        <v>0.01</v>
      </c>
      <c r="D9441">
        <v>0</v>
      </c>
      <c r="E9441">
        <v>0.01</v>
      </c>
      <c r="F9441" s="1">
        <v>42033.08353009259</v>
      </c>
      <c r="G9441">
        <v>0.01</v>
      </c>
      <c r="H9441" s="1">
        <v>42033.08353009259</v>
      </c>
    </row>
    <row r="9442" spans="1:8">
      <c r="A9442" s="1">
        <v>42033.083333333336</v>
      </c>
      <c r="B9442" t="s">
        <v>25</v>
      </c>
      <c r="C9442">
        <v>0</v>
      </c>
      <c r="D9442">
        <v>0</v>
      </c>
      <c r="E9442">
        <v>0</v>
      </c>
      <c r="F9442" s="1">
        <v>42033.08353009259</v>
      </c>
      <c r="G9442">
        <v>0</v>
      </c>
      <c r="H9442" s="1">
        <v>42033.08353009259</v>
      </c>
    </row>
    <row r="9443" spans="1:8">
      <c r="A9443" s="1">
        <v>42033.083333333336</v>
      </c>
      <c r="B9443" t="s">
        <v>19</v>
      </c>
      <c r="C9443">
        <v>75.6666666666667</v>
      </c>
      <c r="D9443">
        <v>0</v>
      </c>
      <c r="E9443">
        <v>78</v>
      </c>
      <c r="F9443" s="1">
        <v>42033.092569444445</v>
      </c>
      <c r="G9443">
        <v>73</v>
      </c>
      <c r="H9443" s="1">
        <v>42033.085613425923</v>
      </c>
    </row>
    <row r="9444" spans="1:8">
      <c r="A9444" s="1">
        <v>42033.083333333336</v>
      </c>
      <c r="B9444" t="s">
        <v>29</v>
      </c>
      <c r="C9444">
        <v>59.356666666666698</v>
      </c>
      <c r="D9444">
        <v>0</v>
      </c>
      <c r="E9444">
        <v>60.2</v>
      </c>
      <c r="F9444" s="1">
        <v>42033.089097222219</v>
      </c>
      <c r="G9444">
        <v>57.7</v>
      </c>
      <c r="H9444" s="1">
        <v>42033.121793981481</v>
      </c>
    </row>
    <row r="9445" spans="1:8">
      <c r="A9445" s="1">
        <v>42033.083333333336</v>
      </c>
      <c r="B9445" t="s">
        <v>23</v>
      </c>
      <c r="C9445">
        <v>0</v>
      </c>
      <c r="D9445">
        <v>0</v>
      </c>
      <c r="E9445">
        <v>0</v>
      </c>
      <c r="F9445" s="1">
        <v>42033.08353009259</v>
      </c>
      <c r="G9445">
        <v>0</v>
      </c>
      <c r="H9445" s="1">
        <v>42033.08353009259</v>
      </c>
    </row>
    <row r="9446" spans="1:8">
      <c r="A9446" s="1">
        <v>42033.083333333336</v>
      </c>
      <c r="B9446" t="s">
        <v>31</v>
      </c>
      <c r="C9446">
        <v>726</v>
      </c>
      <c r="D9446">
        <v>0</v>
      </c>
      <c r="E9446">
        <v>726</v>
      </c>
      <c r="F9446" s="1">
        <v>42033.08353009259</v>
      </c>
      <c r="G9446">
        <v>726</v>
      </c>
      <c r="H9446" s="1">
        <v>42033.08353009259</v>
      </c>
    </row>
    <row r="9447" spans="1:8">
      <c r="A9447" s="1">
        <v>42033.083333333336</v>
      </c>
      <c r="B9447" t="s">
        <v>33</v>
      </c>
      <c r="C9447">
        <v>1757</v>
      </c>
      <c r="D9447">
        <v>0</v>
      </c>
      <c r="E9447">
        <v>1757</v>
      </c>
      <c r="F9447" s="1">
        <v>42033.08353009259</v>
      </c>
      <c r="G9447">
        <v>1757</v>
      </c>
      <c r="H9447" s="1">
        <v>42033.08353009259</v>
      </c>
    </row>
    <row r="9448" spans="1:8">
      <c r="A9448" s="1">
        <v>42033.083333333336</v>
      </c>
      <c r="B9448" t="s">
        <v>21</v>
      </c>
      <c r="C9448">
        <v>0</v>
      </c>
      <c r="D9448">
        <v>0</v>
      </c>
      <c r="E9448">
        <v>0</v>
      </c>
      <c r="F9448" s="1">
        <v>42033.08353009259</v>
      </c>
      <c r="G9448">
        <v>0</v>
      </c>
      <c r="H9448" s="1">
        <v>42033.08353009259</v>
      </c>
    </row>
    <row r="9449" spans="1:8">
      <c r="A9449" s="1">
        <v>42033.083333333336</v>
      </c>
      <c r="B9449" t="s">
        <v>17</v>
      </c>
      <c r="C9449">
        <v>152.333333333333</v>
      </c>
      <c r="D9449">
        <v>0</v>
      </c>
      <c r="E9449">
        <v>357</v>
      </c>
      <c r="F9449" s="1">
        <v>42033.103703703702</v>
      </c>
      <c r="G9449">
        <v>0</v>
      </c>
      <c r="H9449" s="1">
        <v>42033.107881944445</v>
      </c>
    </row>
    <row r="9450" spans="1:8">
      <c r="A9450" s="1">
        <v>42033.083333333336</v>
      </c>
      <c r="B9450" t="s">
        <v>13</v>
      </c>
      <c r="C9450">
        <v>2.1166666666666698</v>
      </c>
      <c r="D9450">
        <v>2.1166666666666698</v>
      </c>
      <c r="E9450">
        <v>4</v>
      </c>
      <c r="F9450" s="1">
        <v>42033.093263888892</v>
      </c>
      <c r="G9450">
        <v>0</v>
      </c>
      <c r="H9450" s="1">
        <v>42033.109965277778</v>
      </c>
    </row>
    <row r="9451" spans="1:8">
      <c r="A9451" s="1">
        <v>42033.083333333336</v>
      </c>
      <c r="B9451" t="s">
        <v>15</v>
      </c>
      <c r="C9451">
        <v>2.06666666666667</v>
      </c>
      <c r="D9451">
        <v>2.06666666666667</v>
      </c>
      <c r="E9451">
        <v>3</v>
      </c>
      <c r="F9451" s="1">
        <v>42033.091874999998</v>
      </c>
      <c r="G9451">
        <v>1</v>
      </c>
      <c r="H9451" s="1">
        <v>42033.08353009259</v>
      </c>
    </row>
    <row r="9452" spans="1:8">
      <c r="A9452" s="1">
        <v>42033.125</v>
      </c>
      <c r="B9452" t="s">
        <v>11</v>
      </c>
      <c r="C9452">
        <v>63.2014856259864</v>
      </c>
      <c r="D9452">
        <v>0</v>
      </c>
      <c r="E9452">
        <v>64.499189531084895</v>
      </c>
      <c r="F9452" s="1">
        <v>42033.125277777777</v>
      </c>
      <c r="G9452">
        <v>62.3422766889461</v>
      </c>
      <c r="H9452" s="1">
        <v>42033.166331018518</v>
      </c>
    </row>
    <row r="9453" spans="1:8">
      <c r="A9453" s="1">
        <v>42033.125</v>
      </c>
      <c r="B9453" t="s">
        <v>9</v>
      </c>
      <c r="C9453">
        <v>235.65</v>
      </c>
      <c r="D9453">
        <v>0</v>
      </c>
      <c r="E9453">
        <v>235.65</v>
      </c>
      <c r="F9453" s="1">
        <v>42033.125277777777</v>
      </c>
      <c r="G9453">
        <v>235.65</v>
      </c>
      <c r="H9453" s="1">
        <v>42033.125277777777</v>
      </c>
    </row>
    <row r="9454" spans="1:8">
      <c r="A9454" s="1">
        <v>42033.125</v>
      </c>
      <c r="B9454" t="s">
        <v>35</v>
      </c>
      <c r="C9454">
        <v>30.00385</v>
      </c>
      <c r="D9454">
        <v>0</v>
      </c>
      <c r="E9454">
        <v>30.02</v>
      </c>
      <c r="F9454" s="1">
        <v>42033.141284722224</v>
      </c>
      <c r="G9454">
        <v>29.981000000000002</v>
      </c>
      <c r="H9454" s="1">
        <v>42033.153113425928</v>
      </c>
    </row>
    <row r="9455" spans="1:8">
      <c r="A9455" s="1">
        <v>42033.125</v>
      </c>
      <c r="B9455" t="s">
        <v>27</v>
      </c>
      <c r="C9455">
        <v>0.02</v>
      </c>
      <c r="D9455">
        <v>0</v>
      </c>
      <c r="E9455">
        <v>0.02</v>
      </c>
      <c r="F9455" s="1">
        <v>42033.125277777777</v>
      </c>
      <c r="G9455">
        <v>0.02</v>
      </c>
      <c r="H9455" s="1">
        <v>42033.125277777777</v>
      </c>
    </row>
    <row r="9456" spans="1:8">
      <c r="A9456" s="1">
        <v>42033.125</v>
      </c>
      <c r="B9456" t="s">
        <v>25</v>
      </c>
      <c r="C9456">
        <v>0</v>
      </c>
      <c r="D9456">
        <v>0</v>
      </c>
      <c r="E9456">
        <v>0</v>
      </c>
      <c r="F9456" s="1">
        <v>42033.125277777777</v>
      </c>
      <c r="G9456">
        <v>0</v>
      </c>
      <c r="H9456" s="1">
        <v>42033.125277777777</v>
      </c>
    </row>
    <row r="9457" spans="1:8">
      <c r="A9457" s="1">
        <v>42033.125</v>
      </c>
      <c r="B9457" t="s">
        <v>19</v>
      </c>
      <c r="C9457">
        <v>82.033333333333303</v>
      </c>
      <c r="D9457">
        <v>0</v>
      </c>
      <c r="E9457">
        <v>85</v>
      </c>
      <c r="F9457" s="1">
        <v>42033.137106481481</v>
      </c>
      <c r="G9457">
        <v>78</v>
      </c>
      <c r="H9457" s="1">
        <v>42033.125277777777</v>
      </c>
    </row>
    <row r="9458" spans="1:8">
      <c r="A9458" s="1">
        <v>42033.125</v>
      </c>
      <c r="B9458" t="s">
        <v>29</v>
      </c>
      <c r="C9458">
        <v>56.163333333333298</v>
      </c>
      <c r="D9458">
        <v>0</v>
      </c>
      <c r="E9458">
        <v>57.7</v>
      </c>
      <c r="F9458" s="1">
        <v>42033.125277777777</v>
      </c>
      <c r="G9458">
        <v>55.3</v>
      </c>
      <c r="H9458" s="1">
        <v>42033.151712962965</v>
      </c>
    </row>
    <row r="9459" spans="1:8">
      <c r="A9459" s="1">
        <v>42033.125</v>
      </c>
      <c r="B9459" t="s">
        <v>23</v>
      </c>
      <c r="C9459">
        <v>0</v>
      </c>
      <c r="D9459">
        <v>0</v>
      </c>
      <c r="E9459">
        <v>0</v>
      </c>
      <c r="F9459" s="1">
        <v>42033.125277777777</v>
      </c>
      <c r="G9459">
        <v>0</v>
      </c>
      <c r="H9459" s="1">
        <v>42033.125277777777</v>
      </c>
    </row>
    <row r="9460" spans="1:8">
      <c r="A9460" s="1">
        <v>42033.125</v>
      </c>
      <c r="B9460" t="s">
        <v>31</v>
      </c>
      <c r="C9460">
        <v>726</v>
      </c>
      <c r="D9460">
        <v>0</v>
      </c>
      <c r="E9460">
        <v>726</v>
      </c>
      <c r="F9460" s="1">
        <v>42033.125277777777</v>
      </c>
      <c r="G9460">
        <v>726</v>
      </c>
      <c r="H9460" s="1">
        <v>42033.125277777777</v>
      </c>
    </row>
    <row r="9461" spans="1:8">
      <c r="A9461" s="1">
        <v>42033.125</v>
      </c>
      <c r="B9461" t="s">
        <v>33</v>
      </c>
      <c r="C9461">
        <v>1757</v>
      </c>
      <c r="D9461">
        <v>0</v>
      </c>
      <c r="E9461">
        <v>1757</v>
      </c>
      <c r="F9461" s="1">
        <v>42033.125277777777</v>
      </c>
      <c r="G9461">
        <v>1757</v>
      </c>
      <c r="H9461" s="1">
        <v>42033.125277777777</v>
      </c>
    </row>
    <row r="9462" spans="1:8">
      <c r="A9462" s="1">
        <v>42033.125</v>
      </c>
      <c r="B9462" t="s">
        <v>21</v>
      </c>
      <c r="C9462">
        <v>0</v>
      </c>
      <c r="D9462">
        <v>0</v>
      </c>
      <c r="E9462">
        <v>0</v>
      </c>
      <c r="F9462" s="1">
        <v>42033.125277777777</v>
      </c>
      <c r="G9462">
        <v>0</v>
      </c>
      <c r="H9462" s="1">
        <v>42033.125277777777</v>
      </c>
    </row>
    <row r="9463" spans="1:8">
      <c r="A9463" s="1">
        <v>42033.125</v>
      </c>
      <c r="B9463" t="s">
        <v>17</v>
      </c>
      <c r="C9463">
        <v>188.76666666666699</v>
      </c>
      <c r="D9463">
        <v>0</v>
      </c>
      <c r="E9463">
        <v>256</v>
      </c>
      <c r="F9463" s="1">
        <v>42033.143368055556</v>
      </c>
      <c r="G9463">
        <v>155</v>
      </c>
      <c r="H9463" s="1">
        <v>42033.15797453704</v>
      </c>
    </row>
    <row r="9464" spans="1:8">
      <c r="A9464" s="1">
        <v>42033.125</v>
      </c>
      <c r="B9464" t="s">
        <v>13</v>
      </c>
      <c r="C9464">
        <v>2.1</v>
      </c>
      <c r="D9464">
        <v>2.1</v>
      </c>
      <c r="E9464">
        <v>5</v>
      </c>
      <c r="F9464" s="1">
        <v>42033.144756944443</v>
      </c>
      <c r="G9464">
        <v>0</v>
      </c>
      <c r="H9464" s="1">
        <v>42033.125277777777</v>
      </c>
    </row>
    <row r="9465" spans="1:8">
      <c r="A9465" s="1">
        <v>42033.125</v>
      </c>
      <c r="B9465" t="s">
        <v>15</v>
      </c>
      <c r="C9465">
        <v>1.93333333333333</v>
      </c>
      <c r="D9465">
        <v>1.93333333333333</v>
      </c>
      <c r="E9465">
        <v>4</v>
      </c>
      <c r="F9465" s="1">
        <v>42033.162152777775</v>
      </c>
      <c r="G9465">
        <v>1</v>
      </c>
      <c r="H9465" s="1">
        <v>42033.125277777777</v>
      </c>
    </row>
    <row r="9466" spans="1:8">
      <c r="A9466" s="1">
        <v>42033.166666666664</v>
      </c>
      <c r="B9466" t="s">
        <v>11</v>
      </c>
      <c r="C9466">
        <v>62.401804109779697</v>
      </c>
      <c r="D9466">
        <v>0</v>
      </c>
      <c r="E9466">
        <v>62.898542073297698</v>
      </c>
      <c r="F9466" s="1">
        <v>42033.176076388889</v>
      </c>
      <c r="G9466">
        <v>62.189886246907498</v>
      </c>
      <c r="H9466" s="1">
        <v>42033.198344907411</v>
      </c>
    </row>
    <row r="9467" spans="1:8">
      <c r="A9467" s="1">
        <v>42033.166666666664</v>
      </c>
      <c r="B9467" t="s">
        <v>9</v>
      </c>
      <c r="C9467">
        <v>235.65</v>
      </c>
      <c r="D9467">
        <v>0</v>
      </c>
      <c r="E9467">
        <v>235.65</v>
      </c>
      <c r="F9467" s="1">
        <v>42033.167025462964</v>
      </c>
      <c r="G9467">
        <v>235.65</v>
      </c>
      <c r="H9467" s="1">
        <v>42033.167025462964</v>
      </c>
    </row>
    <row r="9468" spans="1:8">
      <c r="A9468" s="1">
        <v>42033.166666666664</v>
      </c>
      <c r="B9468" t="s">
        <v>35</v>
      </c>
      <c r="C9468">
        <v>29.981000000000002</v>
      </c>
      <c r="D9468">
        <v>0</v>
      </c>
      <c r="E9468">
        <v>29.981000000000002</v>
      </c>
      <c r="F9468" s="1">
        <v>42033.166805555556</v>
      </c>
      <c r="G9468">
        <v>29.981000000000002</v>
      </c>
      <c r="H9468" s="1">
        <v>42033.166805555556</v>
      </c>
    </row>
    <row r="9469" spans="1:8">
      <c r="A9469" s="1">
        <v>42033.166666666664</v>
      </c>
      <c r="B9469" t="s">
        <v>27</v>
      </c>
      <c r="C9469">
        <v>0.02</v>
      </c>
      <c r="D9469">
        <v>0</v>
      </c>
      <c r="E9469">
        <v>0.02</v>
      </c>
      <c r="F9469" s="1">
        <v>42033.166805555556</v>
      </c>
      <c r="G9469">
        <v>0.02</v>
      </c>
      <c r="H9469" s="1">
        <v>42033.166805555556</v>
      </c>
    </row>
    <row r="9470" spans="1:8">
      <c r="A9470" s="1">
        <v>42033.166666666664</v>
      </c>
      <c r="B9470" t="s">
        <v>25</v>
      </c>
      <c r="C9470">
        <v>0</v>
      </c>
      <c r="D9470">
        <v>0</v>
      </c>
      <c r="E9470">
        <v>0</v>
      </c>
      <c r="F9470" s="1">
        <v>42033.166805555556</v>
      </c>
      <c r="G9470">
        <v>0</v>
      </c>
      <c r="H9470" s="1">
        <v>42033.166805555556</v>
      </c>
    </row>
    <row r="9471" spans="1:8">
      <c r="A9471" s="1">
        <v>42033.166666666664</v>
      </c>
      <c r="B9471" t="s">
        <v>19</v>
      </c>
      <c r="C9471">
        <v>82.516666666666694</v>
      </c>
      <c r="D9471">
        <v>0</v>
      </c>
      <c r="E9471">
        <v>85</v>
      </c>
      <c r="F9471" s="1">
        <v>42033.206469907411</v>
      </c>
      <c r="G9471">
        <v>80</v>
      </c>
      <c r="H9471" s="1">
        <v>42033.168206018519</v>
      </c>
    </row>
    <row r="9472" spans="1:8">
      <c r="A9472" s="1">
        <v>42033.166666666664</v>
      </c>
      <c r="B9472" t="s">
        <v>29</v>
      </c>
      <c r="C9472">
        <v>55.046666666666603</v>
      </c>
      <c r="D9472">
        <v>0</v>
      </c>
      <c r="E9472">
        <v>55.6</v>
      </c>
      <c r="F9472" s="1">
        <v>42033.176550925928</v>
      </c>
      <c r="G9472">
        <v>54.5</v>
      </c>
      <c r="H9472" s="1">
        <v>42033.19394675926</v>
      </c>
    </row>
    <row r="9473" spans="1:8">
      <c r="A9473" s="1">
        <v>42033.166666666664</v>
      </c>
      <c r="B9473" t="s">
        <v>23</v>
      </c>
      <c r="C9473">
        <v>0</v>
      </c>
      <c r="D9473">
        <v>0</v>
      </c>
      <c r="E9473">
        <v>0</v>
      </c>
      <c r="F9473" s="1">
        <v>42033.166805555556</v>
      </c>
      <c r="G9473">
        <v>0</v>
      </c>
      <c r="H9473" s="1">
        <v>42033.166805555556</v>
      </c>
    </row>
    <row r="9474" spans="1:8">
      <c r="A9474" s="1">
        <v>42033.166666666664</v>
      </c>
      <c r="B9474" t="s">
        <v>31</v>
      </c>
      <c r="C9474">
        <v>726</v>
      </c>
      <c r="D9474">
        <v>0</v>
      </c>
      <c r="E9474">
        <v>726</v>
      </c>
      <c r="F9474" s="1">
        <v>42033.166805555556</v>
      </c>
      <c r="G9474">
        <v>726</v>
      </c>
      <c r="H9474" s="1">
        <v>42033.166805555556</v>
      </c>
    </row>
    <row r="9475" spans="1:8">
      <c r="A9475" s="1">
        <v>42033.166666666664</v>
      </c>
      <c r="B9475" t="s">
        <v>33</v>
      </c>
      <c r="C9475">
        <v>1757</v>
      </c>
      <c r="D9475">
        <v>0</v>
      </c>
      <c r="E9475">
        <v>1757</v>
      </c>
      <c r="F9475" s="1">
        <v>42033.166805555556</v>
      </c>
      <c r="G9475">
        <v>1757</v>
      </c>
      <c r="H9475" s="1">
        <v>42033.166805555556</v>
      </c>
    </row>
    <row r="9476" spans="1:8">
      <c r="A9476" s="1">
        <v>42033.166666666664</v>
      </c>
      <c r="B9476" t="s">
        <v>21</v>
      </c>
      <c r="C9476">
        <v>0</v>
      </c>
      <c r="D9476">
        <v>0</v>
      </c>
      <c r="E9476">
        <v>0</v>
      </c>
      <c r="F9476" s="1">
        <v>42033.166805555556</v>
      </c>
      <c r="G9476">
        <v>0</v>
      </c>
      <c r="H9476" s="1">
        <v>42033.166805555556</v>
      </c>
    </row>
    <row r="9477" spans="1:8">
      <c r="A9477" s="1">
        <v>42033.166666666664</v>
      </c>
      <c r="B9477" t="s">
        <v>17</v>
      </c>
      <c r="C9477">
        <v>153.166666666667</v>
      </c>
      <c r="D9477">
        <v>0</v>
      </c>
      <c r="E9477">
        <v>180</v>
      </c>
      <c r="F9477" s="1">
        <v>42033.170289351852</v>
      </c>
      <c r="G9477">
        <v>132</v>
      </c>
      <c r="H9477" s="1">
        <v>42033.199513888889</v>
      </c>
    </row>
    <row r="9478" spans="1:8">
      <c r="A9478" s="1">
        <v>42033.166666666664</v>
      </c>
      <c r="B9478" t="s">
        <v>13</v>
      </c>
      <c r="C9478">
        <v>2.31666666666667</v>
      </c>
      <c r="D9478">
        <v>2.31666666666667</v>
      </c>
      <c r="E9478">
        <v>5</v>
      </c>
      <c r="F9478" s="1">
        <v>42033.194641203707</v>
      </c>
      <c r="G9478">
        <v>0</v>
      </c>
      <c r="H9478" s="1">
        <v>42033.173773148148</v>
      </c>
    </row>
    <row r="9479" spans="1:8">
      <c r="A9479" s="1">
        <v>42033.166666666664</v>
      </c>
      <c r="B9479" t="s">
        <v>15</v>
      </c>
      <c r="C9479">
        <v>2.3833333333333302</v>
      </c>
      <c r="D9479">
        <v>2.3833333333333302</v>
      </c>
      <c r="E9479">
        <v>4</v>
      </c>
      <c r="F9479" s="1">
        <v>42033.166805555556</v>
      </c>
      <c r="G9479">
        <v>1</v>
      </c>
      <c r="H9479" s="1">
        <v>42033.175162037034</v>
      </c>
    </row>
    <row r="9480" spans="1:8">
      <c r="A9480" s="1">
        <v>42033.208333333336</v>
      </c>
      <c r="B9480" t="s">
        <v>11</v>
      </c>
      <c r="C9480">
        <v>63.071216065188302</v>
      </c>
      <c r="D9480">
        <v>0</v>
      </c>
      <c r="E9480">
        <v>64.458724060824906</v>
      </c>
      <c r="F9480" s="1">
        <v>42033.245439814818</v>
      </c>
      <c r="G9480">
        <v>62.3310571484066</v>
      </c>
      <c r="H9480" s="1">
        <v>42033.219004629631</v>
      </c>
    </row>
    <row r="9481" spans="1:8">
      <c r="A9481" s="1">
        <v>42033.208333333336</v>
      </c>
      <c r="B9481" t="s">
        <v>9</v>
      </c>
      <c r="C9481">
        <v>235.65</v>
      </c>
      <c r="D9481">
        <v>0</v>
      </c>
      <c r="E9481">
        <v>235.65</v>
      </c>
      <c r="F9481" s="1">
        <v>42033.208564814813</v>
      </c>
      <c r="G9481">
        <v>235.65</v>
      </c>
      <c r="H9481" s="1">
        <v>42033.208564814813</v>
      </c>
    </row>
    <row r="9482" spans="1:8">
      <c r="A9482" s="1">
        <v>42033.208333333336</v>
      </c>
      <c r="B9482" t="s">
        <v>35</v>
      </c>
      <c r="C9482">
        <v>29.981000000000002</v>
      </c>
      <c r="D9482">
        <v>0</v>
      </c>
      <c r="E9482">
        <v>29.981000000000002</v>
      </c>
      <c r="F9482" s="1">
        <v>42033.208773148152</v>
      </c>
      <c r="G9482">
        <v>29.981000000000002</v>
      </c>
      <c r="H9482" s="1">
        <v>42033.208773148152</v>
      </c>
    </row>
    <row r="9483" spans="1:8">
      <c r="A9483" s="1">
        <v>42033.208333333336</v>
      </c>
      <c r="B9483" t="s">
        <v>27</v>
      </c>
      <c r="C9483">
        <v>2.0333333333333301E-2</v>
      </c>
      <c r="D9483">
        <v>0</v>
      </c>
      <c r="E9483">
        <v>0.03</v>
      </c>
      <c r="F9483" s="1">
        <v>42033.208773148152</v>
      </c>
      <c r="G9483">
        <v>0.02</v>
      </c>
      <c r="H9483" s="1">
        <v>42033.209467592591</v>
      </c>
    </row>
    <row r="9484" spans="1:8">
      <c r="A9484" s="1">
        <v>42033.208333333336</v>
      </c>
      <c r="B9484" t="s">
        <v>25</v>
      </c>
      <c r="C9484">
        <v>0</v>
      </c>
      <c r="D9484">
        <v>0</v>
      </c>
      <c r="E9484">
        <v>0</v>
      </c>
      <c r="F9484" s="1">
        <v>42033.208773148152</v>
      </c>
      <c r="G9484">
        <v>0</v>
      </c>
      <c r="H9484" s="1">
        <v>42033.208773148152</v>
      </c>
    </row>
    <row r="9485" spans="1:8">
      <c r="A9485" s="1">
        <v>42033.208333333336</v>
      </c>
      <c r="B9485" t="s">
        <v>19</v>
      </c>
      <c r="C9485">
        <v>82.866666666666703</v>
      </c>
      <c r="D9485">
        <v>0</v>
      </c>
      <c r="E9485">
        <v>85</v>
      </c>
      <c r="F9485" s="1">
        <v>42033.218518518515</v>
      </c>
      <c r="G9485">
        <v>81</v>
      </c>
      <c r="H9485" s="1">
        <v>42033.235219907408</v>
      </c>
    </row>
    <row r="9486" spans="1:8">
      <c r="A9486" s="1">
        <v>42033.208333333336</v>
      </c>
      <c r="B9486" t="s">
        <v>29</v>
      </c>
      <c r="C9486">
        <v>55.046666666666702</v>
      </c>
      <c r="D9486">
        <v>0</v>
      </c>
      <c r="E9486">
        <v>55.5</v>
      </c>
      <c r="F9486" s="1">
        <v>42033.211562500001</v>
      </c>
      <c r="G9486">
        <v>54.7</v>
      </c>
      <c r="H9486" s="1">
        <v>42033.221307870372</v>
      </c>
    </row>
    <row r="9487" spans="1:8">
      <c r="A9487" s="1">
        <v>42033.208333333336</v>
      </c>
      <c r="B9487" t="s">
        <v>23</v>
      </c>
      <c r="C9487">
        <v>0</v>
      </c>
      <c r="D9487">
        <v>0</v>
      </c>
      <c r="E9487">
        <v>0</v>
      </c>
      <c r="F9487" s="1">
        <v>42033.208773148152</v>
      </c>
      <c r="G9487">
        <v>0</v>
      </c>
      <c r="H9487" s="1">
        <v>42033.208773148152</v>
      </c>
    </row>
    <row r="9488" spans="1:8">
      <c r="A9488" s="1">
        <v>42033.208333333336</v>
      </c>
      <c r="B9488" t="s">
        <v>31</v>
      </c>
      <c r="C9488">
        <v>726</v>
      </c>
      <c r="D9488">
        <v>0</v>
      </c>
      <c r="E9488">
        <v>726</v>
      </c>
      <c r="F9488" s="1">
        <v>42033.208773148152</v>
      </c>
      <c r="G9488">
        <v>726</v>
      </c>
      <c r="H9488" s="1">
        <v>42033.208773148152</v>
      </c>
    </row>
    <row r="9489" spans="1:8">
      <c r="A9489" s="1">
        <v>42033.208333333336</v>
      </c>
      <c r="B9489" t="s">
        <v>33</v>
      </c>
      <c r="C9489">
        <v>1757</v>
      </c>
      <c r="D9489">
        <v>0</v>
      </c>
      <c r="E9489">
        <v>1757</v>
      </c>
      <c r="F9489" s="1">
        <v>42033.208773148152</v>
      </c>
      <c r="G9489">
        <v>1757</v>
      </c>
      <c r="H9489" s="1">
        <v>42033.208773148152</v>
      </c>
    </row>
    <row r="9490" spans="1:8">
      <c r="A9490" s="1">
        <v>42033.208333333336</v>
      </c>
      <c r="B9490" t="s">
        <v>21</v>
      </c>
      <c r="C9490">
        <v>0</v>
      </c>
      <c r="D9490">
        <v>0</v>
      </c>
      <c r="E9490">
        <v>0</v>
      </c>
      <c r="F9490" s="1">
        <v>42033.208773148152</v>
      </c>
      <c r="G9490">
        <v>0</v>
      </c>
      <c r="H9490" s="1">
        <v>42033.208773148152</v>
      </c>
    </row>
    <row r="9491" spans="1:8">
      <c r="A9491" s="1">
        <v>42033.208333333336</v>
      </c>
      <c r="B9491" t="s">
        <v>17</v>
      </c>
      <c r="C9491">
        <v>148.71666666666701</v>
      </c>
      <c r="D9491">
        <v>0</v>
      </c>
      <c r="E9491">
        <v>356</v>
      </c>
      <c r="F9491" s="1">
        <v>42033.247048611112</v>
      </c>
      <c r="G9491">
        <v>11</v>
      </c>
      <c r="H9491" s="1">
        <v>42033.247743055559</v>
      </c>
    </row>
    <row r="9492" spans="1:8">
      <c r="A9492" s="1">
        <v>42033.208333333336</v>
      </c>
      <c r="B9492" t="s">
        <v>13</v>
      </c>
      <c r="C9492">
        <v>1.6</v>
      </c>
      <c r="D9492">
        <v>1.6</v>
      </c>
      <c r="E9492">
        <v>4</v>
      </c>
      <c r="F9492" s="1">
        <v>42033.21503472222</v>
      </c>
      <c r="G9492">
        <v>0</v>
      </c>
      <c r="H9492" s="1">
        <v>42033.230347222219</v>
      </c>
    </row>
    <row r="9493" spans="1:8">
      <c r="A9493" s="1">
        <v>42033.208333333336</v>
      </c>
      <c r="B9493" t="s">
        <v>15</v>
      </c>
      <c r="C9493">
        <v>1.8</v>
      </c>
      <c r="D9493">
        <v>1.8</v>
      </c>
      <c r="E9493">
        <v>3</v>
      </c>
      <c r="F9493" s="1">
        <v>42033.215740740743</v>
      </c>
      <c r="G9493">
        <v>1</v>
      </c>
      <c r="H9493" s="1">
        <v>42033.232442129629</v>
      </c>
    </row>
    <row r="9494" spans="1:8">
      <c r="A9494" s="1">
        <v>42033.25</v>
      </c>
      <c r="B9494" t="s">
        <v>11</v>
      </c>
      <c r="C9494">
        <v>63.724626163256502</v>
      </c>
      <c r="D9494">
        <v>0</v>
      </c>
      <c r="E9494">
        <v>64.475405192764697</v>
      </c>
      <c r="F9494" s="1">
        <v>42033.25240740741</v>
      </c>
      <c r="G9494">
        <v>63.122874568135003</v>
      </c>
      <c r="H9494" s="1">
        <v>42033.290671296294</v>
      </c>
    </row>
    <row r="9495" spans="1:8">
      <c r="A9495" s="1">
        <v>42033.25</v>
      </c>
      <c r="B9495" t="s">
        <v>9</v>
      </c>
      <c r="C9495">
        <v>235.65</v>
      </c>
      <c r="D9495">
        <v>0</v>
      </c>
      <c r="E9495">
        <v>235.65</v>
      </c>
      <c r="F9495" s="1">
        <v>42033.2503125</v>
      </c>
      <c r="G9495">
        <v>235.65</v>
      </c>
      <c r="H9495" s="1">
        <v>42033.2503125</v>
      </c>
    </row>
    <row r="9496" spans="1:8">
      <c r="A9496" s="1">
        <v>42033.25</v>
      </c>
      <c r="B9496" t="s">
        <v>35</v>
      </c>
      <c r="C9496">
        <v>29.981000000000002</v>
      </c>
      <c r="D9496">
        <v>0</v>
      </c>
      <c r="E9496">
        <v>29.981000000000002</v>
      </c>
      <c r="F9496" s="1">
        <v>42033.2503125</v>
      </c>
      <c r="G9496">
        <v>29.981000000000002</v>
      </c>
      <c r="H9496" s="1">
        <v>42033.2503125</v>
      </c>
    </row>
    <row r="9497" spans="1:8">
      <c r="A9497" s="1">
        <v>42033.25</v>
      </c>
      <c r="B9497" t="s">
        <v>27</v>
      </c>
      <c r="C9497">
        <v>2.0333333333333301E-2</v>
      </c>
      <c r="D9497">
        <v>0</v>
      </c>
      <c r="E9497">
        <v>0.03</v>
      </c>
      <c r="F9497" s="1">
        <v>42033.2503125</v>
      </c>
      <c r="G9497">
        <v>0.02</v>
      </c>
      <c r="H9497" s="1">
        <v>42033.251701388886</v>
      </c>
    </row>
    <row r="9498" spans="1:8">
      <c r="A9498" s="1">
        <v>42033.25</v>
      </c>
      <c r="B9498" t="s">
        <v>25</v>
      </c>
      <c r="C9498">
        <v>0</v>
      </c>
      <c r="D9498">
        <v>0</v>
      </c>
      <c r="E9498">
        <v>0</v>
      </c>
      <c r="F9498" s="1">
        <v>42033.2503125</v>
      </c>
      <c r="G9498">
        <v>0</v>
      </c>
      <c r="H9498" s="1">
        <v>42033.2503125</v>
      </c>
    </row>
    <row r="9499" spans="1:8">
      <c r="A9499" s="1">
        <v>42033.25</v>
      </c>
      <c r="B9499" t="s">
        <v>19</v>
      </c>
      <c r="C9499">
        <v>84.35</v>
      </c>
      <c r="D9499">
        <v>0</v>
      </c>
      <c r="E9499">
        <v>86</v>
      </c>
      <c r="F9499" s="1">
        <v>42033.264236111114</v>
      </c>
      <c r="G9499">
        <v>83</v>
      </c>
      <c r="H9499" s="1">
        <v>42033.257268518515</v>
      </c>
    </row>
    <row r="9500" spans="1:8">
      <c r="A9500" s="1">
        <v>42033.25</v>
      </c>
      <c r="B9500" t="s">
        <v>29</v>
      </c>
      <c r="C9500">
        <v>54.826666666666704</v>
      </c>
      <c r="D9500">
        <v>0</v>
      </c>
      <c r="E9500">
        <v>55.8</v>
      </c>
      <c r="F9500" s="1">
        <v>42033.256574074076</v>
      </c>
      <c r="G9500">
        <v>54.1</v>
      </c>
      <c r="H9500" s="1">
        <v>42033.273275462961</v>
      </c>
    </row>
    <row r="9501" spans="1:8">
      <c r="A9501" s="1">
        <v>42033.25</v>
      </c>
      <c r="B9501" t="s">
        <v>23</v>
      </c>
      <c r="C9501">
        <v>0</v>
      </c>
      <c r="D9501">
        <v>0</v>
      </c>
      <c r="E9501">
        <v>0</v>
      </c>
      <c r="F9501" s="1">
        <v>42033.2503125</v>
      </c>
      <c r="G9501">
        <v>0</v>
      </c>
      <c r="H9501" s="1">
        <v>42033.2503125</v>
      </c>
    </row>
    <row r="9502" spans="1:8">
      <c r="A9502" s="1">
        <v>42033.25</v>
      </c>
      <c r="B9502" t="s">
        <v>31</v>
      </c>
      <c r="C9502">
        <v>726</v>
      </c>
      <c r="D9502">
        <v>0</v>
      </c>
      <c r="E9502">
        <v>726</v>
      </c>
      <c r="F9502" s="1">
        <v>42033.2503125</v>
      </c>
      <c r="G9502">
        <v>726</v>
      </c>
      <c r="H9502" s="1">
        <v>42033.2503125</v>
      </c>
    </row>
    <row r="9503" spans="1:8">
      <c r="A9503" s="1">
        <v>42033.25</v>
      </c>
      <c r="B9503" t="s">
        <v>33</v>
      </c>
      <c r="C9503">
        <v>1757</v>
      </c>
      <c r="D9503">
        <v>0</v>
      </c>
      <c r="E9503">
        <v>1757</v>
      </c>
      <c r="F9503" s="1">
        <v>42033.2503125</v>
      </c>
      <c r="G9503">
        <v>1757</v>
      </c>
      <c r="H9503" s="1">
        <v>42033.2503125</v>
      </c>
    </row>
    <row r="9504" spans="1:8">
      <c r="A9504" s="1">
        <v>42033.25</v>
      </c>
      <c r="B9504" t="s">
        <v>21</v>
      </c>
      <c r="C9504">
        <v>0</v>
      </c>
      <c r="D9504">
        <v>0</v>
      </c>
      <c r="E9504">
        <v>0</v>
      </c>
      <c r="F9504" s="1">
        <v>42033.2503125</v>
      </c>
      <c r="G9504">
        <v>0</v>
      </c>
      <c r="H9504" s="1">
        <v>42033.2503125</v>
      </c>
    </row>
    <row r="9505" spans="1:8">
      <c r="A9505" s="1">
        <v>42033.25</v>
      </c>
      <c r="B9505" t="s">
        <v>17</v>
      </c>
      <c r="C9505">
        <v>207.7</v>
      </c>
      <c r="D9505">
        <v>0</v>
      </c>
      <c r="E9505">
        <v>318</v>
      </c>
      <c r="F9505" s="1">
        <v>42033.258668981478</v>
      </c>
      <c r="G9505">
        <v>12</v>
      </c>
      <c r="H9505" s="1">
        <v>42033.251006944447</v>
      </c>
    </row>
    <row r="9506" spans="1:8">
      <c r="A9506" s="1">
        <v>42033.25</v>
      </c>
      <c r="B9506" t="s">
        <v>13</v>
      </c>
      <c r="C9506">
        <v>1.55</v>
      </c>
      <c r="D9506">
        <v>1.55</v>
      </c>
      <c r="E9506">
        <v>4</v>
      </c>
      <c r="F9506" s="1">
        <v>42033.27884259259</v>
      </c>
      <c r="G9506">
        <v>0</v>
      </c>
      <c r="H9506" s="1">
        <v>42033.2503125</v>
      </c>
    </row>
    <row r="9507" spans="1:8">
      <c r="A9507" s="1">
        <v>42033.25</v>
      </c>
      <c r="B9507" t="s">
        <v>15</v>
      </c>
      <c r="C9507">
        <v>1.4</v>
      </c>
      <c r="D9507">
        <v>1.4</v>
      </c>
      <c r="E9507">
        <v>3</v>
      </c>
      <c r="F9507" s="1">
        <v>42033.2809375</v>
      </c>
      <c r="G9507">
        <v>0</v>
      </c>
      <c r="H9507" s="1">
        <v>42033.251006944447</v>
      </c>
    </row>
    <row r="9508" spans="1:8">
      <c r="A9508" s="1">
        <v>42033.291666666664</v>
      </c>
      <c r="B9508" t="s">
        <v>11</v>
      </c>
      <c r="C9508">
        <v>62.882127909494898</v>
      </c>
      <c r="D9508">
        <v>0</v>
      </c>
      <c r="E9508">
        <v>63.2416806327887</v>
      </c>
      <c r="F9508" s="1">
        <v>42033.333124999997</v>
      </c>
      <c r="G9508">
        <v>62.524275727409801</v>
      </c>
      <c r="H9508" s="1">
        <v>42033.319907407407</v>
      </c>
    </row>
    <row r="9509" spans="1:8">
      <c r="A9509" s="1">
        <v>42033.291666666664</v>
      </c>
      <c r="B9509" t="s">
        <v>9</v>
      </c>
      <c r="C9509">
        <v>235.65</v>
      </c>
      <c r="D9509">
        <v>0</v>
      </c>
      <c r="E9509">
        <v>235.65</v>
      </c>
      <c r="F9509" s="1">
        <v>42033.292071759257</v>
      </c>
      <c r="G9509">
        <v>235.65</v>
      </c>
      <c r="H9509" s="1">
        <v>42033.292071759257</v>
      </c>
    </row>
    <row r="9510" spans="1:8">
      <c r="A9510" s="1">
        <v>42033.291666666664</v>
      </c>
      <c r="B9510" t="s">
        <v>35</v>
      </c>
      <c r="C9510">
        <v>29.9858166666667</v>
      </c>
      <c r="D9510">
        <v>0</v>
      </c>
      <c r="E9510">
        <v>30.02</v>
      </c>
      <c r="F9510" s="1">
        <v>42033.319907407407</v>
      </c>
      <c r="G9510">
        <v>29.981000000000002</v>
      </c>
      <c r="H9510" s="1">
        <v>42033.292071759257</v>
      </c>
    </row>
    <row r="9511" spans="1:8">
      <c r="A9511" s="1">
        <v>42033.291666666664</v>
      </c>
      <c r="B9511" t="s">
        <v>27</v>
      </c>
      <c r="C9511">
        <v>1.03333333333333E-2</v>
      </c>
      <c r="D9511">
        <v>0</v>
      </c>
      <c r="E9511">
        <v>0.02</v>
      </c>
      <c r="F9511" s="1">
        <v>42033.292071759257</v>
      </c>
      <c r="G9511">
        <v>0.01</v>
      </c>
      <c r="H9511" s="1">
        <v>42033.292766203704</v>
      </c>
    </row>
    <row r="9512" spans="1:8">
      <c r="A9512" s="1">
        <v>42033.291666666664</v>
      </c>
      <c r="B9512" t="s">
        <v>25</v>
      </c>
      <c r="C9512">
        <v>0</v>
      </c>
      <c r="D9512">
        <v>0</v>
      </c>
      <c r="E9512">
        <v>0</v>
      </c>
      <c r="F9512" s="1">
        <v>42033.292071759257</v>
      </c>
      <c r="G9512">
        <v>0</v>
      </c>
      <c r="H9512" s="1">
        <v>42033.292071759257</v>
      </c>
    </row>
    <row r="9513" spans="1:8">
      <c r="A9513" s="1">
        <v>42033.291666666664</v>
      </c>
      <c r="B9513" t="s">
        <v>19</v>
      </c>
      <c r="C9513">
        <v>84.35</v>
      </c>
      <c r="D9513">
        <v>0</v>
      </c>
      <c r="E9513">
        <v>86</v>
      </c>
      <c r="F9513" s="1">
        <v>42033.313634259262</v>
      </c>
      <c r="G9513">
        <v>83</v>
      </c>
      <c r="H9513" s="1">
        <v>42033.295543981483</v>
      </c>
    </row>
    <row r="9514" spans="1:8">
      <c r="A9514" s="1">
        <v>42033.291666666664</v>
      </c>
      <c r="B9514" t="s">
        <v>29</v>
      </c>
      <c r="C9514">
        <v>54.664999999999999</v>
      </c>
      <c r="D9514">
        <v>0</v>
      </c>
      <c r="E9514">
        <v>54.9</v>
      </c>
      <c r="F9514" s="1">
        <v>42033.296944444446</v>
      </c>
      <c r="G9514">
        <v>54.4</v>
      </c>
      <c r="H9514" s="1">
        <v>42033.319201388891</v>
      </c>
    </row>
    <row r="9515" spans="1:8">
      <c r="A9515" s="1">
        <v>42033.291666666664</v>
      </c>
      <c r="B9515" t="s">
        <v>23</v>
      </c>
      <c r="C9515">
        <v>5.8666666666666698</v>
      </c>
      <c r="D9515">
        <v>0</v>
      </c>
      <c r="E9515">
        <v>23</v>
      </c>
      <c r="F9515" s="1">
        <v>42033.332430555558</v>
      </c>
      <c r="G9515">
        <v>0</v>
      </c>
      <c r="H9515" s="1">
        <v>42033.292071759257</v>
      </c>
    </row>
    <row r="9516" spans="1:8">
      <c r="A9516" s="1">
        <v>42033.291666666664</v>
      </c>
      <c r="B9516" t="s">
        <v>31</v>
      </c>
      <c r="C9516">
        <v>726</v>
      </c>
      <c r="D9516">
        <v>0</v>
      </c>
      <c r="E9516">
        <v>726</v>
      </c>
      <c r="F9516" s="1">
        <v>42033.292071759257</v>
      </c>
      <c r="G9516">
        <v>726</v>
      </c>
      <c r="H9516" s="1">
        <v>42033.292071759257</v>
      </c>
    </row>
    <row r="9517" spans="1:8">
      <c r="A9517" s="1">
        <v>42033.291666666664</v>
      </c>
      <c r="B9517" t="s">
        <v>33</v>
      </c>
      <c r="C9517">
        <v>1757</v>
      </c>
      <c r="D9517">
        <v>0</v>
      </c>
      <c r="E9517">
        <v>1757</v>
      </c>
      <c r="F9517" s="1">
        <v>42033.292071759257</v>
      </c>
      <c r="G9517">
        <v>1757</v>
      </c>
      <c r="H9517" s="1">
        <v>42033.292071759257</v>
      </c>
    </row>
    <row r="9518" spans="1:8">
      <c r="A9518" s="1">
        <v>42033.291666666664</v>
      </c>
      <c r="B9518" t="s">
        <v>21</v>
      </c>
      <c r="C9518">
        <v>0</v>
      </c>
      <c r="D9518">
        <v>0</v>
      </c>
      <c r="E9518">
        <v>0</v>
      </c>
      <c r="F9518" s="1">
        <v>42033.292071759257</v>
      </c>
      <c r="G9518">
        <v>0</v>
      </c>
      <c r="H9518" s="1">
        <v>42033.292071759257</v>
      </c>
    </row>
    <row r="9519" spans="1:8">
      <c r="A9519" s="1">
        <v>42033.291666666664</v>
      </c>
      <c r="B9519" t="s">
        <v>17</v>
      </c>
      <c r="C9519">
        <v>145.96666666666701</v>
      </c>
      <c r="D9519">
        <v>0</v>
      </c>
      <c r="E9519">
        <v>197</v>
      </c>
      <c r="F9519" s="1">
        <v>42033.292766203704</v>
      </c>
      <c r="G9519">
        <v>99</v>
      </c>
      <c r="H9519" s="1">
        <v>42033.319201388891</v>
      </c>
    </row>
    <row r="9520" spans="1:8">
      <c r="A9520" s="1">
        <v>42033.291666666664</v>
      </c>
      <c r="B9520" t="s">
        <v>13</v>
      </c>
      <c r="C9520">
        <v>1.8333333333333299</v>
      </c>
      <c r="D9520">
        <v>1.8333333333333299</v>
      </c>
      <c r="E9520">
        <v>3</v>
      </c>
      <c r="F9520" s="1">
        <v>42033.292766203704</v>
      </c>
      <c r="G9520">
        <v>0</v>
      </c>
      <c r="H9520" s="1">
        <v>42033.319201388891</v>
      </c>
    </row>
    <row r="9521" spans="1:8">
      <c r="A9521" s="1">
        <v>42033.291666666664</v>
      </c>
      <c r="B9521" t="s">
        <v>15</v>
      </c>
      <c r="C9521">
        <v>1.95</v>
      </c>
      <c r="D9521">
        <v>1.95</v>
      </c>
      <c r="E9521">
        <v>3</v>
      </c>
      <c r="F9521" s="1">
        <v>42033.297638888886</v>
      </c>
      <c r="G9521">
        <v>1</v>
      </c>
      <c r="H9521" s="1">
        <v>42033.32199074074</v>
      </c>
    </row>
    <row r="9522" spans="1:8">
      <c r="A9522" s="1">
        <v>42033.333333333336</v>
      </c>
      <c r="B9522" t="s">
        <v>11</v>
      </c>
      <c r="C9522">
        <v>64.161320358457303</v>
      </c>
      <c r="D9522">
        <v>0</v>
      </c>
      <c r="E9522">
        <v>65.498046481051105</v>
      </c>
      <c r="F9522" s="1">
        <v>42033.374386574076</v>
      </c>
      <c r="G9522">
        <v>63.294036897907098</v>
      </c>
      <c r="H9522" s="1">
        <v>42033.334027777775</v>
      </c>
    </row>
    <row r="9523" spans="1:8">
      <c r="A9523" s="1">
        <v>42033.333333333336</v>
      </c>
      <c r="B9523" t="s">
        <v>9</v>
      </c>
      <c r="C9523">
        <v>235.65</v>
      </c>
      <c r="D9523">
        <v>0</v>
      </c>
      <c r="E9523">
        <v>235.65</v>
      </c>
      <c r="F9523" s="1">
        <v>42033.333333333336</v>
      </c>
      <c r="G9523">
        <v>235.65</v>
      </c>
      <c r="H9523" s="1">
        <v>42033.333333333336</v>
      </c>
    </row>
    <row r="9524" spans="1:8">
      <c r="A9524" s="1">
        <v>42033.333333333336</v>
      </c>
      <c r="B9524" t="s">
        <v>35</v>
      </c>
      <c r="C9524">
        <v>30.011783333333302</v>
      </c>
      <c r="D9524">
        <v>0</v>
      </c>
      <c r="E9524">
        <v>30.02</v>
      </c>
      <c r="F9524" s="1">
        <v>42033.344467592593</v>
      </c>
      <c r="G9524">
        <v>29.981000000000002</v>
      </c>
      <c r="H9524" s="1">
        <v>42033.333333333336</v>
      </c>
    </row>
    <row r="9525" spans="1:8">
      <c r="A9525" s="1">
        <v>42033.333333333336</v>
      </c>
      <c r="B9525" t="s">
        <v>27</v>
      </c>
      <c r="C9525">
        <v>0.02</v>
      </c>
      <c r="D9525">
        <v>0</v>
      </c>
      <c r="E9525">
        <v>0.02</v>
      </c>
      <c r="F9525" s="1">
        <v>42033.333333333336</v>
      </c>
      <c r="G9525">
        <v>0.02</v>
      </c>
      <c r="H9525" s="1">
        <v>42033.333333333336</v>
      </c>
    </row>
    <row r="9526" spans="1:8">
      <c r="A9526" s="1">
        <v>42033.333333333336</v>
      </c>
      <c r="B9526" t="s">
        <v>25</v>
      </c>
      <c r="C9526">
        <v>0</v>
      </c>
      <c r="D9526">
        <v>0</v>
      </c>
      <c r="E9526">
        <v>0</v>
      </c>
      <c r="F9526" s="1">
        <v>42033.333333333336</v>
      </c>
      <c r="G9526">
        <v>0</v>
      </c>
      <c r="H9526" s="1">
        <v>42033.333333333336</v>
      </c>
    </row>
    <row r="9527" spans="1:8">
      <c r="A9527" s="1">
        <v>42033.333333333336</v>
      </c>
      <c r="B9527" t="s">
        <v>19</v>
      </c>
      <c r="C9527">
        <v>83.116666666666703</v>
      </c>
      <c r="D9527">
        <v>0</v>
      </c>
      <c r="E9527">
        <v>85</v>
      </c>
      <c r="F9527" s="1">
        <v>42033.335428240738</v>
      </c>
      <c r="G9527">
        <v>80</v>
      </c>
      <c r="H9527" s="1">
        <v>42033.373692129629</v>
      </c>
    </row>
    <row r="9528" spans="1:8">
      <c r="A9528" s="1">
        <v>42033.333333333336</v>
      </c>
      <c r="B9528" t="s">
        <v>29</v>
      </c>
      <c r="C9528">
        <v>55.383333333333297</v>
      </c>
      <c r="D9528">
        <v>0</v>
      </c>
      <c r="E9528">
        <v>56.1</v>
      </c>
      <c r="F9528" s="1">
        <v>42033.364652777775</v>
      </c>
      <c r="G9528">
        <v>54.7</v>
      </c>
      <c r="H9528" s="1">
        <v>42033.334733796299</v>
      </c>
    </row>
    <row r="9529" spans="1:8">
      <c r="A9529" s="1">
        <v>42033.333333333336</v>
      </c>
      <c r="B9529" t="s">
        <v>23</v>
      </c>
      <c r="C9529">
        <v>59.45</v>
      </c>
      <c r="D9529">
        <v>0</v>
      </c>
      <c r="E9529">
        <v>123</v>
      </c>
      <c r="F9529" s="1">
        <v>42033.374386574076</v>
      </c>
      <c r="G9529">
        <v>24</v>
      </c>
      <c r="H9529" s="1">
        <v>42033.333333333336</v>
      </c>
    </row>
    <row r="9530" spans="1:8">
      <c r="A9530" s="1">
        <v>42033.333333333336</v>
      </c>
      <c r="B9530" t="s">
        <v>31</v>
      </c>
      <c r="C9530">
        <v>726</v>
      </c>
      <c r="D9530">
        <v>0</v>
      </c>
      <c r="E9530">
        <v>726</v>
      </c>
      <c r="F9530" s="1">
        <v>42033.333333333336</v>
      </c>
      <c r="G9530">
        <v>726</v>
      </c>
      <c r="H9530" s="1">
        <v>42033.333333333336</v>
      </c>
    </row>
    <row r="9531" spans="1:8">
      <c r="A9531" s="1">
        <v>42033.333333333336</v>
      </c>
      <c r="B9531" t="s">
        <v>33</v>
      </c>
      <c r="C9531">
        <v>1757</v>
      </c>
      <c r="D9531">
        <v>0</v>
      </c>
      <c r="E9531">
        <v>1757</v>
      </c>
      <c r="F9531" s="1">
        <v>42033.333333333336</v>
      </c>
      <c r="G9531">
        <v>1757</v>
      </c>
      <c r="H9531" s="1">
        <v>42033.333333333336</v>
      </c>
    </row>
    <row r="9532" spans="1:8">
      <c r="A9532" s="1">
        <v>42033.333333333336</v>
      </c>
      <c r="B9532" t="s">
        <v>21</v>
      </c>
      <c r="C9532">
        <v>0</v>
      </c>
      <c r="D9532">
        <v>0</v>
      </c>
      <c r="E9532">
        <v>0</v>
      </c>
      <c r="F9532" s="1">
        <v>42033.333333333336</v>
      </c>
      <c r="G9532">
        <v>0</v>
      </c>
      <c r="H9532" s="1">
        <v>42033.333333333336</v>
      </c>
    </row>
    <row r="9533" spans="1:8">
      <c r="A9533" s="1">
        <v>42033.333333333336</v>
      </c>
      <c r="B9533" t="s">
        <v>17</v>
      </c>
      <c r="C9533">
        <v>157.11666666666699</v>
      </c>
      <c r="D9533">
        <v>0</v>
      </c>
      <c r="E9533">
        <v>178</v>
      </c>
      <c r="F9533" s="1">
        <v>42033.338206018518</v>
      </c>
      <c r="G9533">
        <v>130</v>
      </c>
      <c r="H9533" s="1">
        <v>42033.364652777775</v>
      </c>
    </row>
    <row r="9534" spans="1:8">
      <c r="A9534" s="1">
        <v>42033.333333333336</v>
      </c>
      <c r="B9534" t="s">
        <v>13</v>
      </c>
      <c r="C9534">
        <v>2.65</v>
      </c>
      <c r="D9534">
        <v>2.65</v>
      </c>
      <c r="E9534">
        <v>5</v>
      </c>
      <c r="F9534" s="1">
        <v>42033.367430555554</v>
      </c>
      <c r="G9534">
        <v>1</v>
      </c>
      <c r="H9534" s="1">
        <v>42033.336122685185</v>
      </c>
    </row>
    <row r="9535" spans="1:8">
      <c r="A9535" s="1">
        <v>42033.333333333336</v>
      </c>
      <c r="B9535" t="s">
        <v>15</v>
      </c>
      <c r="C9535">
        <v>2.6333333333333302</v>
      </c>
      <c r="D9535">
        <v>2.6333333333333302</v>
      </c>
      <c r="E9535">
        <v>3</v>
      </c>
      <c r="F9535" s="1">
        <v>42033.343078703707</v>
      </c>
      <c r="G9535">
        <v>1</v>
      </c>
      <c r="H9535" s="1">
        <v>42033.333333333336</v>
      </c>
    </row>
    <row r="9536" spans="1:8">
      <c r="A9536" s="1">
        <v>42033.375</v>
      </c>
      <c r="B9536" t="s">
        <v>11</v>
      </c>
      <c r="C9536">
        <v>67.384294861280907</v>
      </c>
      <c r="D9536">
        <v>0</v>
      </c>
      <c r="E9536">
        <v>68.333372625419798</v>
      </c>
      <c r="F9536" s="1">
        <v>42033.398055555554</v>
      </c>
      <c r="G9536">
        <v>65.518646668654895</v>
      </c>
      <c r="H9536" s="1">
        <v>42033.375092592592</v>
      </c>
    </row>
    <row r="9537" spans="1:8">
      <c r="A9537" s="1">
        <v>42033.375</v>
      </c>
      <c r="B9537" t="s">
        <v>9</v>
      </c>
      <c r="C9537">
        <v>235.65</v>
      </c>
      <c r="D9537">
        <v>0</v>
      </c>
      <c r="E9537">
        <v>235.65</v>
      </c>
      <c r="F9537" s="1">
        <v>42033.375092592592</v>
      </c>
      <c r="G9537">
        <v>235.65</v>
      </c>
      <c r="H9537" s="1">
        <v>42033.375092592592</v>
      </c>
    </row>
    <row r="9538" spans="1:8">
      <c r="A9538" s="1">
        <v>42033.375</v>
      </c>
      <c r="B9538" t="s">
        <v>35</v>
      </c>
      <c r="C9538">
        <v>30.0187666666667</v>
      </c>
      <c r="D9538">
        <v>0</v>
      </c>
      <c r="E9538">
        <v>30.02</v>
      </c>
      <c r="F9538" s="1">
        <v>42033.375092592592</v>
      </c>
      <c r="G9538">
        <v>30.015999999999998</v>
      </c>
      <c r="H9538" s="1">
        <v>42033.416145833333</v>
      </c>
    </row>
    <row r="9539" spans="1:8">
      <c r="A9539" s="1">
        <v>42033.375</v>
      </c>
      <c r="B9539" t="s">
        <v>27</v>
      </c>
      <c r="C9539">
        <v>2.0333333333333301E-2</v>
      </c>
      <c r="D9539">
        <v>0</v>
      </c>
      <c r="E9539">
        <v>0.03</v>
      </c>
      <c r="F9539" s="1">
        <v>42033.375092592592</v>
      </c>
      <c r="G9539">
        <v>0.02</v>
      </c>
      <c r="H9539" s="1">
        <v>42033.376481481479</v>
      </c>
    </row>
    <row r="9540" spans="1:8">
      <c r="A9540" s="1">
        <v>42033.375</v>
      </c>
      <c r="B9540" t="s">
        <v>25</v>
      </c>
      <c r="C9540">
        <v>0</v>
      </c>
      <c r="D9540">
        <v>0</v>
      </c>
      <c r="E9540">
        <v>0</v>
      </c>
      <c r="F9540" s="1">
        <v>42033.375092592592</v>
      </c>
      <c r="G9540">
        <v>0</v>
      </c>
      <c r="H9540" s="1">
        <v>42033.375092592592</v>
      </c>
    </row>
    <row r="9541" spans="1:8">
      <c r="A9541" s="1">
        <v>42033.375</v>
      </c>
      <c r="B9541" t="s">
        <v>19</v>
      </c>
      <c r="C9541">
        <v>73.516666666666694</v>
      </c>
      <c r="D9541">
        <v>0</v>
      </c>
      <c r="E9541">
        <v>82</v>
      </c>
      <c r="F9541" s="1">
        <v>42033.375787037039</v>
      </c>
      <c r="G9541">
        <v>65</v>
      </c>
      <c r="H9541" s="1">
        <v>42033.414756944447</v>
      </c>
    </row>
    <row r="9542" spans="1:8">
      <c r="A9542" s="1">
        <v>42033.375</v>
      </c>
      <c r="B9542" t="s">
        <v>29</v>
      </c>
      <c r="C9542">
        <v>60.163333333333298</v>
      </c>
      <c r="D9542">
        <v>0</v>
      </c>
      <c r="E9542">
        <v>64</v>
      </c>
      <c r="F9542" s="1">
        <v>42033.416145833333</v>
      </c>
      <c r="G9542">
        <v>56.3</v>
      </c>
      <c r="H9542" s="1">
        <v>42033.375092592592</v>
      </c>
    </row>
    <row r="9543" spans="1:8">
      <c r="A9543" s="1">
        <v>42033.375</v>
      </c>
      <c r="B9543" t="s">
        <v>23</v>
      </c>
      <c r="C9543">
        <v>236.9</v>
      </c>
      <c r="D9543">
        <v>0</v>
      </c>
      <c r="E9543">
        <v>292</v>
      </c>
      <c r="F9543" s="1">
        <v>42033.394571759258</v>
      </c>
      <c r="G9543">
        <v>130</v>
      </c>
      <c r="H9543" s="1">
        <v>42033.375092592592</v>
      </c>
    </row>
    <row r="9544" spans="1:8">
      <c r="A9544" s="1">
        <v>42033.375</v>
      </c>
      <c r="B9544" t="s">
        <v>31</v>
      </c>
      <c r="C9544">
        <v>726</v>
      </c>
      <c r="D9544">
        <v>0</v>
      </c>
      <c r="E9544">
        <v>726</v>
      </c>
      <c r="F9544" s="1">
        <v>42033.375092592592</v>
      </c>
      <c r="G9544">
        <v>726</v>
      </c>
      <c r="H9544" s="1">
        <v>42033.375092592592</v>
      </c>
    </row>
    <row r="9545" spans="1:8">
      <c r="A9545" s="1">
        <v>42033.375</v>
      </c>
      <c r="B9545" t="s">
        <v>33</v>
      </c>
      <c r="C9545">
        <v>1757</v>
      </c>
      <c r="D9545">
        <v>0</v>
      </c>
      <c r="E9545">
        <v>1757</v>
      </c>
      <c r="F9545" s="1">
        <v>42033.375092592592</v>
      </c>
      <c r="G9545">
        <v>1757</v>
      </c>
      <c r="H9545" s="1">
        <v>42033.375092592592</v>
      </c>
    </row>
    <row r="9546" spans="1:8">
      <c r="A9546" s="1">
        <v>42033.375</v>
      </c>
      <c r="B9546" t="s">
        <v>21</v>
      </c>
      <c r="C9546">
        <v>0.9</v>
      </c>
      <c r="D9546">
        <v>0</v>
      </c>
      <c r="E9546">
        <v>1</v>
      </c>
      <c r="F9546" s="1">
        <v>42033.377870370372</v>
      </c>
      <c r="G9546">
        <v>0</v>
      </c>
      <c r="H9546" s="1">
        <v>42033.375092592592</v>
      </c>
    </row>
    <row r="9547" spans="1:8">
      <c r="A9547" s="1">
        <v>42033.375</v>
      </c>
      <c r="B9547" t="s">
        <v>17</v>
      </c>
      <c r="C9547">
        <v>169.01666666666699</v>
      </c>
      <c r="D9547">
        <v>0</v>
      </c>
      <c r="E9547">
        <v>329</v>
      </c>
      <c r="F9547" s="1">
        <v>42033.404317129629</v>
      </c>
      <c r="G9547">
        <v>77</v>
      </c>
      <c r="H9547" s="1">
        <v>42033.41196759259</v>
      </c>
    </row>
    <row r="9548" spans="1:8">
      <c r="A9548" s="1">
        <v>42033.375</v>
      </c>
      <c r="B9548" t="s">
        <v>13</v>
      </c>
      <c r="C9548">
        <v>1.68333333333333</v>
      </c>
      <c r="D9548">
        <v>1.68333333333333</v>
      </c>
      <c r="E9548">
        <v>3</v>
      </c>
      <c r="F9548" s="1">
        <v>42033.375092592592</v>
      </c>
      <c r="G9548">
        <v>0</v>
      </c>
      <c r="H9548" s="1">
        <v>42033.395960648151</v>
      </c>
    </row>
    <row r="9549" spans="1:8">
      <c r="A9549" s="1">
        <v>42033.375</v>
      </c>
      <c r="B9549" t="s">
        <v>15</v>
      </c>
      <c r="C9549">
        <v>1.85</v>
      </c>
      <c r="D9549">
        <v>1.85</v>
      </c>
      <c r="E9549">
        <v>3</v>
      </c>
      <c r="F9549" s="1">
        <v>42033.375092592592</v>
      </c>
      <c r="G9549">
        <v>1</v>
      </c>
      <c r="H9549" s="1">
        <v>42033.396655092591</v>
      </c>
    </row>
    <row r="9550" spans="1:8">
      <c r="A9550" s="1">
        <v>42033.416666666664</v>
      </c>
      <c r="B9550" t="s">
        <v>11</v>
      </c>
      <c r="C9550">
        <v>67.733263786934103</v>
      </c>
      <c r="D9550">
        <v>0</v>
      </c>
      <c r="E9550">
        <v>68.050542597805702</v>
      </c>
      <c r="F9550" s="1">
        <v>42033.439803240741</v>
      </c>
      <c r="G9550">
        <v>67.285402980361496</v>
      </c>
      <c r="H9550" s="1">
        <v>42033.457199074073</v>
      </c>
    </row>
    <row r="9551" spans="1:8">
      <c r="A9551" s="1">
        <v>42033.416666666664</v>
      </c>
      <c r="B9551" t="s">
        <v>9</v>
      </c>
      <c r="C9551">
        <v>235.65</v>
      </c>
      <c r="D9551">
        <v>0</v>
      </c>
      <c r="E9551">
        <v>235.65</v>
      </c>
      <c r="F9551" s="1">
        <v>42033.41684027778</v>
      </c>
      <c r="G9551">
        <v>235.65</v>
      </c>
      <c r="H9551" s="1">
        <v>42033.41684027778</v>
      </c>
    </row>
    <row r="9552" spans="1:8">
      <c r="A9552" s="1">
        <v>42033.416666666664</v>
      </c>
      <c r="B9552" t="s">
        <v>35</v>
      </c>
      <c r="C9552">
        <v>30.015033333333299</v>
      </c>
      <c r="D9552">
        <v>0</v>
      </c>
      <c r="E9552">
        <v>30.053000000000001</v>
      </c>
      <c r="F9552" s="1">
        <v>42033.427974537037</v>
      </c>
      <c r="G9552">
        <v>30.013000000000002</v>
      </c>
      <c r="H9552" s="1">
        <v>42033.425185185188</v>
      </c>
    </row>
    <row r="9553" spans="1:8">
      <c r="A9553" s="1">
        <v>42033.416666666664</v>
      </c>
      <c r="B9553" t="s">
        <v>27</v>
      </c>
      <c r="C9553">
        <v>2.0333333333333301E-2</v>
      </c>
      <c r="D9553">
        <v>0</v>
      </c>
      <c r="E9553">
        <v>0.03</v>
      </c>
      <c r="F9553" s="1">
        <v>42033.41684027778</v>
      </c>
      <c r="G9553">
        <v>0.02</v>
      </c>
      <c r="H9553" s="1">
        <v>42033.418229166666</v>
      </c>
    </row>
    <row r="9554" spans="1:8">
      <c r="A9554" s="1">
        <v>42033.416666666664</v>
      </c>
      <c r="B9554" t="s">
        <v>25</v>
      </c>
      <c r="C9554">
        <v>0</v>
      </c>
      <c r="D9554">
        <v>0</v>
      </c>
      <c r="E9554">
        <v>0</v>
      </c>
      <c r="F9554" s="1">
        <v>42033.41684027778</v>
      </c>
      <c r="G9554">
        <v>0</v>
      </c>
      <c r="H9554" s="1">
        <v>42033.41684027778</v>
      </c>
    </row>
    <row r="9555" spans="1:8">
      <c r="A9555" s="1">
        <v>42033.416666666664</v>
      </c>
      <c r="B9555" t="s">
        <v>19</v>
      </c>
      <c r="C9555">
        <v>63.7</v>
      </c>
      <c r="D9555">
        <v>0</v>
      </c>
      <c r="E9555">
        <v>67</v>
      </c>
      <c r="F9555" s="1">
        <v>42033.418923611112</v>
      </c>
      <c r="G9555">
        <v>61</v>
      </c>
      <c r="H9555" s="1">
        <v>42033.454421296294</v>
      </c>
    </row>
    <row r="9556" spans="1:8">
      <c r="A9556" s="1">
        <v>42033.416666666664</v>
      </c>
      <c r="B9556" t="s">
        <v>29</v>
      </c>
      <c r="C9556">
        <v>64.5833333333333</v>
      </c>
      <c r="D9556">
        <v>0</v>
      </c>
      <c r="E9556">
        <v>65.400000000000006</v>
      </c>
      <c r="F9556" s="1">
        <v>42033.457199074073</v>
      </c>
      <c r="G9556">
        <v>64</v>
      </c>
      <c r="H9556" s="1">
        <v>42033.41684027778</v>
      </c>
    </row>
    <row r="9557" spans="1:8">
      <c r="A9557" s="1">
        <v>42033.416666666664</v>
      </c>
      <c r="B9557" t="s">
        <v>23</v>
      </c>
      <c r="C9557">
        <v>200.88333333333301</v>
      </c>
      <c r="D9557">
        <v>0</v>
      </c>
      <c r="E9557">
        <v>240</v>
      </c>
      <c r="F9557" s="1">
        <v>42033.41684027778</v>
      </c>
      <c r="G9557">
        <v>175</v>
      </c>
      <c r="H9557" s="1">
        <v>42033.441886574074</v>
      </c>
    </row>
    <row r="9558" spans="1:8">
      <c r="A9558" s="1">
        <v>42033.416666666664</v>
      </c>
      <c r="B9558" t="s">
        <v>31</v>
      </c>
      <c r="C9558">
        <v>726</v>
      </c>
      <c r="D9558">
        <v>0</v>
      </c>
      <c r="E9558">
        <v>726</v>
      </c>
      <c r="F9558" s="1">
        <v>42033.41684027778</v>
      </c>
      <c r="G9558">
        <v>726</v>
      </c>
      <c r="H9558" s="1">
        <v>42033.41684027778</v>
      </c>
    </row>
    <row r="9559" spans="1:8">
      <c r="A9559" s="1">
        <v>42033.416666666664</v>
      </c>
      <c r="B9559" t="s">
        <v>33</v>
      </c>
      <c r="C9559">
        <v>1757</v>
      </c>
      <c r="D9559">
        <v>0</v>
      </c>
      <c r="E9559">
        <v>1757</v>
      </c>
      <c r="F9559" s="1">
        <v>42033.41684027778</v>
      </c>
      <c r="G9559">
        <v>1757</v>
      </c>
      <c r="H9559" s="1">
        <v>42033.41684027778</v>
      </c>
    </row>
    <row r="9560" spans="1:8">
      <c r="A9560" s="1">
        <v>42033.416666666664</v>
      </c>
      <c r="B9560" t="s">
        <v>21</v>
      </c>
      <c r="C9560">
        <v>1.2166666666666699</v>
      </c>
      <c r="D9560">
        <v>0</v>
      </c>
      <c r="E9560">
        <v>2</v>
      </c>
      <c r="F9560" s="1">
        <v>42033.447453703702</v>
      </c>
      <c r="G9560">
        <v>1</v>
      </c>
      <c r="H9560" s="1">
        <v>42033.41684027778</v>
      </c>
    </row>
    <row r="9561" spans="1:8">
      <c r="A9561" s="1">
        <v>42033.416666666664</v>
      </c>
      <c r="B9561" t="s">
        <v>17</v>
      </c>
      <c r="C9561">
        <v>158.19999999999999</v>
      </c>
      <c r="D9561">
        <v>0</v>
      </c>
      <c r="E9561">
        <v>328</v>
      </c>
      <c r="F9561" s="1">
        <v>42033.45789351852</v>
      </c>
      <c r="G9561">
        <v>25</v>
      </c>
      <c r="H9561" s="1">
        <v>42033.457199074073</v>
      </c>
    </row>
    <row r="9562" spans="1:8">
      <c r="A9562" s="1">
        <v>42033.416666666664</v>
      </c>
      <c r="B9562" t="s">
        <v>13</v>
      </c>
      <c r="C9562">
        <v>0.7</v>
      </c>
      <c r="D9562">
        <v>0.7</v>
      </c>
      <c r="E9562">
        <v>2</v>
      </c>
      <c r="F9562" s="1">
        <v>42033.419618055559</v>
      </c>
      <c r="G9562">
        <v>0</v>
      </c>
      <c r="H9562" s="1">
        <v>42033.418229166666</v>
      </c>
    </row>
    <row r="9563" spans="1:8">
      <c r="A9563" s="1">
        <v>42033.416666666664</v>
      </c>
      <c r="B9563" t="s">
        <v>15</v>
      </c>
      <c r="C9563">
        <v>0.78333333333333299</v>
      </c>
      <c r="D9563">
        <v>0.78333333333333299</v>
      </c>
      <c r="E9563">
        <v>2</v>
      </c>
      <c r="F9563" s="1">
        <v>42033.436319444445</v>
      </c>
      <c r="G9563">
        <v>0</v>
      </c>
      <c r="H9563" s="1">
        <v>42033.448148148149</v>
      </c>
    </row>
    <row r="9564" spans="1:8">
      <c r="A9564" s="1">
        <v>42033.458333333336</v>
      </c>
      <c r="B9564" t="s">
        <v>11</v>
      </c>
      <c r="C9564">
        <v>67.625662240884495</v>
      </c>
      <c r="D9564">
        <v>0</v>
      </c>
      <c r="E9564">
        <v>68.092851826932701</v>
      </c>
      <c r="F9564" s="1">
        <v>42033.475983796299</v>
      </c>
      <c r="G9564">
        <v>66.880574479303206</v>
      </c>
      <c r="H9564" s="1">
        <v>42033.494780092595</v>
      </c>
    </row>
    <row r="9565" spans="1:8">
      <c r="A9565" s="1">
        <v>42033.458333333336</v>
      </c>
      <c r="B9565" t="s">
        <v>9</v>
      </c>
      <c r="C9565">
        <v>235.65</v>
      </c>
      <c r="D9565">
        <v>0</v>
      </c>
      <c r="E9565">
        <v>235.65</v>
      </c>
      <c r="F9565" s="1">
        <v>42033.458587962959</v>
      </c>
      <c r="G9565">
        <v>235.65</v>
      </c>
      <c r="H9565" s="1">
        <v>42033.458587962959</v>
      </c>
    </row>
    <row r="9566" spans="1:8">
      <c r="A9566" s="1">
        <v>42033.458333333336</v>
      </c>
      <c r="B9566" t="s">
        <v>35</v>
      </c>
      <c r="C9566">
        <v>30.0123</v>
      </c>
      <c r="D9566">
        <v>0</v>
      </c>
      <c r="E9566">
        <v>30.013000000000002</v>
      </c>
      <c r="F9566" s="1">
        <v>42033.458379629628</v>
      </c>
      <c r="G9566">
        <v>30.010999999999999</v>
      </c>
      <c r="H9566" s="1">
        <v>42033.488310185188</v>
      </c>
    </row>
    <row r="9567" spans="1:8">
      <c r="A9567" s="1">
        <v>42033.458333333336</v>
      </c>
      <c r="B9567" t="s">
        <v>27</v>
      </c>
      <c r="C9567">
        <v>2.0333333333333301E-2</v>
      </c>
      <c r="D9567">
        <v>0</v>
      </c>
      <c r="E9567">
        <v>0.03</v>
      </c>
      <c r="F9567" s="1">
        <v>42033.458379629628</v>
      </c>
      <c r="G9567">
        <v>0.02</v>
      </c>
      <c r="H9567" s="1">
        <v>42033.459780092591</v>
      </c>
    </row>
    <row r="9568" spans="1:8">
      <c r="A9568" s="1">
        <v>42033.458333333336</v>
      </c>
      <c r="B9568" t="s">
        <v>25</v>
      </c>
      <c r="C9568">
        <v>0</v>
      </c>
      <c r="D9568">
        <v>0</v>
      </c>
      <c r="E9568">
        <v>0</v>
      </c>
      <c r="F9568" s="1">
        <v>42033.458379629628</v>
      </c>
      <c r="G9568">
        <v>0</v>
      </c>
      <c r="H9568" s="1">
        <v>42033.458379629628</v>
      </c>
    </row>
    <row r="9569" spans="1:8">
      <c r="A9569" s="1">
        <v>42033.458333333336</v>
      </c>
      <c r="B9569" t="s">
        <v>19</v>
      </c>
      <c r="C9569">
        <v>60.8</v>
      </c>
      <c r="D9569">
        <v>0</v>
      </c>
      <c r="E9569">
        <v>64</v>
      </c>
      <c r="F9569" s="1">
        <v>42033.461863425924</v>
      </c>
      <c r="G9569">
        <v>58</v>
      </c>
      <c r="H9569" s="1">
        <v>42033.493877314817</v>
      </c>
    </row>
    <row r="9570" spans="1:8">
      <c r="A9570" s="1">
        <v>42033.458333333336</v>
      </c>
      <c r="B9570" t="s">
        <v>29</v>
      </c>
      <c r="C9570">
        <v>66.326666666666696</v>
      </c>
      <c r="D9570">
        <v>0</v>
      </c>
      <c r="E9570">
        <v>68.099999999999994</v>
      </c>
      <c r="F9570" s="1">
        <v>42033.498749999999</v>
      </c>
      <c r="G9570">
        <v>65.3</v>
      </c>
      <c r="H9570" s="1">
        <v>42033.458379629628</v>
      </c>
    </row>
    <row r="9571" spans="1:8">
      <c r="A9571" s="1">
        <v>42033.458333333336</v>
      </c>
      <c r="B9571" t="s">
        <v>23</v>
      </c>
      <c r="C9571">
        <v>235.7</v>
      </c>
      <c r="D9571">
        <v>0</v>
      </c>
      <c r="E9571">
        <v>359</v>
      </c>
      <c r="F9571" s="1">
        <v>42033.497349537036</v>
      </c>
      <c r="G9571">
        <v>185</v>
      </c>
      <c r="H9571" s="1">
        <v>42033.478564814817</v>
      </c>
    </row>
    <row r="9572" spans="1:8">
      <c r="A9572" s="1">
        <v>42033.458333333336</v>
      </c>
      <c r="B9572" t="s">
        <v>31</v>
      </c>
      <c r="C9572">
        <v>726</v>
      </c>
      <c r="D9572">
        <v>0</v>
      </c>
      <c r="E9572">
        <v>726</v>
      </c>
      <c r="F9572" s="1">
        <v>42033.458379629628</v>
      </c>
      <c r="G9572">
        <v>726</v>
      </c>
      <c r="H9572" s="1">
        <v>42033.458379629628</v>
      </c>
    </row>
    <row r="9573" spans="1:8">
      <c r="A9573" s="1">
        <v>42033.458333333336</v>
      </c>
      <c r="B9573" t="s">
        <v>33</v>
      </c>
      <c r="C9573">
        <v>1757</v>
      </c>
      <c r="D9573">
        <v>0</v>
      </c>
      <c r="E9573">
        <v>1757</v>
      </c>
      <c r="F9573" s="1">
        <v>42033.458379629628</v>
      </c>
      <c r="G9573">
        <v>1757</v>
      </c>
      <c r="H9573" s="1">
        <v>42033.458379629628</v>
      </c>
    </row>
    <row r="9574" spans="1:8">
      <c r="A9574" s="1">
        <v>42033.458333333336</v>
      </c>
      <c r="B9574" t="s">
        <v>21</v>
      </c>
      <c r="C9574">
        <v>1.85</v>
      </c>
      <c r="D9574">
        <v>0</v>
      </c>
      <c r="E9574">
        <v>3</v>
      </c>
      <c r="F9574" s="1">
        <v>42033.496655092589</v>
      </c>
      <c r="G9574">
        <v>1</v>
      </c>
      <c r="H9574" s="1">
        <v>42033.473692129628</v>
      </c>
    </row>
    <row r="9575" spans="1:8">
      <c r="A9575" s="1">
        <v>42033.458333333336</v>
      </c>
      <c r="B9575" t="s">
        <v>17</v>
      </c>
      <c r="C9575">
        <v>184.11666666666699</v>
      </c>
      <c r="D9575">
        <v>0</v>
      </c>
      <c r="E9575">
        <v>351</v>
      </c>
      <c r="F9575" s="1">
        <v>42033.458379629628</v>
      </c>
      <c r="G9575">
        <v>73</v>
      </c>
      <c r="H9575" s="1">
        <v>42033.493877314817</v>
      </c>
    </row>
    <row r="9576" spans="1:8">
      <c r="A9576" s="1">
        <v>42033.458333333336</v>
      </c>
      <c r="B9576" t="s">
        <v>13</v>
      </c>
      <c r="C9576">
        <v>0.65</v>
      </c>
      <c r="D9576">
        <v>0.65</v>
      </c>
      <c r="E9576">
        <v>2</v>
      </c>
      <c r="F9576" s="1">
        <v>42033.479259259257</v>
      </c>
      <c r="G9576">
        <v>0</v>
      </c>
      <c r="H9576" s="1">
        <v>42033.459074074075</v>
      </c>
    </row>
    <row r="9577" spans="1:8">
      <c r="A9577" s="1">
        <v>42033.458333333336</v>
      </c>
      <c r="B9577" t="s">
        <v>15</v>
      </c>
      <c r="C9577">
        <v>0.66666666666666696</v>
      </c>
      <c r="D9577">
        <v>0.66666666666666696</v>
      </c>
      <c r="E9577">
        <v>1</v>
      </c>
      <c r="F9577" s="1">
        <v>42033.467430555553</v>
      </c>
      <c r="G9577">
        <v>0</v>
      </c>
      <c r="H9577" s="1">
        <v>42033.458379629628</v>
      </c>
    </row>
    <row r="9578" spans="1:8">
      <c r="A9578" s="1">
        <v>42033.5</v>
      </c>
      <c r="B9578" t="s">
        <v>11</v>
      </c>
      <c r="C9578">
        <v>67.859915613184</v>
      </c>
      <c r="D9578">
        <v>0</v>
      </c>
      <c r="E9578">
        <v>69.464184461197206</v>
      </c>
      <c r="F9578" s="1">
        <v>42033.541400462964</v>
      </c>
      <c r="G9578">
        <v>66.075450728610505</v>
      </c>
      <c r="H9578" s="1">
        <v>42033.506608796299</v>
      </c>
    </row>
    <row r="9579" spans="1:8">
      <c r="A9579" s="1">
        <v>42033.5</v>
      </c>
      <c r="B9579" t="s">
        <v>9</v>
      </c>
      <c r="C9579">
        <v>235.65</v>
      </c>
      <c r="D9579">
        <v>0</v>
      </c>
      <c r="E9579">
        <v>235.65</v>
      </c>
      <c r="F9579" s="1">
        <v>42033.500347222223</v>
      </c>
      <c r="G9579">
        <v>235.65</v>
      </c>
      <c r="H9579" s="1">
        <v>42033.500347222223</v>
      </c>
    </row>
    <row r="9580" spans="1:8">
      <c r="A9580" s="1">
        <v>42033.5</v>
      </c>
      <c r="B9580" t="s">
        <v>35</v>
      </c>
      <c r="C9580">
        <v>29.993933333333299</v>
      </c>
      <c r="D9580">
        <v>0</v>
      </c>
      <c r="E9580">
        <v>30.010999999999999</v>
      </c>
      <c r="F9580" s="1">
        <v>42033.500347222223</v>
      </c>
      <c r="G9580">
        <v>29.969000000000001</v>
      </c>
      <c r="H9580" s="1">
        <v>42033.526087962964</v>
      </c>
    </row>
    <row r="9581" spans="1:8">
      <c r="A9581" s="1">
        <v>42033.5</v>
      </c>
      <c r="B9581" t="s">
        <v>27</v>
      </c>
      <c r="C9581">
        <v>2.0500000000000001E-2</v>
      </c>
      <c r="D9581">
        <v>0</v>
      </c>
      <c r="E9581">
        <v>0.04</v>
      </c>
      <c r="F9581" s="1">
        <v>42033.541400462964</v>
      </c>
      <c r="G9581">
        <v>0.02</v>
      </c>
      <c r="H9581" s="1">
        <v>42033.50104166667</v>
      </c>
    </row>
    <row r="9582" spans="1:8">
      <c r="A9582" s="1">
        <v>42033.5</v>
      </c>
      <c r="B9582" t="s">
        <v>25</v>
      </c>
      <c r="C9582">
        <v>0</v>
      </c>
      <c r="D9582">
        <v>0</v>
      </c>
      <c r="E9582">
        <v>0</v>
      </c>
      <c r="F9582" s="1">
        <v>42033.500347222223</v>
      </c>
      <c r="G9582">
        <v>0</v>
      </c>
      <c r="H9582" s="1">
        <v>42033.500347222223</v>
      </c>
    </row>
    <row r="9583" spans="1:8">
      <c r="A9583" s="1">
        <v>42033.5</v>
      </c>
      <c r="B9583" t="s">
        <v>19</v>
      </c>
      <c r="C9583">
        <v>60.983333333333299</v>
      </c>
      <c r="D9583">
        <v>0</v>
      </c>
      <c r="E9583">
        <v>68</v>
      </c>
      <c r="F9583" s="1">
        <v>42033.533043981479</v>
      </c>
      <c r="G9583">
        <v>53</v>
      </c>
      <c r="H9583" s="1">
        <v>42033.505914351852</v>
      </c>
    </row>
    <row r="9584" spans="1:8">
      <c r="A9584" s="1">
        <v>42033.5</v>
      </c>
      <c r="B9584" t="s">
        <v>29</v>
      </c>
      <c r="C9584">
        <v>66.933333333333294</v>
      </c>
      <c r="D9584">
        <v>0</v>
      </c>
      <c r="E9584">
        <v>69.3</v>
      </c>
      <c r="F9584" s="1">
        <v>42033.506608796299</v>
      </c>
      <c r="G9584">
        <v>65.400000000000006</v>
      </c>
      <c r="H9584" s="1">
        <v>42033.540706018517</v>
      </c>
    </row>
    <row r="9585" spans="1:8">
      <c r="A9585" s="1">
        <v>42033.5</v>
      </c>
      <c r="B9585" t="s">
        <v>23</v>
      </c>
      <c r="C9585">
        <v>183.55</v>
      </c>
      <c r="D9585">
        <v>0</v>
      </c>
      <c r="E9585">
        <v>364</v>
      </c>
      <c r="F9585" s="1">
        <v>42033.500347222223</v>
      </c>
      <c r="G9585">
        <v>110</v>
      </c>
      <c r="H9585" s="1">
        <v>42033.539305555554</v>
      </c>
    </row>
    <row r="9586" spans="1:8">
      <c r="A9586" s="1">
        <v>42033.5</v>
      </c>
      <c r="B9586" t="s">
        <v>31</v>
      </c>
      <c r="C9586">
        <v>726</v>
      </c>
      <c r="D9586">
        <v>0</v>
      </c>
      <c r="E9586">
        <v>726</v>
      </c>
      <c r="F9586" s="1">
        <v>42033.500347222223</v>
      </c>
      <c r="G9586">
        <v>726</v>
      </c>
      <c r="H9586" s="1">
        <v>42033.500347222223</v>
      </c>
    </row>
    <row r="9587" spans="1:8">
      <c r="A9587" s="1">
        <v>42033.5</v>
      </c>
      <c r="B9587" t="s">
        <v>33</v>
      </c>
      <c r="C9587">
        <v>1757</v>
      </c>
      <c r="D9587">
        <v>0</v>
      </c>
      <c r="E9587">
        <v>1757</v>
      </c>
      <c r="F9587" s="1">
        <v>42033.500347222223</v>
      </c>
      <c r="G9587">
        <v>1757</v>
      </c>
      <c r="H9587" s="1">
        <v>42033.500347222223</v>
      </c>
    </row>
    <row r="9588" spans="1:8">
      <c r="A9588" s="1">
        <v>42033.5</v>
      </c>
      <c r="B9588" t="s">
        <v>21</v>
      </c>
      <c r="C9588">
        <v>1.3333333333333299</v>
      </c>
      <c r="D9588">
        <v>0</v>
      </c>
      <c r="E9588">
        <v>3</v>
      </c>
      <c r="F9588" s="1">
        <v>42033.500347222223</v>
      </c>
      <c r="G9588">
        <v>1</v>
      </c>
      <c r="H9588" s="1">
        <v>42033.511481481481</v>
      </c>
    </row>
    <row r="9589" spans="1:8">
      <c r="A9589" s="1">
        <v>42033.5</v>
      </c>
      <c r="B9589" t="s">
        <v>17</v>
      </c>
      <c r="C9589">
        <v>253.066666666667</v>
      </c>
      <c r="D9589">
        <v>0</v>
      </c>
      <c r="E9589">
        <v>359</v>
      </c>
      <c r="F9589" s="1">
        <v>42033.533738425926</v>
      </c>
      <c r="G9589">
        <v>0</v>
      </c>
      <c r="H9589" s="1">
        <v>42033.540011574078</v>
      </c>
    </row>
    <row r="9590" spans="1:8">
      <c r="A9590" s="1">
        <v>42033.5</v>
      </c>
      <c r="B9590" t="s">
        <v>13</v>
      </c>
      <c r="C9590">
        <v>1.9166666666666701</v>
      </c>
      <c r="D9590">
        <v>1.9166666666666701</v>
      </c>
      <c r="E9590">
        <v>5</v>
      </c>
      <c r="F9590" s="1">
        <v>42033.531655092593</v>
      </c>
      <c r="G9590">
        <v>0</v>
      </c>
      <c r="H9590" s="1">
        <v>42033.500347222223</v>
      </c>
    </row>
    <row r="9591" spans="1:8">
      <c r="A9591" s="1">
        <v>42033.5</v>
      </c>
      <c r="B9591" t="s">
        <v>15</v>
      </c>
      <c r="C9591">
        <v>1.81666666666667</v>
      </c>
      <c r="D9591">
        <v>1.81666666666667</v>
      </c>
      <c r="E9591">
        <v>3</v>
      </c>
      <c r="F9591" s="1">
        <v>42033.532349537039</v>
      </c>
      <c r="G9591">
        <v>0</v>
      </c>
      <c r="H9591" s="1">
        <v>42033.506608796299</v>
      </c>
    </row>
    <row r="9592" spans="1:8">
      <c r="A9592" s="1">
        <v>42033.541666666664</v>
      </c>
      <c r="B9592" t="s">
        <v>11</v>
      </c>
      <c r="C9592">
        <v>67.411619055374899</v>
      </c>
      <c r="D9592">
        <v>0</v>
      </c>
      <c r="E9592">
        <v>69.436014500973101</v>
      </c>
      <c r="F9592" s="1">
        <v>42033.542094907411</v>
      </c>
      <c r="G9592">
        <v>63.7355855131607</v>
      </c>
      <c r="H9592" s="1">
        <v>42033.578275462962</v>
      </c>
    </row>
    <row r="9593" spans="1:8">
      <c r="A9593" s="1">
        <v>42033.541666666664</v>
      </c>
      <c r="B9593" t="s">
        <v>9</v>
      </c>
      <c r="C9593">
        <v>235.65</v>
      </c>
      <c r="D9593">
        <v>0</v>
      </c>
      <c r="E9593">
        <v>235.65</v>
      </c>
      <c r="F9593" s="1">
        <v>42033.542094907411</v>
      </c>
      <c r="G9593">
        <v>235.65</v>
      </c>
      <c r="H9593" s="1">
        <v>42033.542094907411</v>
      </c>
    </row>
    <row r="9594" spans="1:8">
      <c r="A9594" s="1">
        <v>42033.541666666664</v>
      </c>
      <c r="B9594" t="s">
        <v>35</v>
      </c>
      <c r="C9594">
        <v>29.9642333333334</v>
      </c>
      <c r="D9594">
        <v>0</v>
      </c>
      <c r="E9594">
        <v>29.971</v>
      </c>
      <c r="F9594" s="1">
        <v>42033.542094907411</v>
      </c>
      <c r="G9594">
        <v>29.93</v>
      </c>
      <c r="H9594" s="1">
        <v>42033.578969907408</v>
      </c>
    </row>
    <row r="9595" spans="1:8">
      <c r="A9595" s="1">
        <v>42033.541666666664</v>
      </c>
      <c r="B9595" t="s">
        <v>27</v>
      </c>
      <c r="C9595">
        <v>3.08333333333334E-2</v>
      </c>
      <c r="D9595">
        <v>0</v>
      </c>
      <c r="E9595">
        <v>0.05</v>
      </c>
      <c r="F9595" s="1">
        <v>42033.54278935185</v>
      </c>
      <c r="G9595">
        <v>0.03</v>
      </c>
      <c r="H9595" s="1">
        <v>42033.543483796297</v>
      </c>
    </row>
    <row r="9596" spans="1:8">
      <c r="A9596" s="1">
        <v>42033.541666666664</v>
      </c>
      <c r="B9596" t="s">
        <v>25</v>
      </c>
      <c r="C9596">
        <v>0</v>
      </c>
      <c r="D9596">
        <v>0</v>
      </c>
      <c r="E9596">
        <v>0</v>
      </c>
      <c r="F9596" s="1">
        <v>42033.542094907411</v>
      </c>
      <c r="G9596">
        <v>0</v>
      </c>
      <c r="H9596" s="1">
        <v>42033.542094907411</v>
      </c>
    </row>
    <row r="9597" spans="1:8">
      <c r="A9597" s="1">
        <v>42033.541666666664</v>
      </c>
      <c r="B9597" t="s">
        <v>19</v>
      </c>
      <c r="C9597">
        <v>56.716666666666697</v>
      </c>
      <c r="D9597">
        <v>0</v>
      </c>
      <c r="E9597">
        <v>68</v>
      </c>
      <c r="F9597" s="1">
        <v>42033.54278935185</v>
      </c>
      <c r="G9597">
        <v>46</v>
      </c>
      <c r="H9597" s="1">
        <v>42033.580370370371</v>
      </c>
    </row>
    <row r="9598" spans="1:8">
      <c r="A9598" s="1">
        <v>42033.541666666664</v>
      </c>
      <c r="B9598" t="s">
        <v>29</v>
      </c>
      <c r="C9598">
        <v>67.543333333333294</v>
      </c>
      <c r="D9598">
        <v>0</v>
      </c>
      <c r="E9598">
        <v>69.3</v>
      </c>
      <c r="F9598" s="1">
        <v>42033.578969907408</v>
      </c>
      <c r="G9598">
        <v>65.5</v>
      </c>
      <c r="H9598" s="1">
        <v>42033.542094907411</v>
      </c>
    </row>
    <row r="9599" spans="1:8">
      <c r="A9599" s="1">
        <v>42033.541666666664</v>
      </c>
      <c r="B9599" t="s">
        <v>23</v>
      </c>
      <c r="C9599">
        <v>212.86666666666699</v>
      </c>
      <c r="D9599">
        <v>0</v>
      </c>
      <c r="E9599">
        <v>312</v>
      </c>
      <c r="F9599" s="1">
        <v>42033.564363425925</v>
      </c>
      <c r="G9599">
        <v>122</v>
      </c>
      <c r="H9599" s="1">
        <v>42033.542094907411</v>
      </c>
    </row>
    <row r="9600" spans="1:8">
      <c r="A9600" s="1">
        <v>42033.541666666664</v>
      </c>
      <c r="B9600" t="s">
        <v>31</v>
      </c>
      <c r="C9600">
        <v>726</v>
      </c>
      <c r="D9600">
        <v>0</v>
      </c>
      <c r="E9600">
        <v>726</v>
      </c>
      <c r="F9600" s="1">
        <v>42033.542094907411</v>
      </c>
      <c r="G9600">
        <v>726</v>
      </c>
      <c r="H9600" s="1">
        <v>42033.542094907411</v>
      </c>
    </row>
    <row r="9601" spans="1:8">
      <c r="A9601" s="1">
        <v>42033.541666666664</v>
      </c>
      <c r="B9601" t="s">
        <v>33</v>
      </c>
      <c r="C9601">
        <v>1757</v>
      </c>
      <c r="D9601">
        <v>0</v>
      </c>
      <c r="E9601">
        <v>1757</v>
      </c>
      <c r="F9601" s="1">
        <v>42033.542094907411</v>
      </c>
      <c r="G9601">
        <v>1757</v>
      </c>
      <c r="H9601" s="1">
        <v>42033.542094907411</v>
      </c>
    </row>
    <row r="9602" spans="1:8">
      <c r="A9602" s="1">
        <v>42033.541666666664</v>
      </c>
      <c r="B9602" t="s">
        <v>21</v>
      </c>
      <c r="C9602">
        <v>1.5166666666666699</v>
      </c>
      <c r="D9602">
        <v>0</v>
      </c>
      <c r="E9602">
        <v>2</v>
      </c>
      <c r="F9602" s="1">
        <v>42033.558796296296</v>
      </c>
      <c r="G9602">
        <v>1</v>
      </c>
      <c r="H9602" s="1">
        <v>42033.542094907411</v>
      </c>
    </row>
    <row r="9603" spans="1:8">
      <c r="A9603" s="1">
        <v>42033.541666666664</v>
      </c>
      <c r="B9603" t="s">
        <v>17</v>
      </c>
      <c r="C9603">
        <v>174.7</v>
      </c>
      <c r="D9603">
        <v>0</v>
      </c>
      <c r="E9603">
        <v>356</v>
      </c>
      <c r="F9603" s="1">
        <v>42033.543483796297</v>
      </c>
      <c r="G9603">
        <v>1</v>
      </c>
      <c r="H9603" s="1">
        <v>42033.54278935185</v>
      </c>
    </row>
    <row r="9604" spans="1:8">
      <c r="A9604" s="1">
        <v>42033.541666666664</v>
      </c>
      <c r="B9604" t="s">
        <v>13</v>
      </c>
      <c r="C9604">
        <v>1.1499999999999999</v>
      </c>
      <c r="D9604">
        <v>1.1499999999999999</v>
      </c>
      <c r="E9604">
        <v>4</v>
      </c>
      <c r="F9604" s="1">
        <v>42033.579675925925</v>
      </c>
      <c r="G9604">
        <v>0</v>
      </c>
      <c r="H9604" s="1">
        <v>42033.548356481479</v>
      </c>
    </row>
    <row r="9605" spans="1:8">
      <c r="A9605" s="1">
        <v>42033.541666666664</v>
      </c>
      <c r="B9605" t="s">
        <v>15</v>
      </c>
      <c r="C9605">
        <v>1.2333333333333301</v>
      </c>
      <c r="D9605">
        <v>1.2333333333333301</v>
      </c>
      <c r="E9605">
        <v>3</v>
      </c>
      <c r="F9605" s="1">
        <v>42033.542094907411</v>
      </c>
      <c r="G9605">
        <v>0</v>
      </c>
      <c r="H9605" s="1">
        <v>42033.553229166668</v>
      </c>
    </row>
    <row r="9606" spans="1:8">
      <c r="A9606" s="1">
        <v>42033.583333333336</v>
      </c>
      <c r="B9606" t="s">
        <v>11</v>
      </c>
      <c r="C9606">
        <v>64.5779631574364</v>
      </c>
      <c r="D9606">
        <v>0</v>
      </c>
      <c r="E9606">
        <v>65.185288396053906</v>
      </c>
      <c r="F9606" s="1">
        <v>42033.622118055559</v>
      </c>
      <c r="G9606">
        <v>63.526634932136901</v>
      </c>
      <c r="H9606" s="1">
        <v>42033.58871527778</v>
      </c>
    </row>
    <row r="9607" spans="1:8">
      <c r="A9607" s="1">
        <v>42033.583333333336</v>
      </c>
      <c r="B9607" t="s">
        <v>9</v>
      </c>
      <c r="C9607">
        <v>235.65</v>
      </c>
      <c r="D9607">
        <v>0</v>
      </c>
      <c r="E9607">
        <v>235.65</v>
      </c>
      <c r="F9607" s="1">
        <v>42033.58384259259</v>
      </c>
      <c r="G9607">
        <v>235.65</v>
      </c>
      <c r="H9607" s="1">
        <v>42033.58384259259</v>
      </c>
    </row>
    <row r="9608" spans="1:8">
      <c r="A9608" s="1">
        <v>42033.583333333336</v>
      </c>
      <c r="B9608" t="s">
        <v>35</v>
      </c>
      <c r="C9608">
        <v>29.9336333333334</v>
      </c>
      <c r="D9608">
        <v>0</v>
      </c>
      <c r="E9608">
        <v>29.969000000000001</v>
      </c>
      <c r="F9608" s="1">
        <v>42033.584537037037</v>
      </c>
      <c r="G9608">
        <v>29.928999999999998</v>
      </c>
      <c r="H9608" s="1">
        <v>42033.59915509259</v>
      </c>
    </row>
    <row r="9609" spans="1:8">
      <c r="A9609" s="1">
        <v>42033.583333333336</v>
      </c>
      <c r="B9609" t="s">
        <v>27</v>
      </c>
      <c r="C9609">
        <v>3.13333333333334E-2</v>
      </c>
      <c r="D9609">
        <v>0</v>
      </c>
      <c r="E9609">
        <v>0.06</v>
      </c>
      <c r="F9609" s="1">
        <v>42033.584537037037</v>
      </c>
      <c r="G9609">
        <v>0.03</v>
      </c>
      <c r="H9609" s="1">
        <v>42033.585243055553</v>
      </c>
    </row>
    <row r="9610" spans="1:8">
      <c r="A9610" s="1">
        <v>42033.583333333336</v>
      </c>
      <c r="B9610" t="s">
        <v>25</v>
      </c>
      <c r="C9610">
        <v>0</v>
      </c>
      <c r="D9610">
        <v>0</v>
      </c>
      <c r="E9610">
        <v>0</v>
      </c>
      <c r="F9610" s="1">
        <v>42033.58384259259</v>
      </c>
      <c r="G9610">
        <v>0</v>
      </c>
      <c r="H9610" s="1">
        <v>42033.58384259259</v>
      </c>
    </row>
    <row r="9611" spans="1:8">
      <c r="A9611" s="1">
        <v>42033.583333333336</v>
      </c>
      <c r="B9611" t="s">
        <v>19</v>
      </c>
      <c r="C9611">
        <v>49.616666666666703</v>
      </c>
      <c r="D9611">
        <v>0</v>
      </c>
      <c r="E9611">
        <v>54</v>
      </c>
      <c r="F9611" s="1">
        <v>42033.608206018522</v>
      </c>
      <c r="G9611">
        <v>46</v>
      </c>
      <c r="H9611" s="1">
        <v>42033.58384259259</v>
      </c>
    </row>
    <row r="9612" spans="1:8">
      <c r="A9612" s="1">
        <v>42033.583333333336</v>
      </c>
      <c r="B9612" t="s">
        <v>29</v>
      </c>
      <c r="C9612">
        <v>68.564999999999998</v>
      </c>
      <c r="D9612">
        <v>0</v>
      </c>
      <c r="E9612">
        <v>69.099999999999994</v>
      </c>
      <c r="F9612" s="1">
        <v>42033.58384259259</v>
      </c>
      <c r="G9612">
        <v>68.099999999999994</v>
      </c>
      <c r="H9612" s="1">
        <v>42033.624895833331</v>
      </c>
    </row>
    <row r="9613" spans="1:8">
      <c r="A9613" s="1">
        <v>42033.583333333336</v>
      </c>
      <c r="B9613" t="s">
        <v>23</v>
      </c>
      <c r="C9613">
        <v>140.5</v>
      </c>
      <c r="D9613">
        <v>0</v>
      </c>
      <c r="E9613">
        <v>187</v>
      </c>
      <c r="F9613" s="1">
        <v>42033.598460648151</v>
      </c>
      <c r="G9613">
        <v>78</v>
      </c>
      <c r="H9613" s="1">
        <v>42033.620034722226</v>
      </c>
    </row>
    <row r="9614" spans="1:8">
      <c r="A9614" s="1">
        <v>42033.583333333336</v>
      </c>
      <c r="B9614" t="s">
        <v>31</v>
      </c>
      <c r="C9614">
        <v>726</v>
      </c>
      <c r="D9614">
        <v>0</v>
      </c>
      <c r="E9614">
        <v>726</v>
      </c>
      <c r="F9614" s="1">
        <v>42033.58384259259</v>
      </c>
      <c r="G9614">
        <v>726</v>
      </c>
      <c r="H9614" s="1">
        <v>42033.58384259259</v>
      </c>
    </row>
    <row r="9615" spans="1:8">
      <c r="A9615" s="1">
        <v>42033.583333333336</v>
      </c>
      <c r="B9615" t="s">
        <v>33</v>
      </c>
      <c r="C9615">
        <v>1757</v>
      </c>
      <c r="D9615">
        <v>0</v>
      </c>
      <c r="E9615">
        <v>1757</v>
      </c>
      <c r="F9615" s="1">
        <v>42033.58384259259</v>
      </c>
      <c r="G9615">
        <v>1757</v>
      </c>
      <c r="H9615" s="1">
        <v>42033.58384259259</v>
      </c>
    </row>
    <row r="9616" spans="1:8">
      <c r="A9616" s="1">
        <v>42033.583333333336</v>
      </c>
      <c r="B9616" t="s">
        <v>21</v>
      </c>
      <c r="C9616">
        <v>0.8</v>
      </c>
      <c r="D9616">
        <v>0</v>
      </c>
      <c r="E9616">
        <v>1</v>
      </c>
      <c r="F9616" s="1">
        <v>42033.58384259259</v>
      </c>
      <c r="G9616">
        <v>0</v>
      </c>
      <c r="H9616" s="1">
        <v>42033.615856481483</v>
      </c>
    </row>
    <row r="9617" spans="1:8">
      <c r="A9617" s="1">
        <v>42033.583333333336</v>
      </c>
      <c r="B9617" t="s">
        <v>17</v>
      </c>
      <c r="C9617">
        <v>131.066666666667</v>
      </c>
      <c r="D9617">
        <v>0</v>
      </c>
      <c r="E9617">
        <v>169</v>
      </c>
      <c r="F9617" s="1">
        <v>42033.592199074075</v>
      </c>
      <c r="G9617">
        <v>82</v>
      </c>
      <c r="H9617" s="1">
        <v>42033.600543981483</v>
      </c>
    </row>
    <row r="9618" spans="1:8">
      <c r="A9618" s="1">
        <v>42033.583333333336</v>
      </c>
      <c r="B9618" t="s">
        <v>13</v>
      </c>
      <c r="C9618">
        <v>2.2333333333333298</v>
      </c>
      <c r="D9618">
        <v>2.2333333333333298</v>
      </c>
      <c r="E9618">
        <v>5</v>
      </c>
      <c r="F9618" s="1">
        <v>42033.592893518522</v>
      </c>
      <c r="G9618">
        <v>0</v>
      </c>
      <c r="H9618" s="1">
        <v>42033.608206018522</v>
      </c>
    </row>
    <row r="9619" spans="1:8">
      <c r="A9619" s="1">
        <v>42033.583333333336</v>
      </c>
      <c r="B9619" t="s">
        <v>15</v>
      </c>
      <c r="C9619">
        <v>2.2166666666666699</v>
      </c>
      <c r="D9619">
        <v>2.2166666666666699</v>
      </c>
      <c r="E9619">
        <v>4</v>
      </c>
      <c r="F9619" s="1">
        <v>42033.594976851855</v>
      </c>
      <c r="G9619">
        <v>1</v>
      </c>
      <c r="H9619" s="1">
        <v>42033.609594907408</v>
      </c>
    </row>
    <row r="9620" spans="1:8">
      <c r="A9620" s="1">
        <v>42033.625</v>
      </c>
      <c r="B9620" t="s">
        <v>11</v>
      </c>
      <c r="C9620">
        <v>65.681381684437795</v>
      </c>
      <c r="D9620">
        <v>0</v>
      </c>
      <c r="E9620">
        <v>67.800196921855303</v>
      </c>
      <c r="F9620" s="1">
        <v>42033.665266203701</v>
      </c>
      <c r="G9620">
        <v>64.803599233903597</v>
      </c>
      <c r="H9620" s="1">
        <v>42033.634641203702</v>
      </c>
    </row>
    <row r="9621" spans="1:8">
      <c r="A9621" s="1">
        <v>42033.625</v>
      </c>
      <c r="B9621" t="s">
        <v>9</v>
      </c>
      <c r="C9621">
        <v>235.65</v>
      </c>
      <c r="D9621">
        <v>0</v>
      </c>
      <c r="E9621">
        <v>235.65</v>
      </c>
      <c r="F9621" s="1">
        <v>42033.625601851854</v>
      </c>
      <c r="G9621">
        <v>235.65</v>
      </c>
      <c r="H9621" s="1">
        <v>42033.625601851854</v>
      </c>
    </row>
    <row r="9622" spans="1:8">
      <c r="A9622" s="1">
        <v>42033.625</v>
      </c>
      <c r="B9622" t="s">
        <v>35</v>
      </c>
      <c r="C9622">
        <v>29.930099999999999</v>
      </c>
      <c r="D9622">
        <v>0</v>
      </c>
      <c r="E9622">
        <v>29.931000000000001</v>
      </c>
      <c r="F9622" s="1">
        <v>42033.653923611113</v>
      </c>
      <c r="G9622">
        <v>29.93</v>
      </c>
      <c r="H9622" s="1">
        <v>42033.625393518516</v>
      </c>
    </row>
    <row r="9623" spans="1:8">
      <c r="A9623" s="1">
        <v>42033.625</v>
      </c>
      <c r="B9623" t="s">
        <v>27</v>
      </c>
      <c r="C9623">
        <v>3.15E-2</v>
      </c>
      <c r="D9623">
        <v>0</v>
      </c>
      <c r="E9623">
        <v>7.0000000000000007E-2</v>
      </c>
      <c r="F9623" s="1">
        <v>42033.626087962963</v>
      </c>
      <c r="G9623">
        <v>0.03</v>
      </c>
      <c r="H9623" s="1">
        <v>42033.626782407409</v>
      </c>
    </row>
    <row r="9624" spans="1:8">
      <c r="A9624" s="1">
        <v>42033.625</v>
      </c>
      <c r="B9624" t="s">
        <v>25</v>
      </c>
      <c r="C9624">
        <v>0</v>
      </c>
      <c r="D9624">
        <v>0</v>
      </c>
      <c r="E9624">
        <v>0</v>
      </c>
      <c r="F9624" s="1">
        <v>42033.625393518516</v>
      </c>
      <c r="G9624">
        <v>0</v>
      </c>
      <c r="H9624" s="1">
        <v>42033.625393518516</v>
      </c>
    </row>
    <row r="9625" spans="1:8">
      <c r="A9625" s="1">
        <v>42033.625</v>
      </c>
      <c r="B9625" t="s">
        <v>19</v>
      </c>
      <c r="C9625">
        <v>53.9</v>
      </c>
      <c r="D9625">
        <v>0</v>
      </c>
      <c r="E9625">
        <v>63</v>
      </c>
      <c r="F9625" s="1">
        <v>42033.664363425924</v>
      </c>
      <c r="G9625">
        <v>49</v>
      </c>
      <c r="H9625" s="1">
        <v>42033.640706018516</v>
      </c>
    </row>
    <row r="9626" spans="1:8">
      <c r="A9626" s="1">
        <v>42033.625</v>
      </c>
      <c r="B9626" t="s">
        <v>29</v>
      </c>
      <c r="C9626">
        <v>67.888333333333307</v>
      </c>
      <c r="D9626">
        <v>0</v>
      </c>
      <c r="E9626">
        <v>68.599999999999994</v>
      </c>
      <c r="F9626" s="1">
        <v>42033.634444444448</v>
      </c>
      <c r="G9626">
        <v>66.5</v>
      </c>
      <c r="H9626" s="1">
        <v>42033.66505787037</v>
      </c>
    </row>
    <row r="9627" spans="1:8">
      <c r="A9627" s="1">
        <v>42033.625</v>
      </c>
      <c r="B9627" t="s">
        <v>23</v>
      </c>
      <c r="C9627">
        <v>82.183333333333294</v>
      </c>
      <c r="D9627">
        <v>0</v>
      </c>
      <c r="E9627">
        <v>117</v>
      </c>
      <c r="F9627" s="1">
        <v>42033.635138888887</v>
      </c>
      <c r="G9627">
        <v>58</v>
      </c>
      <c r="H9627" s="1">
        <v>42033.656712962962</v>
      </c>
    </row>
    <row r="9628" spans="1:8">
      <c r="A9628" s="1">
        <v>42033.625</v>
      </c>
      <c r="B9628" t="s">
        <v>31</v>
      </c>
      <c r="C9628">
        <v>726</v>
      </c>
      <c r="D9628">
        <v>0</v>
      </c>
      <c r="E9628">
        <v>726</v>
      </c>
      <c r="F9628" s="1">
        <v>42033.625393518516</v>
      </c>
      <c r="G9628">
        <v>726</v>
      </c>
      <c r="H9628" s="1">
        <v>42033.625393518516</v>
      </c>
    </row>
    <row r="9629" spans="1:8">
      <c r="A9629" s="1">
        <v>42033.625</v>
      </c>
      <c r="B9629" t="s">
        <v>33</v>
      </c>
      <c r="C9629">
        <v>1757</v>
      </c>
      <c r="D9629">
        <v>0</v>
      </c>
      <c r="E9629">
        <v>1757</v>
      </c>
      <c r="F9629" s="1">
        <v>42033.625393518516</v>
      </c>
      <c r="G9629">
        <v>1757</v>
      </c>
      <c r="H9629" s="1">
        <v>42033.625393518516</v>
      </c>
    </row>
    <row r="9630" spans="1:8">
      <c r="A9630" s="1">
        <v>42033.625</v>
      </c>
      <c r="B9630" t="s">
        <v>21</v>
      </c>
      <c r="C9630">
        <v>0.233333333333333</v>
      </c>
      <c r="D9630">
        <v>0</v>
      </c>
      <c r="E9630">
        <v>1</v>
      </c>
      <c r="F9630" s="1">
        <v>42033.628182870372</v>
      </c>
      <c r="G9630">
        <v>0</v>
      </c>
      <c r="H9630" s="1">
        <v>42033.625393518516</v>
      </c>
    </row>
    <row r="9631" spans="1:8">
      <c r="A9631" s="1">
        <v>42033.625</v>
      </c>
      <c r="B9631" t="s">
        <v>17</v>
      </c>
      <c r="C9631">
        <v>262.03333333333302</v>
      </c>
      <c r="D9631">
        <v>0</v>
      </c>
      <c r="E9631">
        <v>354</v>
      </c>
      <c r="F9631" s="1">
        <v>42033.635833333334</v>
      </c>
      <c r="G9631">
        <v>12</v>
      </c>
      <c r="H9631" s="1">
        <v>42033.63652777778</v>
      </c>
    </row>
    <row r="9632" spans="1:8">
      <c r="A9632" s="1">
        <v>42033.625</v>
      </c>
      <c r="B9632" t="s">
        <v>13</v>
      </c>
      <c r="C9632">
        <v>1.25</v>
      </c>
      <c r="D9632">
        <v>1.25</v>
      </c>
      <c r="E9632">
        <v>4</v>
      </c>
      <c r="F9632" s="1">
        <v>42033.658101851855</v>
      </c>
      <c r="G9632">
        <v>0</v>
      </c>
      <c r="H9632" s="1">
        <v>42033.628877314812</v>
      </c>
    </row>
    <row r="9633" spans="1:8">
      <c r="A9633" s="1">
        <v>42033.625</v>
      </c>
      <c r="B9633" t="s">
        <v>15</v>
      </c>
      <c r="C9633">
        <v>1.2</v>
      </c>
      <c r="D9633">
        <v>1.2</v>
      </c>
      <c r="E9633">
        <v>2</v>
      </c>
      <c r="F9633" s="1">
        <v>42033.625393518516</v>
      </c>
      <c r="G9633">
        <v>0</v>
      </c>
      <c r="H9633" s="1">
        <v>42033.633055555554</v>
      </c>
    </row>
    <row r="9634" spans="1:8">
      <c r="A9634" s="1">
        <v>42033.666666666664</v>
      </c>
      <c r="B9634" t="s">
        <v>11</v>
      </c>
      <c r="C9634">
        <v>69.575095175195202</v>
      </c>
      <c r="D9634">
        <v>0</v>
      </c>
      <c r="E9634">
        <v>70.711371230218205</v>
      </c>
      <c r="F9634" s="1">
        <v>42033.700555555559</v>
      </c>
      <c r="G9634">
        <v>67.721838148237694</v>
      </c>
      <c r="H9634" s="1">
        <v>42033.66715277778</v>
      </c>
    </row>
    <row r="9635" spans="1:8">
      <c r="A9635" s="1">
        <v>42033.666666666664</v>
      </c>
      <c r="B9635" t="s">
        <v>9</v>
      </c>
      <c r="C9635">
        <v>235.65</v>
      </c>
      <c r="D9635">
        <v>0</v>
      </c>
      <c r="E9635">
        <v>235.65</v>
      </c>
      <c r="F9635" s="1">
        <v>42033.66715277778</v>
      </c>
      <c r="G9635">
        <v>235.65</v>
      </c>
      <c r="H9635" s="1">
        <v>42033.66715277778</v>
      </c>
    </row>
    <row r="9636" spans="1:8">
      <c r="A9636" s="1">
        <v>42033.666666666664</v>
      </c>
      <c r="B9636" t="s">
        <v>35</v>
      </c>
      <c r="C9636">
        <v>29.963066666666698</v>
      </c>
      <c r="D9636">
        <v>0</v>
      </c>
      <c r="E9636">
        <v>29.972999999999999</v>
      </c>
      <c r="F9636" s="1">
        <v>42033.699155092596</v>
      </c>
      <c r="G9636">
        <v>29.93</v>
      </c>
      <c r="H9636" s="1">
        <v>42033.669236111113</v>
      </c>
    </row>
    <row r="9637" spans="1:8">
      <c r="A9637" s="1">
        <v>42033.666666666664</v>
      </c>
      <c r="B9637" t="s">
        <v>27</v>
      </c>
      <c r="C9637">
        <v>3.1E-2</v>
      </c>
      <c r="D9637">
        <v>0</v>
      </c>
      <c r="E9637">
        <v>0.05</v>
      </c>
      <c r="F9637" s="1">
        <v>42033.66715277778</v>
      </c>
      <c r="G9637">
        <v>0.03</v>
      </c>
      <c r="H9637" s="1">
        <v>42033.668541666666</v>
      </c>
    </row>
    <row r="9638" spans="1:8">
      <c r="A9638" s="1">
        <v>42033.666666666664</v>
      </c>
      <c r="B9638" t="s">
        <v>25</v>
      </c>
      <c r="C9638">
        <v>0</v>
      </c>
      <c r="D9638">
        <v>0</v>
      </c>
      <c r="E9638">
        <v>0</v>
      </c>
      <c r="F9638" s="1">
        <v>42033.66715277778</v>
      </c>
      <c r="G9638">
        <v>0</v>
      </c>
      <c r="H9638" s="1">
        <v>42033.66715277778</v>
      </c>
    </row>
    <row r="9639" spans="1:8">
      <c r="A9639" s="1">
        <v>42033.666666666664</v>
      </c>
      <c r="B9639" t="s">
        <v>19</v>
      </c>
      <c r="C9639">
        <v>66.5</v>
      </c>
      <c r="D9639">
        <v>0</v>
      </c>
      <c r="E9639">
        <v>73</v>
      </c>
      <c r="F9639" s="1">
        <v>42033.691504629627</v>
      </c>
      <c r="G9639">
        <v>61</v>
      </c>
      <c r="H9639" s="1">
        <v>42033.672025462962</v>
      </c>
    </row>
    <row r="9640" spans="1:8">
      <c r="A9640" s="1">
        <v>42033.666666666664</v>
      </c>
      <c r="B9640" t="s">
        <v>29</v>
      </c>
      <c r="C9640">
        <v>65.386666666666699</v>
      </c>
      <c r="D9640">
        <v>0</v>
      </c>
      <c r="E9640">
        <v>66.7</v>
      </c>
      <c r="F9640" s="1">
        <v>42033.669236111113</v>
      </c>
      <c r="G9640">
        <v>64.099999999999994</v>
      </c>
      <c r="H9640" s="1">
        <v>42033.706817129627</v>
      </c>
    </row>
    <row r="9641" spans="1:8">
      <c r="A9641" s="1">
        <v>42033.666666666664</v>
      </c>
      <c r="B9641" t="s">
        <v>23</v>
      </c>
      <c r="C9641">
        <v>28.75</v>
      </c>
      <c r="D9641">
        <v>0</v>
      </c>
      <c r="E9641">
        <v>64</v>
      </c>
      <c r="F9641" s="1">
        <v>42033.66715277778</v>
      </c>
      <c r="G9641">
        <v>10</v>
      </c>
      <c r="H9641" s="1">
        <v>42033.706122685187</v>
      </c>
    </row>
    <row r="9642" spans="1:8">
      <c r="A9642" s="1">
        <v>42033.666666666664</v>
      </c>
      <c r="B9642" t="s">
        <v>31</v>
      </c>
      <c r="C9642">
        <v>726</v>
      </c>
      <c r="D9642">
        <v>0</v>
      </c>
      <c r="E9642">
        <v>726</v>
      </c>
      <c r="F9642" s="1">
        <v>42033.66715277778</v>
      </c>
      <c r="G9642">
        <v>726</v>
      </c>
      <c r="H9642" s="1">
        <v>42033.66715277778</v>
      </c>
    </row>
    <row r="9643" spans="1:8">
      <c r="A9643" s="1">
        <v>42033.666666666664</v>
      </c>
      <c r="B9643" t="s">
        <v>33</v>
      </c>
      <c r="C9643">
        <v>1757</v>
      </c>
      <c r="D9643">
        <v>0</v>
      </c>
      <c r="E9643">
        <v>1757</v>
      </c>
      <c r="F9643" s="1">
        <v>42033.66715277778</v>
      </c>
      <c r="G9643">
        <v>1757</v>
      </c>
      <c r="H9643" s="1">
        <v>42033.66715277778</v>
      </c>
    </row>
    <row r="9644" spans="1:8">
      <c r="A9644" s="1">
        <v>42033.666666666664</v>
      </c>
      <c r="B9644" t="s">
        <v>21</v>
      </c>
      <c r="C9644">
        <v>0</v>
      </c>
      <c r="D9644">
        <v>0</v>
      </c>
      <c r="E9644">
        <v>0</v>
      </c>
      <c r="F9644" s="1">
        <v>42033.66715277778</v>
      </c>
      <c r="G9644">
        <v>0</v>
      </c>
      <c r="H9644" s="1">
        <v>42033.66715277778</v>
      </c>
    </row>
    <row r="9645" spans="1:8">
      <c r="A9645" s="1">
        <v>42033.666666666664</v>
      </c>
      <c r="B9645" t="s">
        <v>17</v>
      </c>
      <c r="C9645">
        <v>266.38333333333298</v>
      </c>
      <c r="D9645">
        <v>0</v>
      </c>
      <c r="E9645">
        <v>306</v>
      </c>
      <c r="F9645" s="1">
        <v>42033.67759259259</v>
      </c>
      <c r="G9645">
        <v>221</v>
      </c>
      <c r="H9645" s="1">
        <v>42033.667847222219</v>
      </c>
    </row>
    <row r="9646" spans="1:8">
      <c r="A9646" s="1">
        <v>42033.666666666664</v>
      </c>
      <c r="B9646" t="s">
        <v>13</v>
      </c>
      <c r="C9646">
        <v>2.0333333333333301</v>
      </c>
      <c r="D9646">
        <v>2.0333333333333301</v>
      </c>
      <c r="E9646">
        <v>4</v>
      </c>
      <c r="F9646" s="1">
        <v>42033.68037037037</v>
      </c>
      <c r="G9646">
        <v>0</v>
      </c>
      <c r="H9646" s="1">
        <v>42033.70820601852</v>
      </c>
    </row>
    <row r="9647" spans="1:8">
      <c r="A9647" s="1">
        <v>42033.666666666664</v>
      </c>
      <c r="B9647" t="s">
        <v>15</v>
      </c>
      <c r="C9647">
        <v>2.2000000000000002</v>
      </c>
      <c r="D9647">
        <v>2.2000000000000002</v>
      </c>
      <c r="E9647">
        <v>3</v>
      </c>
      <c r="F9647" s="1">
        <v>42033.678287037037</v>
      </c>
      <c r="G9647">
        <v>1</v>
      </c>
      <c r="H9647" s="1">
        <v>42033.697071759256</v>
      </c>
    </row>
    <row r="9648" spans="1:8">
      <c r="A9648" s="1">
        <v>42033.708333333336</v>
      </c>
      <c r="B9648" t="s">
        <v>11</v>
      </c>
      <c r="C9648">
        <v>71.390914375525398</v>
      </c>
      <c r="D9648">
        <v>0</v>
      </c>
      <c r="E9648">
        <v>72.459294379958095</v>
      </c>
      <c r="F9648" s="1">
        <v>42033.720925925925</v>
      </c>
      <c r="G9648">
        <v>69.965858921711401</v>
      </c>
      <c r="H9648" s="1">
        <v>42033.710486111115</v>
      </c>
    </row>
    <row r="9649" spans="1:8">
      <c r="A9649" s="1">
        <v>42033.708333333336</v>
      </c>
      <c r="B9649" t="s">
        <v>9</v>
      </c>
      <c r="C9649">
        <v>235.65</v>
      </c>
      <c r="D9649">
        <v>0</v>
      </c>
      <c r="E9649">
        <v>235.65</v>
      </c>
      <c r="F9649" s="1">
        <v>42033.708402777775</v>
      </c>
      <c r="G9649">
        <v>235.65</v>
      </c>
      <c r="H9649" s="1">
        <v>42033.708402777775</v>
      </c>
    </row>
    <row r="9650" spans="1:8">
      <c r="A9650" s="1">
        <v>42033.708333333336</v>
      </c>
      <c r="B9650" t="s">
        <v>35</v>
      </c>
      <c r="C9650">
        <v>29.9767166666667</v>
      </c>
      <c r="D9650">
        <v>0</v>
      </c>
      <c r="E9650">
        <v>30.015000000000001</v>
      </c>
      <c r="F9650" s="1">
        <v>42033.736238425925</v>
      </c>
      <c r="G9650">
        <v>29.952999999999999</v>
      </c>
      <c r="H9650" s="1">
        <v>42033.709791666668</v>
      </c>
    </row>
    <row r="9651" spans="1:8">
      <c r="A9651" s="1">
        <v>42033.708333333336</v>
      </c>
      <c r="B9651" t="s">
        <v>27</v>
      </c>
      <c r="C9651">
        <v>3.06666666666667E-2</v>
      </c>
      <c r="D9651">
        <v>0</v>
      </c>
      <c r="E9651">
        <v>0.05</v>
      </c>
      <c r="F9651" s="1">
        <v>42033.708402777775</v>
      </c>
      <c r="G9651">
        <v>0.03</v>
      </c>
      <c r="H9651" s="1">
        <v>42033.709791666668</v>
      </c>
    </row>
    <row r="9652" spans="1:8">
      <c r="A9652" s="1">
        <v>42033.708333333336</v>
      </c>
      <c r="B9652" t="s">
        <v>25</v>
      </c>
      <c r="C9652">
        <v>2.1000000000000001E-2</v>
      </c>
      <c r="D9652">
        <v>0</v>
      </c>
      <c r="E9652">
        <v>0.05</v>
      </c>
      <c r="F9652" s="1">
        <v>42033.746678240743</v>
      </c>
      <c r="G9652">
        <v>0</v>
      </c>
      <c r="H9652" s="1">
        <v>42033.708402777775</v>
      </c>
    </row>
    <row r="9653" spans="1:8">
      <c r="A9653" s="1">
        <v>42033.708333333336</v>
      </c>
      <c r="B9653" t="s">
        <v>19</v>
      </c>
      <c r="C9653">
        <v>80.05</v>
      </c>
      <c r="D9653">
        <v>0</v>
      </c>
      <c r="E9653">
        <v>87</v>
      </c>
      <c r="F9653" s="1">
        <v>42033.745983796296</v>
      </c>
      <c r="G9653">
        <v>71</v>
      </c>
      <c r="H9653" s="1">
        <v>42033.709097222221</v>
      </c>
    </row>
    <row r="9654" spans="1:8">
      <c r="A9654" s="1">
        <v>42033.708333333336</v>
      </c>
      <c r="B9654" t="s">
        <v>29</v>
      </c>
      <c r="C9654">
        <v>62.265000000000001</v>
      </c>
      <c r="D9654">
        <v>0</v>
      </c>
      <c r="E9654">
        <v>64.099999999999994</v>
      </c>
      <c r="F9654" s="1">
        <v>42033.709097222221</v>
      </c>
      <c r="G9654">
        <v>60.3</v>
      </c>
      <c r="H9654" s="1">
        <v>42033.747372685182</v>
      </c>
    </row>
    <row r="9655" spans="1:8">
      <c r="A9655" s="1">
        <v>42033.708333333336</v>
      </c>
      <c r="B9655" t="s">
        <v>23</v>
      </c>
      <c r="C9655">
        <v>4.6500000000000004</v>
      </c>
      <c r="D9655">
        <v>0</v>
      </c>
      <c r="E9655">
        <v>10</v>
      </c>
      <c r="F9655" s="1">
        <v>42033.708402777775</v>
      </c>
      <c r="G9655">
        <v>0</v>
      </c>
      <c r="H9655" s="1">
        <v>42033.743888888886</v>
      </c>
    </row>
    <row r="9656" spans="1:8">
      <c r="A9656" s="1">
        <v>42033.708333333336</v>
      </c>
      <c r="B9656" t="s">
        <v>31</v>
      </c>
      <c r="C9656">
        <v>726</v>
      </c>
      <c r="D9656">
        <v>0</v>
      </c>
      <c r="E9656">
        <v>726</v>
      </c>
      <c r="F9656" s="1">
        <v>42033.708402777775</v>
      </c>
      <c r="G9656">
        <v>726</v>
      </c>
      <c r="H9656" s="1">
        <v>42033.708402777775</v>
      </c>
    </row>
    <row r="9657" spans="1:8">
      <c r="A9657" s="1">
        <v>42033.708333333336</v>
      </c>
      <c r="B9657" t="s">
        <v>33</v>
      </c>
      <c r="C9657">
        <v>1757.0333333333299</v>
      </c>
      <c r="D9657">
        <v>0</v>
      </c>
      <c r="E9657">
        <v>1758</v>
      </c>
      <c r="F9657" s="1">
        <v>42033.748761574076</v>
      </c>
      <c r="G9657">
        <v>1757</v>
      </c>
      <c r="H9657" s="1">
        <v>42033.708402777775</v>
      </c>
    </row>
    <row r="9658" spans="1:8">
      <c r="A9658" s="1">
        <v>42033.708333333336</v>
      </c>
      <c r="B9658" t="s">
        <v>21</v>
      </c>
      <c r="C9658">
        <v>0</v>
      </c>
      <c r="D9658">
        <v>0</v>
      </c>
      <c r="E9658">
        <v>0</v>
      </c>
      <c r="F9658" s="1">
        <v>42033.708402777775</v>
      </c>
      <c r="G9658">
        <v>0</v>
      </c>
      <c r="H9658" s="1">
        <v>42033.708402777775</v>
      </c>
    </row>
    <row r="9659" spans="1:8">
      <c r="A9659" s="1">
        <v>42033.708333333336</v>
      </c>
      <c r="B9659" t="s">
        <v>17</v>
      </c>
      <c r="C9659">
        <v>163.183333333333</v>
      </c>
      <c r="D9659">
        <v>0</v>
      </c>
      <c r="E9659">
        <v>290</v>
      </c>
      <c r="F9659" s="1">
        <v>42033.711192129631</v>
      </c>
      <c r="G9659">
        <v>102</v>
      </c>
      <c r="H9659" s="1">
        <v>42033.727187500001</v>
      </c>
    </row>
    <row r="9660" spans="1:8">
      <c r="A9660" s="1">
        <v>42033.708333333336</v>
      </c>
      <c r="B9660" t="s">
        <v>13</v>
      </c>
      <c r="C9660">
        <v>2.4166666666666701</v>
      </c>
      <c r="D9660">
        <v>2.4166666666666701</v>
      </c>
      <c r="E9660">
        <v>6</v>
      </c>
      <c r="F9660" s="1">
        <v>42033.737627314818</v>
      </c>
      <c r="G9660">
        <v>1</v>
      </c>
      <c r="H9660" s="1">
        <v>42033.708402777775</v>
      </c>
    </row>
    <row r="9661" spans="1:8">
      <c r="A9661" s="1">
        <v>42033.708333333336</v>
      </c>
      <c r="B9661" t="s">
        <v>15</v>
      </c>
      <c r="C9661">
        <v>2.4833333333333298</v>
      </c>
      <c r="D9661">
        <v>2.4833333333333298</v>
      </c>
      <c r="E9661">
        <v>4</v>
      </c>
      <c r="F9661" s="1">
        <v>42033.735543981478</v>
      </c>
      <c r="G9661">
        <v>1</v>
      </c>
      <c r="H9661" s="1">
        <v>42033.711192129631</v>
      </c>
    </row>
    <row r="9662" spans="1:8">
      <c r="A9662" s="1">
        <v>42033.75</v>
      </c>
      <c r="B9662" t="s">
        <v>11</v>
      </c>
      <c r="C9662">
        <v>71.432934958924704</v>
      </c>
      <c r="D9662">
        <v>0</v>
      </c>
      <c r="E9662">
        <v>71.871381259580403</v>
      </c>
      <c r="F9662" s="1">
        <v>42033.780775462961</v>
      </c>
      <c r="G9662">
        <v>71.062050550471596</v>
      </c>
      <c r="H9662" s="1">
        <v>42033.758506944447</v>
      </c>
    </row>
    <row r="9663" spans="1:8">
      <c r="A9663" s="1">
        <v>42033.75</v>
      </c>
      <c r="B9663" t="s">
        <v>9</v>
      </c>
      <c r="C9663">
        <v>235.65</v>
      </c>
      <c r="D9663">
        <v>0</v>
      </c>
      <c r="E9663">
        <v>235.65</v>
      </c>
      <c r="F9663" s="1">
        <v>42033.750150462962</v>
      </c>
      <c r="G9663">
        <v>235.65</v>
      </c>
      <c r="H9663" s="1">
        <v>42033.750150462962</v>
      </c>
    </row>
    <row r="9664" spans="1:8">
      <c r="A9664" s="1">
        <v>42033.75</v>
      </c>
      <c r="B9664" t="s">
        <v>35</v>
      </c>
      <c r="C9664">
        <v>29.977</v>
      </c>
      <c r="D9664">
        <v>0</v>
      </c>
      <c r="E9664">
        <v>29.977</v>
      </c>
      <c r="F9664" s="1">
        <v>42033.750150462962</v>
      </c>
      <c r="G9664">
        <v>29.977</v>
      </c>
      <c r="H9664" s="1">
        <v>42033.750150462962</v>
      </c>
    </row>
    <row r="9665" spans="1:8">
      <c r="A9665" s="1">
        <v>42033.75</v>
      </c>
      <c r="B9665" t="s">
        <v>27</v>
      </c>
      <c r="C9665">
        <v>4.9666666666666602E-2</v>
      </c>
      <c r="D9665">
        <v>0</v>
      </c>
      <c r="E9665">
        <v>0.05</v>
      </c>
      <c r="F9665" s="1">
        <v>42033.751550925925</v>
      </c>
      <c r="G9665">
        <v>0.04</v>
      </c>
      <c r="H9665" s="1">
        <v>42033.750150462962</v>
      </c>
    </row>
    <row r="9666" spans="1:8">
      <c r="A9666" s="1">
        <v>42033.75</v>
      </c>
      <c r="B9666" t="s">
        <v>25</v>
      </c>
      <c r="C9666">
        <v>7.9166666666666594E-2</v>
      </c>
      <c r="D9666">
        <v>0</v>
      </c>
      <c r="E9666">
        <v>0.09</v>
      </c>
      <c r="F9666" s="1">
        <v>42033.773819444446</v>
      </c>
      <c r="G9666">
        <v>0.05</v>
      </c>
      <c r="H9666" s="1">
        <v>42033.750150462962</v>
      </c>
    </row>
    <row r="9667" spans="1:8">
      <c r="A9667" s="1">
        <v>42033.75</v>
      </c>
      <c r="B9667" t="s">
        <v>19</v>
      </c>
      <c r="C9667">
        <v>88.3333333333333</v>
      </c>
      <c r="D9667">
        <v>0</v>
      </c>
      <c r="E9667">
        <v>90</v>
      </c>
      <c r="F9667" s="1">
        <v>42033.773113425923</v>
      </c>
      <c r="G9667">
        <v>86</v>
      </c>
      <c r="H9667" s="1">
        <v>42033.750150462962</v>
      </c>
    </row>
    <row r="9668" spans="1:8">
      <c r="A9668" s="1">
        <v>42033.75</v>
      </c>
      <c r="B9668" t="s">
        <v>29</v>
      </c>
      <c r="C9668">
        <v>59.91</v>
      </c>
      <c r="D9668">
        <v>0</v>
      </c>
      <c r="E9668">
        <v>60.3</v>
      </c>
      <c r="F9668" s="1">
        <v>42033.751550925925</v>
      </c>
      <c r="G9668">
        <v>59.6</v>
      </c>
      <c r="H9668" s="1">
        <v>42033.789120370369</v>
      </c>
    </row>
    <row r="9669" spans="1:8">
      <c r="A9669" s="1">
        <v>42033.75</v>
      </c>
      <c r="B9669" t="s">
        <v>23</v>
      </c>
      <c r="C9669">
        <v>0</v>
      </c>
      <c r="D9669">
        <v>0</v>
      </c>
      <c r="E9669">
        <v>0</v>
      </c>
      <c r="F9669" s="1">
        <v>42033.750150462962</v>
      </c>
      <c r="G9669">
        <v>0</v>
      </c>
      <c r="H9669" s="1">
        <v>42033.750150462962</v>
      </c>
    </row>
    <row r="9670" spans="1:8">
      <c r="A9670" s="1">
        <v>42033.75</v>
      </c>
      <c r="B9670" t="s">
        <v>31</v>
      </c>
      <c r="C9670">
        <v>726</v>
      </c>
      <c r="D9670">
        <v>0</v>
      </c>
      <c r="E9670">
        <v>726</v>
      </c>
      <c r="F9670" s="1">
        <v>42033.750150462962</v>
      </c>
      <c r="G9670">
        <v>726</v>
      </c>
      <c r="H9670" s="1">
        <v>42033.750150462962</v>
      </c>
    </row>
    <row r="9671" spans="1:8">
      <c r="A9671" s="1">
        <v>42033.75</v>
      </c>
      <c r="B9671" t="s">
        <v>33</v>
      </c>
      <c r="C9671">
        <v>1758</v>
      </c>
      <c r="D9671">
        <v>0</v>
      </c>
      <c r="E9671">
        <v>1758</v>
      </c>
      <c r="F9671" s="1">
        <v>42033.750150462962</v>
      </c>
      <c r="G9671">
        <v>1758</v>
      </c>
      <c r="H9671" s="1">
        <v>42033.750150462962</v>
      </c>
    </row>
    <row r="9672" spans="1:8">
      <c r="A9672" s="1">
        <v>42033.75</v>
      </c>
      <c r="B9672" t="s">
        <v>21</v>
      </c>
      <c r="C9672">
        <v>0</v>
      </c>
      <c r="D9672">
        <v>0</v>
      </c>
      <c r="E9672">
        <v>0</v>
      </c>
      <c r="F9672" s="1">
        <v>42033.750150462962</v>
      </c>
      <c r="G9672">
        <v>0</v>
      </c>
      <c r="H9672" s="1">
        <v>42033.750150462962</v>
      </c>
    </row>
    <row r="9673" spans="1:8">
      <c r="A9673" s="1">
        <v>42033.75</v>
      </c>
      <c r="B9673" t="s">
        <v>17</v>
      </c>
      <c r="C9673">
        <v>110.383333333333</v>
      </c>
      <c r="D9673">
        <v>0</v>
      </c>
      <c r="E9673">
        <v>153</v>
      </c>
      <c r="F9673" s="1">
        <v>42033.757118055553</v>
      </c>
      <c r="G9673">
        <v>66</v>
      </c>
      <c r="H9673" s="1">
        <v>42033.773113425923</v>
      </c>
    </row>
    <row r="9674" spans="1:8">
      <c r="A9674" s="1">
        <v>42033.75</v>
      </c>
      <c r="B9674" t="s">
        <v>13</v>
      </c>
      <c r="C9674">
        <v>3.81666666666667</v>
      </c>
      <c r="D9674">
        <v>3.81666666666667</v>
      </c>
      <c r="E9674">
        <v>6</v>
      </c>
      <c r="F9674" s="1">
        <v>42033.771724537037</v>
      </c>
      <c r="G9674">
        <v>1</v>
      </c>
      <c r="H9674" s="1">
        <v>42033.752245370371</v>
      </c>
    </row>
    <row r="9675" spans="1:8">
      <c r="A9675" s="1">
        <v>42033.75</v>
      </c>
      <c r="B9675" t="s">
        <v>15</v>
      </c>
      <c r="C9675">
        <v>3.81666666666667</v>
      </c>
      <c r="D9675">
        <v>3.81666666666667</v>
      </c>
      <c r="E9675">
        <v>5</v>
      </c>
      <c r="F9675" s="1">
        <v>42033.773819444446</v>
      </c>
      <c r="G9675">
        <v>3</v>
      </c>
      <c r="H9675" s="1">
        <v>42033.750150462962</v>
      </c>
    </row>
    <row r="9676" spans="1:8">
      <c r="A9676" s="1">
        <v>42033.791666666664</v>
      </c>
      <c r="B9676" t="s">
        <v>11</v>
      </c>
      <c r="C9676">
        <v>71.282089459667603</v>
      </c>
      <c r="D9676">
        <v>0</v>
      </c>
      <c r="E9676">
        <v>71.537318931037206</v>
      </c>
      <c r="F9676" s="1">
        <v>42033.83017361111</v>
      </c>
      <c r="G9676">
        <v>71.062457248095996</v>
      </c>
      <c r="H9676" s="1">
        <v>42033.813483796293</v>
      </c>
    </row>
    <row r="9677" spans="1:8">
      <c r="A9677" s="1">
        <v>42033.791666666664</v>
      </c>
      <c r="B9677" t="s">
        <v>9</v>
      </c>
      <c r="C9677">
        <v>235.65</v>
      </c>
      <c r="D9677">
        <v>0</v>
      </c>
      <c r="E9677">
        <v>235.65</v>
      </c>
      <c r="F9677" s="1">
        <v>42033.791909722226</v>
      </c>
      <c r="G9677">
        <v>235.65</v>
      </c>
      <c r="H9677" s="1">
        <v>42033.791909722226</v>
      </c>
    </row>
    <row r="9678" spans="1:8">
      <c r="A9678" s="1">
        <v>42033.791666666664</v>
      </c>
      <c r="B9678" t="s">
        <v>35</v>
      </c>
      <c r="C9678">
        <v>29.977333333333402</v>
      </c>
      <c r="D9678">
        <v>0</v>
      </c>
      <c r="E9678">
        <v>29.997</v>
      </c>
      <c r="F9678" s="1">
        <v>42033.832962962966</v>
      </c>
      <c r="G9678">
        <v>29.977</v>
      </c>
      <c r="H9678" s="1">
        <v>42033.791909722226</v>
      </c>
    </row>
    <row r="9679" spans="1:8">
      <c r="A9679" s="1">
        <v>42033.791666666664</v>
      </c>
      <c r="B9679" t="s">
        <v>27</v>
      </c>
      <c r="C9679">
        <v>5.0166666666666603E-2</v>
      </c>
      <c r="D9679">
        <v>0</v>
      </c>
      <c r="E9679">
        <v>0.06</v>
      </c>
      <c r="F9679" s="1">
        <v>42033.832962962966</v>
      </c>
      <c r="G9679">
        <v>0.05</v>
      </c>
      <c r="H9679" s="1">
        <v>42033.791909722226</v>
      </c>
    </row>
    <row r="9680" spans="1:8">
      <c r="A9680" s="1">
        <v>42033.791666666664</v>
      </c>
      <c r="B9680" t="s">
        <v>25</v>
      </c>
      <c r="C9680">
        <v>0.103166666666667</v>
      </c>
      <c r="D9680">
        <v>0</v>
      </c>
      <c r="E9680">
        <v>0.12</v>
      </c>
      <c r="F9680" s="1">
        <v>42033.826006944444</v>
      </c>
      <c r="G9680">
        <v>0.09</v>
      </c>
      <c r="H9680" s="1">
        <v>42033.791909722226</v>
      </c>
    </row>
    <row r="9681" spans="1:8">
      <c r="A9681" s="1">
        <v>42033.791666666664</v>
      </c>
      <c r="B9681" t="s">
        <v>19</v>
      </c>
      <c r="C9681">
        <v>88.933333333333294</v>
      </c>
      <c r="D9681">
        <v>0</v>
      </c>
      <c r="E9681">
        <v>91</v>
      </c>
      <c r="F9681" s="1">
        <v>42033.832962962966</v>
      </c>
      <c r="G9681">
        <v>87</v>
      </c>
      <c r="H9681" s="1">
        <v>42033.818344907406</v>
      </c>
    </row>
    <row r="9682" spans="1:8">
      <c r="A9682" s="1">
        <v>42033.791666666664</v>
      </c>
      <c r="B9682" t="s">
        <v>29</v>
      </c>
      <c r="C9682">
        <v>59.523333333333298</v>
      </c>
      <c r="D9682">
        <v>0</v>
      </c>
      <c r="E9682">
        <v>60.1</v>
      </c>
      <c r="F9682" s="1">
        <v>42033.821134259262</v>
      </c>
      <c r="G9682">
        <v>59.2</v>
      </c>
      <c r="H9682" s="1">
        <v>42033.809305555558</v>
      </c>
    </row>
    <row r="9683" spans="1:8">
      <c r="A9683" s="1">
        <v>42033.791666666664</v>
      </c>
      <c r="B9683" t="s">
        <v>23</v>
      </c>
      <c r="C9683">
        <v>0</v>
      </c>
      <c r="D9683">
        <v>0</v>
      </c>
      <c r="E9683">
        <v>0</v>
      </c>
      <c r="F9683" s="1">
        <v>42033.791909722226</v>
      </c>
      <c r="G9683">
        <v>0</v>
      </c>
      <c r="H9683" s="1">
        <v>42033.791909722226</v>
      </c>
    </row>
    <row r="9684" spans="1:8">
      <c r="A9684" s="1">
        <v>42033.791666666664</v>
      </c>
      <c r="B9684" t="s">
        <v>31</v>
      </c>
      <c r="C9684">
        <v>726</v>
      </c>
      <c r="D9684">
        <v>0</v>
      </c>
      <c r="E9684">
        <v>726</v>
      </c>
      <c r="F9684" s="1">
        <v>42033.791909722226</v>
      </c>
      <c r="G9684">
        <v>726</v>
      </c>
      <c r="H9684" s="1">
        <v>42033.791909722226</v>
      </c>
    </row>
    <row r="9685" spans="1:8">
      <c r="A9685" s="1">
        <v>42033.791666666664</v>
      </c>
      <c r="B9685" t="s">
        <v>33</v>
      </c>
      <c r="C9685">
        <v>1758</v>
      </c>
      <c r="D9685">
        <v>0</v>
      </c>
      <c r="E9685">
        <v>1758</v>
      </c>
      <c r="F9685" s="1">
        <v>42033.791909722226</v>
      </c>
      <c r="G9685">
        <v>1758</v>
      </c>
      <c r="H9685" s="1">
        <v>42033.791909722226</v>
      </c>
    </row>
    <row r="9686" spans="1:8">
      <c r="A9686" s="1">
        <v>42033.791666666664</v>
      </c>
      <c r="B9686" t="s">
        <v>21</v>
      </c>
      <c r="C9686">
        <v>0</v>
      </c>
      <c r="D9686">
        <v>0</v>
      </c>
      <c r="E9686">
        <v>0</v>
      </c>
      <c r="F9686" s="1">
        <v>42033.791909722226</v>
      </c>
      <c r="G9686">
        <v>0</v>
      </c>
      <c r="H9686" s="1">
        <v>42033.791909722226</v>
      </c>
    </row>
    <row r="9687" spans="1:8">
      <c r="A9687" s="1">
        <v>42033.791666666664</v>
      </c>
      <c r="B9687" t="s">
        <v>17</v>
      </c>
      <c r="C9687">
        <v>114.7</v>
      </c>
      <c r="D9687">
        <v>0</v>
      </c>
      <c r="E9687">
        <v>186</v>
      </c>
      <c r="F9687" s="1">
        <v>42033.81417824074</v>
      </c>
      <c r="G9687">
        <v>42</v>
      </c>
      <c r="H9687" s="1">
        <v>42033.819745370369</v>
      </c>
    </row>
    <row r="9688" spans="1:8">
      <c r="A9688" s="1">
        <v>42033.791666666664</v>
      </c>
      <c r="B9688" t="s">
        <v>13</v>
      </c>
      <c r="C9688">
        <v>3.5333333333333301</v>
      </c>
      <c r="D9688">
        <v>3.5333333333333301</v>
      </c>
      <c r="E9688">
        <v>7</v>
      </c>
      <c r="F9688" s="1">
        <v>42033.819745370369</v>
      </c>
      <c r="G9688">
        <v>0</v>
      </c>
      <c r="H9688" s="1">
        <v>42033.81417824074</v>
      </c>
    </row>
    <row r="9689" spans="1:8">
      <c r="A9689" s="1">
        <v>42033.791666666664</v>
      </c>
      <c r="B9689" t="s">
        <v>15</v>
      </c>
      <c r="C9689">
        <v>3.5833333333333299</v>
      </c>
      <c r="D9689">
        <v>3.5833333333333299</v>
      </c>
      <c r="E9689">
        <v>5</v>
      </c>
      <c r="F9689" s="1">
        <v>42033.803043981483</v>
      </c>
      <c r="G9689">
        <v>2</v>
      </c>
      <c r="H9689" s="1">
        <v>42033.81</v>
      </c>
    </row>
    <row r="9690" spans="1:8">
      <c r="A9690" s="1">
        <v>42033.833333333336</v>
      </c>
      <c r="B9690" t="s">
        <v>11</v>
      </c>
      <c r="C9690">
        <v>71.513291184009901</v>
      </c>
      <c r="D9690">
        <v>0</v>
      </c>
      <c r="E9690">
        <v>71.624453333010507</v>
      </c>
      <c r="F9690" s="1">
        <v>42033.855925925927</v>
      </c>
      <c r="G9690">
        <v>71.377498566279399</v>
      </c>
      <c r="H9690" s="1">
        <v>42033.840613425928</v>
      </c>
    </row>
    <row r="9691" spans="1:8">
      <c r="A9691" s="1">
        <v>42033.833333333336</v>
      </c>
      <c r="B9691" t="s">
        <v>9</v>
      </c>
      <c r="C9691">
        <v>235.65</v>
      </c>
      <c r="D9691">
        <v>0</v>
      </c>
      <c r="E9691">
        <v>235.65</v>
      </c>
      <c r="F9691" s="1">
        <v>42033.833657407406</v>
      </c>
      <c r="G9691">
        <v>235.65</v>
      </c>
      <c r="H9691" s="1">
        <v>42033.833657407406</v>
      </c>
    </row>
    <row r="9692" spans="1:8">
      <c r="A9692" s="1">
        <v>42033.833333333336</v>
      </c>
      <c r="B9692" t="s">
        <v>35</v>
      </c>
      <c r="C9692">
        <v>29.985666666666699</v>
      </c>
      <c r="D9692">
        <v>0</v>
      </c>
      <c r="E9692">
        <v>30.016999999999999</v>
      </c>
      <c r="F9692" s="1">
        <v>42033.836446759262</v>
      </c>
      <c r="G9692">
        <v>29.977</v>
      </c>
      <c r="H9692" s="1">
        <v>42033.833657407406</v>
      </c>
    </row>
    <row r="9693" spans="1:8">
      <c r="A9693" s="1">
        <v>42033.833333333336</v>
      </c>
      <c r="B9693" t="s">
        <v>27</v>
      </c>
      <c r="C9693">
        <v>4.0833333333333402E-2</v>
      </c>
      <c r="D9693">
        <v>0</v>
      </c>
      <c r="E9693">
        <v>0.06</v>
      </c>
      <c r="F9693" s="1">
        <v>42033.833657407406</v>
      </c>
      <c r="G9693">
        <v>0.04</v>
      </c>
      <c r="H9693" s="1">
        <v>42033.835046296299</v>
      </c>
    </row>
    <row r="9694" spans="1:8">
      <c r="A9694" s="1">
        <v>42033.833333333336</v>
      </c>
      <c r="B9694" t="s">
        <v>25</v>
      </c>
      <c r="C9694">
        <v>0.13900000000000001</v>
      </c>
      <c r="D9694">
        <v>0</v>
      </c>
      <c r="E9694">
        <v>0.15</v>
      </c>
      <c r="F9694" s="1">
        <v>42033.863576388889</v>
      </c>
      <c r="G9694">
        <v>0.12</v>
      </c>
      <c r="H9694" s="1">
        <v>42033.833657407406</v>
      </c>
    </row>
    <row r="9695" spans="1:8">
      <c r="A9695" s="1">
        <v>42033.833333333336</v>
      </c>
      <c r="B9695" t="s">
        <v>19</v>
      </c>
      <c r="C9695">
        <v>93.1</v>
      </c>
      <c r="D9695">
        <v>0</v>
      </c>
      <c r="E9695">
        <v>94</v>
      </c>
      <c r="F9695" s="1">
        <v>42033.845486111109</v>
      </c>
      <c r="G9695">
        <v>90</v>
      </c>
      <c r="H9695" s="1">
        <v>42033.835740740738</v>
      </c>
    </row>
    <row r="9696" spans="1:8">
      <c r="A9696" s="1">
        <v>42033.833333333336</v>
      </c>
      <c r="B9696" t="s">
        <v>29</v>
      </c>
      <c r="C9696">
        <v>59.104999999999997</v>
      </c>
      <c r="D9696">
        <v>0</v>
      </c>
      <c r="E9696">
        <v>59.6</v>
      </c>
      <c r="F9696" s="1">
        <v>42033.833657407406</v>
      </c>
      <c r="G9696">
        <v>58.7</v>
      </c>
      <c r="H9696" s="1">
        <v>42033.865671296298</v>
      </c>
    </row>
    <row r="9697" spans="1:8">
      <c r="A9697" s="1">
        <v>42033.833333333336</v>
      </c>
      <c r="B9697" t="s">
        <v>23</v>
      </c>
      <c r="C9697">
        <v>0</v>
      </c>
      <c r="D9697">
        <v>0</v>
      </c>
      <c r="E9697">
        <v>0</v>
      </c>
      <c r="F9697" s="1">
        <v>42033.833657407406</v>
      </c>
      <c r="G9697">
        <v>0</v>
      </c>
      <c r="H9697" s="1">
        <v>42033.833657407406</v>
      </c>
    </row>
    <row r="9698" spans="1:8">
      <c r="A9698" s="1">
        <v>42033.833333333336</v>
      </c>
      <c r="B9698" t="s">
        <v>31</v>
      </c>
      <c r="C9698">
        <v>726</v>
      </c>
      <c r="D9698">
        <v>0</v>
      </c>
      <c r="E9698">
        <v>726</v>
      </c>
      <c r="F9698" s="1">
        <v>42033.833657407406</v>
      </c>
      <c r="G9698">
        <v>726</v>
      </c>
      <c r="H9698" s="1">
        <v>42033.833657407406</v>
      </c>
    </row>
    <row r="9699" spans="1:8">
      <c r="A9699" s="1">
        <v>42033.833333333336</v>
      </c>
      <c r="B9699" t="s">
        <v>33</v>
      </c>
      <c r="C9699">
        <v>1758</v>
      </c>
      <c r="D9699">
        <v>0</v>
      </c>
      <c r="E9699">
        <v>1758</v>
      </c>
      <c r="F9699" s="1">
        <v>42033.833657407406</v>
      </c>
      <c r="G9699">
        <v>1758</v>
      </c>
      <c r="H9699" s="1">
        <v>42033.833657407406</v>
      </c>
    </row>
    <row r="9700" spans="1:8">
      <c r="A9700" s="1">
        <v>42033.833333333336</v>
      </c>
      <c r="B9700" t="s">
        <v>21</v>
      </c>
      <c r="C9700">
        <v>0</v>
      </c>
      <c r="D9700">
        <v>0</v>
      </c>
      <c r="E9700">
        <v>0</v>
      </c>
      <c r="F9700" s="1">
        <v>42033.833657407406</v>
      </c>
      <c r="G9700">
        <v>0</v>
      </c>
      <c r="H9700" s="1">
        <v>42033.833657407406</v>
      </c>
    </row>
    <row r="9701" spans="1:8">
      <c r="A9701" s="1">
        <v>42033.833333333336</v>
      </c>
      <c r="B9701" t="s">
        <v>17</v>
      </c>
      <c r="C9701">
        <v>140.80000000000001</v>
      </c>
      <c r="D9701">
        <v>0</v>
      </c>
      <c r="E9701">
        <v>171</v>
      </c>
      <c r="F9701" s="1">
        <v>42033.845486111109</v>
      </c>
      <c r="G9701">
        <v>101</v>
      </c>
      <c r="H9701" s="1">
        <v>42033.834351851852</v>
      </c>
    </row>
    <row r="9702" spans="1:8">
      <c r="A9702" s="1">
        <v>42033.833333333336</v>
      </c>
      <c r="B9702" t="s">
        <v>13</v>
      </c>
      <c r="C9702">
        <v>2.25</v>
      </c>
      <c r="D9702">
        <v>2.25</v>
      </c>
      <c r="E9702">
        <v>4</v>
      </c>
      <c r="F9702" s="1">
        <v>42033.835046296299</v>
      </c>
      <c r="G9702">
        <v>0</v>
      </c>
      <c r="H9702" s="1">
        <v>42033.849664351852</v>
      </c>
    </row>
    <row r="9703" spans="1:8">
      <c r="A9703" s="1">
        <v>42033.833333333336</v>
      </c>
      <c r="B9703" t="s">
        <v>15</v>
      </c>
      <c r="C9703">
        <v>2.35</v>
      </c>
      <c r="D9703">
        <v>2.35</v>
      </c>
      <c r="E9703">
        <v>3</v>
      </c>
      <c r="F9703" s="1">
        <v>42033.833657407406</v>
      </c>
      <c r="G9703">
        <v>1</v>
      </c>
      <c r="H9703" s="1">
        <v>42033.853842592594</v>
      </c>
    </row>
    <row r="9704" spans="1:8">
      <c r="A9704" s="1">
        <v>42033.875</v>
      </c>
      <c r="B9704" t="s">
        <v>11</v>
      </c>
      <c r="C9704">
        <v>71.465122748520798</v>
      </c>
      <c r="D9704">
        <v>0</v>
      </c>
      <c r="E9704">
        <v>71.634199377772703</v>
      </c>
      <c r="F9704" s="1">
        <v>42033.885844907411</v>
      </c>
      <c r="G9704">
        <v>71.219842655253998</v>
      </c>
      <c r="H9704" s="1">
        <v>42033.91646990741</v>
      </c>
    </row>
    <row r="9705" spans="1:8">
      <c r="A9705" s="1">
        <v>42033.875</v>
      </c>
      <c r="B9705" t="s">
        <v>9</v>
      </c>
      <c r="C9705">
        <v>235.65</v>
      </c>
      <c r="D9705">
        <v>0</v>
      </c>
      <c r="E9705">
        <v>235.65</v>
      </c>
      <c r="F9705" s="1">
        <v>42033.875405092593</v>
      </c>
      <c r="G9705">
        <v>235.65</v>
      </c>
      <c r="H9705" s="1">
        <v>42033.875405092593</v>
      </c>
    </row>
    <row r="9706" spans="1:8">
      <c r="A9706" s="1">
        <v>42033.875</v>
      </c>
      <c r="B9706" t="s">
        <v>35</v>
      </c>
      <c r="C9706">
        <v>29.977</v>
      </c>
      <c r="D9706">
        <v>0</v>
      </c>
      <c r="E9706">
        <v>29.977</v>
      </c>
      <c r="F9706" s="1">
        <v>42033.875219907408</v>
      </c>
      <c r="G9706">
        <v>29.977</v>
      </c>
      <c r="H9706" s="1">
        <v>42033.875219907408</v>
      </c>
    </row>
    <row r="9707" spans="1:8">
      <c r="A9707" s="1">
        <v>42033.875</v>
      </c>
      <c r="B9707" t="s">
        <v>27</v>
      </c>
      <c r="C9707">
        <v>5.0166666666666603E-2</v>
      </c>
      <c r="D9707">
        <v>0</v>
      </c>
      <c r="E9707">
        <v>0.06</v>
      </c>
      <c r="F9707" s="1">
        <v>42033.916273148148</v>
      </c>
      <c r="G9707">
        <v>0.05</v>
      </c>
      <c r="H9707" s="1">
        <v>42033.875219907408</v>
      </c>
    </row>
    <row r="9708" spans="1:8">
      <c r="A9708" s="1">
        <v>42033.875</v>
      </c>
      <c r="B9708" t="s">
        <v>25</v>
      </c>
      <c r="C9708">
        <v>0.15533333333333299</v>
      </c>
      <c r="D9708">
        <v>0</v>
      </c>
      <c r="E9708">
        <v>0.16</v>
      </c>
      <c r="F9708" s="1">
        <v>42033.894699074073</v>
      </c>
      <c r="G9708">
        <v>0.15</v>
      </c>
      <c r="H9708" s="1">
        <v>42033.875219907408</v>
      </c>
    </row>
    <row r="9709" spans="1:8">
      <c r="A9709" s="1">
        <v>42033.875</v>
      </c>
      <c r="B9709" t="s">
        <v>19</v>
      </c>
      <c r="C9709">
        <v>93.85</v>
      </c>
      <c r="D9709">
        <v>0</v>
      </c>
      <c r="E9709">
        <v>95</v>
      </c>
      <c r="F9709" s="1">
        <v>42033.89261574074</v>
      </c>
      <c r="G9709">
        <v>93</v>
      </c>
      <c r="H9709" s="1">
        <v>42033.877303240741</v>
      </c>
    </row>
    <row r="9710" spans="1:8">
      <c r="A9710" s="1">
        <v>42033.875</v>
      </c>
      <c r="B9710" t="s">
        <v>29</v>
      </c>
      <c r="C9710">
        <v>58.943333333333399</v>
      </c>
      <c r="D9710">
        <v>0</v>
      </c>
      <c r="E9710">
        <v>59.1</v>
      </c>
      <c r="F9710" s="1">
        <v>42033.877997685187</v>
      </c>
      <c r="G9710">
        <v>58.6</v>
      </c>
      <c r="H9710" s="1">
        <v>42033.91070601852</v>
      </c>
    </row>
    <row r="9711" spans="1:8">
      <c r="A9711" s="1">
        <v>42033.875</v>
      </c>
      <c r="B9711" t="s">
        <v>23</v>
      </c>
      <c r="C9711">
        <v>0</v>
      </c>
      <c r="D9711">
        <v>0</v>
      </c>
      <c r="E9711">
        <v>0</v>
      </c>
      <c r="F9711" s="1">
        <v>42033.875219907408</v>
      </c>
      <c r="G9711">
        <v>0</v>
      </c>
      <c r="H9711" s="1">
        <v>42033.875219907408</v>
      </c>
    </row>
    <row r="9712" spans="1:8">
      <c r="A9712" s="1">
        <v>42033.875</v>
      </c>
      <c r="B9712" t="s">
        <v>31</v>
      </c>
      <c r="C9712">
        <v>726</v>
      </c>
      <c r="D9712">
        <v>0</v>
      </c>
      <c r="E9712">
        <v>726</v>
      </c>
      <c r="F9712" s="1">
        <v>42033.875219907408</v>
      </c>
      <c r="G9712">
        <v>726</v>
      </c>
      <c r="H9712" s="1">
        <v>42033.875219907408</v>
      </c>
    </row>
    <row r="9713" spans="1:8">
      <c r="A9713" s="1">
        <v>42033.875</v>
      </c>
      <c r="B9713" t="s">
        <v>33</v>
      </c>
      <c r="C9713">
        <v>1758</v>
      </c>
      <c r="D9713">
        <v>0</v>
      </c>
      <c r="E9713">
        <v>1758</v>
      </c>
      <c r="F9713" s="1">
        <v>42033.875219907408</v>
      </c>
      <c r="G9713">
        <v>1758</v>
      </c>
      <c r="H9713" s="1">
        <v>42033.875219907408</v>
      </c>
    </row>
    <row r="9714" spans="1:8">
      <c r="A9714" s="1">
        <v>42033.875</v>
      </c>
      <c r="B9714" t="s">
        <v>21</v>
      </c>
      <c r="C9714">
        <v>0</v>
      </c>
      <c r="D9714">
        <v>0</v>
      </c>
      <c r="E9714">
        <v>0</v>
      </c>
      <c r="F9714" s="1">
        <v>42033.875219907408</v>
      </c>
      <c r="G9714">
        <v>0</v>
      </c>
      <c r="H9714" s="1">
        <v>42033.875219907408</v>
      </c>
    </row>
    <row r="9715" spans="1:8">
      <c r="A9715" s="1">
        <v>42033.875</v>
      </c>
      <c r="B9715" t="s">
        <v>17</v>
      </c>
      <c r="C9715">
        <v>153.11666666666699</v>
      </c>
      <c r="D9715">
        <v>0</v>
      </c>
      <c r="E9715">
        <v>194</v>
      </c>
      <c r="F9715" s="1">
        <v>42033.91070601852</v>
      </c>
      <c r="G9715">
        <v>108</v>
      </c>
      <c r="H9715" s="1">
        <v>42033.875914351855</v>
      </c>
    </row>
    <row r="9716" spans="1:8">
      <c r="A9716" s="1">
        <v>42033.875</v>
      </c>
      <c r="B9716" t="s">
        <v>13</v>
      </c>
      <c r="C9716">
        <v>2.18333333333333</v>
      </c>
      <c r="D9716">
        <v>2.18333333333333</v>
      </c>
      <c r="E9716">
        <v>4</v>
      </c>
      <c r="F9716" s="1">
        <v>42033.87939814815</v>
      </c>
      <c r="G9716">
        <v>1</v>
      </c>
      <c r="H9716" s="1">
        <v>42033.875219907408</v>
      </c>
    </row>
    <row r="9717" spans="1:8">
      <c r="A9717" s="1">
        <v>42033.875</v>
      </c>
      <c r="B9717" t="s">
        <v>15</v>
      </c>
      <c r="C9717">
        <v>2.1166666666666698</v>
      </c>
      <c r="D9717">
        <v>2.1166666666666698</v>
      </c>
      <c r="E9717">
        <v>3</v>
      </c>
      <c r="F9717" s="1">
        <v>42033.901655092595</v>
      </c>
      <c r="G9717">
        <v>1</v>
      </c>
      <c r="H9717" s="1">
        <v>42033.877997685187</v>
      </c>
    </row>
    <row r="9718" spans="1:8">
      <c r="A9718" s="1">
        <v>42033.916666666664</v>
      </c>
      <c r="B9718" t="s">
        <v>11</v>
      </c>
      <c r="C9718">
        <v>70.982461369348002</v>
      </c>
      <c r="D9718">
        <v>0</v>
      </c>
      <c r="E9718">
        <v>71.240657657253394</v>
      </c>
      <c r="F9718" s="1">
        <v>42033.919247685182</v>
      </c>
      <c r="G9718">
        <v>70.684148150106907</v>
      </c>
      <c r="H9718" s="1">
        <v>42033.949166666665</v>
      </c>
    </row>
    <row r="9719" spans="1:8">
      <c r="A9719" s="1">
        <v>42033.916666666664</v>
      </c>
      <c r="B9719" t="s">
        <v>9</v>
      </c>
      <c r="C9719">
        <v>235.65</v>
      </c>
      <c r="D9719">
        <v>0</v>
      </c>
      <c r="E9719">
        <v>235.65</v>
      </c>
      <c r="F9719" s="1">
        <v>42033.917164351849</v>
      </c>
      <c r="G9719">
        <v>235.65</v>
      </c>
      <c r="H9719" s="1">
        <v>42033.917164351849</v>
      </c>
    </row>
    <row r="9720" spans="1:8">
      <c r="A9720" s="1">
        <v>42033.916666666664</v>
      </c>
      <c r="B9720" t="s">
        <v>35</v>
      </c>
      <c r="C9720">
        <v>29.976666666666699</v>
      </c>
      <c r="D9720">
        <v>0</v>
      </c>
      <c r="E9720">
        <v>29.977</v>
      </c>
      <c r="F9720" s="1">
        <v>42033.917164351849</v>
      </c>
      <c r="G9720">
        <v>29.957000000000001</v>
      </c>
      <c r="H9720" s="1">
        <v>42033.930381944447</v>
      </c>
    </row>
    <row r="9721" spans="1:8">
      <c r="A9721" s="1">
        <v>42033.916666666664</v>
      </c>
      <c r="B9721" t="s">
        <v>27</v>
      </c>
      <c r="C9721">
        <v>3.1E-2</v>
      </c>
      <c r="D9721">
        <v>0</v>
      </c>
      <c r="E9721">
        <v>0.06</v>
      </c>
      <c r="F9721" s="1">
        <v>42033.917164351849</v>
      </c>
      <c r="G9721">
        <v>0.03</v>
      </c>
      <c r="H9721" s="1">
        <v>42033.918553240743</v>
      </c>
    </row>
    <row r="9722" spans="1:8">
      <c r="A9722" s="1">
        <v>42033.916666666664</v>
      </c>
      <c r="B9722" t="s">
        <v>25</v>
      </c>
      <c r="C9722">
        <v>0.16250000000000001</v>
      </c>
      <c r="D9722">
        <v>0</v>
      </c>
      <c r="E9722">
        <v>0.17</v>
      </c>
      <c r="F9722" s="1">
        <v>42033.948472222219</v>
      </c>
      <c r="G9722">
        <v>0.16</v>
      </c>
      <c r="H9722" s="1">
        <v>42033.917164351849</v>
      </c>
    </row>
    <row r="9723" spans="1:8">
      <c r="A9723" s="1">
        <v>42033.916666666664</v>
      </c>
      <c r="B9723" t="s">
        <v>19</v>
      </c>
      <c r="C9723">
        <v>92.133333333333297</v>
      </c>
      <c r="D9723">
        <v>0</v>
      </c>
      <c r="E9723">
        <v>94</v>
      </c>
      <c r="F9723" s="1">
        <v>42033.918553240743</v>
      </c>
      <c r="G9723">
        <v>91</v>
      </c>
      <c r="H9723" s="1">
        <v>42033.935254629629</v>
      </c>
    </row>
    <row r="9724" spans="1:8">
      <c r="A9724" s="1">
        <v>42033.916666666664</v>
      </c>
      <c r="B9724" t="s">
        <v>29</v>
      </c>
      <c r="C9724">
        <v>58.976666666666702</v>
      </c>
      <c r="D9724">
        <v>0</v>
      </c>
      <c r="E9724">
        <v>59.2</v>
      </c>
      <c r="F9724" s="1">
        <v>42033.927604166667</v>
      </c>
      <c r="G9724">
        <v>58.7</v>
      </c>
      <c r="H9724" s="1">
        <v>42033.95752314815</v>
      </c>
    </row>
    <row r="9725" spans="1:8">
      <c r="A9725" s="1">
        <v>42033.916666666664</v>
      </c>
      <c r="B9725" t="s">
        <v>23</v>
      </c>
      <c r="C9725">
        <v>0</v>
      </c>
      <c r="D9725">
        <v>0</v>
      </c>
      <c r="E9725">
        <v>0</v>
      </c>
      <c r="F9725" s="1">
        <v>42033.917164351849</v>
      </c>
      <c r="G9725">
        <v>0</v>
      </c>
      <c r="H9725" s="1">
        <v>42033.917164351849</v>
      </c>
    </row>
    <row r="9726" spans="1:8">
      <c r="A9726" s="1">
        <v>42033.916666666664</v>
      </c>
      <c r="B9726" t="s">
        <v>31</v>
      </c>
      <c r="C9726">
        <v>726</v>
      </c>
      <c r="D9726">
        <v>0</v>
      </c>
      <c r="E9726">
        <v>726</v>
      </c>
      <c r="F9726" s="1">
        <v>42033.917164351849</v>
      </c>
      <c r="G9726">
        <v>726</v>
      </c>
      <c r="H9726" s="1">
        <v>42033.917164351849</v>
      </c>
    </row>
    <row r="9727" spans="1:8">
      <c r="A9727" s="1">
        <v>42033.916666666664</v>
      </c>
      <c r="B9727" t="s">
        <v>33</v>
      </c>
      <c r="C9727">
        <v>1758</v>
      </c>
      <c r="D9727">
        <v>0</v>
      </c>
      <c r="E9727">
        <v>1758</v>
      </c>
      <c r="F9727" s="1">
        <v>42033.917164351849</v>
      </c>
      <c r="G9727">
        <v>1758</v>
      </c>
      <c r="H9727" s="1">
        <v>42033.917164351849</v>
      </c>
    </row>
    <row r="9728" spans="1:8">
      <c r="A9728" s="1">
        <v>42033.916666666664</v>
      </c>
      <c r="B9728" t="s">
        <v>21</v>
      </c>
      <c r="C9728">
        <v>0</v>
      </c>
      <c r="D9728">
        <v>0</v>
      </c>
      <c r="E9728">
        <v>0</v>
      </c>
      <c r="F9728" s="1">
        <v>42033.917164351849</v>
      </c>
      <c r="G9728">
        <v>0</v>
      </c>
      <c r="H9728" s="1">
        <v>42033.917164351849</v>
      </c>
    </row>
    <row r="9729" spans="1:8">
      <c r="A9729" s="1">
        <v>42033.916666666664</v>
      </c>
      <c r="B9729" t="s">
        <v>17</v>
      </c>
      <c r="C9729">
        <v>176</v>
      </c>
      <c r="D9729">
        <v>0</v>
      </c>
      <c r="E9729">
        <v>298</v>
      </c>
      <c r="F9729" s="1">
        <v>42033.956828703704</v>
      </c>
      <c r="G9729">
        <v>80</v>
      </c>
      <c r="H9729" s="1">
        <v>42033.940821759257</v>
      </c>
    </row>
    <row r="9730" spans="1:8">
      <c r="A9730" s="1">
        <v>42033.916666666664</v>
      </c>
      <c r="B9730" t="s">
        <v>13</v>
      </c>
      <c r="C9730">
        <v>1.4166666666666701</v>
      </c>
      <c r="D9730">
        <v>1.4166666666666701</v>
      </c>
      <c r="E9730">
        <v>4</v>
      </c>
      <c r="F9730" s="1">
        <v>42033.922037037039</v>
      </c>
      <c r="G9730">
        <v>0</v>
      </c>
      <c r="H9730" s="1">
        <v>42033.940821759257</v>
      </c>
    </row>
    <row r="9731" spans="1:8">
      <c r="A9731" s="1">
        <v>42033.916666666664</v>
      </c>
      <c r="B9731" t="s">
        <v>15</v>
      </c>
      <c r="C9731">
        <v>1.5333333333333301</v>
      </c>
      <c r="D9731">
        <v>1.5333333333333301</v>
      </c>
      <c r="E9731">
        <v>3</v>
      </c>
      <c r="F9731" s="1">
        <v>42033.925509259258</v>
      </c>
      <c r="G9731">
        <v>0</v>
      </c>
      <c r="H9731" s="1">
        <v>42033.953344907408</v>
      </c>
    </row>
    <row r="9732" spans="1:8">
      <c r="A9732" s="1">
        <v>42033.958333333336</v>
      </c>
      <c r="B9732" t="s">
        <v>11</v>
      </c>
      <c r="C9732">
        <v>71.130759709062602</v>
      </c>
      <c r="D9732">
        <v>0</v>
      </c>
      <c r="E9732">
        <v>71.632664429710999</v>
      </c>
      <c r="F9732" s="1">
        <v>42033.978402777779</v>
      </c>
      <c r="G9732">
        <v>70.322163607244804</v>
      </c>
      <c r="H9732" s="1">
        <v>42033.967962962961</v>
      </c>
    </row>
    <row r="9733" spans="1:8">
      <c r="A9733" s="1">
        <v>42033.958333333336</v>
      </c>
      <c r="B9733" t="s">
        <v>9</v>
      </c>
      <c r="C9733">
        <v>235.65</v>
      </c>
      <c r="D9733">
        <v>0</v>
      </c>
      <c r="E9733">
        <v>235.65</v>
      </c>
      <c r="F9733" s="1">
        <v>42033.958912037036</v>
      </c>
      <c r="G9733">
        <v>235.65</v>
      </c>
      <c r="H9733" s="1">
        <v>42033.958912037036</v>
      </c>
    </row>
    <row r="9734" spans="1:8">
      <c r="A9734" s="1">
        <v>42033.958333333336</v>
      </c>
      <c r="B9734" t="s">
        <v>35</v>
      </c>
      <c r="C9734">
        <v>29.947099999999999</v>
      </c>
      <c r="D9734">
        <v>0</v>
      </c>
      <c r="E9734">
        <v>29.977</v>
      </c>
      <c r="F9734" s="1">
        <v>42033.958726851852</v>
      </c>
      <c r="G9734">
        <v>29.937000000000001</v>
      </c>
      <c r="H9734" s="1">
        <v>42033.974722222221</v>
      </c>
    </row>
    <row r="9735" spans="1:8">
      <c r="A9735" s="1">
        <v>42033.958333333336</v>
      </c>
      <c r="B9735" t="s">
        <v>27</v>
      </c>
      <c r="C9735">
        <v>2.9666666666666699E-2</v>
      </c>
      <c r="D9735">
        <v>0</v>
      </c>
      <c r="E9735">
        <v>0.04</v>
      </c>
      <c r="F9735" s="1">
        <v>42033.958726851852</v>
      </c>
      <c r="G9735">
        <v>0</v>
      </c>
      <c r="H9735" s="1">
        <v>42033.999780092592</v>
      </c>
    </row>
    <row r="9736" spans="1:8">
      <c r="A9736" s="1">
        <v>42033.958333333336</v>
      </c>
      <c r="B9736" t="s">
        <v>25</v>
      </c>
      <c r="C9736">
        <v>0.18099999999999999</v>
      </c>
      <c r="D9736">
        <v>0</v>
      </c>
      <c r="E9736">
        <v>0.19</v>
      </c>
      <c r="F9736" s="1">
        <v>42033.984467592592</v>
      </c>
      <c r="G9736">
        <v>0.17</v>
      </c>
      <c r="H9736" s="1">
        <v>42033.958726851852</v>
      </c>
    </row>
    <row r="9737" spans="1:8">
      <c r="A9737" s="1">
        <v>42033.958333333336</v>
      </c>
      <c r="B9737" t="s">
        <v>19</v>
      </c>
      <c r="C9737">
        <v>91.983333333333306</v>
      </c>
      <c r="D9737">
        <v>0</v>
      </c>
      <c r="E9737">
        <v>95</v>
      </c>
      <c r="F9737" s="1">
        <v>42033.96707175926</v>
      </c>
      <c r="G9737">
        <v>86</v>
      </c>
      <c r="H9737" s="1">
        <v>42033.988645833335</v>
      </c>
    </row>
    <row r="9738" spans="1:8">
      <c r="A9738" s="1">
        <v>42033.958333333336</v>
      </c>
      <c r="B9738" t="s">
        <v>29</v>
      </c>
      <c r="C9738">
        <v>58.88</v>
      </c>
      <c r="D9738">
        <v>0</v>
      </c>
      <c r="E9738">
        <v>59.3</v>
      </c>
      <c r="F9738" s="1">
        <v>42033.976817129631</v>
      </c>
      <c r="G9738">
        <v>58.5</v>
      </c>
      <c r="H9738" s="1">
        <v>42033.963587962964</v>
      </c>
    </row>
    <row r="9739" spans="1:8">
      <c r="A9739" s="1">
        <v>42033.958333333336</v>
      </c>
      <c r="B9739" t="s">
        <v>23</v>
      </c>
      <c r="C9739">
        <v>0</v>
      </c>
      <c r="D9739">
        <v>0</v>
      </c>
      <c r="E9739">
        <v>0</v>
      </c>
      <c r="F9739" s="1">
        <v>42033.958726851852</v>
      </c>
      <c r="G9739">
        <v>0</v>
      </c>
      <c r="H9739" s="1">
        <v>42033.958726851852</v>
      </c>
    </row>
    <row r="9740" spans="1:8">
      <c r="A9740" s="1">
        <v>42033.958333333336</v>
      </c>
      <c r="B9740" t="s">
        <v>31</v>
      </c>
      <c r="C9740">
        <v>726</v>
      </c>
      <c r="D9740">
        <v>0</v>
      </c>
      <c r="E9740">
        <v>726</v>
      </c>
      <c r="F9740" s="1">
        <v>42033.958726851852</v>
      </c>
      <c r="G9740">
        <v>726</v>
      </c>
      <c r="H9740" s="1">
        <v>42033.958726851852</v>
      </c>
    </row>
    <row r="9741" spans="1:8">
      <c r="A9741" s="1">
        <v>42033.958333333336</v>
      </c>
      <c r="B9741" t="s">
        <v>33</v>
      </c>
      <c r="C9741">
        <v>1758</v>
      </c>
      <c r="D9741">
        <v>0</v>
      </c>
      <c r="E9741">
        <v>1758</v>
      </c>
      <c r="F9741" s="1">
        <v>42033.958726851852</v>
      </c>
      <c r="G9741">
        <v>1758</v>
      </c>
      <c r="H9741" s="1">
        <v>42033.958726851852</v>
      </c>
    </row>
    <row r="9742" spans="1:8">
      <c r="A9742" s="1">
        <v>42033.958333333336</v>
      </c>
      <c r="B9742" t="s">
        <v>21</v>
      </c>
      <c r="C9742">
        <v>0</v>
      </c>
      <c r="D9742">
        <v>0</v>
      </c>
      <c r="E9742">
        <v>0</v>
      </c>
      <c r="F9742" s="1">
        <v>42033.958726851852</v>
      </c>
      <c r="G9742">
        <v>0</v>
      </c>
      <c r="H9742" s="1">
        <v>42033.958726851852</v>
      </c>
    </row>
    <row r="9743" spans="1:8">
      <c r="A9743" s="1">
        <v>42033.958333333336</v>
      </c>
      <c r="B9743" t="s">
        <v>17</v>
      </c>
      <c r="C9743">
        <v>115.366666666667</v>
      </c>
      <c r="D9743">
        <v>0</v>
      </c>
      <c r="E9743">
        <v>357</v>
      </c>
      <c r="F9743" s="1">
        <v>42033.980995370373</v>
      </c>
      <c r="G9743">
        <v>1</v>
      </c>
      <c r="H9743" s="1">
        <v>42033.98238425926</v>
      </c>
    </row>
    <row r="9744" spans="1:8">
      <c r="A9744" s="1">
        <v>42033.958333333336</v>
      </c>
      <c r="B9744" t="s">
        <v>13</v>
      </c>
      <c r="C9744">
        <v>1.9833333333333301</v>
      </c>
      <c r="D9744">
        <v>1.9833333333333301</v>
      </c>
      <c r="E9744">
        <v>3</v>
      </c>
      <c r="F9744" s="1">
        <v>42033.971250000002</v>
      </c>
      <c r="G9744">
        <v>0</v>
      </c>
      <c r="H9744" s="1">
        <v>42033.965682870374</v>
      </c>
    </row>
    <row r="9745" spans="1:8">
      <c r="A9745" s="1">
        <v>42033.958333333336</v>
      </c>
      <c r="B9745" t="s">
        <v>15</v>
      </c>
      <c r="C9745">
        <v>1.9666666666666699</v>
      </c>
      <c r="D9745">
        <v>1.9666666666666699</v>
      </c>
      <c r="E9745">
        <v>3</v>
      </c>
      <c r="F9745" s="1">
        <v>42033.976122685184</v>
      </c>
      <c r="G9745">
        <v>1</v>
      </c>
      <c r="H9745" s="1">
        <v>42033.958726851852</v>
      </c>
    </row>
    <row r="9746" spans="1:8">
      <c r="A9746" s="1">
        <v>42034</v>
      </c>
      <c r="B9746" t="s">
        <v>11</v>
      </c>
      <c r="C9746">
        <v>70.878378806297405</v>
      </c>
      <c r="D9746">
        <v>0</v>
      </c>
      <c r="E9746">
        <v>71.415748986687206</v>
      </c>
      <c r="F9746" s="1">
        <v>42034.009525462963</v>
      </c>
      <c r="G9746">
        <v>70.5082774844293</v>
      </c>
      <c r="H9746" s="1">
        <v>42034.036666666667</v>
      </c>
    </row>
    <row r="9747" spans="1:8">
      <c r="A9747" s="1">
        <v>42034</v>
      </c>
      <c r="B9747" t="s">
        <v>9</v>
      </c>
      <c r="C9747">
        <v>235.65</v>
      </c>
      <c r="D9747">
        <v>0</v>
      </c>
      <c r="E9747">
        <v>235.65</v>
      </c>
      <c r="F9747" s="1">
        <v>42034.000474537039</v>
      </c>
      <c r="G9747">
        <v>235.65</v>
      </c>
      <c r="H9747" s="1">
        <v>42034.000474537039</v>
      </c>
    </row>
    <row r="9748" spans="1:8">
      <c r="A9748" s="1">
        <v>42034</v>
      </c>
      <c r="B9748" t="s">
        <v>35</v>
      </c>
      <c r="C9748">
        <v>29.938633333333399</v>
      </c>
      <c r="D9748">
        <v>0</v>
      </c>
      <c r="E9748">
        <v>29.939</v>
      </c>
      <c r="F9748" s="1">
        <v>42034.006736111114</v>
      </c>
      <c r="G9748">
        <v>29.937999999999999</v>
      </c>
      <c r="H9748" s="1">
        <v>42034.000474537039</v>
      </c>
    </row>
    <row r="9749" spans="1:8">
      <c r="A9749" s="1">
        <v>42034</v>
      </c>
      <c r="B9749" t="s">
        <v>27</v>
      </c>
      <c r="C9749">
        <v>0</v>
      </c>
      <c r="D9749">
        <v>0</v>
      </c>
      <c r="E9749">
        <v>0</v>
      </c>
      <c r="F9749" s="1">
        <v>42034.000474537039</v>
      </c>
      <c r="G9749">
        <v>0</v>
      </c>
      <c r="H9749" s="1">
        <v>42034.000474537039</v>
      </c>
    </row>
    <row r="9750" spans="1:8">
      <c r="A9750" s="1">
        <v>42034</v>
      </c>
      <c r="B9750" t="s">
        <v>25</v>
      </c>
      <c r="C9750">
        <v>0.19650000000000001</v>
      </c>
      <c r="D9750">
        <v>0</v>
      </c>
      <c r="E9750">
        <v>0.2</v>
      </c>
      <c r="F9750" s="1">
        <v>42034.015092592592</v>
      </c>
      <c r="G9750">
        <v>0.19</v>
      </c>
      <c r="H9750" s="1">
        <v>42034.000474537039</v>
      </c>
    </row>
    <row r="9751" spans="1:8">
      <c r="A9751" s="1">
        <v>42034</v>
      </c>
      <c r="B9751" t="s">
        <v>19</v>
      </c>
      <c r="C9751">
        <v>92.033333333333303</v>
      </c>
      <c r="D9751">
        <v>0</v>
      </c>
      <c r="E9751">
        <v>96</v>
      </c>
      <c r="F9751" s="1">
        <v>42034.032488425924</v>
      </c>
      <c r="G9751">
        <v>87</v>
      </c>
      <c r="H9751" s="1">
        <v>42034.000474537039</v>
      </c>
    </row>
    <row r="9752" spans="1:8">
      <c r="A9752" s="1">
        <v>42034</v>
      </c>
      <c r="B9752" t="s">
        <v>29</v>
      </c>
      <c r="C9752">
        <v>58.551666666666598</v>
      </c>
      <c r="D9752">
        <v>0</v>
      </c>
      <c r="E9752">
        <v>59</v>
      </c>
      <c r="F9752" s="1">
        <v>42034.007430555554</v>
      </c>
      <c r="G9752">
        <v>57.9</v>
      </c>
      <c r="H9752" s="1">
        <v>42034.041527777779</v>
      </c>
    </row>
    <row r="9753" spans="1:8">
      <c r="A9753" s="1">
        <v>42034</v>
      </c>
      <c r="B9753" t="s">
        <v>23</v>
      </c>
      <c r="C9753">
        <v>0</v>
      </c>
      <c r="D9753">
        <v>0</v>
      </c>
      <c r="E9753">
        <v>0</v>
      </c>
      <c r="F9753" s="1">
        <v>42034.000474537039</v>
      </c>
      <c r="G9753">
        <v>0</v>
      </c>
      <c r="H9753" s="1">
        <v>42034.000474537039</v>
      </c>
    </row>
    <row r="9754" spans="1:8">
      <c r="A9754" s="1">
        <v>42034</v>
      </c>
      <c r="B9754" t="s">
        <v>31</v>
      </c>
      <c r="C9754">
        <v>726</v>
      </c>
      <c r="D9754">
        <v>0</v>
      </c>
      <c r="E9754">
        <v>726</v>
      </c>
      <c r="F9754" s="1">
        <v>42034.000474537039</v>
      </c>
      <c r="G9754">
        <v>726</v>
      </c>
      <c r="H9754" s="1">
        <v>42034.000474537039</v>
      </c>
    </row>
    <row r="9755" spans="1:8">
      <c r="A9755" s="1">
        <v>42034</v>
      </c>
      <c r="B9755" t="s">
        <v>33</v>
      </c>
      <c r="C9755">
        <v>1758</v>
      </c>
      <c r="D9755">
        <v>0</v>
      </c>
      <c r="E9755">
        <v>1758</v>
      </c>
      <c r="F9755" s="1">
        <v>42034.000474537039</v>
      </c>
      <c r="G9755">
        <v>1758</v>
      </c>
      <c r="H9755" s="1">
        <v>42034.000474537039</v>
      </c>
    </row>
    <row r="9756" spans="1:8">
      <c r="A9756" s="1">
        <v>42034</v>
      </c>
      <c r="B9756" t="s">
        <v>21</v>
      </c>
      <c r="C9756">
        <v>0</v>
      </c>
      <c r="D9756">
        <v>0</v>
      </c>
      <c r="E9756">
        <v>0</v>
      </c>
      <c r="F9756" s="1">
        <v>42034.000474537039</v>
      </c>
      <c r="G9756">
        <v>0</v>
      </c>
      <c r="H9756" s="1">
        <v>42034.000474537039</v>
      </c>
    </row>
    <row r="9757" spans="1:8">
      <c r="A9757" s="1">
        <v>42034</v>
      </c>
      <c r="B9757" t="s">
        <v>17</v>
      </c>
      <c r="C9757">
        <v>116.583333333333</v>
      </c>
      <c r="D9757">
        <v>0</v>
      </c>
      <c r="E9757">
        <v>325</v>
      </c>
      <c r="F9757" s="1">
        <v>42034.000474537039</v>
      </c>
      <c r="G9757">
        <v>15</v>
      </c>
      <c r="H9757" s="1">
        <v>42034.002557870372</v>
      </c>
    </row>
    <row r="9758" spans="1:8">
      <c r="A9758" s="1">
        <v>42034</v>
      </c>
      <c r="B9758" t="s">
        <v>13</v>
      </c>
      <c r="C9758">
        <v>1.8333333333333299</v>
      </c>
      <c r="D9758">
        <v>1.8333333333333299</v>
      </c>
      <c r="E9758">
        <v>4</v>
      </c>
      <c r="F9758" s="1">
        <v>42034.022048611114</v>
      </c>
      <c r="G9758">
        <v>1</v>
      </c>
      <c r="H9758" s="1">
        <v>42034.000474537039</v>
      </c>
    </row>
    <row r="9759" spans="1:8">
      <c r="A9759" s="1">
        <v>42034</v>
      </c>
      <c r="B9759" t="s">
        <v>15</v>
      </c>
      <c r="C9759">
        <v>1.86666666666667</v>
      </c>
      <c r="D9759">
        <v>1.86666666666667</v>
      </c>
      <c r="E9759">
        <v>2</v>
      </c>
      <c r="F9759" s="1">
        <v>42034.000474537039</v>
      </c>
      <c r="G9759">
        <v>1</v>
      </c>
      <c r="H9759" s="1">
        <v>42034.001168981478</v>
      </c>
    </row>
    <row r="9760" spans="1:8">
      <c r="A9760" s="1">
        <v>42034.041666666664</v>
      </c>
      <c r="B9760" t="s">
        <v>11</v>
      </c>
      <c r="C9760">
        <v>70.369095568918894</v>
      </c>
      <c r="D9760">
        <v>0</v>
      </c>
      <c r="E9760">
        <v>70.549496826631895</v>
      </c>
      <c r="F9760" s="1">
        <v>42034.044502314813</v>
      </c>
      <c r="G9760">
        <v>70.095915767005806</v>
      </c>
      <c r="H9760" s="1">
        <v>42034.080694444441</v>
      </c>
    </row>
    <row r="9761" spans="1:8">
      <c r="A9761" s="1">
        <v>42034.041666666664</v>
      </c>
      <c r="B9761" t="s">
        <v>9</v>
      </c>
      <c r="C9761">
        <v>235.65</v>
      </c>
      <c r="D9761">
        <v>0</v>
      </c>
      <c r="E9761">
        <v>235.65</v>
      </c>
      <c r="F9761" s="1">
        <v>42034.041724537034</v>
      </c>
      <c r="G9761">
        <v>235.65</v>
      </c>
      <c r="H9761" s="1">
        <v>42034.041724537034</v>
      </c>
    </row>
    <row r="9762" spans="1:8">
      <c r="A9762" s="1">
        <v>42034.041666666664</v>
      </c>
      <c r="B9762" t="s">
        <v>35</v>
      </c>
      <c r="C9762">
        <v>29.919616666666599</v>
      </c>
      <c r="D9762">
        <v>0</v>
      </c>
      <c r="E9762">
        <v>29.939</v>
      </c>
      <c r="F9762" s="1">
        <v>42034.041724537034</v>
      </c>
      <c r="G9762">
        <v>29.899000000000001</v>
      </c>
      <c r="H9762" s="1">
        <v>42034.059814814813</v>
      </c>
    </row>
    <row r="9763" spans="1:8">
      <c r="A9763" s="1">
        <v>42034.041666666664</v>
      </c>
      <c r="B9763" t="s">
        <v>27</v>
      </c>
      <c r="C9763">
        <v>0</v>
      </c>
      <c r="D9763">
        <v>0</v>
      </c>
      <c r="E9763">
        <v>0</v>
      </c>
      <c r="F9763" s="1">
        <v>42034.041724537034</v>
      </c>
      <c r="G9763">
        <v>0</v>
      </c>
      <c r="H9763" s="1">
        <v>42034.041724537034</v>
      </c>
    </row>
    <row r="9764" spans="1:8">
      <c r="A9764" s="1">
        <v>42034.041666666664</v>
      </c>
      <c r="B9764" t="s">
        <v>25</v>
      </c>
      <c r="C9764">
        <v>0.21283333333333401</v>
      </c>
      <c r="D9764">
        <v>0</v>
      </c>
      <c r="E9764">
        <v>0.23</v>
      </c>
      <c r="F9764" s="1">
        <v>42034.076516203706</v>
      </c>
      <c r="G9764">
        <v>0.2</v>
      </c>
      <c r="H9764" s="1">
        <v>42034.041724537034</v>
      </c>
    </row>
    <row r="9765" spans="1:8">
      <c r="A9765" s="1">
        <v>42034.041666666664</v>
      </c>
      <c r="B9765" t="s">
        <v>19</v>
      </c>
      <c r="C9765">
        <v>95.5833333333333</v>
      </c>
      <c r="D9765">
        <v>0</v>
      </c>
      <c r="E9765">
        <v>96</v>
      </c>
      <c r="F9765" s="1">
        <v>42034.041724537034</v>
      </c>
      <c r="G9765">
        <v>95</v>
      </c>
      <c r="H9765" s="1">
        <v>42034.052164351851</v>
      </c>
    </row>
    <row r="9766" spans="1:8">
      <c r="A9766" s="1">
        <v>42034.041666666664</v>
      </c>
      <c r="B9766" t="s">
        <v>29</v>
      </c>
      <c r="C9766">
        <v>57.831666666666599</v>
      </c>
      <c r="D9766">
        <v>0</v>
      </c>
      <c r="E9766">
        <v>58.4</v>
      </c>
      <c r="F9766" s="1">
        <v>42034.046597222223</v>
      </c>
      <c r="G9766">
        <v>57.2</v>
      </c>
      <c r="H9766" s="1">
        <v>42034.077905092592</v>
      </c>
    </row>
    <row r="9767" spans="1:8">
      <c r="A9767" s="1">
        <v>42034.041666666664</v>
      </c>
      <c r="B9767" t="s">
        <v>23</v>
      </c>
      <c r="C9767">
        <v>0</v>
      </c>
      <c r="D9767">
        <v>0</v>
      </c>
      <c r="E9767">
        <v>0</v>
      </c>
      <c r="F9767" s="1">
        <v>42034.041724537034</v>
      </c>
      <c r="G9767">
        <v>0</v>
      </c>
      <c r="H9767" s="1">
        <v>42034.041724537034</v>
      </c>
    </row>
    <row r="9768" spans="1:8">
      <c r="A9768" s="1">
        <v>42034.041666666664</v>
      </c>
      <c r="B9768" t="s">
        <v>31</v>
      </c>
      <c r="C9768">
        <v>726</v>
      </c>
      <c r="D9768">
        <v>0</v>
      </c>
      <c r="E9768">
        <v>726</v>
      </c>
      <c r="F9768" s="1">
        <v>42034.041724537034</v>
      </c>
      <c r="G9768">
        <v>726</v>
      </c>
      <c r="H9768" s="1">
        <v>42034.041724537034</v>
      </c>
    </row>
    <row r="9769" spans="1:8">
      <c r="A9769" s="1">
        <v>42034.041666666664</v>
      </c>
      <c r="B9769" t="s">
        <v>33</v>
      </c>
      <c r="C9769">
        <v>1758</v>
      </c>
      <c r="D9769">
        <v>0</v>
      </c>
      <c r="E9769">
        <v>1758</v>
      </c>
      <c r="F9769" s="1">
        <v>42034.041724537034</v>
      </c>
      <c r="G9769">
        <v>1758</v>
      </c>
      <c r="H9769" s="1">
        <v>42034.041724537034</v>
      </c>
    </row>
    <row r="9770" spans="1:8">
      <c r="A9770" s="1">
        <v>42034.041666666664</v>
      </c>
      <c r="B9770" t="s">
        <v>21</v>
      </c>
      <c r="C9770">
        <v>0</v>
      </c>
      <c r="D9770">
        <v>0</v>
      </c>
      <c r="E9770">
        <v>0</v>
      </c>
      <c r="F9770" s="1">
        <v>42034.041724537034</v>
      </c>
      <c r="G9770">
        <v>0</v>
      </c>
      <c r="H9770" s="1">
        <v>42034.041724537034</v>
      </c>
    </row>
    <row r="9771" spans="1:8">
      <c r="A9771" s="1">
        <v>42034.041666666664</v>
      </c>
      <c r="B9771" t="s">
        <v>17</v>
      </c>
      <c r="C9771">
        <v>150.13333333333301</v>
      </c>
      <c r="D9771">
        <v>0</v>
      </c>
      <c r="E9771">
        <v>173</v>
      </c>
      <c r="F9771" s="1">
        <v>42034.061898148146</v>
      </c>
      <c r="G9771">
        <v>121</v>
      </c>
      <c r="H9771" s="1">
        <v>42034.067465277774</v>
      </c>
    </row>
    <row r="9772" spans="1:8">
      <c r="A9772" s="1">
        <v>42034.041666666664</v>
      </c>
      <c r="B9772" t="s">
        <v>13</v>
      </c>
      <c r="C9772">
        <v>2.85</v>
      </c>
      <c r="D9772">
        <v>2.85</v>
      </c>
      <c r="E9772">
        <v>6</v>
      </c>
      <c r="F9772" s="1">
        <v>42034.074421296296</v>
      </c>
      <c r="G9772">
        <v>1</v>
      </c>
      <c r="H9772" s="1">
        <v>42034.041724537034</v>
      </c>
    </row>
    <row r="9773" spans="1:8">
      <c r="A9773" s="1">
        <v>42034.041666666664</v>
      </c>
      <c r="B9773" t="s">
        <v>15</v>
      </c>
      <c r="C9773">
        <v>2.6666666666666701</v>
      </c>
      <c r="D9773">
        <v>2.6666666666666701</v>
      </c>
      <c r="E9773">
        <v>4</v>
      </c>
      <c r="F9773" s="1">
        <v>42034.076516203706</v>
      </c>
      <c r="G9773">
        <v>2</v>
      </c>
      <c r="H9773" s="1">
        <v>42034.041724537034</v>
      </c>
    </row>
    <row r="9774" spans="1:8">
      <c r="A9774" s="1">
        <v>42034.083333333336</v>
      </c>
      <c r="B9774" t="s">
        <v>11</v>
      </c>
      <c r="C9774">
        <v>70.025176860636407</v>
      </c>
      <c r="D9774">
        <v>0</v>
      </c>
      <c r="E9774">
        <v>70.128198431219403</v>
      </c>
      <c r="F9774" s="1">
        <v>42034.123831018522</v>
      </c>
      <c r="G9774">
        <v>69.960064990101401</v>
      </c>
      <c r="H9774" s="1">
        <v>42034.093912037039</v>
      </c>
    </row>
    <row r="9775" spans="1:8">
      <c r="A9775" s="1">
        <v>42034.083333333336</v>
      </c>
      <c r="B9775" t="s">
        <v>9</v>
      </c>
      <c r="C9775">
        <v>235.65</v>
      </c>
      <c r="D9775">
        <v>0</v>
      </c>
      <c r="E9775">
        <v>235.65</v>
      </c>
      <c r="F9775" s="1">
        <v>42034.083472222221</v>
      </c>
      <c r="G9775">
        <v>235.65</v>
      </c>
      <c r="H9775" s="1">
        <v>42034.083472222221</v>
      </c>
    </row>
    <row r="9776" spans="1:8">
      <c r="A9776" s="1">
        <v>42034.083333333336</v>
      </c>
      <c r="B9776" t="s">
        <v>35</v>
      </c>
      <c r="C9776">
        <v>29.900600000000001</v>
      </c>
      <c r="D9776">
        <v>0</v>
      </c>
      <c r="E9776">
        <v>29.901</v>
      </c>
      <c r="F9776" s="1">
        <v>42034.09878472222</v>
      </c>
      <c r="G9776">
        <v>29.899000000000001</v>
      </c>
      <c r="H9776" s="1">
        <v>42034.083472222221</v>
      </c>
    </row>
    <row r="9777" spans="1:8">
      <c r="A9777" s="1">
        <v>42034.083333333336</v>
      </c>
      <c r="B9777" t="s">
        <v>27</v>
      </c>
      <c r="C9777">
        <v>0</v>
      </c>
      <c r="D9777">
        <v>0</v>
      </c>
      <c r="E9777">
        <v>0</v>
      </c>
      <c r="F9777" s="1">
        <v>42034.083472222221</v>
      </c>
      <c r="G9777">
        <v>0</v>
      </c>
      <c r="H9777" s="1">
        <v>42034.083472222221</v>
      </c>
    </row>
    <row r="9778" spans="1:8">
      <c r="A9778" s="1">
        <v>42034.083333333336</v>
      </c>
      <c r="B9778" t="s">
        <v>25</v>
      </c>
      <c r="C9778">
        <v>0.24099999999999999</v>
      </c>
      <c r="D9778">
        <v>0</v>
      </c>
      <c r="E9778">
        <v>0.26</v>
      </c>
      <c r="F9778" s="1">
        <v>42034.124525462961</v>
      </c>
      <c r="G9778">
        <v>0.23</v>
      </c>
      <c r="H9778" s="1">
        <v>42034.083472222221</v>
      </c>
    </row>
    <row r="9779" spans="1:8">
      <c r="A9779" s="1">
        <v>42034.083333333336</v>
      </c>
      <c r="B9779" t="s">
        <v>19</v>
      </c>
      <c r="C9779">
        <v>96.8</v>
      </c>
      <c r="D9779">
        <v>0</v>
      </c>
      <c r="E9779">
        <v>97</v>
      </c>
      <c r="F9779" s="1">
        <v>42034.086261574077</v>
      </c>
      <c r="G9779">
        <v>96</v>
      </c>
      <c r="H9779" s="1">
        <v>42034.083472222221</v>
      </c>
    </row>
    <row r="9780" spans="1:8">
      <c r="A9780" s="1">
        <v>42034.083333333336</v>
      </c>
      <c r="B9780" t="s">
        <v>29</v>
      </c>
      <c r="C9780">
        <v>57.39</v>
      </c>
      <c r="D9780">
        <v>0</v>
      </c>
      <c r="E9780">
        <v>57.7</v>
      </c>
      <c r="F9780" s="1">
        <v>42034.119652777779</v>
      </c>
      <c r="G9780">
        <v>57</v>
      </c>
      <c r="H9780" s="1">
        <v>42034.086261574077</v>
      </c>
    </row>
    <row r="9781" spans="1:8">
      <c r="A9781" s="1">
        <v>42034.083333333336</v>
      </c>
      <c r="B9781" t="s">
        <v>23</v>
      </c>
      <c r="C9781">
        <v>0</v>
      </c>
      <c r="D9781">
        <v>0</v>
      </c>
      <c r="E9781">
        <v>0</v>
      </c>
      <c r="F9781" s="1">
        <v>42034.083472222221</v>
      </c>
      <c r="G9781">
        <v>0</v>
      </c>
      <c r="H9781" s="1">
        <v>42034.083472222221</v>
      </c>
    </row>
    <row r="9782" spans="1:8">
      <c r="A9782" s="1">
        <v>42034.083333333336</v>
      </c>
      <c r="B9782" t="s">
        <v>31</v>
      </c>
      <c r="C9782">
        <v>726</v>
      </c>
      <c r="D9782">
        <v>0</v>
      </c>
      <c r="E9782">
        <v>726</v>
      </c>
      <c r="F9782" s="1">
        <v>42034.083472222221</v>
      </c>
      <c r="G9782">
        <v>726</v>
      </c>
      <c r="H9782" s="1">
        <v>42034.083472222221</v>
      </c>
    </row>
    <row r="9783" spans="1:8">
      <c r="A9783" s="1">
        <v>42034.083333333336</v>
      </c>
      <c r="B9783" t="s">
        <v>33</v>
      </c>
      <c r="C9783">
        <v>1758</v>
      </c>
      <c r="D9783">
        <v>0</v>
      </c>
      <c r="E9783">
        <v>1758</v>
      </c>
      <c r="F9783" s="1">
        <v>42034.083472222221</v>
      </c>
      <c r="G9783">
        <v>1758</v>
      </c>
      <c r="H9783" s="1">
        <v>42034.083472222221</v>
      </c>
    </row>
    <row r="9784" spans="1:8">
      <c r="A9784" s="1">
        <v>42034.083333333336</v>
      </c>
      <c r="B9784" t="s">
        <v>21</v>
      </c>
      <c r="C9784">
        <v>0</v>
      </c>
      <c r="D9784">
        <v>0</v>
      </c>
      <c r="E9784">
        <v>0</v>
      </c>
      <c r="F9784" s="1">
        <v>42034.083472222221</v>
      </c>
      <c r="G9784">
        <v>0</v>
      </c>
      <c r="H9784" s="1">
        <v>42034.083472222221</v>
      </c>
    </row>
    <row r="9785" spans="1:8">
      <c r="A9785" s="1">
        <v>42034.083333333336</v>
      </c>
      <c r="B9785" t="s">
        <v>17</v>
      </c>
      <c r="C9785">
        <v>147.03333333333299</v>
      </c>
      <c r="D9785">
        <v>0</v>
      </c>
      <c r="E9785">
        <v>174</v>
      </c>
      <c r="F9785" s="1">
        <v>42034.084861111114</v>
      </c>
      <c r="G9785">
        <v>102</v>
      </c>
      <c r="H9785" s="1">
        <v>42034.102951388886</v>
      </c>
    </row>
    <row r="9786" spans="1:8">
      <c r="A9786" s="1">
        <v>42034.083333333336</v>
      </c>
      <c r="B9786" t="s">
        <v>13</v>
      </c>
      <c r="C9786">
        <v>2.5833333333333299</v>
      </c>
      <c r="D9786">
        <v>2.5833333333333299</v>
      </c>
      <c r="E9786">
        <v>5</v>
      </c>
      <c r="F9786" s="1">
        <v>42034.100173611114</v>
      </c>
      <c r="G9786">
        <v>1</v>
      </c>
      <c r="H9786" s="1">
        <v>42034.092523148145</v>
      </c>
    </row>
    <row r="9787" spans="1:8">
      <c r="A9787" s="1">
        <v>42034.083333333336</v>
      </c>
      <c r="B9787" t="s">
        <v>15</v>
      </c>
      <c r="C9787">
        <v>2.4500000000000002</v>
      </c>
      <c r="D9787">
        <v>2.4500000000000002</v>
      </c>
      <c r="E9787">
        <v>4</v>
      </c>
      <c r="F9787" s="1">
        <v>42034.083472222221</v>
      </c>
      <c r="G9787">
        <v>2</v>
      </c>
      <c r="H9787" s="1">
        <v>42034.092523148145</v>
      </c>
    </row>
    <row r="9788" spans="1:8">
      <c r="A9788" s="1">
        <v>42034.125</v>
      </c>
      <c r="B9788" t="s">
        <v>11</v>
      </c>
      <c r="C9788">
        <v>70.376262581603399</v>
      </c>
      <c r="D9788">
        <v>0</v>
      </c>
      <c r="E9788">
        <v>70.662402471065505</v>
      </c>
      <c r="F9788" s="1">
        <v>42034.153749999998</v>
      </c>
      <c r="G9788">
        <v>70.075961934431604</v>
      </c>
      <c r="H9788" s="1">
        <v>42034.126620370371</v>
      </c>
    </row>
    <row r="9789" spans="1:8">
      <c r="A9789" s="1">
        <v>42034.125</v>
      </c>
      <c r="B9789" t="s">
        <v>9</v>
      </c>
      <c r="C9789">
        <v>235.65</v>
      </c>
      <c r="D9789">
        <v>0</v>
      </c>
      <c r="E9789">
        <v>235.65</v>
      </c>
      <c r="F9789" s="1">
        <v>42034.125219907408</v>
      </c>
      <c r="G9789">
        <v>235.65</v>
      </c>
      <c r="H9789" s="1">
        <v>42034.125219907408</v>
      </c>
    </row>
    <row r="9790" spans="1:8">
      <c r="A9790" s="1">
        <v>42034.125</v>
      </c>
      <c r="B9790" t="s">
        <v>35</v>
      </c>
      <c r="C9790">
        <v>29.8818666666666</v>
      </c>
      <c r="D9790">
        <v>0</v>
      </c>
      <c r="E9790">
        <v>29.901</v>
      </c>
      <c r="F9790" s="1">
        <v>42034.125219907408</v>
      </c>
      <c r="G9790">
        <v>29.86</v>
      </c>
      <c r="H9790" s="1">
        <v>42034.149583333332</v>
      </c>
    </row>
    <row r="9791" spans="1:8">
      <c r="A9791" s="1">
        <v>42034.125</v>
      </c>
      <c r="B9791" t="s">
        <v>27</v>
      </c>
      <c r="C9791">
        <v>0</v>
      </c>
      <c r="D9791">
        <v>0</v>
      </c>
      <c r="E9791">
        <v>0</v>
      </c>
      <c r="F9791" s="1">
        <v>42034.125219907408</v>
      </c>
      <c r="G9791">
        <v>0</v>
      </c>
      <c r="H9791" s="1">
        <v>42034.125219907408</v>
      </c>
    </row>
    <row r="9792" spans="1:8">
      <c r="A9792" s="1">
        <v>42034.125</v>
      </c>
      <c r="B9792" t="s">
        <v>25</v>
      </c>
      <c r="C9792">
        <v>0.26</v>
      </c>
      <c r="D9792">
        <v>0</v>
      </c>
      <c r="E9792">
        <v>0.26</v>
      </c>
      <c r="F9792" s="1">
        <v>42034.125219907408</v>
      </c>
      <c r="G9792">
        <v>0.26</v>
      </c>
      <c r="H9792" s="1">
        <v>42034.125219907408</v>
      </c>
    </row>
    <row r="9793" spans="1:8">
      <c r="A9793" s="1">
        <v>42034.125</v>
      </c>
      <c r="B9793" t="s">
        <v>19</v>
      </c>
      <c r="C9793">
        <v>95.183333333333294</v>
      </c>
      <c r="D9793">
        <v>0</v>
      </c>
      <c r="E9793">
        <v>97</v>
      </c>
      <c r="F9793" s="1">
        <v>42034.125219907408</v>
      </c>
      <c r="G9793">
        <v>93</v>
      </c>
      <c r="H9793" s="1">
        <v>42034.158622685187</v>
      </c>
    </row>
    <row r="9794" spans="1:8">
      <c r="A9794" s="1">
        <v>42034.125</v>
      </c>
      <c r="B9794" t="s">
        <v>29</v>
      </c>
      <c r="C9794">
        <v>57.906666666666702</v>
      </c>
      <c r="D9794">
        <v>0</v>
      </c>
      <c r="E9794">
        <v>58.3</v>
      </c>
      <c r="F9794" s="1">
        <v>42034.146099537036</v>
      </c>
      <c r="G9794">
        <v>57.5</v>
      </c>
      <c r="H9794" s="1">
        <v>42034.125219907408</v>
      </c>
    </row>
    <row r="9795" spans="1:8">
      <c r="A9795" s="1">
        <v>42034.125</v>
      </c>
      <c r="B9795" t="s">
        <v>23</v>
      </c>
      <c r="C9795">
        <v>0</v>
      </c>
      <c r="D9795">
        <v>0</v>
      </c>
      <c r="E9795">
        <v>0</v>
      </c>
      <c r="F9795" s="1">
        <v>42034.125219907408</v>
      </c>
      <c r="G9795">
        <v>0</v>
      </c>
      <c r="H9795" s="1">
        <v>42034.125219907408</v>
      </c>
    </row>
    <row r="9796" spans="1:8">
      <c r="A9796" s="1">
        <v>42034.125</v>
      </c>
      <c r="B9796" t="s">
        <v>31</v>
      </c>
      <c r="C9796">
        <v>726</v>
      </c>
      <c r="D9796">
        <v>0</v>
      </c>
      <c r="E9796">
        <v>726</v>
      </c>
      <c r="F9796" s="1">
        <v>42034.125219907408</v>
      </c>
      <c r="G9796">
        <v>726</v>
      </c>
      <c r="H9796" s="1">
        <v>42034.125219907408</v>
      </c>
    </row>
    <row r="9797" spans="1:8">
      <c r="A9797" s="1">
        <v>42034.125</v>
      </c>
      <c r="B9797" t="s">
        <v>33</v>
      </c>
      <c r="C9797">
        <v>1758</v>
      </c>
      <c r="D9797">
        <v>0</v>
      </c>
      <c r="E9797">
        <v>1758</v>
      </c>
      <c r="F9797" s="1">
        <v>42034.125219907408</v>
      </c>
      <c r="G9797">
        <v>1758</v>
      </c>
      <c r="H9797" s="1">
        <v>42034.125219907408</v>
      </c>
    </row>
    <row r="9798" spans="1:8">
      <c r="A9798" s="1">
        <v>42034.125</v>
      </c>
      <c r="B9798" t="s">
        <v>21</v>
      </c>
      <c r="C9798">
        <v>0</v>
      </c>
      <c r="D9798">
        <v>0</v>
      </c>
      <c r="E9798">
        <v>0</v>
      </c>
      <c r="F9798" s="1">
        <v>42034.125219907408</v>
      </c>
      <c r="G9798">
        <v>0</v>
      </c>
      <c r="H9798" s="1">
        <v>42034.125219907408</v>
      </c>
    </row>
    <row r="9799" spans="1:8">
      <c r="A9799" s="1">
        <v>42034.125</v>
      </c>
      <c r="B9799" t="s">
        <v>17</v>
      </c>
      <c r="C9799">
        <v>119.833333333333</v>
      </c>
      <c r="D9799">
        <v>0</v>
      </c>
      <c r="E9799">
        <v>167</v>
      </c>
      <c r="F9799" s="1">
        <v>42034.14261574074</v>
      </c>
      <c r="G9799">
        <v>82</v>
      </c>
      <c r="H9799" s="1">
        <v>42034.166273148148</v>
      </c>
    </row>
    <row r="9800" spans="1:8">
      <c r="A9800" s="1">
        <v>42034.125</v>
      </c>
      <c r="B9800" t="s">
        <v>13</v>
      </c>
      <c r="C9800">
        <v>2.9833333333333298</v>
      </c>
      <c r="D9800">
        <v>2.9833333333333298</v>
      </c>
      <c r="E9800">
        <v>6</v>
      </c>
      <c r="F9800" s="1">
        <v>42034.15792824074</v>
      </c>
      <c r="G9800">
        <v>1</v>
      </c>
      <c r="H9800" s="1">
        <v>42034.125914351855</v>
      </c>
    </row>
    <row r="9801" spans="1:8">
      <c r="A9801" s="1">
        <v>42034.125</v>
      </c>
      <c r="B9801" t="s">
        <v>15</v>
      </c>
      <c r="C9801">
        <v>2.95</v>
      </c>
      <c r="D9801">
        <v>2.95</v>
      </c>
      <c r="E9801">
        <v>4</v>
      </c>
      <c r="F9801" s="1">
        <v>42034.157233796293</v>
      </c>
      <c r="G9801">
        <v>2</v>
      </c>
      <c r="H9801" s="1">
        <v>42034.137754629628</v>
      </c>
    </row>
    <row r="9802" spans="1:8">
      <c r="A9802" s="1">
        <v>42034.166666666664</v>
      </c>
      <c r="B9802" t="s">
        <v>11</v>
      </c>
      <c r="C9802">
        <v>70.527003390726904</v>
      </c>
      <c r="D9802">
        <v>0</v>
      </c>
      <c r="E9802">
        <v>70.597346081088801</v>
      </c>
      <c r="F9802" s="1">
        <v>42034.173935185187</v>
      </c>
      <c r="G9802">
        <v>70.428884118505906</v>
      </c>
      <c r="H9802" s="1">
        <v>42034.205243055556</v>
      </c>
    </row>
    <row r="9803" spans="1:8">
      <c r="A9803" s="1">
        <v>42034.166666666664</v>
      </c>
      <c r="B9803" t="s">
        <v>9</v>
      </c>
      <c r="C9803">
        <v>235.65</v>
      </c>
      <c r="D9803">
        <v>0</v>
      </c>
      <c r="E9803">
        <v>235.65</v>
      </c>
      <c r="F9803" s="1">
        <v>42034.166979166665</v>
      </c>
      <c r="G9803">
        <v>235.65</v>
      </c>
      <c r="H9803" s="1">
        <v>42034.166979166665</v>
      </c>
    </row>
    <row r="9804" spans="1:8">
      <c r="A9804" s="1">
        <v>42034.166666666664</v>
      </c>
      <c r="B9804" t="s">
        <v>35</v>
      </c>
      <c r="C9804">
        <v>29.859549999999999</v>
      </c>
      <c r="D9804">
        <v>0</v>
      </c>
      <c r="E9804">
        <v>29.86</v>
      </c>
      <c r="F9804" s="1">
        <v>42034.166979166665</v>
      </c>
      <c r="G9804">
        <v>29.859000000000002</v>
      </c>
      <c r="H9804" s="1">
        <v>42034.173935185187</v>
      </c>
    </row>
    <row r="9805" spans="1:8">
      <c r="A9805" s="1">
        <v>42034.166666666664</v>
      </c>
      <c r="B9805" t="s">
        <v>27</v>
      </c>
      <c r="C9805">
        <v>0</v>
      </c>
      <c r="D9805">
        <v>0</v>
      </c>
      <c r="E9805">
        <v>0</v>
      </c>
      <c r="F9805" s="1">
        <v>42034.166979166665</v>
      </c>
      <c r="G9805">
        <v>0</v>
      </c>
      <c r="H9805" s="1">
        <v>42034.166979166665</v>
      </c>
    </row>
    <row r="9806" spans="1:8">
      <c r="A9806" s="1">
        <v>42034.166666666664</v>
      </c>
      <c r="B9806" t="s">
        <v>25</v>
      </c>
      <c r="C9806">
        <v>0.26316666666666599</v>
      </c>
      <c r="D9806">
        <v>0</v>
      </c>
      <c r="E9806">
        <v>0.27</v>
      </c>
      <c r="F9806" s="1">
        <v>42034.195509259262</v>
      </c>
      <c r="G9806">
        <v>0.26</v>
      </c>
      <c r="H9806" s="1">
        <v>42034.166979166665</v>
      </c>
    </row>
    <row r="9807" spans="1:8">
      <c r="A9807" s="1">
        <v>42034.166666666664</v>
      </c>
      <c r="B9807" t="s">
        <v>19</v>
      </c>
      <c r="C9807">
        <v>94.366666666666703</v>
      </c>
      <c r="D9807">
        <v>0</v>
      </c>
      <c r="E9807">
        <v>96</v>
      </c>
      <c r="F9807" s="1">
        <v>42034.189942129633</v>
      </c>
      <c r="G9807">
        <v>93</v>
      </c>
      <c r="H9807" s="1">
        <v>42034.17114583333</v>
      </c>
    </row>
    <row r="9808" spans="1:8">
      <c r="A9808" s="1">
        <v>42034.166666666664</v>
      </c>
      <c r="B9808" t="s">
        <v>29</v>
      </c>
      <c r="C9808">
        <v>57.92</v>
      </c>
      <c r="D9808">
        <v>0</v>
      </c>
      <c r="E9808">
        <v>58.1</v>
      </c>
      <c r="F9808" s="1">
        <v>42034.168368055558</v>
      </c>
      <c r="G9808">
        <v>57.6</v>
      </c>
      <c r="H9808" s="1">
        <v>42034.205243055556</v>
      </c>
    </row>
    <row r="9809" spans="1:8">
      <c r="A9809" s="1">
        <v>42034.166666666664</v>
      </c>
      <c r="B9809" t="s">
        <v>23</v>
      </c>
      <c r="C9809">
        <v>0</v>
      </c>
      <c r="D9809">
        <v>0</v>
      </c>
      <c r="E9809">
        <v>0</v>
      </c>
      <c r="F9809" s="1">
        <v>42034.166979166665</v>
      </c>
      <c r="G9809">
        <v>0</v>
      </c>
      <c r="H9809" s="1">
        <v>42034.166979166665</v>
      </c>
    </row>
    <row r="9810" spans="1:8">
      <c r="A9810" s="1">
        <v>42034.166666666664</v>
      </c>
      <c r="B9810" t="s">
        <v>31</v>
      </c>
      <c r="C9810">
        <v>726</v>
      </c>
      <c r="D9810">
        <v>0</v>
      </c>
      <c r="E9810">
        <v>726</v>
      </c>
      <c r="F9810" s="1">
        <v>42034.166979166665</v>
      </c>
      <c r="G9810">
        <v>726</v>
      </c>
      <c r="H9810" s="1">
        <v>42034.166979166665</v>
      </c>
    </row>
    <row r="9811" spans="1:8">
      <c r="A9811" s="1">
        <v>42034.166666666664</v>
      </c>
      <c r="B9811" t="s">
        <v>33</v>
      </c>
      <c r="C9811">
        <v>1758</v>
      </c>
      <c r="D9811">
        <v>0</v>
      </c>
      <c r="E9811">
        <v>1758</v>
      </c>
      <c r="F9811" s="1">
        <v>42034.166979166665</v>
      </c>
      <c r="G9811">
        <v>1758</v>
      </c>
      <c r="H9811" s="1">
        <v>42034.166979166665</v>
      </c>
    </row>
    <row r="9812" spans="1:8">
      <c r="A9812" s="1">
        <v>42034.166666666664</v>
      </c>
      <c r="B9812" t="s">
        <v>21</v>
      </c>
      <c r="C9812">
        <v>0</v>
      </c>
      <c r="D9812">
        <v>0</v>
      </c>
      <c r="E9812">
        <v>0</v>
      </c>
      <c r="F9812" s="1">
        <v>42034.166979166665</v>
      </c>
      <c r="G9812">
        <v>0</v>
      </c>
      <c r="H9812" s="1">
        <v>42034.166979166665</v>
      </c>
    </row>
    <row r="9813" spans="1:8">
      <c r="A9813" s="1">
        <v>42034.166666666664</v>
      </c>
      <c r="B9813" t="s">
        <v>17</v>
      </c>
      <c r="C9813">
        <v>130.01666666666699</v>
      </c>
      <c r="D9813">
        <v>0</v>
      </c>
      <c r="E9813">
        <v>170</v>
      </c>
      <c r="F9813" s="1">
        <v>42034.194803240738</v>
      </c>
      <c r="G9813">
        <v>78</v>
      </c>
      <c r="H9813" s="1">
        <v>42034.166979166665</v>
      </c>
    </row>
    <row r="9814" spans="1:8">
      <c r="A9814" s="1">
        <v>42034.166666666664</v>
      </c>
      <c r="B9814" t="s">
        <v>13</v>
      </c>
      <c r="C9814">
        <v>2.5166666666666702</v>
      </c>
      <c r="D9814">
        <v>2.5166666666666702</v>
      </c>
      <c r="E9814">
        <v>4</v>
      </c>
      <c r="F9814" s="1">
        <v>42034.170451388891</v>
      </c>
      <c r="G9814">
        <v>0</v>
      </c>
      <c r="H9814" s="1">
        <v>42034.207337962966</v>
      </c>
    </row>
    <row r="9815" spans="1:8">
      <c r="A9815" s="1">
        <v>42034.166666666664</v>
      </c>
      <c r="B9815" t="s">
        <v>15</v>
      </c>
      <c r="C9815">
        <v>2.5833333333333299</v>
      </c>
      <c r="D9815">
        <v>2.5833333333333299</v>
      </c>
      <c r="E9815">
        <v>3</v>
      </c>
      <c r="F9815" s="1">
        <v>42034.166979166665</v>
      </c>
      <c r="G9815">
        <v>2</v>
      </c>
      <c r="H9815" s="1">
        <v>42034.189236111109</v>
      </c>
    </row>
    <row r="9816" spans="1:8">
      <c r="A9816" s="1">
        <v>42034.208333333336</v>
      </c>
      <c r="B9816" t="s">
        <v>11</v>
      </c>
      <c r="C9816">
        <v>70.516164193037099</v>
      </c>
      <c r="D9816">
        <v>0</v>
      </c>
      <c r="E9816">
        <v>70.624568487965405</v>
      </c>
      <c r="F9816" s="1">
        <v>42034.225428240738</v>
      </c>
      <c r="G9816">
        <v>70.417896857431103</v>
      </c>
      <c r="H9816" s="1">
        <v>42034.235868055555</v>
      </c>
    </row>
    <row r="9817" spans="1:8">
      <c r="A9817" s="1">
        <v>42034.208333333336</v>
      </c>
      <c r="B9817" t="s">
        <v>9</v>
      </c>
      <c r="C9817">
        <v>235.65</v>
      </c>
      <c r="D9817">
        <v>0</v>
      </c>
      <c r="E9817">
        <v>235.65</v>
      </c>
      <c r="F9817" s="1">
        <v>42034.208726851852</v>
      </c>
      <c r="G9817">
        <v>235.65</v>
      </c>
      <c r="H9817" s="1">
        <v>42034.208726851852</v>
      </c>
    </row>
    <row r="9818" spans="1:8">
      <c r="A9818" s="1">
        <v>42034.208333333336</v>
      </c>
      <c r="B9818" t="s">
        <v>35</v>
      </c>
      <c r="C9818">
        <v>29.8602666666666</v>
      </c>
      <c r="D9818">
        <v>0</v>
      </c>
      <c r="E9818">
        <v>29.879000000000001</v>
      </c>
      <c r="F9818" s="1">
        <v>42034.212905092594</v>
      </c>
      <c r="G9818">
        <v>29.859000000000002</v>
      </c>
      <c r="H9818" s="1">
        <v>42034.209421296298</v>
      </c>
    </row>
    <row r="9819" spans="1:8">
      <c r="A9819" s="1">
        <v>42034.208333333336</v>
      </c>
      <c r="B9819" t="s">
        <v>27</v>
      </c>
      <c r="C9819">
        <v>0</v>
      </c>
      <c r="D9819">
        <v>0</v>
      </c>
      <c r="E9819">
        <v>0</v>
      </c>
      <c r="F9819" s="1">
        <v>42034.208726851852</v>
      </c>
      <c r="G9819">
        <v>0</v>
      </c>
      <c r="H9819" s="1">
        <v>42034.208726851852</v>
      </c>
    </row>
    <row r="9820" spans="1:8">
      <c r="A9820" s="1">
        <v>42034.208333333336</v>
      </c>
      <c r="B9820" t="s">
        <v>25</v>
      </c>
      <c r="C9820">
        <v>0.28799999999999998</v>
      </c>
      <c r="D9820">
        <v>0</v>
      </c>
      <c r="E9820">
        <v>0.28999999999999998</v>
      </c>
      <c r="F9820" s="1">
        <v>42034.21707175926</v>
      </c>
      <c r="G9820">
        <v>0.28000000000000003</v>
      </c>
      <c r="H9820" s="1">
        <v>42034.208726851852</v>
      </c>
    </row>
    <row r="9821" spans="1:8">
      <c r="A9821" s="1">
        <v>42034.208333333336</v>
      </c>
      <c r="B9821" t="s">
        <v>19</v>
      </c>
      <c r="C9821">
        <v>96.066666666666706</v>
      </c>
      <c r="D9821">
        <v>0</v>
      </c>
      <c r="E9821">
        <v>97</v>
      </c>
      <c r="F9821" s="1">
        <v>42034.233078703706</v>
      </c>
      <c r="G9821">
        <v>95</v>
      </c>
      <c r="H9821" s="1">
        <v>42034.208726851852</v>
      </c>
    </row>
    <row r="9822" spans="1:8">
      <c r="A9822" s="1">
        <v>42034.208333333336</v>
      </c>
      <c r="B9822" t="s">
        <v>29</v>
      </c>
      <c r="C9822">
        <v>57.751666666666601</v>
      </c>
      <c r="D9822">
        <v>0</v>
      </c>
      <c r="E9822">
        <v>58</v>
      </c>
      <c r="F9822" s="1">
        <v>42034.21707175926</v>
      </c>
      <c r="G9822">
        <v>57.5</v>
      </c>
      <c r="H9822" s="1">
        <v>42034.247696759259</v>
      </c>
    </row>
    <row r="9823" spans="1:8">
      <c r="A9823" s="1">
        <v>42034.208333333336</v>
      </c>
      <c r="B9823" t="s">
        <v>23</v>
      </c>
      <c r="C9823">
        <v>0</v>
      </c>
      <c r="D9823">
        <v>0</v>
      </c>
      <c r="E9823">
        <v>0</v>
      </c>
      <c r="F9823" s="1">
        <v>42034.208726851852</v>
      </c>
      <c r="G9823">
        <v>0</v>
      </c>
      <c r="H9823" s="1">
        <v>42034.208726851852</v>
      </c>
    </row>
    <row r="9824" spans="1:8">
      <c r="A9824" s="1">
        <v>42034.208333333336</v>
      </c>
      <c r="B9824" t="s">
        <v>31</v>
      </c>
      <c r="C9824">
        <v>726</v>
      </c>
      <c r="D9824">
        <v>0</v>
      </c>
      <c r="E9824">
        <v>726</v>
      </c>
      <c r="F9824" s="1">
        <v>42034.208726851852</v>
      </c>
      <c r="G9824">
        <v>726</v>
      </c>
      <c r="H9824" s="1">
        <v>42034.208726851852</v>
      </c>
    </row>
    <row r="9825" spans="1:8">
      <c r="A9825" s="1">
        <v>42034.208333333336</v>
      </c>
      <c r="B9825" t="s">
        <v>33</v>
      </c>
      <c r="C9825">
        <v>1758</v>
      </c>
      <c r="D9825">
        <v>0</v>
      </c>
      <c r="E9825">
        <v>1758</v>
      </c>
      <c r="F9825" s="1">
        <v>42034.208726851852</v>
      </c>
      <c r="G9825">
        <v>1758</v>
      </c>
      <c r="H9825" s="1">
        <v>42034.208726851852</v>
      </c>
    </row>
    <row r="9826" spans="1:8">
      <c r="A9826" s="1">
        <v>42034.208333333336</v>
      </c>
      <c r="B9826" t="s">
        <v>21</v>
      </c>
      <c r="C9826">
        <v>0</v>
      </c>
      <c r="D9826">
        <v>0</v>
      </c>
      <c r="E9826">
        <v>0</v>
      </c>
      <c r="F9826" s="1">
        <v>42034.208726851852</v>
      </c>
      <c r="G9826">
        <v>0</v>
      </c>
      <c r="H9826" s="1">
        <v>42034.208726851852</v>
      </c>
    </row>
    <row r="9827" spans="1:8">
      <c r="A9827" s="1">
        <v>42034.208333333336</v>
      </c>
      <c r="B9827" t="s">
        <v>17</v>
      </c>
      <c r="C9827">
        <v>129.35</v>
      </c>
      <c r="D9827">
        <v>0</v>
      </c>
      <c r="E9827">
        <v>171</v>
      </c>
      <c r="F9827" s="1">
        <v>42034.224733796298</v>
      </c>
      <c r="G9827">
        <v>83</v>
      </c>
      <c r="H9827" s="1">
        <v>42034.211504629631</v>
      </c>
    </row>
    <row r="9828" spans="1:8">
      <c r="A9828" s="1">
        <v>42034.208333333336</v>
      </c>
      <c r="B9828" t="s">
        <v>13</v>
      </c>
      <c r="C9828">
        <v>2.3333333333333299</v>
      </c>
      <c r="D9828">
        <v>2.3333333333333299</v>
      </c>
      <c r="E9828">
        <v>5</v>
      </c>
      <c r="F9828" s="1">
        <v>42034.247696759259</v>
      </c>
      <c r="G9828">
        <v>1</v>
      </c>
      <c r="H9828" s="1">
        <v>42034.208726851852</v>
      </c>
    </row>
    <row r="9829" spans="1:8">
      <c r="A9829" s="1">
        <v>42034.208333333336</v>
      </c>
      <c r="B9829" t="s">
        <v>15</v>
      </c>
      <c r="C9829">
        <v>2.31666666666667</v>
      </c>
      <c r="D9829">
        <v>2.31666666666667</v>
      </c>
      <c r="E9829">
        <v>3</v>
      </c>
      <c r="F9829" s="1">
        <v>42034.237256944441</v>
      </c>
      <c r="G9829">
        <v>2</v>
      </c>
      <c r="H9829" s="1">
        <v>42034.208726851852</v>
      </c>
    </row>
    <row r="9830" spans="1:8">
      <c r="A9830" s="1">
        <v>42034.25</v>
      </c>
      <c r="B9830" t="s">
        <v>11</v>
      </c>
      <c r="C9830">
        <v>70.390135411980594</v>
      </c>
      <c r="D9830">
        <v>0</v>
      </c>
      <c r="E9830">
        <v>70.562185657296297</v>
      </c>
      <c r="F9830" s="1">
        <v>42034.251863425925</v>
      </c>
      <c r="G9830">
        <v>70.205022780761396</v>
      </c>
      <c r="H9830" s="1">
        <v>42034.286666666667</v>
      </c>
    </row>
    <row r="9831" spans="1:8">
      <c r="A9831" s="1">
        <v>42034.25</v>
      </c>
      <c r="B9831" t="s">
        <v>9</v>
      </c>
      <c r="C9831">
        <v>235.65</v>
      </c>
      <c r="D9831">
        <v>0</v>
      </c>
      <c r="E9831">
        <v>235.65</v>
      </c>
      <c r="F9831" s="1">
        <v>42034.250474537039</v>
      </c>
      <c r="G9831">
        <v>235.65</v>
      </c>
      <c r="H9831" s="1">
        <v>42034.250474537039</v>
      </c>
    </row>
    <row r="9832" spans="1:8">
      <c r="A9832" s="1">
        <v>42034.25</v>
      </c>
      <c r="B9832" t="s">
        <v>35</v>
      </c>
      <c r="C9832">
        <v>29.8601833333333</v>
      </c>
      <c r="D9832">
        <v>0</v>
      </c>
      <c r="E9832">
        <v>29.861000000000001</v>
      </c>
      <c r="F9832" s="1">
        <v>42034.252569444441</v>
      </c>
      <c r="G9832">
        <v>29.86</v>
      </c>
      <c r="H9832" s="1">
        <v>42034.250474537039</v>
      </c>
    </row>
    <row r="9833" spans="1:8">
      <c r="A9833" s="1">
        <v>42034.25</v>
      </c>
      <c r="B9833" t="s">
        <v>27</v>
      </c>
      <c r="C9833">
        <v>0</v>
      </c>
      <c r="D9833">
        <v>0</v>
      </c>
      <c r="E9833">
        <v>0</v>
      </c>
      <c r="F9833" s="1">
        <v>42034.250474537039</v>
      </c>
      <c r="G9833">
        <v>0</v>
      </c>
      <c r="H9833" s="1">
        <v>42034.250474537039</v>
      </c>
    </row>
    <row r="9834" spans="1:8">
      <c r="A9834" s="1">
        <v>42034.25</v>
      </c>
      <c r="B9834" t="s">
        <v>25</v>
      </c>
      <c r="C9834">
        <v>0.28999999999999998</v>
      </c>
      <c r="D9834">
        <v>0</v>
      </c>
      <c r="E9834">
        <v>0.28999999999999998</v>
      </c>
      <c r="F9834" s="1">
        <v>42034.250474537039</v>
      </c>
      <c r="G9834">
        <v>0.28999999999999998</v>
      </c>
      <c r="H9834" s="1">
        <v>42034.250474537039</v>
      </c>
    </row>
    <row r="9835" spans="1:8">
      <c r="A9835" s="1">
        <v>42034.25</v>
      </c>
      <c r="B9835" t="s">
        <v>19</v>
      </c>
      <c r="C9835">
        <v>96.4166666666667</v>
      </c>
      <c r="D9835">
        <v>0</v>
      </c>
      <c r="E9835">
        <v>97</v>
      </c>
      <c r="F9835" s="1">
        <v>42034.250474537039</v>
      </c>
      <c r="G9835">
        <v>95</v>
      </c>
      <c r="H9835" s="1">
        <v>42034.285266203704</v>
      </c>
    </row>
    <row r="9836" spans="1:8">
      <c r="A9836" s="1">
        <v>42034.25</v>
      </c>
      <c r="B9836" t="s">
        <v>29</v>
      </c>
      <c r="C9836">
        <v>57.616666666666703</v>
      </c>
      <c r="D9836">
        <v>0</v>
      </c>
      <c r="E9836">
        <v>57.9</v>
      </c>
      <c r="F9836" s="1">
        <v>42034.281793981485</v>
      </c>
      <c r="G9836">
        <v>57.5</v>
      </c>
      <c r="H9836" s="1">
        <v>42034.251863425925</v>
      </c>
    </row>
    <row r="9837" spans="1:8">
      <c r="A9837" s="1">
        <v>42034.25</v>
      </c>
      <c r="B9837" t="s">
        <v>23</v>
      </c>
      <c r="C9837">
        <v>0</v>
      </c>
      <c r="D9837">
        <v>0</v>
      </c>
      <c r="E9837">
        <v>0</v>
      </c>
      <c r="F9837" s="1">
        <v>42034.250474537039</v>
      </c>
      <c r="G9837">
        <v>0</v>
      </c>
      <c r="H9837" s="1">
        <v>42034.250474537039</v>
      </c>
    </row>
    <row r="9838" spans="1:8">
      <c r="A9838" s="1">
        <v>42034.25</v>
      </c>
      <c r="B9838" t="s">
        <v>31</v>
      </c>
      <c r="C9838">
        <v>726</v>
      </c>
      <c r="D9838">
        <v>0</v>
      </c>
      <c r="E9838">
        <v>726</v>
      </c>
      <c r="F9838" s="1">
        <v>42034.250474537039</v>
      </c>
      <c r="G9838">
        <v>726</v>
      </c>
      <c r="H9838" s="1">
        <v>42034.250474537039</v>
      </c>
    </row>
    <row r="9839" spans="1:8">
      <c r="A9839" s="1">
        <v>42034.25</v>
      </c>
      <c r="B9839" t="s">
        <v>33</v>
      </c>
      <c r="C9839">
        <v>1758</v>
      </c>
      <c r="D9839">
        <v>0</v>
      </c>
      <c r="E9839">
        <v>1758</v>
      </c>
      <c r="F9839" s="1">
        <v>42034.250474537039</v>
      </c>
      <c r="G9839">
        <v>1758</v>
      </c>
      <c r="H9839" s="1">
        <v>42034.250474537039</v>
      </c>
    </row>
    <row r="9840" spans="1:8">
      <c r="A9840" s="1">
        <v>42034.25</v>
      </c>
      <c r="B9840" t="s">
        <v>21</v>
      </c>
      <c r="C9840">
        <v>0</v>
      </c>
      <c r="D9840">
        <v>0</v>
      </c>
      <c r="E9840">
        <v>0</v>
      </c>
      <c r="F9840" s="1">
        <v>42034.250474537039</v>
      </c>
      <c r="G9840">
        <v>0</v>
      </c>
      <c r="H9840" s="1">
        <v>42034.250474537039</v>
      </c>
    </row>
    <row r="9841" spans="1:8">
      <c r="A9841" s="1">
        <v>42034.25</v>
      </c>
      <c r="B9841" t="s">
        <v>17</v>
      </c>
      <c r="C9841">
        <v>121.85</v>
      </c>
      <c r="D9841">
        <v>0</v>
      </c>
      <c r="E9841">
        <v>164</v>
      </c>
      <c r="F9841" s="1">
        <v>42034.266481481478</v>
      </c>
      <c r="G9841">
        <v>60</v>
      </c>
      <c r="H9841" s="1">
        <v>42034.285266203704</v>
      </c>
    </row>
    <row r="9842" spans="1:8">
      <c r="A9842" s="1">
        <v>42034.25</v>
      </c>
      <c r="B9842" t="s">
        <v>13</v>
      </c>
      <c r="C9842">
        <v>3.0333333333333301</v>
      </c>
      <c r="D9842">
        <v>3.0333333333333301</v>
      </c>
      <c r="E9842">
        <v>5</v>
      </c>
      <c r="F9842" s="1">
        <v>42034.264398148145</v>
      </c>
      <c r="G9842">
        <v>0</v>
      </c>
      <c r="H9842" s="1">
        <v>42034.281793981485</v>
      </c>
    </row>
    <row r="9843" spans="1:8">
      <c r="A9843" s="1">
        <v>42034.25</v>
      </c>
      <c r="B9843" t="s">
        <v>15</v>
      </c>
      <c r="C9843">
        <v>2.8833333333333302</v>
      </c>
      <c r="D9843">
        <v>2.8833333333333302</v>
      </c>
      <c r="E9843">
        <v>3</v>
      </c>
      <c r="F9843" s="1">
        <v>42034.250474537039</v>
      </c>
      <c r="G9843">
        <v>2</v>
      </c>
      <c r="H9843" s="1">
        <v>42034.281793981485</v>
      </c>
    </row>
    <row r="9844" spans="1:8">
      <c r="A9844" s="1">
        <v>42034.291666666664</v>
      </c>
      <c r="B9844" t="s">
        <v>11</v>
      </c>
      <c r="C9844">
        <v>70.050131802105398</v>
      </c>
      <c r="D9844">
        <v>0</v>
      </c>
      <c r="E9844">
        <v>70.537613733466898</v>
      </c>
      <c r="F9844" s="1">
        <v>42034.295706018522</v>
      </c>
      <c r="G9844">
        <v>69.662748685336396</v>
      </c>
      <c r="H9844" s="1">
        <v>42034.332592592589</v>
      </c>
    </row>
    <row r="9845" spans="1:8">
      <c r="A9845" s="1">
        <v>42034.291666666664</v>
      </c>
      <c r="B9845" t="s">
        <v>9</v>
      </c>
      <c r="C9845">
        <v>235.65</v>
      </c>
      <c r="D9845">
        <v>0</v>
      </c>
      <c r="E9845">
        <v>235.65</v>
      </c>
      <c r="F9845" s="1">
        <v>42034.292233796295</v>
      </c>
      <c r="G9845">
        <v>235.65</v>
      </c>
      <c r="H9845" s="1">
        <v>42034.292233796295</v>
      </c>
    </row>
    <row r="9846" spans="1:8">
      <c r="A9846" s="1">
        <v>42034.291666666664</v>
      </c>
      <c r="B9846" t="s">
        <v>35</v>
      </c>
      <c r="C9846">
        <v>29.8598833333333</v>
      </c>
      <c r="D9846">
        <v>0</v>
      </c>
      <c r="E9846">
        <v>29.861000000000001</v>
      </c>
      <c r="F9846" s="1">
        <v>42034.295011574075</v>
      </c>
      <c r="G9846">
        <v>29.859000000000002</v>
      </c>
      <c r="H9846" s="1">
        <v>42034.31658564815</v>
      </c>
    </row>
    <row r="9847" spans="1:8">
      <c r="A9847" s="1">
        <v>42034.291666666664</v>
      </c>
      <c r="B9847" t="s">
        <v>27</v>
      </c>
      <c r="C9847">
        <v>0</v>
      </c>
      <c r="D9847">
        <v>0</v>
      </c>
      <c r="E9847">
        <v>0</v>
      </c>
      <c r="F9847" s="1">
        <v>42034.292233796295</v>
      </c>
      <c r="G9847">
        <v>0</v>
      </c>
      <c r="H9847" s="1">
        <v>42034.292233796295</v>
      </c>
    </row>
    <row r="9848" spans="1:8">
      <c r="A9848" s="1">
        <v>42034.291666666664</v>
      </c>
      <c r="B9848" t="s">
        <v>25</v>
      </c>
      <c r="C9848">
        <v>0.28999999999999998</v>
      </c>
      <c r="D9848">
        <v>0</v>
      </c>
      <c r="E9848">
        <v>0.28999999999999998</v>
      </c>
      <c r="F9848" s="1">
        <v>42034.292233796295</v>
      </c>
      <c r="G9848">
        <v>0.28999999999999998</v>
      </c>
      <c r="H9848" s="1">
        <v>42034.292233796295</v>
      </c>
    </row>
    <row r="9849" spans="1:8">
      <c r="A9849" s="1">
        <v>42034.291666666664</v>
      </c>
      <c r="B9849" t="s">
        <v>19</v>
      </c>
      <c r="C9849">
        <v>94.233333333333306</v>
      </c>
      <c r="D9849">
        <v>0</v>
      </c>
      <c r="E9849">
        <v>96</v>
      </c>
      <c r="F9849" s="1">
        <v>42034.292233796295</v>
      </c>
      <c r="G9849">
        <v>93</v>
      </c>
      <c r="H9849" s="1">
        <v>42034.313101851854</v>
      </c>
    </row>
    <row r="9850" spans="1:8">
      <c r="A9850" s="1">
        <v>42034.291666666664</v>
      </c>
      <c r="B9850" t="s">
        <v>29</v>
      </c>
      <c r="C9850">
        <v>57.655000000000001</v>
      </c>
      <c r="D9850">
        <v>0</v>
      </c>
      <c r="E9850">
        <v>57.9</v>
      </c>
      <c r="F9850" s="1">
        <v>42034.306145833332</v>
      </c>
      <c r="G9850">
        <v>57.3</v>
      </c>
      <c r="H9850" s="1">
        <v>42034.331192129626</v>
      </c>
    </row>
    <row r="9851" spans="1:8">
      <c r="A9851" s="1">
        <v>42034.291666666664</v>
      </c>
      <c r="B9851" t="s">
        <v>23</v>
      </c>
      <c r="C9851">
        <v>1.25</v>
      </c>
      <c r="D9851">
        <v>0</v>
      </c>
      <c r="E9851">
        <v>5</v>
      </c>
      <c r="F9851" s="1">
        <v>42034.32980324074</v>
      </c>
      <c r="G9851">
        <v>0</v>
      </c>
      <c r="H9851" s="1">
        <v>42034.292233796295</v>
      </c>
    </row>
    <row r="9852" spans="1:8">
      <c r="A9852" s="1">
        <v>42034.291666666664</v>
      </c>
      <c r="B9852" t="s">
        <v>31</v>
      </c>
      <c r="C9852">
        <v>725.4</v>
      </c>
      <c r="D9852">
        <v>0</v>
      </c>
      <c r="E9852">
        <v>726</v>
      </c>
      <c r="F9852" s="1">
        <v>42034.292233796295</v>
      </c>
      <c r="G9852">
        <v>725</v>
      </c>
      <c r="H9852" s="1">
        <v>42034.308935185189</v>
      </c>
    </row>
    <row r="9853" spans="1:8">
      <c r="A9853" s="1">
        <v>42034.291666666664</v>
      </c>
      <c r="B9853" t="s">
        <v>33</v>
      </c>
      <c r="C9853">
        <v>1758</v>
      </c>
      <c r="D9853">
        <v>0</v>
      </c>
      <c r="E9853">
        <v>1758</v>
      </c>
      <c r="F9853" s="1">
        <v>42034.292233796295</v>
      </c>
      <c r="G9853">
        <v>1758</v>
      </c>
      <c r="H9853" s="1">
        <v>42034.292233796295</v>
      </c>
    </row>
    <row r="9854" spans="1:8">
      <c r="A9854" s="1">
        <v>42034.291666666664</v>
      </c>
      <c r="B9854" t="s">
        <v>21</v>
      </c>
      <c r="C9854">
        <v>0</v>
      </c>
      <c r="D9854">
        <v>0</v>
      </c>
      <c r="E9854">
        <v>0</v>
      </c>
      <c r="F9854" s="1">
        <v>42034.292233796295</v>
      </c>
      <c r="G9854">
        <v>0</v>
      </c>
      <c r="H9854" s="1">
        <v>42034.292233796295</v>
      </c>
    </row>
    <row r="9855" spans="1:8">
      <c r="A9855" s="1">
        <v>42034.291666666664</v>
      </c>
      <c r="B9855" t="s">
        <v>17</v>
      </c>
      <c r="C9855">
        <v>129.98333333333301</v>
      </c>
      <c r="D9855">
        <v>0</v>
      </c>
      <c r="E9855">
        <v>181</v>
      </c>
      <c r="F9855" s="1">
        <v>42034.309629629628</v>
      </c>
      <c r="G9855">
        <v>87</v>
      </c>
      <c r="H9855" s="1">
        <v>42034.298495370371</v>
      </c>
    </row>
    <row r="9856" spans="1:8">
      <c r="A9856" s="1">
        <v>42034.291666666664</v>
      </c>
      <c r="B9856" t="s">
        <v>13</v>
      </c>
      <c r="C9856">
        <v>3.7166666666666699</v>
      </c>
      <c r="D9856">
        <v>3.7166666666666699</v>
      </c>
      <c r="E9856">
        <v>8</v>
      </c>
      <c r="F9856" s="1">
        <v>42034.312407407408</v>
      </c>
      <c r="G9856">
        <v>1</v>
      </c>
      <c r="H9856" s="1">
        <v>42034.304756944446</v>
      </c>
    </row>
    <row r="9857" spans="1:8">
      <c r="A9857" s="1">
        <v>42034.291666666664</v>
      </c>
      <c r="B9857" t="s">
        <v>15</v>
      </c>
      <c r="C9857">
        <v>3.4833333333333298</v>
      </c>
      <c r="D9857">
        <v>3.4833333333333298</v>
      </c>
      <c r="E9857">
        <v>5</v>
      </c>
      <c r="F9857" s="1">
        <v>42034.323541666665</v>
      </c>
      <c r="G9857">
        <v>2</v>
      </c>
      <c r="H9857" s="1">
        <v>42034.295011574075</v>
      </c>
    </row>
    <row r="9858" spans="1:8">
      <c r="A9858" s="1">
        <v>42034.333333333336</v>
      </c>
      <c r="B9858" t="s">
        <v>11</v>
      </c>
      <c r="C9858">
        <v>69.636825380913905</v>
      </c>
      <c r="D9858">
        <v>0</v>
      </c>
      <c r="E9858">
        <v>69.867741155774596</v>
      </c>
      <c r="F9858" s="1">
        <v>42034.371377314812</v>
      </c>
      <c r="G9858">
        <v>69.4291318848759</v>
      </c>
      <c r="H9858" s="1">
        <v>42034.35119212963</v>
      </c>
    </row>
    <row r="9859" spans="1:8">
      <c r="A9859" s="1">
        <v>42034.333333333336</v>
      </c>
      <c r="B9859" t="s">
        <v>9</v>
      </c>
      <c r="C9859">
        <v>235.65</v>
      </c>
      <c r="D9859">
        <v>0</v>
      </c>
      <c r="E9859">
        <v>235.65</v>
      </c>
      <c r="F9859" s="1">
        <v>42034.333796296298</v>
      </c>
      <c r="G9859">
        <v>235.65</v>
      </c>
      <c r="H9859" s="1">
        <v>42034.333796296298</v>
      </c>
    </row>
    <row r="9860" spans="1:8">
      <c r="A9860" s="1">
        <v>42034.333333333336</v>
      </c>
      <c r="B9860" t="s">
        <v>35</v>
      </c>
      <c r="C9860">
        <v>29.859833333333398</v>
      </c>
      <c r="D9860">
        <v>0</v>
      </c>
      <c r="E9860">
        <v>29.861000000000001</v>
      </c>
      <c r="F9860" s="1">
        <v>42034.339363425926</v>
      </c>
      <c r="G9860">
        <v>29.841000000000001</v>
      </c>
      <c r="H9860" s="1">
        <v>42034.354675925926</v>
      </c>
    </row>
    <row r="9861" spans="1:8">
      <c r="A9861" s="1">
        <v>42034.333333333336</v>
      </c>
      <c r="B9861" t="s">
        <v>27</v>
      </c>
      <c r="C9861">
        <v>1.6666666666666701E-4</v>
      </c>
      <c r="D9861">
        <v>0</v>
      </c>
      <c r="E9861">
        <v>0.01</v>
      </c>
      <c r="F9861" s="1">
        <v>42034.374861111108</v>
      </c>
      <c r="G9861">
        <v>0</v>
      </c>
      <c r="H9861" s="1">
        <v>42034.333796296298</v>
      </c>
    </row>
    <row r="9862" spans="1:8">
      <c r="A9862" s="1">
        <v>42034.333333333336</v>
      </c>
      <c r="B9862" t="s">
        <v>25</v>
      </c>
      <c r="C9862">
        <v>0.295333333333334</v>
      </c>
      <c r="D9862">
        <v>0</v>
      </c>
      <c r="E9862">
        <v>0.3</v>
      </c>
      <c r="F9862" s="1">
        <v>42034.35328703704</v>
      </c>
      <c r="G9862">
        <v>0.28999999999999998</v>
      </c>
      <c r="H9862" s="1">
        <v>42034.333796296298</v>
      </c>
    </row>
    <row r="9863" spans="1:8">
      <c r="A9863" s="1">
        <v>42034.333333333336</v>
      </c>
      <c r="B9863" t="s">
        <v>19</v>
      </c>
      <c r="C9863">
        <v>95.6666666666667</v>
      </c>
      <c r="D9863">
        <v>0</v>
      </c>
      <c r="E9863">
        <v>97</v>
      </c>
      <c r="F9863" s="1">
        <v>42034.360243055555</v>
      </c>
      <c r="G9863">
        <v>94</v>
      </c>
      <c r="H9863" s="1">
        <v>42034.334490740737</v>
      </c>
    </row>
    <row r="9864" spans="1:8">
      <c r="A9864" s="1">
        <v>42034.333333333336</v>
      </c>
      <c r="B9864" t="s">
        <v>29</v>
      </c>
      <c r="C9864">
        <v>56.918333333333301</v>
      </c>
      <c r="D9864">
        <v>0</v>
      </c>
      <c r="E9864">
        <v>57.4</v>
      </c>
      <c r="F9864" s="1">
        <v>42034.335196759261</v>
      </c>
      <c r="G9864">
        <v>56.6</v>
      </c>
      <c r="H9864" s="1">
        <v>42034.367893518516</v>
      </c>
    </row>
    <row r="9865" spans="1:8">
      <c r="A9865" s="1">
        <v>42034.333333333336</v>
      </c>
      <c r="B9865" t="s">
        <v>23</v>
      </c>
      <c r="C9865">
        <v>26</v>
      </c>
      <c r="D9865">
        <v>0</v>
      </c>
      <c r="E9865">
        <v>69</v>
      </c>
      <c r="F9865" s="1">
        <v>42034.355370370373</v>
      </c>
      <c r="G9865">
        <v>5</v>
      </c>
      <c r="H9865" s="1">
        <v>42034.333796296298</v>
      </c>
    </row>
    <row r="9866" spans="1:8">
      <c r="A9866" s="1">
        <v>42034.333333333336</v>
      </c>
      <c r="B9866" t="s">
        <v>31</v>
      </c>
      <c r="C9866">
        <v>725</v>
      </c>
      <c r="D9866">
        <v>0</v>
      </c>
      <c r="E9866">
        <v>725</v>
      </c>
      <c r="F9866" s="1">
        <v>42034.333796296298</v>
      </c>
      <c r="G9866">
        <v>725</v>
      </c>
      <c r="H9866" s="1">
        <v>42034.333796296298</v>
      </c>
    </row>
    <row r="9867" spans="1:8">
      <c r="A9867" s="1">
        <v>42034.333333333336</v>
      </c>
      <c r="B9867" t="s">
        <v>33</v>
      </c>
      <c r="C9867">
        <v>1758</v>
      </c>
      <c r="D9867">
        <v>0</v>
      </c>
      <c r="E9867">
        <v>1758</v>
      </c>
      <c r="F9867" s="1">
        <v>42034.333796296298</v>
      </c>
      <c r="G9867">
        <v>1758</v>
      </c>
      <c r="H9867" s="1">
        <v>42034.333796296298</v>
      </c>
    </row>
    <row r="9868" spans="1:8">
      <c r="A9868" s="1">
        <v>42034.333333333336</v>
      </c>
      <c r="B9868" t="s">
        <v>21</v>
      </c>
      <c r="C9868">
        <v>0</v>
      </c>
      <c r="D9868">
        <v>0</v>
      </c>
      <c r="E9868">
        <v>0</v>
      </c>
      <c r="F9868" s="1">
        <v>42034.333796296298</v>
      </c>
      <c r="G9868">
        <v>0</v>
      </c>
      <c r="H9868" s="1">
        <v>42034.333796296298</v>
      </c>
    </row>
    <row r="9869" spans="1:8">
      <c r="A9869" s="1">
        <v>42034.333333333336</v>
      </c>
      <c r="B9869" t="s">
        <v>17</v>
      </c>
      <c r="C9869">
        <v>145.4</v>
      </c>
      <c r="D9869">
        <v>0</v>
      </c>
      <c r="E9869">
        <v>170</v>
      </c>
      <c r="F9869" s="1">
        <v>42034.362326388888</v>
      </c>
      <c r="G9869">
        <v>112</v>
      </c>
      <c r="H9869" s="1">
        <v>42034.33866898148</v>
      </c>
    </row>
    <row r="9870" spans="1:8">
      <c r="A9870" s="1">
        <v>42034.333333333336</v>
      </c>
      <c r="B9870" t="s">
        <v>13</v>
      </c>
      <c r="C9870">
        <v>4.2</v>
      </c>
      <c r="D9870">
        <v>4.2</v>
      </c>
      <c r="E9870">
        <v>8</v>
      </c>
      <c r="F9870" s="1">
        <v>42034.349803240744</v>
      </c>
      <c r="G9870">
        <v>2</v>
      </c>
      <c r="H9870" s="1">
        <v>42034.340057870373</v>
      </c>
    </row>
    <row r="9871" spans="1:8">
      <c r="A9871" s="1">
        <v>42034.333333333336</v>
      </c>
      <c r="B9871" t="s">
        <v>15</v>
      </c>
      <c r="C9871">
        <v>4.5</v>
      </c>
      <c r="D9871">
        <v>4.5</v>
      </c>
      <c r="E9871">
        <v>5</v>
      </c>
      <c r="F9871" s="1">
        <v>42034.336585648147</v>
      </c>
      <c r="G9871">
        <v>4</v>
      </c>
      <c r="H9871" s="1">
        <v>42034.333796296298</v>
      </c>
    </row>
    <row r="9872" spans="1:8">
      <c r="A9872" s="1">
        <v>42034.375</v>
      </c>
      <c r="B9872" t="s">
        <v>11</v>
      </c>
      <c r="C9872">
        <v>69.746268381619799</v>
      </c>
      <c r="D9872">
        <v>0</v>
      </c>
      <c r="E9872">
        <v>70.091607176924299</v>
      </c>
      <c r="F9872" s="1">
        <v>42034.414699074077</v>
      </c>
      <c r="G9872">
        <v>69.522394415279805</v>
      </c>
      <c r="H9872" s="1">
        <v>42034.391041666669</v>
      </c>
    </row>
    <row r="9873" spans="1:8">
      <c r="A9873" s="1">
        <v>42034.375</v>
      </c>
      <c r="B9873" t="s">
        <v>9</v>
      </c>
      <c r="C9873">
        <v>235.65</v>
      </c>
      <c r="D9873">
        <v>0</v>
      </c>
      <c r="E9873">
        <v>235.65</v>
      </c>
      <c r="F9873" s="1">
        <v>42034.375034722223</v>
      </c>
      <c r="G9873">
        <v>235.65</v>
      </c>
      <c r="H9873" s="1">
        <v>42034.375034722223</v>
      </c>
    </row>
    <row r="9874" spans="1:8">
      <c r="A9874" s="1">
        <v>42034.375</v>
      </c>
      <c r="B9874" t="s">
        <v>35</v>
      </c>
      <c r="C9874">
        <v>29.860333333333401</v>
      </c>
      <c r="D9874">
        <v>0</v>
      </c>
      <c r="E9874">
        <v>29.861000000000001</v>
      </c>
      <c r="F9874" s="1">
        <v>42034.375034722223</v>
      </c>
      <c r="G9874">
        <v>29.841000000000001</v>
      </c>
      <c r="H9874" s="1">
        <v>42034.379907407405</v>
      </c>
    </row>
    <row r="9875" spans="1:8">
      <c r="A9875" s="1">
        <v>42034.375</v>
      </c>
      <c r="B9875" t="s">
        <v>27</v>
      </c>
      <c r="C9875">
        <v>3.33333333333333E-4</v>
      </c>
      <c r="D9875">
        <v>0</v>
      </c>
      <c r="E9875">
        <v>0.01</v>
      </c>
      <c r="F9875" s="1">
        <v>42034.375034722223</v>
      </c>
      <c r="G9875">
        <v>0</v>
      </c>
      <c r="H9875" s="1">
        <v>42034.376423611109</v>
      </c>
    </row>
    <row r="9876" spans="1:8">
      <c r="A9876" s="1">
        <v>42034.375</v>
      </c>
      <c r="B9876" t="s">
        <v>25</v>
      </c>
      <c r="C9876">
        <v>0.31366666666666698</v>
      </c>
      <c r="D9876">
        <v>0</v>
      </c>
      <c r="E9876">
        <v>0.32</v>
      </c>
      <c r="F9876" s="1">
        <v>42034.397303240738</v>
      </c>
      <c r="G9876">
        <v>0.3</v>
      </c>
      <c r="H9876" s="1">
        <v>42034.375034722223</v>
      </c>
    </row>
    <row r="9877" spans="1:8">
      <c r="A9877" s="1">
        <v>42034.375</v>
      </c>
      <c r="B9877" t="s">
        <v>19</v>
      </c>
      <c r="C9877">
        <v>96.85</v>
      </c>
      <c r="D9877">
        <v>0</v>
      </c>
      <c r="E9877">
        <v>98</v>
      </c>
      <c r="F9877" s="1">
        <v>42034.409826388888</v>
      </c>
      <c r="G9877">
        <v>96</v>
      </c>
      <c r="H9877" s="1">
        <v>42034.375034722223</v>
      </c>
    </row>
    <row r="9878" spans="1:8">
      <c r="A9878" s="1">
        <v>42034.375</v>
      </c>
      <c r="B9878" t="s">
        <v>29</v>
      </c>
      <c r="C9878">
        <v>56.733333333333299</v>
      </c>
      <c r="D9878">
        <v>0</v>
      </c>
      <c r="E9878">
        <v>57</v>
      </c>
      <c r="F9878" s="1">
        <v>42034.411215277774</v>
      </c>
      <c r="G9878">
        <v>56.6</v>
      </c>
      <c r="H9878" s="1">
        <v>42034.377824074072</v>
      </c>
    </row>
    <row r="9879" spans="1:8">
      <c r="A9879" s="1">
        <v>42034.375</v>
      </c>
      <c r="B9879" t="s">
        <v>23</v>
      </c>
      <c r="C9879">
        <v>22.483333333333299</v>
      </c>
      <c r="D9879">
        <v>0</v>
      </c>
      <c r="E9879">
        <v>56</v>
      </c>
      <c r="F9879" s="1">
        <v>42034.412615740737</v>
      </c>
      <c r="G9879">
        <v>12</v>
      </c>
      <c r="H9879" s="1">
        <v>42034.387557870374</v>
      </c>
    </row>
    <row r="9880" spans="1:8">
      <c r="A9880" s="1">
        <v>42034.375</v>
      </c>
      <c r="B9880" t="s">
        <v>31</v>
      </c>
      <c r="C9880">
        <v>725</v>
      </c>
      <c r="D9880">
        <v>0</v>
      </c>
      <c r="E9880">
        <v>725</v>
      </c>
      <c r="F9880" s="1">
        <v>42034.375034722223</v>
      </c>
      <c r="G9880">
        <v>725</v>
      </c>
      <c r="H9880" s="1">
        <v>42034.375034722223</v>
      </c>
    </row>
    <row r="9881" spans="1:8">
      <c r="A9881" s="1">
        <v>42034.375</v>
      </c>
      <c r="B9881" t="s">
        <v>33</v>
      </c>
      <c r="C9881">
        <v>1758</v>
      </c>
      <c r="D9881">
        <v>0</v>
      </c>
      <c r="E9881">
        <v>1758</v>
      </c>
      <c r="F9881" s="1">
        <v>42034.375034722223</v>
      </c>
      <c r="G9881">
        <v>1758</v>
      </c>
      <c r="H9881" s="1">
        <v>42034.375034722223</v>
      </c>
    </row>
    <row r="9882" spans="1:8">
      <c r="A9882" s="1">
        <v>42034.375</v>
      </c>
      <c r="B9882" t="s">
        <v>21</v>
      </c>
      <c r="C9882">
        <v>0</v>
      </c>
      <c r="D9882">
        <v>0</v>
      </c>
      <c r="E9882">
        <v>0</v>
      </c>
      <c r="F9882" s="1">
        <v>42034.375034722223</v>
      </c>
      <c r="G9882">
        <v>0</v>
      </c>
      <c r="H9882" s="1">
        <v>42034.375034722223</v>
      </c>
    </row>
    <row r="9883" spans="1:8">
      <c r="A9883" s="1">
        <v>42034.375</v>
      </c>
      <c r="B9883" t="s">
        <v>17</v>
      </c>
      <c r="C9883">
        <v>155.4</v>
      </c>
      <c r="D9883">
        <v>0</v>
      </c>
      <c r="E9883">
        <v>176</v>
      </c>
      <c r="F9883" s="1">
        <v>42034.398692129631</v>
      </c>
      <c r="G9883">
        <v>137</v>
      </c>
      <c r="H9883" s="1">
        <v>42034.38616898148</v>
      </c>
    </row>
    <row r="9884" spans="1:8">
      <c r="A9884" s="1">
        <v>42034.375</v>
      </c>
      <c r="B9884" t="s">
        <v>13</v>
      </c>
      <c r="C9884">
        <v>4.5833333333333304</v>
      </c>
      <c r="D9884">
        <v>4.5833333333333304</v>
      </c>
      <c r="E9884">
        <v>7</v>
      </c>
      <c r="F9884" s="1">
        <v>42034.37572916667</v>
      </c>
      <c r="G9884">
        <v>2</v>
      </c>
      <c r="H9884" s="1">
        <v>42034.415393518517</v>
      </c>
    </row>
    <row r="9885" spans="1:8">
      <c r="A9885" s="1">
        <v>42034.375</v>
      </c>
      <c r="B9885" t="s">
        <v>15</v>
      </c>
      <c r="C9885">
        <v>4.75</v>
      </c>
      <c r="D9885">
        <v>4.75</v>
      </c>
      <c r="E9885">
        <v>5</v>
      </c>
      <c r="F9885" s="1">
        <v>42034.375034722223</v>
      </c>
      <c r="G9885">
        <v>4</v>
      </c>
      <c r="H9885" s="1">
        <v>42034.391041666669</v>
      </c>
    </row>
    <row r="9886" spans="1:8">
      <c r="A9886" s="1">
        <v>42034.416666666664</v>
      </c>
      <c r="B9886" t="s">
        <v>11</v>
      </c>
      <c r="C9886">
        <v>70.674596784730099</v>
      </c>
      <c r="D9886">
        <v>0</v>
      </c>
      <c r="E9886">
        <v>70.972285717218099</v>
      </c>
      <c r="F9886" s="1">
        <v>42034.457152777781</v>
      </c>
      <c r="G9886">
        <v>70.0255914910569</v>
      </c>
      <c r="H9886" s="1">
        <v>42034.41678240741</v>
      </c>
    </row>
    <row r="9887" spans="1:8">
      <c r="A9887" s="1">
        <v>42034.416666666664</v>
      </c>
      <c r="B9887" t="s">
        <v>9</v>
      </c>
      <c r="C9887">
        <v>235.65</v>
      </c>
      <c r="D9887">
        <v>0</v>
      </c>
      <c r="E9887">
        <v>235.65</v>
      </c>
      <c r="F9887" s="1">
        <v>42034.41679398148</v>
      </c>
      <c r="G9887">
        <v>235.65</v>
      </c>
      <c r="H9887" s="1">
        <v>42034.41679398148</v>
      </c>
    </row>
    <row r="9888" spans="1:8">
      <c r="A9888" s="1">
        <v>42034.416666666664</v>
      </c>
      <c r="B9888" t="s">
        <v>35</v>
      </c>
      <c r="C9888">
        <v>29.8607333333333</v>
      </c>
      <c r="D9888">
        <v>0</v>
      </c>
      <c r="E9888">
        <v>29.881</v>
      </c>
      <c r="F9888" s="1">
        <v>42034.440451388888</v>
      </c>
      <c r="G9888">
        <v>29.841000000000001</v>
      </c>
      <c r="H9888" s="1">
        <v>42034.426527777781</v>
      </c>
    </row>
    <row r="9889" spans="1:8">
      <c r="A9889" s="1">
        <v>42034.416666666664</v>
      </c>
      <c r="B9889" t="s">
        <v>27</v>
      </c>
      <c r="C9889">
        <v>0.01</v>
      </c>
      <c r="D9889">
        <v>0</v>
      </c>
      <c r="E9889">
        <v>0.01</v>
      </c>
      <c r="F9889" s="1">
        <v>42034.41678240741</v>
      </c>
      <c r="G9889">
        <v>0.01</v>
      </c>
      <c r="H9889" s="1">
        <v>42034.41678240741</v>
      </c>
    </row>
    <row r="9890" spans="1:8">
      <c r="A9890" s="1">
        <v>42034.416666666664</v>
      </c>
      <c r="B9890" t="s">
        <v>25</v>
      </c>
      <c r="C9890">
        <v>0.32</v>
      </c>
      <c r="D9890">
        <v>0</v>
      </c>
      <c r="E9890">
        <v>0.32</v>
      </c>
      <c r="F9890" s="1">
        <v>42034.41678240741</v>
      </c>
      <c r="G9890">
        <v>0.32</v>
      </c>
      <c r="H9890" s="1">
        <v>42034.41678240741</v>
      </c>
    </row>
    <row r="9891" spans="1:8">
      <c r="A9891" s="1">
        <v>42034.416666666664</v>
      </c>
      <c r="B9891" t="s">
        <v>19</v>
      </c>
      <c r="C9891">
        <v>95.966666666666697</v>
      </c>
      <c r="D9891">
        <v>0</v>
      </c>
      <c r="E9891">
        <v>97</v>
      </c>
      <c r="F9891" s="1">
        <v>42034.41678240741</v>
      </c>
      <c r="G9891">
        <v>95</v>
      </c>
      <c r="H9891" s="1">
        <v>42034.434884259259</v>
      </c>
    </row>
    <row r="9892" spans="1:8">
      <c r="A9892" s="1">
        <v>42034.416666666664</v>
      </c>
      <c r="B9892" t="s">
        <v>29</v>
      </c>
      <c r="C9892">
        <v>57.451666666666597</v>
      </c>
      <c r="D9892">
        <v>0</v>
      </c>
      <c r="E9892">
        <v>57.9</v>
      </c>
      <c r="F9892" s="1">
        <v>42034.45784722222</v>
      </c>
      <c r="G9892">
        <v>56.9</v>
      </c>
      <c r="H9892" s="1">
        <v>42034.418182870373</v>
      </c>
    </row>
    <row r="9893" spans="1:8">
      <c r="A9893" s="1">
        <v>42034.416666666664</v>
      </c>
      <c r="B9893" t="s">
        <v>23</v>
      </c>
      <c r="C9893">
        <v>60.7</v>
      </c>
      <c r="D9893">
        <v>0</v>
      </c>
      <c r="E9893">
        <v>116</v>
      </c>
      <c r="F9893" s="1">
        <v>42034.427916666667</v>
      </c>
      <c r="G9893">
        <v>38</v>
      </c>
      <c r="H9893" s="1">
        <v>42034.417488425926</v>
      </c>
    </row>
    <row r="9894" spans="1:8">
      <c r="A9894" s="1">
        <v>42034.416666666664</v>
      </c>
      <c r="B9894" t="s">
        <v>31</v>
      </c>
      <c r="C9894">
        <v>725</v>
      </c>
      <c r="D9894">
        <v>0</v>
      </c>
      <c r="E9894">
        <v>725</v>
      </c>
      <c r="F9894" s="1">
        <v>42034.41678240741</v>
      </c>
      <c r="G9894">
        <v>725</v>
      </c>
      <c r="H9894" s="1">
        <v>42034.41678240741</v>
      </c>
    </row>
    <row r="9895" spans="1:8">
      <c r="A9895" s="1">
        <v>42034.416666666664</v>
      </c>
      <c r="B9895" t="s">
        <v>33</v>
      </c>
      <c r="C9895">
        <v>1758</v>
      </c>
      <c r="D9895">
        <v>0</v>
      </c>
      <c r="E9895">
        <v>1758</v>
      </c>
      <c r="F9895" s="1">
        <v>42034.41679398148</v>
      </c>
      <c r="G9895">
        <v>1758</v>
      </c>
      <c r="H9895" s="1">
        <v>42034.41679398148</v>
      </c>
    </row>
    <row r="9896" spans="1:8">
      <c r="A9896" s="1">
        <v>42034.416666666664</v>
      </c>
      <c r="B9896" t="s">
        <v>21</v>
      </c>
      <c r="C9896">
        <v>0.16666666666666699</v>
      </c>
      <c r="D9896">
        <v>0</v>
      </c>
      <c r="E9896">
        <v>1</v>
      </c>
      <c r="F9896" s="1">
        <v>42034.425138888888</v>
      </c>
      <c r="G9896">
        <v>0</v>
      </c>
      <c r="H9896" s="1">
        <v>42034.41679398148</v>
      </c>
    </row>
    <row r="9897" spans="1:8">
      <c r="A9897" s="1">
        <v>42034.416666666664</v>
      </c>
      <c r="B9897" t="s">
        <v>17</v>
      </c>
      <c r="C9897">
        <v>160.86666666666699</v>
      </c>
      <c r="D9897">
        <v>0</v>
      </c>
      <c r="E9897">
        <v>195</v>
      </c>
      <c r="F9897" s="1">
        <v>42034.437662037039</v>
      </c>
      <c r="G9897">
        <v>136</v>
      </c>
      <c r="H9897" s="1">
        <v>42034.425833333335</v>
      </c>
    </row>
    <row r="9898" spans="1:8">
      <c r="A9898" s="1">
        <v>42034.416666666664</v>
      </c>
      <c r="B9898" t="s">
        <v>13</v>
      </c>
      <c r="C9898">
        <v>3.9833333333333298</v>
      </c>
      <c r="D9898">
        <v>3.9833333333333298</v>
      </c>
      <c r="E9898">
        <v>6</v>
      </c>
      <c r="F9898" s="1">
        <v>42034.43209490741</v>
      </c>
      <c r="G9898">
        <v>1</v>
      </c>
      <c r="H9898" s="1">
        <v>42034.427916666667</v>
      </c>
    </row>
    <row r="9899" spans="1:8">
      <c r="A9899" s="1">
        <v>42034.416666666664</v>
      </c>
      <c r="B9899" t="s">
        <v>15</v>
      </c>
      <c r="C9899">
        <v>4.0999999999999996</v>
      </c>
      <c r="D9899">
        <v>4.0999999999999996</v>
      </c>
      <c r="E9899">
        <v>5</v>
      </c>
      <c r="F9899" s="1">
        <v>42034.443229166667</v>
      </c>
      <c r="G9899">
        <v>3</v>
      </c>
      <c r="H9899" s="1">
        <v>42034.430011574077</v>
      </c>
    </row>
    <row r="9900" spans="1:8">
      <c r="A9900" s="1">
        <v>42034.458333333336</v>
      </c>
      <c r="B9900" t="s">
        <v>11</v>
      </c>
      <c r="C9900">
        <v>70.864687688112198</v>
      </c>
      <c r="D9900">
        <v>0</v>
      </c>
      <c r="E9900">
        <v>71.305107232609103</v>
      </c>
      <c r="F9900" s="1">
        <v>42034.469675925924</v>
      </c>
      <c r="G9900">
        <v>70.508877141561499</v>
      </c>
      <c r="H9900" s="1">
        <v>42034.487071759257</v>
      </c>
    </row>
    <row r="9901" spans="1:8">
      <c r="A9901" s="1">
        <v>42034.458333333336</v>
      </c>
      <c r="B9901" t="s">
        <v>9</v>
      </c>
      <c r="C9901">
        <v>235.65</v>
      </c>
      <c r="D9901">
        <v>0</v>
      </c>
      <c r="E9901">
        <v>235.65</v>
      </c>
      <c r="F9901" s="1">
        <v>42034.458541666667</v>
      </c>
      <c r="G9901">
        <v>235.65</v>
      </c>
      <c r="H9901" s="1">
        <v>42034.458541666667</v>
      </c>
    </row>
    <row r="9902" spans="1:8">
      <c r="A9902" s="1">
        <v>42034.458333333336</v>
      </c>
      <c r="B9902" t="s">
        <v>35</v>
      </c>
      <c r="C9902">
        <v>29.857116666666599</v>
      </c>
      <c r="D9902">
        <v>0</v>
      </c>
      <c r="E9902">
        <v>29.86</v>
      </c>
      <c r="F9902" s="1">
        <v>42034.458368055559</v>
      </c>
      <c r="G9902">
        <v>29.818999999999999</v>
      </c>
      <c r="H9902" s="1">
        <v>42034.498726851853</v>
      </c>
    </row>
    <row r="9903" spans="1:8">
      <c r="A9903" s="1">
        <v>42034.458333333336</v>
      </c>
      <c r="B9903" t="s">
        <v>27</v>
      </c>
      <c r="C9903">
        <v>0.01</v>
      </c>
      <c r="D9903">
        <v>0</v>
      </c>
      <c r="E9903">
        <v>0.01</v>
      </c>
      <c r="F9903" s="1">
        <v>42034.458368055559</v>
      </c>
      <c r="G9903">
        <v>0.01</v>
      </c>
      <c r="H9903" s="1">
        <v>42034.458368055559</v>
      </c>
    </row>
    <row r="9904" spans="1:8">
      <c r="A9904" s="1">
        <v>42034.458333333336</v>
      </c>
      <c r="B9904" t="s">
        <v>25</v>
      </c>
      <c r="C9904">
        <v>0.32183333333333303</v>
      </c>
      <c r="D9904">
        <v>0</v>
      </c>
      <c r="E9904">
        <v>0.33</v>
      </c>
      <c r="F9904" s="1">
        <v>42034.492465277777</v>
      </c>
      <c r="G9904">
        <v>0.32</v>
      </c>
      <c r="H9904" s="1">
        <v>42034.458368055559</v>
      </c>
    </row>
    <row r="9905" spans="1:8">
      <c r="A9905" s="1">
        <v>42034.458333333336</v>
      </c>
      <c r="B9905" t="s">
        <v>19</v>
      </c>
      <c r="C9905">
        <v>95.016666666666694</v>
      </c>
      <c r="D9905">
        <v>0</v>
      </c>
      <c r="E9905">
        <v>96</v>
      </c>
      <c r="F9905" s="1">
        <v>42034.458368055559</v>
      </c>
      <c r="G9905">
        <v>94</v>
      </c>
      <c r="H9905" s="1">
        <v>42034.464629629627</v>
      </c>
    </row>
    <row r="9906" spans="1:8">
      <c r="A9906" s="1">
        <v>42034.458333333336</v>
      </c>
      <c r="B9906" t="s">
        <v>29</v>
      </c>
      <c r="C9906">
        <v>57.89</v>
      </c>
      <c r="D9906">
        <v>0</v>
      </c>
      <c r="E9906">
        <v>58.2</v>
      </c>
      <c r="F9906" s="1">
        <v>42034.4687962963</v>
      </c>
      <c r="G9906">
        <v>57.7</v>
      </c>
      <c r="H9906" s="1">
        <v>42034.495243055557</v>
      </c>
    </row>
    <row r="9907" spans="1:8">
      <c r="A9907" s="1">
        <v>42034.458333333336</v>
      </c>
      <c r="B9907" t="s">
        <v>23</v>
      </c>
      <c r="C9907">
        <v>65.183333333333294</v>
      </c>
      <c r="D9907">
        <v>0</v>
      </c>
      <c r="E9907">
        <v>153</v>
      </c>
      <c r="F9907" s="1">
        <v>42034.498032407406</v>
      </c>
      <c r="G9907">
        <v>28</v>
      </c>
      <c r="H9907" s="1">
        <v>42034.472974537035</v>
      </c>
    </row>
    <row r="9908" spans="1:8">
      <c r="A9908" s="1">
        <v>42034.458333333336</v>
      </c>
      <c r="B9908" t="s">
        <v>31</v>
      </c>
      <c r="C9908">
        <v>725</v>
      </c>
      <c r="D9908">
        <v>0</v>
      </c>
      <c r="E9908">
        <v>725</v>
      </c>
      <c r="F9908" s="1">
        <v>42034.458368055559</v>
      </c>
      <c r="G9908">
        <v>725</v>
      </c>
      <c r="H9908" s="1">
        <v>42034.458368055559</v>
      </c>
    </row>
    <row r="9909" spans="1:8">
      <c r="A9909" s="1">
        <v>42034.458333333336</v>
      </c>
      <c r="B9909" t="s">
        <v>33</v>
      </c>
      <c r="C9909">
        <v>1758</v>
      </c>
      <c r="D9909">
        <v>0</v>
      </c>
      <c r="E9909">
        <v>1758</v>
      </c>
      <c r="F9909" s="1">
        <v>42034.458368055559</v>
      </c>
      <c r="G9909">
        <v>1758</v>
      </c>
      <c r="H9909" s="1">
        <v>42034.458368055559</v>
      </c>
    </row>
    <row r="9910" spans="1:8">
      <c r="A9910" s="1">
        <v>42034.458333333336</v>
      </c>
      <c r="B9910" t="s">
        <v>21</v>
      </c>
      <c r="C9910">
        <v>0.233333333333333</v>
      </c>
      <c r="D9910">
        <v>0</v>
      </c>
      <c r="E9910">
        <v>1</v>
      </c>
      <c r="F9910" s="1">
        <v>42034.486898148149</v>
      </c>
      <c r="G9910">
        <v>0</v>
      </c>
      <c r="H9910" s="1">
        <v>42034.458368055559</v>
      </c>
    </row>
    <row r="9911" spans="1:8">
      <c r="A9911" s="1">
        <v>42034.458333333336</v>
      </c>
      <c r="B9911" t="s">
        <v>17</v>
      </c>
      <c r="C9911">
        <v>175.8</v>
      </c>
      <c r="D9911">
        <v>0</v>
      </c>
      <c r="E9911">
        <v>216</v>
      </c>
      <c r="F9911" s="1">
        <v>42034.497337962966</v>
      </c>
      <c r="G9911">
        <v>134</v>
      </c>
      <c r="H9911" s="1">
        <v>42034.4687962963</v>
      </c>
    </row>
    <row r="9912" spans="1:8">
      <c r="A9912" s="1">
        <v>42034.458333333336</v>
      </c>
      <c r="B9912" t="s">
        <v>13</v>
      </c>
      <c r="C9912">
        <v>4.1500000000000004</v>
      </c>
      <c r="D9912">
        <v>4.1500000000000004</v>
      </c>
      <c r="E9912">
        <v>6</v>
      </c>
      <c r="F9912" s="1">
        <v>42034.458368055559</v>
      </c>
      <c r="G9912">
        <v>2</v>
      </c>
      <c r="H9912" s="1">
        <v>42034.465324074074</v>
      </c>
    </row>
    <row r="9913" spans="1:8">
      <c r="A9913" s="1">
        <v>42034.458333333336</v>
      </c>
      <c r="B9913" t="s">
        <v>15</v>
      </c>
      <c r="C9913">
        <v>4.0999999999999996</v>
      </c>
      <c r="D9913">
        <v>4.0999999999999996</v>
      </c>
      <c r="E9913">
        <v>5</v>
      </c>
      <c r="F9913" s="1">
        <v>42034.474363425928</v>
      </c>
      <c r="G9913">
        <v>3</v>
      </c>
      <c r="H9913" s="1">
        <v>42034.46671296296</v>
      </c>
    </row>
    <row r="9914" spans="1:8">
      <c r="A9914" s="1">
        <v>42034.5</v>
      </c>
      <c r="B9914" t="s">
        <v>11</v>
      </c>
      <c r="C9914">
        <v>70.541679795432898</v>
      </c>
      <c r="D9914">
        <v>0</v>
      </c>
      <c r="E9914">
        <v>70.955577174432904</v>
      </c>
      <c r="F9914" s="1">
        <v>42034.529513888891</v>
      </c>
      <c r="G9914">
        <v>70.100958384680396</v>
      </c>
      <c r="H9914" s="1">
        <v>42034.523946759262</v>
      </c>
    </row>
    <row r="9915" spans="1:8">
      <c r="A9915" s="1">
        <v>42034.5</v>
      </c>
      <c r="B9915" t="s">
        <v>9</v>
      </c>
      <c r="C9915">
        <v>235.65</v>
      </c>
      <c r="D9915">
        <v>0</v>
      </c>
      <c r="E9915">
        <v>235.65</v>
      </c>
      <c r="F9915" s="1">
        <v>42034.500289351854</v>
      </c>
      <c r="G9915">
        <v>235.65</v>
      </c>
      <c r="H9915" s="1">
        <v>42034.500289351854</v>
      </c>
    </row>
    <row r="9916" spans="1:8">
      <c r="A9916" s="1">
        <v>42034.5</v>
      </c>
      <c r="B9916" t="s">
        <v>35</v>
      </c>
      <c r="C9916">
        <v>29.8204833333333</v>
      </c>
      <c r="D9916">
        <v>0</v>
      </c>
      <c r="E9916">
        <v>29.838999999999999</v>
      </c>
      <c r="F9916" s="1">
        <v>42034.50167824074</v>
      </c>
      <c r="G9916">
        <v>29.818999999999999</v>
      </c>
      <c r="H9916" s="1">
        <v>42034.500289351854</v>
      </c>
    </row>
    <row r="9917" spans="1:8">
      <c r="A9917" s="1">
        <v>42034.5</v>
      </c>
      <c r="B9917" t="s">
        <v>27</v>
      </c>
      <c r="C9917">
        <v>5.0000000000000001E-4</v>
      </c>
      <c r="D9917">
        <v>0</v>
      </c>
      <c r="E9917">
        <v>0.01</v>
      </c>
      <c r="F9917" s="1">
        <v>42034.500289351854</v>
      </c>
      <c r="G9917">
        <v>0</v>
      </c>
      <c r="H9917" s="1">
        <v>42034.50167824074</v>
      </c>
    </row>
    <row r="9918" spans="1:8">
      <c r="A9918" s="1">
        <v>42034.5</v>
      </c>
      <c r="B9918" t="s">
        <v>25</v>
      </c>
      <c r="C9918">
        <v>0.34283333333333299</v>
      </c>
      <c r="D9918">
        <v>0</v>
      </c>
      <c r="E9918">
        <v>0.36</v>
      </c>
      <c r="F9918" s="1">
        <v>42034.539953703701</v>
      </c>
      <c r="G9918">
        <v>0.33</v>
      </c>
      <c r="H9918" s="1">
        <v>42034.500289351854</v>
      </c>
    </row>
    <row r="9919" spans="1:8">
      <c r="A9919" s="1">
        <v>42034.5</v>
      </c>
      <c r="B9919" t="s">
        <v>19</v>
      </c>
      <c r="C9919">
        <v>95.633333333333297</v>
      </c>
      <c r="D9919">
        <v>0</v>
      </c>
      <c r="E9919">
        <v>97</v>
      </c>
      <c r="F9919" s="1">
        <v>42034.512118055558</v>
      </c>
      <c r="G9919">
        <v>95</v>
      </c>
      <c r="H9919" s="1">
        <v>42034.500289351854</v>
      </c>
    </row>
    <row r="9920" spans="1:8">
      <c r="A9920" s="1">
        <v>42034.5</v>
      </c>
      <c r="B9920" t="s">
        <v>29</v>
      </c>
      <c r="C9920">
        <v>57.563333333333397</v>
      </c>
      <c r="D9920">
        <v>0</v>
      </c>
      <c r="E9920">
        <v>57.9</v>
      </c>
      <c r="F9920" s="1">
        <v>42034.50167824074</v>
      </c>
      <c r="G9920">
        <v>57.1</v>
      </c>
      <c r="H9920" s="1">
        <v>42034.534386574072</v>
      </c>
    </row>
    <row r="9921" spans="1:8">
      <c r="A9921" s="1">
        <v>42034.5</v>
      </c>
      <c r="B9921" t="s">
        <v>23</v>
      </c>
      <c r="C9921">
        <v>65.6666666666667</v>
      </c>
      <c r="D9921">
        <v>0</v>
      </c>
      <c r="E9921">
        <v>126</v>
      </c>
      <c r="F9921" s="1">
        <v>42034.53020833333</v>
      </c>
      <c r="G9921">
        <v>30</v>
      </c>
      <c r="H9921" s="1">
        <v>42034.51699074074</v>
      </c>
    </row>
    <row r="9922" spans="1:8">
      <c r="A9922" s="1">
        <v>42034.5</v>
      </c>
      <c r="B9922" t="s">
        <v>31</v>
      </c>
      <c r="C9922">
        <v>725</v>
      </c>
      <c r="D9922">
        <v>0</v>
      </c>
      <c r="E9922">
        <v>725</v>
      </c>
      <c r="F9922" s="1">
        <v>42034.500289351854</v>
      </c>
      <c r="G9922">
        <v>725</v>
      </c>
      <c r="H9922" s="1">
        <v>42034.500289351854</v>
      </c>
    </row>
    <row r="9923" spans="1:8">
      <c r="A9923" s="1">
        <v>42034.5</v>
      </c>
      <c r="B9923" t="s">
        <v>33</v>
      </c>
      <c r="C9923">
        <v>1758</v>
      </c>
      <c r="D9923">
        <v>0</v>
      </c>
      <c r="E9923">
        <v>1758</v>
      </c>
      <c r="F9923" s="1">
        <v>42034.500289351854</v>
      </c>
      <c r="G9923">
        <v>1758</v>
      </c>
      <c r="H9923" s="1">
        <v>42034.500289351854</v>
      </c>
    </row>
    <row r="9924" spans="1:8">
      <c r="A9924" s="1">
        <v>42034.5</v>
      </c>
      <c r="B9924" t="s">
        <v>21</v>
      </c>
      <c r="C9924">
        <v>0.28333333333333299</v>
      </c>
      <c r="D9924">
        <v>0</v>
      </c>
      <c r="E9924">
        <v>1</v>
      </c>
      <c r="F9924" s="1">
        <v>42034.500289351854</v>
      </c>
      <c r="G9924">
        <v>0</v>
      </c>
      <c r="H9924" s="1">
        <v>42034.503078703703</v>
      </c>
    </row>
    <row r="9925" spans="1:8">
      <c r="A9925" s="1">
        <v>42034.5</v>
      </c>
      <c r="B9925" t="s">
        <v>17</v>
      </c>
      <c r="C9925">
        <v>258.71666666666698</v>
      </c>
      <c r="D9925">
        <v>0</v>
      </c>
      <c r="E9925">
        <v>325</v>
      </c>
      <c r="F9925" s="1">
        <v>42034.526041666664</v>
      </c>
      <c r="G9925">
        <v>192</v>
      </c>
      <c r="H9925" s="1">
        <v>42034.500983796293</v>
      </c>
    </row>
    <row r="9926" spans="1:8">
      <c r="A9926" s="1">
        <v>42034.5</v>
      </c>
      <c r="B9926" t="s">
        <v>13</v>
      </c>
      <c r="C9926">
        <v>3.1333333333333302</v>
      </c>
      <c r="D9926">
        <v>3.1333333333333302</v>
      </c>
      <c r="E9926">
        <v>5</v>
      </c>
      <c r="F9926" s="1">
        <v>42034.500983796293</v>
      </c>
      <c r="G9926">
        <v>0</v>
      </c>
      <c r="H9926" s="1">
        <v>42034.541342592594</v>
      </c>
    </row>
    <row r="9927" spans="1:8">
      <c r="A9927" s="1">
        <v>42034.5</v>
      </c>
      <c r="B9927" t="s">
        <v>15</v>
      </c>
      <c r="C9927">
        <v>3.1166666666666698</v>
      </c>
      <c r="D9927">
        <v>3.1166666666666698</v>
      </c>
      <c r="E9927">
        <v>4</v>
      </c>
      <c r="F9927" s="1">
        <v>42034.532997685186</v>
      </c>
      <c r="G9927">
        <v>2</v>
      </c>
      <c r="H9927" s="1">
        <v>42034.512118055558</v>
      </c>
    </row>
    <row r="9928" spans="1:8">
      <c r="A9928" s="1">
        <v>42034.541666666664</v>
      </c>
      <c r="B9928" t="s">
        <v>11</v>
      </c>
      <c r="C9928">
        <v>70.738008100167605</v>
      </c>
      <c r="D9928">
        <v>0</v>
      </c>
      <c r="E9928">
        <v>71.264032195595405</v>
      </c>
      <c r="F9928" s="1">
        <v>42034.565706018519</v>
      </c>
      <c r="G9928">
        <v>70.3471059079463</v>
      </c>
      <c r="H9928" s="1">
        <v>42034.553877314815</v>
      </c>
    </row>
    <row r="9929" spans="1:8">
      <c r="A9929" s="1">
        <v>42034.541666666664</v>
      </c>
      <c r="B9929" t="s">
        <v>9</v>
      </c>
      <c r="C9929">
        <v>235.65</v>
      </c>
      <c r="D9929">
        <v>0</v>
      </c>
      <c r="E9929">
        <v>235.65</v>
      </c>
      <c r="F9929" s="1">
        <v>42034.542048611111</v>
      </c>
      <c r="G9929">
        <v>235.65</v>
      </c>
      <c r="H9929" s="1">
        <v>42034.542048611111</v>
      </c>
    </row>
    <row r="9930" spans="1:8">
      <c r="A9930" s="1">
        <v>42034.541666666664</v>
      </c>
      <c r="B9930" t="s">
        <v>35</v>
      </c>
      <c r="C9930">
        <v>29.797699999999999</v>
      </c>
      <c r="D9930">
        <v>0</v>
      </c>
      <c r="E9930">
        <v>29.82</v>
      </c>
      <c r="F9930" s="1">
        <v>42034.542048611111</v>
      </c>
      <c r="G9930">
        <v>29.779</v>
      </c>
      <c r="H9930" s="1">
        <v>42034.569178240738</v>
      </c>
    </row>
    <row r="9931" spans="1:8">
      <c r="A9931" s="1">
        <v>42034.541666666664</v>
      </c>
      <c r="B9931" t="s">
        <v>27</v>
      </c>
      <c r="C9931">
        <v>0.01</v>
      </c>
      <c r="D9931">
        <v>0</v>
      </c>
      <c r="E9931">
        <v>0.01</v>
      </c>
      <c r="F9931" s="1">
        <v>42034.542048611111</v>
      </c>
      <c r="G9931">
        <v>0.01</v>
      </c>
      <c r="H9931" s="1">
        <v>42034.542048611111</v>
      </c>
    </row>
    <row r="9932" spans="1:8">
      <c r="A9932" s="1">
        <v>42034.541666666664</v>
      </c>
      <c r="B9932" t="s">
        <v>25</v>
      </c>
      <c r="C9932">
        <v>0.3705</v>
      </c>
      <c r="D9932">
        <v>0</v>
      </c>
      <c r="E9932">
        <v>0.38</v>
      </c>
      <c r="F9932" s="1">
        <v>42034.574050925927</v>
      </c>
      <c r="G9932">
        <v>0.36</v>
      </c>
      <c r="H9932" s="1">
        <v>42034.542048611111</v>
      </c>
    </row>
    <row r="9933" spans="1:8">
      <c r="A9933" s="1">
        <v>42034.541666666664</v>
      </c>
      <c r="B9933" t="s">
        <v>19</v>
      </c>
      <c r="C9933">
        <v>93.933333333333294</v>
      </c>
      <c r="D9933">
        <v>0</v>
      </c>
      <c r="E9933">
        <v>96</v>
      </c>
      <c r="F9933" s="1">
        <v>42034.542048611111</v>
      </c>
      <c r="G9933">
        <v>91</v>
      </c>
      <c r="H9933" s="1">
        <v>42034.576840277776</v>
      </c>
    </row>
    <row r="9934" spans="1:8">
      <c r="A9934" s="1">
        <v>42034.541666666664</v>
      </c>
      <c r="B9934" t="s">
        <v>29</v>
      </c>
      <c r="C9934">
        <v>57.945</v>
      </c>
      <c r="D9934">
        <v>0</v>
      </c>
      <c r="E9934">
        <v>58.5</v>
      </c>
      <c r="F9934" s="1">
        <v>42034.578229166669</v>
      </c>
      <c r="G9934">
        <v>57.3</v>
      </c>
      <c r="H9934" s="1">
        <v>42034.544131944444</v>
      </c>
    </row>
    <row r="9935" spans="1:8">
      <c r="A9935" s="1">
        <v>42034.541666666664</v>
      </c>
      <c r="B9935" t="s">
        <v>23</v>
      </c>
      <c r="C9935">
        <v>120.51666666666701</v>
      </c>
      <c r="D9935">
        <v>0</v>
      </c>
      <c r="E9935">
        <v>199</v>
      </c>
      <c r="F9935" s="1">
        <v>42034.576145833336</v>
      </c>
      <c r="G9935">
        <v>51</v>
      </c>
      <c r="H9935" s="1">
        <v>42034.551087962966</v>
      </c>
    </row>
    <row r="9936" spans="1:8">
      <c r="A9936" s="1">
        <v>42034.541666666664</v>
      </c>
      <c r="B9936" t="s">
        <v>31</v>
      </c>
      <c r="C9936">
        <v>725</v>
      </c>
      <c r="D9936">
        <v>0</v>
      </c>
      <c r="E9936">
        <v>725</v>
      </c>
      <c r="F9936" s="1">
        <v>42034.542048611111</v>
      </c>
      <c r="G9936">
        <v>725</v>
      </c>
      <c r="H9936" s="1">
        <v>42034.542048611111</v>
      </c>
    </row>
    <row r="9937" spans="1:8">
      <c r="A9937" s="1">
        <v>42034.541666666664</v>
      </c>
      <c r="B9937" t="s">
        <v>33</v>
      </c>
      <c r="C9937">
        <v>1758</v>
      </c>
      <c r="D9937">
        <v>0</v>
      </c>
      <c r="E9937">
        <v>1758</v>
      </c>
      <c r="F9937" s="1">
        <v>42034.542048611111</v>
      </c>
      <c r="G9937">
        <v>1758</v>
      </c>
      <c r="H9937" s="1">
        <v>42034.542048611111</v>
      </c>
    </row>
    <row r="9938" spans="1:8">
      <c r="A9938" s="1">
        <v>42034.541666666664</v>
      </c>
      <c r="B9938" t="s">
        <v>21</v>
      </c>
      <c r="C9938">
        <v>0.86666666666666703</v>
      </c>
      <c r="D9938">
        <v>0</v>
      </c>
      <c r="E9938">
        <v>2</v>
      </c>
      <c r="F9938" s="1">
        <v>42034.576145833336</v>
      </c>
      <c r="G9938">
        <v>0</v>
      </c>
      <c r="H9938" s="1">
        <v>42034.542048611111</v>
      </c>
    </row>
    <row r="9939" spans="1:8">
      <c r="A9939" s="1">
        <v>42034.541666666664</v>
      </c>
      <c r="B9939" t="s">
        <v>17</v>
      </c>
      <c r="C9939">
        <v>282.73333333333301</v>
      </c>
      <c r="D9939">
        <v>0</v>
      </c>
      <c r="E9939">
        <v>329</v>
      </c>
      <c r="F9939" s="1">
        <v>42034.557349537034</v>
      </c>
      <c r="G9939">
        <v>240</v>
      </c>
      <c r="H9939" s="1">
        <v>42034.572662037041</v>
      </c>
    </row>
    <row r="9940" spans="1:8">
      <c r="A9940" s="1">
        <v>42034.541666666664</v>
      </c>
      <c r="B9940" t="s">
        <v>13</v>
      </c>
      <c r="C9940">
        <v>3.56666666666667</v>
      </c>
      <c r="D9940">
        <v>3.56666666666667</v>
      </c>
      <c r="E9940">
        <v>7</v>
      </c>
      <c r="F9940" s="1">
        <v>42034.568483796298</v>
      </c>
      <c r="G9940">
        <v>1</v>
      </c>
      <c r="H9940" s="1">
        <v>42034.547615740739</v>
      </c>
    </row>
    <row r="9941" spans="1:8">
      <c r="A9941" s="1">
        <v>42034.541666666664</v>
      </c>
      <c r="B9941" t="s">
        <v>15</v>
      </c>
      <c r="C9941">
        <v>3.4166666666666701</v>
      </c>
      <c r="D9941">
        <v>3.4166666666666701</v>
      </c>
      <c r="E9941">
        <v>4</v>
      </c>
      <c r="F9941" s="1">
        <v>42034.542048611111</v>
      </c>
      <c r="G9941">
        <v>3</v>
      </c>
      <c r="H9941" s="1">
        <v>42034.543437499997</v>
      </c>
    </row>
    <row r="9942" spans="1:8">
      <c r="A9942" s="1">
        <v>42034.583333333336</v>
      </c>
      <c r="B9942" t="s">
        <v>11</v>
      </c>
      <c r="C9942">
        <v>71.011562733271802</v>
      </c>
      <c r="D9942">
        <v>0</v>
      </c>
      <c r="E9942">
        <v>71.899808860191399</v>
      </c>
      <c r="F9942" s="1">
        <v>42034.624675925923</v>
      </c>
      <c r="G9942">
        <v>70.424041983200297</v>
      </c>
      <c r="H9942" s="1">
        <v>42034.599629629629</v>
      </c>
    </row>
    <row r="9943" spans="1:8">
      <c r="A9943" s="1">
        <v>42034.583333333336</v>
      </c>
      <c r="B9943" t="s">
        <v>9</v>
      </c>
      <c r="C9943">
        <v>235.65</v>
      </c>
      <c r="D9943">
        <v>0</v>
      </c>
      <c r="E9943">
        <v>235.65</v>
      </c>
      <c r="F9943" s="1">
        <v>42034.583622685182</v>
      </c>
      <c r="G9943">
        <v>235.65</v>
      </c>
      <c r="H9943" s="1">
        <v>42034.583622685182</v>
      </c>
    </row>
    <row r="9944" spans="1:8">
      <c r="A9944" s="1">
        <v>42034.583333333336</v>
      </c>
      <c r="B9944" t="s">
        <v>35</v>
      </c>
      <c r="C9944">
        <v>29.7786166666667</v>
      </c>
      <c r="D9944">
        <v>0</v>
      </c>
      <c r="E9944">
        <v>29.779</v>
      </c>
      <c r="F9944" s="1">
        <v>42034.583622685182</v>
      </c>
      <c r="G9944">
        <v>29.777999999999999</v>
      </c>
      <c r="H9944" s="1">
        <v>42034.5940625</v>
      </c>
    </row>
    <row r="9945" spans="1:8">
      <c r="A9945" s="1">
        <v>42034.583333333336</v>
      </c>
      <c r="B9945" t="s">
        <v>27</v>
      </c>
      <c r="C9945">
        <v>0.01</v>
      </c>
      <c r="D9945">
        <v>0</v>
      </c>
      <c r="E9945">
        <v>0.01</v>
      </c>
      <c r="F9945" s="1">
        <v>42034.583622685182</v>
      </c>
      <c r="G9945">
        <v>0.01</v>
      </c>
      <c r="H9945" s="1">
        <v>42034.583622685182</v>
      </c>
    </row>
    <row r="9946" spans="1:8">
      <c r="A9946" s="1">
        <v>42034.583333333336</v>
      </c>
      <c r="B9946" t="s">
        <v>25</v>
      </c>
      <c r="C9946">
        <v>0.40533333333333399</v>
      </c>
      <c r="D9946">
        <v>0</v>
      </c>
      <c r="E9946">
        <v>0.42</v>
      </c>
      <c r="F9946" s="1">
        <v>42034.610069444447</v>
      </c>
      <c r="G9946">
        <v>0.38</v>
      </c>
      <c r="H9946" s="1">
        <v>42034.583622685182</v>
      </c>
    </row>
    <row r="9947" spans="1:8">
      <c r="A9947" s="1">
        <v>42034.583333333336</v>
      </c>
      <c r="B9947" t="s">
        <v>19</v>
      </c>
      <c r="C9947">
        <v>91.5833333333333</v>
      </c>
      <c r="D9947">
        <v>0</v>
      </c>
      <c r="E9947">
        <v>94</v>
      </c>
      <c r="F9947" s="1">
        <v>42034.59684027778</v>
      </c>
      <c r="G9947">
        <v>88</v>
      </c>
      <c r="H9947" s="1">
        <v>42034.623287037037</v>
      </c>
    </row>
    <row r="9948" spans="1:8">
      <c r="A9948" s="1">
        <v>42034.583333333336</v>
      </c>
      <c r="B9948" t="s">
        <v>29</v>
      </c>
      <c r="C9948">
        <v>58.5833333333333</v>
      </c>
      <c r="D9948">
        <v>0</v>
      </c>
      <c r="E9948">
        <v>59.1</v>
      </c>
      <c r="F9948" s="1">
        <v>42034.620509259257</v>
      </c>
      <c r="G9948">
        <v>58.2</v>
      </c>
      <c r="H9948" s="1">
        <v>42034.589189814818</v>
      </c>
    </row>
    <row r="9949" spans="1:8">
      <c r="A9949" s="1">
        <v>42034.583333333336</v>
      </c>
      <c r="B9949" t="s">
        <v>23</v>
      </c>
      <c r="C9949">
        <v>118.05</v>
      </c>
      <c r="D9949">
        <v>0</v>
      </c>
      <c r="E9949">
        <v>221</v>
      </c>
      <c r="F9949" s="1">
        <v>42034.620509259257</v>
      </c>
      <c r="G9949">
        <v>82</v>
      </c>
      <c r="H9949" s="1">
        <v>42034.596145833333</v>
      </c>
    </row>
    <row r="9950" spans="1:8">
      <c r="A9950" s="1">
        <v>42034.583333333336</v>
      </c>
      <c r="B9950" t="s">
        <v>31</v>
      </c>
      <c r="C9950">
        <v>725</v>
      </c>
      <c r="D9950">
        <v>0</v>
      </c>
      <c r="E9950">
        <v>725</v>
      </c>
      <c r="F9950" s="1">
        <v>42034.583622685182</v>
      </c>
      <c r="G9950">
        <v>725</v>
      </c>
      <c r="H9950" s="1">
        <v>42034.583622685182</v>
      </c>
    </row>
    <row r="9951" spans="1:8">
      <c r="A9951" s="1">
        <v>42034.583333333336</v>
      </c>
      <c r="B9951" t="s">
        <v>33</v>
      </c>
      <c r="C9951">
        <v>1758</v>
      </c>
      <c r="D9951">
        <v>0</v>
      </c>
      <c r="E9951">
        <v>1758</v>
      </c>
      <c r="F9951" s="1">
        <v>42034.583622685182</v>
      </c>
      <c r="G9951">
        <v>1758</v>
      </c>
      <c r="H9951" s="1">
        <v>42034.583622685182</v>
      </c>
    </row>
    <row r="9952" spans="1:8">
      <c r="A9952" s="1">
        <v>42034.583333333336</v>
      </c>
      <c r="B9952" t="s">
        <v>21</v>
      </c>
      <c r="C9952">
        <v>0.76666666666666705</v>
      </c>
      <c r="D9952">
        <v>0</v>
      </c>
      <c r="E9952">
        <v>1</v>
      </c>
      <c r="F9952" s="1">
        <v>42034.583622685182</v>
      </c>
      <c r="G9952">
        <v>0</v>
      </c>
      <c r="H9952" s="1">
        <v>42034.594756944447</v>
      </c>
    </row>
    <row r="9953" spans="1:8">
      <c r="A9953" s="1">
        <v>42034.583333333336</v>
      </c>
      <c r="B9953" t="s">
        <v>17</v>
      </c>
      <c r="C9953">
        <v>274.23333333333301</v>
      </c>
      <c r="D9953">
        <v>0</v>
      </c>
      <c r="E9953">
        <v>359</v>
      </c>
      <c r="F9953" s="1">
        <v>42034.619803240741</v>
      </c>
      <c r="G9953">
        <v>0</v>
      </c>
      <c r="H9953" s="1">
        <v>42034.621898148151</v>
      </c>
    </row>
    <row r="9954" spans="1:8">
      <c r="A9954" s="1">
        <v>42034.583333333336</v>
      </c>
      <c r="B9954" t="s">
        <v>13</v>
      </c>
      <c r="C9954">
        <v>2.1166666666666698</v>
      </c>
      <c r="D9954">
        <v>2.1166666666666698</v>
      </c>
      <c r="E9954">
        <v>6</v>
      </c>
      <c r="F9954" s="1">
        <v>42034.585706018515</v>
      </c>
      <c r="G9954">
        <v>0</v>
      </c>
      <c r="H9954" s="1">
        <v>42034.61215277778</v>
      </c>
    </row>
    <row r="9955" spans="1:8">
      <c r="A9955" s="1">
        <v>42034.583333333336</v>
      </c>
      <c r="B9955" t="s">
        <v>15</v>
      </c>
      <c r="C9955">
        <v>2.15</v>
      </c>
      <c r="D9955">
        <v>2.15</v>
      </c>
      <c r="E9955">
        <v>4</v>
      </c>
      <c r="F9955" s="1">
        <v>42034.589189814818</v>
      </c>
      <c r="G9955">
        <v>1</v>
      </c>
      <c r="H9955" s="1">
        <v>42034.609375</v>
      </c>
    </row>
    <row r="9956" spans="1:8">
      <c r="A9956" s="1">
        <v>42034.625</v>
      </c>
      <c r="B9956" t="s">
        <v>11</v>
      </c>
      <c r="C9956">
        <v>71.370284239737501</v>
      </c>
      <c r="D9956">
        <v>0</v>
      </c>
      <c r="E9956">
        <v>72.094174597690397</v>
      </c>
      <c r="F9956" s="1">
        <v>42034.64571759259</v>
      </c>
      <c r="G9956">
        <v>70.902133008903206</v>
      </c>
      <c r="H9956" s="1">
        <v>42034.66033564815</v>
      </c>
    </row>
    <row r="9957" spans="1:8">
      <c r="A9957" s="1">
        <v>42034.625</v>
      </c>
      <c r="B9957" t="s">
        <v>9</v>
      </c>
      <c r="C9957">
        <v>235.65</v>
      </c>
      <c r="D9957">
        <v>0</v>
      </c>
      <c r="E9957">
        <v>235.65</v>
      </c>
      <c r="F9957" s="1">
        <v>42034.625543981485</v>
      </c>
      <c r="G9957">
        <v>235.65</v>
      </c>
      <c r="H9957" s="1">
        <v>42034.625543981485</v>
      </c>
    </row>
    <row r="9958" spans="1:8">
      <c r="A9958" s="1">
        <v>42034.625</v>
      </c>
      <c r="B9958" t="s">
        <v>35</v>
      </c>
      <c r="C9958">
        <v>29.777999999999999</v>
      </c>
      <c r="D9958">
        <v>0</v>
      </c>
      <c r="E9958">
        <v>29.777999999999999</v>
      </c>
      <c r="F9958" s="1">
        <v>42034.62537037037</v>
      </c>
      <c r="G9958">
        <v>29.777999999999999</v>
      </c>
      <c r="H9958" s="1">
        <v>42034.62537037037</v>
      </c>
    </row>
    <row r="9959" spans="1:8">
      <c r="A9959" s="1">
        <v>42034.625</v>
      </c>
      <c r="B9959" t="s">
        <v>27</v>
      </c>
      <c r="C9959">
        <v>0.01</v>
      </c>
      <c r="D9959">
        <v>0</v>
      </c>
      <c r="E9959">
        <v>0.01</v>
      </c>
      <c r="F9959" s="1">
        <v>42034.62537037037</v>
      </c>
      <c r="G9959">
        <v>0.01</v>
      </c>
      <c r="H9959" s="1">
        <v>42034.62537037037</v>
      </c>
    </row>
    <row r="9960" spans="1:8">
      <c r="A9960" s="1">
        <v>42034.625</v>
      </c>
      <c r="B9960" t="s">
        <v>25</v>
      </c>
      <c r="C9960">
        <v>0.42000000000000098</v>
      </c>
      <c r="D9960">
        <v>0</v>
      </c>
      <c r="E9960">
        <v>0.42</v>
      </c>
      <c r="F9960" s="1">
        <v>42034.62537037037</v>
      </c>
      <c r="G9960">
        <v>0.42</v>
      </c>
      <c r="H9960" s="1">
        <v>42034.62537037037</v>
      </c>
    </row>
    <row r="9961" spans="1:8">
      <c r="A9961" s="1">
        <v>42034.625</v>
      </c>
      <c r="B9961" t="s">
        <v>19</v>
      </c>
      <c r="C9961">
        <v>88.3333333333333</v>
      </c>
      <c r="D9961">
        <v>0</v>
      </c>
      <c r="E9961">
        <v>91</v>
      </c>
      <c r="F9961" s="1">
        <v>42034.630937499998</v>
      </c>
      <c r="G9961">
        <v>84</v>
      </c>
      <c r="H9961" s="1">
        <v>42034.66574074074</v>
      </c>
    </row>
    <row r="9962" spans="1:8">
      <c r="A9962" s="1">
        <v>42034.625</v>
      </c>
      <c r="B9962" t="s">
        <v>29</v>
      </c>
      <c r="C9962">
        <v>59.204999999999998</v>
      </c>
      <c r="D9962">
        <v>0</v>
      </c>
      <c r="E9962">
        <v>59.6</v>
      </c>
      <c r="F9962" s="1">
        <v>42034.647638888891</v>
      </c>
      <c r="G9962">
        <v>58.7</v>
      </c>
      <c r="H9962" s="1">
        <v>42034.629548611112</v>
      </c>
    </row>
    <row r="9963" spans="1:8">
      <c r="A9963" s="1">
        <v>42034.625</v>
      </c>
      <c r="B9963" t="s">
        <v>23</v>
      </c>
      <c r="C9963">
        <v>118.15</v>
      </c>
      <c r="D9963">
        <v>0</v>
      </c>
      <c r="E9963">
        <v>200</v>
      </c>
      <c r="F9963" s="1">
        <v>42034.643472222226</v>
      </c>
      <c r="G9963">
        <v>65</v>
      </c>
      <c r="H9963" s="1">
        <v>42034.651817129627</v>
      </c>
    </row>
    <row r="9964" spans="1:8">
      <c r="A9964" s="1">
        <v>42034.625</v>
      </c>
      <c r="B9964" t="s">
        <v>31</v>
      </c>
      <c r="C9964">
        <v>725</v>
      </c>
      <c r="D9964">
        <v>0</v>
      </c>
      <c r="E9964">
        <v>725</v>
      </c>
      <c r="F9964" s="1">
        <v>42034.62537037037</v>
      </c>
      <c r="G9964">
        <v>725</v>
      </c>
      <c r="H9964" s="1">
        <v>42034.62537037037</v>
      </c>
    </row>
    <row r="9965" spans="1:8">
      <c r="A9965" s="1">
        <v>42034.625</v>
      </c>
      <c r="B9965" t="s">
        <v>33</v>
      </c>
      <c r="C9965">
        <v>1758</v>
      </c>
      <c r="D9965">
        <v>0</v>
      </c>
      <c r="E9965">
        <v>1758</v>
      </c>
      <c r="F9965" s="1">
        <v>42034.62537037037</v>
      </c>
      <c r="G9965">
        <v>1758</v>
      </c>
      <c r="H9965" s="1">
        <v>42034.62537037037</v>
      </c>
    </row>
    <row r="9966" spans="1:8">
      <c r="A9966" s="1">
        <v>42034.625</v>
      </c>
      <c r="B9966" t="s">
        <v>21</v>
      </c>
      <c r="C9966">
        <v>0.41666666666666702</v>
      </c>
      <c r="D9966">
        <v>0</v>
      </c>
      <c r="E9966">
        <v>1</v>
      </c>
      <c r="F9966" s="1">
        <v>42034.62537037037</v>
      </c>
      <c r="G9966">
        <v>0</v>
      </c>
      <c r="H9966" s="1">
        <v>42034.632337962961</v>
      </c>
    </row>
    <row r="9967" spans="1:8">
      <c r="A9967" s="1">
        <v>42034.625</v>
      </c>
      <c r="B9967" t="s">
        <v>17</v>
      </c>
      <c r="C9967">
        <v>282</v>
      </c>
      <c r="D9967">
        <v>0</v>
      </c>
      <c r="E9967">
        <v>327</v>
      </c>
      <c r="F9967" s="1">
        <v>42034.62537037037</v>
      </c>
      <c r="G9967">
        <v>247</v>
      </c>
      <c r="H9967" s="1">
        <v>42034.634421296294</v>
      </c>
    </row>
    <row r="9968" spans="1:8">
      <c r="A9968" s="1">
        <v>42034.625</v>
      </c>
      <c r="B9968" t="s">
        <v>13</v>
      </c>
      <c r="C9968">
        <v>2.65</v>
      </c>
      <c r="D9968">
        <v>2.65</v>
      </c>
      <c r="E9968">
        <v>5</v>
      </c>
      <c r="F9968" s="1">
        <v>42034.651122685187</v>
      </c>
      <c r="G9968">
        <v>0</v>
      </c>
      <c r="H9968" s="1">
        <v>42034.640682870369</v>
      </c>
    </row>
    <row r="9969" spans="1:8">
      <c r="A9969" s="1">
        <v>42034.625</v>
      </c>
      <c r="B9969" t="s">
        <v>15</v>
      </c>
      <c r="C9969">
        <v>2.5833333333333299</v>
      </c>
      <c r="D9969">
        <v>2.5833333333333299</v>
      </c>
      <c r="E9969">
        <v>4</v>
      </c>
      <c r="F9969" s="1">
        <v>42034.653912037036</v>
      </c>
      <c r="G9969">
        <v>2</v>
      </c>
      <c r="H9969" s="1">
        <v>42034.62537037037</v>
      </c>
    </row>
    <row r="9970" spans="1:8">
      <c r="A9970" s="1">
        <v>42034.666666666664</v>
      </c>
      <c r="B9970" t="s">
        <v>11</v>
      </c>
      <c r="C9970">
        <v>71.075919302919999</v>
      </c>
      <c r="D9970">
        <v>0</v>
      </c>
      <c r="E9970">
        <v>71.514565890030099</v>
      </c>
      <c r="F9970" s="1">
        <v>42034.704710648148</v>
      </c>
      <c r="G9970">
        <v>70.672063670149299</v>
      </c>
      <c r="H9970" s="1">
        <v>42034.688009259262</v>
      </c>
    </row>
    <row r="9971" spans="1:8">
      <c r="A9971" s="1">
        <v>42034.666666666664</v>
      </c>
      <c r="B9971" t="s">
        <v>9</v>
      </c>
      <c r="C9971">
        <v>235.65</v>
      </c>
      <c r="D9971">
        <v>0</v>
      </c>
      <c r="E9971">
        <v>235.65</v>
      </c>
      <c r="F9971" s="1">
        <v>42034.667129629626</v>
      </c>
      <c r="G9971">
        <v>235.65</v>
      </c>
      <c r="H9971" s="1">
        <v>42034.667129629626</v>
      </c>
    </row>
    <row r="9972" spans="1:8">
      <c r="A9972" s="1">
        <v>42034.666666666664</v>
      </c>
      <c r="B9972" t="s">
        <v>35</v>
      </c>
      <c r="C9972">
        <v>29.777999999999999</v>
      </c>
      <c r="D9972">
        <v>0</v>
      </c>
      <c r="E9972">
        <v>29.777999999999999</v>
      </c>
      <c r="F9972" s="1">
        <v>42034.667129629626</v>
      </c>
      <c r="G9972">
        <v>29.777999999999999</v>
      </c>
      <c r="H9972" s="1">
        <v>42034.667129629626</v>
      </c>
    </row>
    <row r="9973" spans="1:8">
      <c r="A9973" s="1">
        <v>42034.666666666664</v>
      </c>
      <c r="B9973" t="s">
        <v>27</v>
      </c>
      <c r="C9973">
        <v>1.0166666666666701E-2</v>
      </c>
      <c r="D9973">
        <v>0</v>
      </c>
      <c r="E9973">
        <v>0.02</v>
      </c>
      <c r="F9973" s="1">
        <v>42034.708182870374</v>
      </c>
      <c r="G9973">
        <v>0.01</v>
      </c>
      <c r="H9973" s="1">
        <v>42034.667129629626</v>
      </c>
    </row>
    <row r="9974" spans="1:8">
      <c r="A9974" s="1">
        <v>42034.666666666664</v>
      </c>
      <c r="B9974" t="s">
        <v>25</v>
      </c>
      <c r="C9974">
        <v>0.42000000000000098</v>
      </c>
      <c r="D9974">
        <v>0</v>
      </c>
      <c r="E9974">
        <v>0.42</v>
      </c>
      <c r="F9974" s="1">
        <v>42034.667129629626</v>
      </c>
      <c r="G9974">
        <v>0.42</v>
      </c>
      <c r="H9974" s="1">
        <v>42034.667129629626</v>
      </c>
    </row>
    <row r="9975" spans="1:8">
      <c r="A9975" s="1">
        <v>42034.666666666664</v>
      </c>
      <c r="B9975" t="s">
        <v>19</v>
      </c>
      <c r="C9975">
        <v>83.5833333333333</v>
      </c>
      <c r="D9975">
        <v>0</v>
      </c>
      <c r="E9975">
        <v>87</v>
      </c>
      <c r="F9975" s="1">
        <v>42034.669212962966</v>
      </c>
      <c r="G9975">
        <v>81</v>
      </c>
      <c r="H9975" s="1">
        <v>42034.688703703701</v>
      </c>
    </row>
    <row r="9976" spans="1:8">
      <c r="A9976" s="1">
        <v>42034.666666666664</v>
      </c>
      <c r="B9976" t="s">
        <v>29</v>
      </c>
      <c r="C9976">
        <v>59.953333333333397</v>
      </c>
      <c r="D9976">
        <v>0</v>
      </c>
      <c r="E9976">
        <v>60.5</v>
      </c>
      <c r="F9976" s="1">
        <v>42034.695659722223</v>
      </c>
      <c r="G9976">
        <v>59.4</v>
      </c>
      <c r="H9976" s="1">
        <v>42034.667129629626</v>
      </c>
    </row>
    <row r="9977" spans="1:8">
      <c r="A9977" s="1">
        <v>42034.666666666664</v>
      </c>
      <c r="B9977" t="s">
        <v>23</v>
      </c>
      <c r="C9977">
        <v>109.35</v>
      </c>
      <c r="D9977">
        <v>0</v>
      </c>
      <c r="E9977">
        <v>168</v>
      </c>
      <c r="F9977" s="1">
        <v>42034.682442129626</v>
      </c>
      <c r="G9977">
        <v>50</v>
      </c>
      <c r="H9977" s="1">
        <v>42034.708182870374</v>
      </c>
    </row>
    <row r="9978" spans="1:8">
      <c r="A9978" s="1">
        <v>42034.666666666664</v>
      </c>
      <c r="B9978" t="s">
        <v>31</v>
      </c>
      <c r="C9978">
        <v>725</v>
      </c>
      <c r="D9978">
        <v>0</v>
      </c>
      <c r="E9978">
        <v>725</v>
      </c>
      <c r="F9978" s="1">
        <v>42034.667129629626</v>
      </c>
      <c r="G9978">
        <v>725</v>
      </c>
      <c r="H9978" s="1">
        <v>42034.667129629626</v>
      </c>
    </row>
    <row r="9979" spans="1:8">
      <c r="A9979" s="1">
        <v>42034.666666666664</v>
      </c>
      <c r="B9979" t="s">
        <v>33</v>
      </c>
      <c r="C9979">
        <v>1758</v>
      </c>
      <c r="D9979">
        <v>0</v>
      </c>
      <c r="E9979">
        <v>1758</v>
      </c>
      <c r="F9979" s="1">
        <v>42034.667129629626</v>
      </c>
      <c r="G9979">
        <v>1758</v>
      </c>
      <c r="H9979" s="1">
        <v>42034.667129629626</v>
      </c>
    </row>
    <row r="9980" spans="1:8">
      <c r="A9980" s="1">
        <v>42034.666666666664</v>
      </c>
      <c r="B9980" t="s">
        <v>21</v>
      </c>
      <c r="C9980">
        <v>0</v>
      </c>
      <c r="D9980">
        <v>0</v>
      </c>
      <c r="E9980">
        <v>0</v>
      </c>
      <c r="F9980" s="1">
        <v>42034.667129629626</v>
      </c>
      <c r="G9980">
        <v>0</v>
      </c>
      <c r="H9980" s="1">
        <v>42034.667129629626</v>
      </c>
    </row>
    <row r="9981" spans="1:8">
      <c r="A9981" s="1">
        <v>42034.666666666664</v>
      </c>
      <c r="B9981" t="s">
        <v>17</v>
      </c>
      <c r="C9981">
        <v>260.05</v>
      </c>
      <c r="D9981">
        <v>0</v>
      </c>
      <c r="E9981">
        <v>346</v>
      </c>
      <c r="F9981" s="1">
        <v>42034.701226851852</v>
      </c>
      <c r="G9981">
        <v>180</v>
      </c>
      <c r="H9981" s="1">
        <v>42034.69427083333</v>
      </c>
    </row>
    <row r="9982" spans="1:8">
      <c r="A9982" s="1">
        <v>42034.666666666664</v>
      </c>
      <c r="B9982" t="s">
        <v>13</v>
      </c>
      <c r="C9982">
        <v>1.7166666666666699</v>
      </c>
      <c r="D9982">
        <v>1.7166666666666699</v>
      </c>
      <c r="E9982">
        <v>4</v>
      </c>
      <c r="F9982" s="1">
        <v>42034.667129629626</v>
      </c>
      <c r="G9982">
        <v>0</v>
      </c>
      <c r="H9982" s="1">
        <v>42034.69427083333</v>
      </c>
    </row>
    <row r="9983" spans="1:8">
      <c r="A9983" s="1">
        <v>42034.666666666664</v>
      </c>
      <c r="B9983" t="s">
        <v>15</v>
      </c>
      <c r="C9983">
        <v>1.88333333333333</v>
      </c>
      <c r="D9983">
        <v>1.88333333333333</v>
      </c>
      <c r="E9983">
        <v>3</v>
      </c>
      <c r="F9983" s="1">
        <v>42034.667129629626</v>
      </c>
      <c r="G9983">
        <v>1</v>
      </c>
      <c r="H9983" s="1">
        <v>42034.69427083333</v>
      </c>
    </row>
    <row r="9984" spans="1:8">
      <c r="A9984" s="1">
        <v>42034.708333333336</v>
      </c>
      <c r="B9984" t="s">
        <v>11</v>
      </c>
      <c r="C9984">
        <v>71.041020835628402</v>
      </c>
      <c r="D9984">
        <v>0</v>
      </c>
      <c r="E9984">
        <v>71.3852878348481</v>
      </c>
      <c r="F9984" s="1">
        <v>42034.708344907405</v>
      </c>
      <c r="G9984">
        <v>70.654925320072195</v>
      </c>
      <c r="H9984" s="1">
        <v>42034.74800925926</v>
      </c>
    </row>
    <row r="9985" spans="1:8">
      <c r="A9985" s="1">
        <v>42034.708333333336</v>
      </c>
      <c r="B9985" t="s">
        <v>9</v>
      </c>
      <c r="C9985">
        <v>235.65</v>
      </c>
      <c r="D9985">
        <v>0</v>
      </c>
      <c r="E9985">
        <v>235.65</v>
      </c>
      <c r="F9985" s="1">
        <v>42034.708344907405</v>
      </c>
      <c r="G9985">
        <v>235.65</v>
      </c>
      <c r="H9985" s="1">
        <v>42034.708344907405</v>
      </c>
    </row>
    <row r="9986" spans="1:8">
      <c r="A9986" s="1">
        <v>42034.708333333336</v>
      </c>
      <c r="B9986" t="s">
        <v>35</v>
      </c>
      <c r="C9986">
        <v>29.777999999999999</v>
      </c>
      <c r="D9986">
        <v>0</v>
      </c>
      <c r="E9986">
        <v>29.777999999999999</v>
      </c>
      <c r="F9986" s="1">
        <v>42034.708344907405</v>
      </c>
      <c r="G9986">
        <v>29.777999999999999</v>
      </c>
      <c r="H9986" s="1">
        <v>42034.708344907405</v>
      </c>
    </row>
    <row r="9987" spans="1:8">
      <c r="A9987" s="1">
        <v>42034.708333333336</v>
      </c>
      <c r="B9987" t="s">
        <v>27</v>
      </c>
      <c r="C9987">
        <v>1.03333333333333E-2</v>
      </c>
      <c r="D9987">
        <v>0</v>
      </c>
      <c r="E9987">
        <v>0.02</v>
      </c>
      <c r="F9987" s="1">
        <v>42034.708344907405</v>
      </c>
      <c r="G9987">
        <v>0.01</v>
      </c>
      <c r="H9987" s="1">
        <v>42034.709745370368</v>
      </c>
    </row>
    <row r="9988" spans="1:8">
      <c r="A9988" s="1">
        <v>42034.708333333336</v>
      </c>
      <c r="B9988" t="s">
        <v>25</v>
      </c>
      <c r="C9988">
        <v>0.38916666666666699</v>
      </c>
      <c r="D9988">
        <v>0</v>
      </c>
      <c r="E9988">
        <v>0.42</v>
      </c>
      <c r="F9988" s="1">
        <v>42034.708344907405</v>
      </c>
      <c r="G9988">
        <v>0.36</v>
      </c>
      <c r="H9988" s="1">
        <v>42034.746620370373</v>
      </c>
    </row>
    <row r="9989" spans="1:8">
      <c r="A9989" s="1">
        <v>42034.708333333336</v>
      </c>
      <c r="B9989" t="s">
        <v>19</v>
      </c>
      <c r="C9989">
        <v>83.25</v>
      </c>
      <c r="D9989">
        <v>0</v>
      </c>
      <c r="E9989">
        <v>85</v>
      </c>
      <c r="F9989" s="1">
        <v>42034.711134259262</v>
      </c>
      <c r="G9989">
        <v>81</v>
      </c>
      <c r="H9989" s="1">
        <v>42034.725046296298</v>
      </c>
    </row>
    <row r="9990" spans="1:8">
      <c r="A9990" s="1">
        <v>42034.708333333336</v>
      </c>
      <c r="B9990" t="s">
        <v>29</v>
      </c>
      <c r="C9990">
        <v>59.991666666666703</v>
      </c>
      <c r="D9990">
        <v>0</v>
      </c>
      <c r="E9990">
        <v>60.2</v>
      </c>
      <c r="F9990" s="1">
        <v>42034.708344907405</v>
      </c>
      <c r="G9990">
        <v>59.7</v>
      </c>
      <c r="H9990" s="1">
        <v>42034.726435185185</v>
      </c>
    </row>
    <row r="9991" spans="1:8">
      <c r="A9991" s="1">
        <v>42034.708333333336</v>
      </c>
      <c r="B9991" t="s">
        <v>23</v>
      </c>
      <c r="C9991">
        <v>28.766666666666701</v>
      </c>
      <c r="D9991">
        <v>0</v>
      </c>
      <c r="E9991">
        <v>50</v>
      </c>
      <c r="F9991" s="1">
        <v>42034.708344907405</v>
      </c>
      <c r="G9991">
        <v>2</v>
      </c>
      <c r="H9991" s="1">
        <v>42034.749398148146</v>
      </c>
    </row>
    <row r="9992" spans="1:8">
      <c r="A9992" s="1">
        <v>42034.708333333336</v>
      </c>
      <c r="B9992" t="s">
        <v>31</v>
      </c>
      <c r="C9992">
        <v>725</v>
      </c>
      <c r="D9992">
        <v>0</v>
      </c>
      <c r="E9992">
        <v>725</v>
      </c>
      <c r="F9992" s="1">
        <v>42034.708344907405</v>
      </c>
      <c r="G9992">
        <v>725</v>
      </c>
      <c r="H9992" s="1">
        <v>42034.708344907405</v>
      </c>
    </row>
    <row r="9993" spans="1:8">
      <c r="A9993" s="1">
        <v>42034.708333333336</v>
      </c>
      <c r="B9993" t="s">
        <v>33</v>
      </c>
      <c r="C9993">
        <v>1758.0166666666701</v>
      </c>
      <c r="D9993">
        <v>0</v>
      </c>
      <c r="E9993">
        <v>1759</v>
      </c>
      <c r="F9993" s="1">
        <v>42034.749398148146</v>
      </c>
      <c r="G9993">
        <v>1758</v>
      </c>
      <c r="H9993" s="1">
        <v>42034.708344907405</v>
      </c>
    </row>
    <row r="9994" spans="1:8">
      <c r="A9994" s="1">
        <v>42034.708333333336</v>
      </c>
      <c r="B9994" t="s">
        <v>21</v>
      </c>
      <c r="C9994">
        <v>0</v>
      </c>
      <c r="D9994">
        <v>0</v>
      </c>
      <c r="E9994">
        <v>0</v>
      </c>
      <c r="F9994" s="1">
        <v>42034.708344907405</v>
      </c>
      <c r="G9994">
        <v>0</v>
      </c>
      <c r="H9994" s="1">
        <v>42034.708344907405</v>
      </c>
    </row>
    <row r="9995" spans="1:8">
      <c r="A9995" s="1">
        <v>42034.708333333336</v>
      </c>
      <c r="B9995" t="s">
        <v>17</v>
      </c>
      <c r="C9995">
        <v>109.033333333333</v>
      </c>
      <c r="D9995">
        <v>0</v>
      </c>
      <c r="E9995">
        <v>331</v>
      </c>
      <c r="F9995" s="1">
        <v>42034.727141203701</v>
      </c>
      <c r="G9995">
        <v>13</v>
      </c>
      <c r="H9995" s="1">
        <v>42034.731307870374</v>
      </c>
    </row>
    <row r="9996" spans="1:8">
      <c r="A9996" s="1">
        <v>42034.708333333336</v>
      </c>
      <c r="B9996" t="s">
        <v>13</v>
      </c>
      <c r="C9996">
        <v>1.93333333333333</v>
      </c>
      <c r="D9996">
        <v>1.93333333333333</v>
      </c>
      <c r="E9996">
        <v>6</v>
      </c>
      <c r="F9996" s="1">
        <v>42034.747314814813</v>
      </c>
      <c r="G9996">
        <v>0</v>
      </c>
      <c r="H9996" s="1">
        <v>42034.709745370368</v>
      </c>
    </row>
    <row r="9997" spans="1:8">
      <c r="A9997" s="1">
        <v>42034.708333333336</v>
      </c>
      <c r="B9997" t="s">
        <v>15</v>
      </c>
      <c r="C9997">
        <v>1.7666666666666699</v>
      </c>
      <c r="D9997">
        <v>1.7666666666666699</v>
      </c>
      <c r="E9997">
        <v>3</v>
      </c>
      <c r="F9997" s="1">
        <v>42034.736180555556</v>
      </c>
      <c r="G9997">
        <v>1</v>
      </c>
      <c r="H9997" s="1">
        <v>42034.708344907405</v>
      </c>
    </row>
    <row r="9998" spans="1:8">
      <c r="A9998" s="1">
        <v>42034.75</v>
      </c>
      <c r="B9998" t="s">
        <v>11</v>
      </c>
      <c r="C9998">
        <v>70.996009800023998</v>
      </c>
      <c r="D9998">
        <v>0</v>
      </c>
      <c r="E9998">
        <v>71.339357526412101</v>
      </c>
      <c r="F9998" s="1">
        <v>42034.772372685184</v>
      </c>
      <c r="G9998">
        <v>70.481057762410003</v>
      </c>
      <c r="H9998" s="1">
        <v>42034.757060185184</v>
      </c>
    </row>
    <row r="9999" spans="1:8">
      <c r="A9999" s="1">
        <v>42034.75</v>
      </c>
      <c r="B9999" t="s">
        <v>9</v>
      </c>
      <c r="C9999">
        <v>235.65</v>
      </c>
      <c r="D9999">
        <v>0</v>
      </c>
      <c r="E9999">
        <v>235.65</v>
      </c>
      <c r="F9999" s="1">
        <v>42034.750104166669</v>
      </c>
      <c r="G9999">
        <v>235.65</v>
      </c>
      <c r="H9999" s="1">
        <v>42034.750104166669</v>
      </c>
    </row>
    <row r="10000" spans="1:8">
      <c r="A10000" s="1">
        <v>42034.75</v>
      </c>
      <c r="B10000" t="s">
        <v>35</v>
      </c>
      <c r="C10000">
        <v>29.777999999999999</v>
      </c>
      <c r="D10000">
        <v>0</v>
      </c>
      <c r="E10000">
        <v>29.777999999999999</v>
      </c>
      <c r="F10000" s="1">
        <v>42034.750104166669</v>
      </c>
      <c r="G10000">
        <v>29.777999999999999</v>
      </c>
      <c r="H10000" s="1">
        <v>42034.750104166669</v>
      </c>
    </row>
    <row r="10001" spans="1:8">
      <c r="A10001" s="1">
        <v>42034.75</v>
      </c>
      <c r="B10001" t="s">
        <v>27</v>
      </c>
      <c r="C10001">
        <v>1.03333333333333E-2</v>
      </c>
      <c r="D10001">
        <v>0</v>
      </c>
      <c r="E10001">
        <v>0.02</v>
      </c>
      <c r="F10001" s="1">
        <v>42034.750104166669</v>
      </c>
      <c r="G10001">
        <v>0.01</v>
      </c>
      <c r="H10001" s="1">
        <v>42034.751493055555</v>
      </c>
    </row>
    <row r="10002" spans="1:8">
      <c r="A10002" s="1">
        <v>42034.75</v>
      </c>
      <c r="B10002" t="s">
        <v>25</v>
      </c>
      <c r="C10002">
        <v>0.33133333333333298</v>
      </c>
      <c r="D10002">
        <v>0</v>
      </c>
      <c r="E10002">
        <v>0.36</v>
      </c>
      <c r="F10002" s="1">
        <v>42034.750104166669</v>
      </c>
      <c r="G10002">
        <v>0.32</v>
      </c>
      <c r="H10002" s="1">
        <v>42034.774456018517</v>
      </c>
    </row>
    <row r="10003" spans="1:8">
      <c r="A10003" s="1">
        <v>42034.75</v>
      </c>
      <c r="B10003" t="s">
        <v>19</v>
      </c>
      <c r="C10003">
        <v>87.35</v>
      </c>
      <c r="D10003">
        <v>0</v>
      </c>
      <c r="E10003">
        <v>92</v>
      </c>
      <c r="F10003" s="1">
        <v>42034.790462962963</v>
      </c>
      <c r="G10003">
        <v>83</v>
      </c>
      <c r="H10003" s="1">
        <v>42034.756365740737</v>
      </c>
    </row>
    <row r="10004" spans="1:8">
      <c r="A10004" s="1">
        <v>42034.75</v>
      </c>
      <c r="B10004" t="s">
        <v>29</v>
      </c>
      <c r="C10004">
        <v>59.383333333333397</v>
      </c>
      <c r="D10004">
        <v>0</v>
      </c>
      <c r="E10004">
        <v>59.8</v>
      </c>
      <c r="F10004" s="1">
        <v>42034.751493055555</v>
      </c>
      <c r="G10004">
        <v>58.8</v>
      </c>
      <c r="H10004" s="1">
        <v>42034.7890625</v>
      </c>
    </row>
    <row r="10005" spans="1:8">
      <c r="A10005" s="1">
        <v>42034.75</v>
      </c>
      <c r="B10005" t="s">
        <v>23</v>
      </c>
      <c r="C10005">
        <v>1.6666666666666701E-2</v>
      </c>
      <c r="D10005">
        <v>0</v>
      </c>
      <c r="E10005">
        <v>1</v>
      </c>
      <c r="F10005" s="1">
        <v>42034.750104166669</v>
      </c>
      <c r="G10005">
        <v>0</v>
      </c>
      <c r="H10005" s="1">
        <v>42034.750798611109</v>
      </c>
    </row>
    <row r="10006" spans="1:8">
      <c r="A10006" s="1">
        <v>42034.75</v>
      </c>
      <c r="B10006" t="s">
        <v>31</v>
      </c>
      <c r="C10006">
        <v>725</v>
      </c>
      <c r="D10006">
        <v>0</v>
      </c>
      <c r="E10006">
        <v>725</v>
      </c>
      <c r="F10006" s="1">
        <v>42034.750104166669</v>
      </c>
      <c r="G10006">
        <v>725</v>
      </c>
      <c r="H10006" s="1">
        <v>42034.750104166669</v>
      </c>
    </row>
    <row r="10007" spans="1:8">
      <c r="A10007" s="1">
        <v>42034.75</v>
      </c>
      <c r="B10007" t="s">
        <v>33</v>
      </c>
      <c r="C10007">
        <v>1759</v>
      </c>
      <c r="D10007">
        <v>0</v>
      </c>
      <c r="E10007">
        <v>1759</v>
      </c>
      <c r="F10007" s="1">
        <v>42034.750104166669</v>
      </c>
      <c r="G10007">
        <v>1759</v>
      </c>
      <c r="H10007" s="1">
        <v>42034.750104166669</v>
      </c>
    </row>
    <row r="10008" spans="1:8">
      <c r="A10008" s="1">
        <v>42034.75</v>
      </c>
      <c r="B10008" t="s">
        <v>21</v>
      </c>
      <c r="C10008">
        <v>0</v>
      </c>
      <c r="D10008">
        <v>0</v>
      </c>
      <c r="E10008">
        <v>0</v>
      </c>
      <c r="F10008" s="1">
        <v>42034.750104166669</v>
      </c>
      <c r="G10008">
        <v>0</v>
      </c>
      <c r="H10008" s="1">
        <v>42034.750104166669</v>
      </c>
    </row>
    <row r="10009" spans="1:8">
      <c r="A10009" s="1">
        <v>42034.75</v>
      </c>
      <c r="B10009" t="s">
        <v>17</v>
      </c>
      <c r="C10009">
        <v>80.349999999999994</v>
      </c>
      <c r="D10009">
        <v>0</v>
      </c>
      <c r="E10009">
        <v>134</v>
      </c>
      <c r="F10009" s="1">
        <v>42034.753576388888</v>
      </c>
      <c r="G10009">
        <v>52</v>
      </c>
      <c r="H10009" s="1">
        <v>42034.773761574077</v>
      </c>
    </row>
    <row r="10010" spans="1:8">
      <c r="A10010" s="1">
        <v>42034.75</v>
      </c>
      <c r="B10010" t="s">
        <v>13</v>
      </c>
      <c r="C10010">
        <v>3.93333333333333</v>
      </c>
      <c r="D10010">
        <v>3.93333333333333</v>
      </c>
      <c r="E10010">
        <v>8</v>
      </c>
      <c r="F10010" s="1">
        <v>42034.787673611114</v>
      </c>
      <c r="G10010">
        <v>1</v>
      </c>
      <c r="H10010" s="1">
        <v>42034.753576388888</v>
      </c>
    </row>
    <row r="10011" spans="1:8">
      <c r="A10011" s="1">
        <v>42034.75</v>
      </c>
      <c r="B10011" t="s">
        <v>15</v>
      </c>
      <c r="C10011">
        <v>3.8333333333333299</v>
      </c>
      <c r="D10011">
        <v>3.8333333333333299</v>
      </c>
      <c r="E10011">
        <v>5</v>
      </c>
      <c r="F10011" s="1">
        <v>42034.787673611114</v>
      </c>
      <c r="G10011">
        <v>3</v>
      </c>
      <c r="H10011" s="1">
        <v>42034.750104166669</v>
      </c>
    </row>
    <row r="10012" spans="1:8">
      <c r="A10012" s="1">
        <v>42034.791666666664</v>
      </c>
      <c r="B10012" t="s">
        <v>11</v>
      </c>
      <c r="C10012">
        <v>70.139813138865307</v>
      </c>
      <c r="D10012">
        <v>0</v>
      </c>
      <c r="E10012">
        <v>71.016200060702204</v>
      </c>
      <c r="F10012" s="1">
        <v>42034.792546296296</v>
      </c>
      <c r="G10012">
        <v>69.570040421757199</v>
      </c>
      <c r="H10012" s="1">
        <v>42034.832905092589</v>
      </c>
    </row>
    <row r="10013" spans="1:8">
      <c r="A10013" s="1">
        <v>42034.791666666664</v>
      </c>
      <c r="B10013" t="s">
        <v>9</v>
      </c>
      <c r="C10013">
        <v>235.65</v>
      </c>
      <c r="D10013">
        <v>0</v>
      </c>
      <c r="E10013">
        <v>235.65</v>
      </c>
      <c r="F10013" s="1">
        <v>42034.791851851849</v>
      </c>
      <c r="G10013">
        <v>235.65</v>
      </c>
      <c r="H10013" s="1">
        <v>42034.791851851849</v>
      </c>
    </row>
    <row r="10014" spans="1:8">
      <c r="A10014" s="1">
        <v>42034.791666666664</v>
      </c>
      <c r="B10014" t="s">
        <v>35</v>
      </c>
      <c r="C10014">
        <v>29.780750000000001</v>
      </c>
      <c r="D10014">
        <v>0</v>
      </c>
      <c r="E10014">
        <v>29.8</v>
      </c>
      <c r="F10014" s="1">
        <v>42034.818298611113</v>
      </c>
      <c r="G10014">
        <v>29.777999999999999</v>
      </c>
      <c r="H10014" s="1">
        <v>42034.791851851849</v>
      </c>
    </row>
    <row r="10015" spans="1:8">
      <c r="A10015" s="1">
        <v>42034.791666666664</v>
      </c>
      <c r="B10015" t="s">
        <v>27</v>
      </c>
      <c r="C10015">
        <v>0.02</v>
      </c>
      <c r="D10015">
        <v>0</v>
      </c>
      <c r="E10015">
        <v>0.02</v>
      </c>
      <c r="F10015" s="1">
        <v>42034.791851851849</v>
      </c>
      <c r="G10015">
        <v>0.02</v>
      </c>
      <c r="H10015" s="1">
        <v>42034.791851851849</v>
      </c>
    </row>
    <row r="10016" spans="1:8">
      <c r="A10016" s="1">
        <v>42034.791666666664</v>
      </c>
      <c r="B10016" t="s">
        <v>25</v>
      </c>
      <c r="C10016">
        <v>0.31950000000000001</v>
      </c>
      <c r="D10016">
        <v>0</v>
      </c>
      <c r="E10016">
        <v>0.33</v>
      </c>
      <c r="F10016" s="1">
        <v>42034.793240740742</v>
      </c>
      <c r="G10016">
        <v>0.31</v>
      </c>
      <c r="H10016" s="1">
        <v>42034.814814814818</v>
      </c>
    </row>
    <row r="10017" spans="1:8">
      <c r="A10017" s="1">
        <v>42034.791666666664</v>
      </c>
      <c r="B10017" t="s">
        <v>19</v>
      </c>
      <c r="C10017">
        <v>92.633333333333297</v>
      </c>
      <c r="D10017">
        <v>0</v>
      </c>
      <c r="E10017">
        <v>95</v>
      </c>
      <c r="F10017" s="1">
        <v>42034.829432870371</v>
      </c>
      <c r="G10017">
        <v>90</v>
      </c>
      <c r="H10017" s="1">
        <v>42034.794629629629</v>
      </c>
    </row>
    <row r="10018" spans="1:8">
      <c r="A10018" s="1">
        <v>42034.791666666664</v>
      </c>
      <c r="B10018" t="s">
        <v>29</v>
      </c>
      <c r="C10018">
        <v>57.73</v>
      </c>
      <c r="D10018">
        <v>0</v>
      </c>
      <c r="E10018">
        <v>58.8</v>
      </c>
      <c r="F10018" s="1">
        <v>42034.791851851849</v>
      </c>
      <c r="G10018">
        <v>57.2</v>
      </c>
      <c r="H10018" s="1">
        <v>42034.815509259257</v>
      </c>
    </row>
    <row r="10019" spans="1:8">
      <c r="A10019" s="1">
        <v>42034.791666666664</v>
      </c>
      <c r="B10019" t="s">
        <v>23</v>
      </c>
      <c r="C10019">
        <v>0</v>
      </c>
      <c r="D10019">
        <v>0</v>
      </c>
      <c r="E10019">
        <v>0</v>
      </c>
      <c r="F10019" s="1">
        <v>42034.791851851849</v>
      </c>
      <c r="G10019">
        <v>0</v>
      </c>
      <c r="H10019" s="1">
        <v>42034.791851851849</v>
      </c>
    </row>
    <row r="10020" spans="1:8">
      <c r="A10020" s="1">
        <v>42034.791666666664</v>
      </c>
      <c r="B10020" t="s">
        <v>31</v>
      </c>
      <c r="C10020">
        <v>725</v>
      </c>
      <c r="D10020">
        <v>0</v>
      </c>
      <c r="E10020">
        <v>725</v>
      </c>
      <c r="F10020" s="1">
        <v>42034.791851851849</v>
      </c>
      <c r="G10020">
        <v>725</v>
      </c>
      <c r="H10020" s="1">
        <v>42034.791851851849</v>
      </c>
    </row>
    <row r="10021" spans="1:8">
      <c r="A10021" s="1">
        <v>42034.791666666664</v>
      </c>
      <c r="B10021" t="s">
        <v>33</v>
      </c>
      <c r="C10021">
        <v>1759</v>
      </c>
      <c r="D10021">
        <v>0</v>
      </c>
      <c r="E10021">
        <v>1759</v>
      </c>
      <c r="F10021" s="1">
        <v>42034.791851851849</v>
      </c>
      <c r="G10021">
        <v>1759</v>
      </c>
      <c r="H10021" s="1">
        <v>42034.791851851849</v>
      </c>
    </row>
    <row r="10022" spans="1:8">
      <c r="A10022" s="1">
        <v>42034.791666666664</v>
      </c>
      <c r="B10022" t="s">
        <v>21</v>
      </c>
      <c r="C10022">
        <v>0</v>
      </c>
      <c r="D10022">
        <v>0</v>
      </c>
      <c r="E10022">
        <v>0</v>
      </c>
      <c r="F10022" s="1">
        <v>42034.791851851849</v>
      </c>
      <c r="G10022">
        <v>0</v>
      </c>
      <c r="H10022" s="1">
        <v>42034.791851851849</v>
      </c>
    </row>
    <row r="10023" spans="1:8">
      <c r="A10023" s="1">
        <v>42034.791666666664</v>
      </c>
      <c r="B10023" t="s">
        <v>17</v>
      </c>
      <c r="C10023">
        <v>94.4</v>
      </c>
      <c r="D10023">
        <v>0</v>
      </c>
      <c r="E10023">
        <v>115</v>
      </c>
      <c r="F10023" s="1">
        <v>42034.813425925924</v>
      </c>
      <c r="G10023">
        <v>71</v>
      </c>
      <c r="H10023" s="1">
        <v>42034.830821759257</v>
      </c>
    </row>
    <row r="10024" spans="1:8">
      <c r="A10024" s="1">
        <v>42034.791666666664</v>
      </c>
      <c r="B10024" t="s">
        <v>13</v>
      </c>
      <c r="C10024">
        <v>5.4833333333333298</v>
      </c>
      <c r="D10024">
        <v>5.4833333333333298</v>
      </c>
      <c r="E10024">
        <v>8</v>
      </c>
      <c r="F10024" s="1">
        <v>42034.796724537038</v>
      </c>
      <c r="G10024">
        <v>2</v>
      </c>
      <c r="H10024" s="1">
        <v>42034.817604166667</v>
      </c>
    </row>
    <row r="10025" spans="1:8">
      <c r="A10025" s="1">
        <v>42034.791666666664</v>
      </c>
      <c r="B10025" t="s">
        <v>15</v>
      </c>
      <c r="C10025">
        <v>5.5</v>
      </c>
      <c r="D10025">
        <v>5.5</v>
      </c>
      <c r="E10025">
        <v>6</v>
      </c>
      <c r="F10025" s="1">
        <v>42034.798113425924</v>
      </c>
      <c r="G10025">
        <v>5</v>
      </c>
      <c r="H10025" s="1">
        <v>42034.791851851849</v>
      </c>
    </row>
    <row r="10026" spans="1:8">
      <c r="A10026" s="1">
        <v>42034.833333333336</v>
      </c>
      <c r="B10026" t="s">
        <v>11</v>
      </c>
      <c r="C10026">
        <v>69.252678472132601</v>
      </c>
      <c r="D10026">
        <v>0</v>
      </c>
      <c r="E10026">
        <v>69.768300078736601</v>
      </c>
      <c r="F10026" s="1">
        <v>42034.834999999999</v>
      </c>
      <c r="G10026">
        <v>68.868617791730998</v>
      </c>
      <c r="H10026" s="1">
        <v>42034.873263888891</v>
      </c>
    </row>
    <row r="10027" spans="1:8">
      <c r="A10027" s="1">
        <v>42034.833333333336</v>
      </c>
      <c r="B10027" t="s">
        <v>9</v>
      </c>
      <c r="C10027">
        <v>235.65</v>
      </c>
      <c r="D10027">
        <v>0</v>
      </c>
      <c r="E10027">
        <v>235.65</v>
      </c>
      <c r="F10027" s="1">
        <v>42034.833611111113</v>
      </c>
      <c r="G10027">
        <v>235.65</v>
      </c>
      <c r="H10027" s="1">
        <v>42034.833611111113</v>
      </c>
    </row>
    <row r="10028" spans="1:8">
      <c r="A10028" s="1">
        <v>42034.833333333336</v>
      </c>
      <c r="B10028" t="s">
        <v>35</v>
      </c>
      <c r="C10028">
        <v>29.783049999999999</v>
      </c>
      <c r="D10028">
        <v>0</v>
      </c>
      <c r="E10028">
        <v>29.800999999999998</v>
      </c>
      <c r="F10028" s="1">
        <v>42034.839166666665</v>
      </c>
      <c r="G10028">
        <v>29.780999999999999</v>
      </c>
      <c r="H10028" s="1">
        <v>42034.833599537036</v>
      </c>
    </row>
    <row r="10029" spans="1:8">
      <c r="A10029" s="1">
        <v>42034.833333333336</v>
      </c>
      <c r="B10029" t="s">
        <v>27</v>
      </c>
      <c r="C10029">
        <v>1.0833333333333301E-2</v>
      </c>
      <c r="D10029">
        <v>0</v>
      </c>
      <c r="E10029">
        <v>0.03</v>
      </c>
      <c r="F10029" s="1">
        <v>42034.833599537036</v>
      </c>
      <c r="G10029">
        <v>0.01</v>
      </c>
      <c r="H10029" s="1">
        <v>42034.834999999999</v>
      </c>
    </row>
    <row r="10030" spans="1:8">
      <c r="A10030" s="1">
        <v>42034.833333333336</v>
      </c>
      <c r="B10030" t="s">
        <v>25</v>
      </c>
      <c r="C10030">
        <v>0.29099999999999998</v>
      </c>
      <c r="D10030">
        <v>0</v>
      </c>
      <c r="E10030">
        <v>0.31</v>
      </c>
      <c r="F10030" s="1">
        <v>42034.833599537036</v>
      </c>
      <c r="G10030">
        <v>0.28000000000000003</v>
      </c>
      <c r="H10030" s="1">
        <v>42034.863530092596</v>
      </c>
    </row>
    <row r="10031" spans="1:8">
      <c r="A10031" s="1">
        <v>42034.833333333336</v>
      </c>
      <c r="B10031" t="s">
        <v>19</v>
      </c>
      <c r="C10031">
        <v>94.45</v>
      </c>
      <c r="D10031">
        <v>0</v>
      </c>
      <c r="E10031">
        <v>96</v>
      </c>
      <c r="F10031" s="1">
        <v>42034.871180555558</v>
      </c>
      <c r="G10031">
        <v>94</v>
      </c>
      <c r="H10031" s="1">
        <v>42034.833599537036</v>
      </c>
    </row>
    <row r="10032" spans="1:8">
      <c r="A10032" s="1">
        <v>42034.833333333336</v>
      </c>
      <c r="B10032" t="s">
        <v>29</v>
      </c>
      <c r="C10032">
        <v>56.765000000000001</v>
      </c>
      <c r="D10032">
        <v>0</v>
      </c>
      <c r="E10032">
        <v>57.5</v>
      </c>
      <c r="F10032" s="1">
        <v>42034.834999999999</v>
      </c>
      <c r="G10032">
        <v>56.4</v>
      </c>
      <c r="H10032" s="1">
        <v>42034.860046296293</v>
      </c>
    </row>
    <row r="10033" spans="1:8">
      <c r="A10033" s="1">
        <v>42034.833333333336</v>
      </c>
      <c r="B10033" t="s">
        <v>23</v>
      </c>
      <c r="C10033">
        <v>0</v>
      </c>
      <c r="D10033">
        <v>0</v>
      </c>
      <c r="E10033">
        <v>0</v>
      </c>
      <c r="F10033" s="1">
        <v>42034.833599537036</v>
      </c>
      <c r="G10033">
        <v>0</v>
      </c>
      <c r="H10033" s="1">
        <v>42034.833599537036</v>
      </c>
    </row>
    <row r="10034" spans="1:8">
      <c r="A10034" s="1">
        <v>42034.833333333336</v>
      </c>
      <c r="B10034" t="s">
        <v>31</v>
      </c>
      <c r="C10034">
        <v>725</v>
      </c>
      <c r="D10034">
        <v>0</v>
      </c>
      <c r="E10034">
        <v>725</v>
      </c>
      <c r="F10034" s="1">
        <v>42034.833611111113</v>
      </c>
      <c r="G10034">
        <v>725</v>
      </c>
      <c r="H10034" s="1">
        <v>42034.833611111113</v>
      </c>
    </row>
    <row r="10035" spans="1:8">
      <c r="A10035" s="1">
        <v>42034.833333333336</v>
      </c>
      <c r="B10035" t="s">
        <v>33</v>
      </c>
      <c r="C10035">
        <v>1759</v>
      </c>
      <c r="D10035">
        <v>0</v>
      </c>
      <c r="E10035">
        <v>1759</v>
      </c>
      <c r="F10035" s="1">
        <v>42034.833599537036</v>
      </c>
      <c r="G10035">
        <v>1759</v>
      </c>
      <c r="H10035" s="1">
        <v>42034.833599537036</v>
      </c>
    </row>
    <row r="10036" spans="1:8">
      <c r="A10036" s="1">
        <v>42034.833333333336</v>
      </c>
      <c r="B10036" t="s">
        <v>21</v>
      </c>
      <c r="C10036">
        <v>0</v>
      </c>
      <c r="D10036">
        <v>0</v>
      </c>
      <c r="E10036">
        <v>0</v>
      </c>
      <c r="F10036" s="1">
        <v>42034.833599537036</v>
      </c>
      <c r="G10036">
        <v>0</v>
      </c>
      <c r="H10036" s="1">
        <v>42034.833599537036</v>
      </c>
    </row>
    <row r="10037" spans="1:8">
      <c r="A10037" s="1">
        <v>42034.833333333336</v>
      </c>
      <c r="B10037" t="s">
        <v>17</v>
      </c>
      <c r="C10037">
        <v>96.466666666666697</v>
      </c>
      <c r="D10037">
        <v>0</v>
      </c>
      <c r="E10037">
        <v>158</v>
      </c>
      <c r="F10037" s="1">
        <v>42034.867696759262</v>
      </c>
      <c r="G10037">
        <v>52</v>
      </c>
      <c r="H10037" s="1">
        <v>42034.853784722225</v>
      </c>
    </row>
    <row r="10038" spans="1:8">
      <c r="A10038" s="1">
        <v>42034.833333333336</v>
      </c>
      <c r="B10038" t="s">
        <v>13</v>
      </c>
      <c r="C10038">
        <v>3.8</v>
      </c>
      <c r="D10038">
        <v>3.8</v>
      </c>
      <c r="E10038">
        <v>6</v>
      </c>
      <c r="F10038" s="1">
        <v>42034.839166666665</v>
      </c>
      <c r="G10038">
        <v>1</v>
      </c>
      <c r="H10038" s="1">
        <v>42034.869097222225</v>
      </c>
    </row>
    <row r="10039" spans="1:8">
      <c r="A10039" s="1">
        <v>42034.833333333336</v>
      </c>
      <c r="B10039" t="s">
        <v>15</v>
      </c>
      <c r="C10039">
        <v>4.06666666666667</v>
      </c>
      <c r="D10039">
        <v>4.06666666666667</v>
      </c>
      <c r="E10039">
        <v>5</v>
      </c>
      <c r="F10039" s="1">
        <v>42034.833599537036</v>
      </c>
      <c r="G10039">
        <v>2</v>
      </c>
      <c r="H10039" s="1">
        <v>42034.873263888891</v>
      </c>
    </row>
    <row r="10040" spans="1:8">
      <c r="A10040" s="1">
        <v>42034.875</v>
      </c>
      <c r="B10040" t="s">
        <v>11</v>
      </c>
      <c r="C10040">
        <v>68.543812837198601</v>
      </c>
      <c r="D10040">
        <v>0</v>
      </c>
      <c r="E10040">
        <v>68.882247598640205</v>
      </c>
      <c r="F10040" s="1">
        <v>42034.875358796293</v>
      </c>
      <c r="G10040">
        <v>68.315788523935595</v>
      </c>
      <c r="H10040" s="1">
        <v>42034.896226851852</v>
      </c>
    </row>
    <row r="10041" spans="1:8">
      <c r="A10041" s="1">
        <v>42034.875</v>
      </c>
      <c r="B10041" t="s">
        <v>9</v>
      </c>
      <c r="C10041">
        <v>235.65</v>
      </c>
      <c r="D10041">
        <v>0</v>
      </c>
      <c r="E10041">
        <v>235.65</v>
      </c>
      <c r="F10041" s="1">
        <v>42034.875358796293</v>
      </c>
      <c r="G10041">
        <v>235.65</v>
      </c>
      <c r="H10041" s="1">
        <v>42034.875358796293</v>
      </c>
    </row>
    <row r="10042" spans="1:8">
      <c r="A10042" s="1">
        <v>42034.875</v>
      </c>
      <c r="B10042" t="s">
        <v>35</v>
      </c>
      <c r="C10042">
        <v>29.799716666666601</v>
      </c>
      <c r="D10042">
        <v>0</v>
      </c>
      <c r="E10042">
        <v>29.821000000000002</v>
      </c>
      <c r="F10042" s="1">
        <v>42034.877442129633</v>
      </c>
      <c r="G10042">
        <v>29.782</v>
      </c>
      <c r="H10042" s="1">
        <v>42034.875358796293</v>
      </c>
    </row>
    <row r="10043" spans="1:8">
      <c r="A10043" s="1">
        <v>42034.875</v>
      </c>
      <c r="B10043" t="s">
        <v>27</v>
      </c>
      <c r="C10043">
        <v>0.02</v>
      </c>
      <c r="D10043">
        <v>0</v>
      </c>
      <c r="E10043">
        <v>0.03</v>
      </c>
      <c r="F10043" s="1">
        <v>42034.916412037041</v>
      </c>
      <c r="G10043">
        <v>0.01</v>
      </c>
      <c r="H10043" s="1">
        <v>42034.87605324074</v>
      </c>
    </row>
    <row r="10044" spans="1:8">
      <c r="A10044" s="1">
        <v>42034.875</v>
      </c>
      <c r="B10044" t="s">
        <v>25</v>
      </c>
      <c r="C10044">
        <v>0.274666666666667</v>
      </c>
      <c r="D10044">
        <v>0</v>
      </c>
      <c r="E10044">
        <v>0.28000000000000003</v>
      </c>
      <c r="F10044" s="1">
        <v>42034.875358796293</v>
      </c>
      <c r="G10044">
        <v>0.27</v>
      </c>
      <c r="H10044" s="1">
        <v>42034.894837962966</v>
      </c>
    </row>
    <row r="10045" spans="1:8">
      <c r="A10045" s="1">
        <v>42034.875</v>
      </c>
      <c r="B10045" t="s">
        <v>19</v>
      </c>
      <c r="C10045">
        <v>93.9</v>
      </c>
      <c r="D10045">
        <v>0</v>
      </c>
      <c r="E10045">
        <v>95</v>
      </c>
      <c r="F10045" s="1">
        <v>42034.875358796293</v>
      </c>
      <c r="G10045">
        <v>92</v>
      </c>
      <c r="H10045" s="1">
        <v>42034.905972222223</v>
      </c>
    </row>
    <row r="10046" spans="1:8">
      <c r="A10046" s="1">
        <v>42034.875</v>
      </c>
      <c r="B10046" t="s">
        <v>29</v>
      </c>
      <c r="C10046">
        <v>56.531666666666702</v>
      </c>
      <c r="D10046">
        <v>0</v>
      </c>
      <c r="E10046">
        <v>56.8</v>
      </c>
      <c r="F10046" s="1">
        <v>42034.883009259262</v>
      </c>
      <c r="G10046">
        <v>56.4</v>
      </c>
      <c r="H10046" s="1">
        <v>42034.876747685186</v>
      </c>
    </row>
    <row r="10047" spans="1:8">
      <c r="A10047" s="1">
        <v>42034.875</v>
      </c>
      <c r="B10047" t="s">
        <v>23</v>
      </c>
      <c r="C10047">
        <v>0</v>
      </c>
      <c r="D10047">
        <v>0</v>
      </c>
      <c r="E10047">
        <v>0</v>
      </c>
      <c r="F10047" s="1">
        <v>42034.875358796293</v>
      </c>
      <c r="G10047">
        <v>0</v>
      </c>
      <c r="H10047" s="1">
        <v>42034.875358796293</v>
      </c>
    </row>
    <row r="10048" spans="1:8">
      <c r="A10048" s="1">
        <v>42034.875</v>
      </c>
      <c r="B10048" t="s">
        <v>31</v>
      </c>
      <c r="C10048">
        <v>725</v>
      </c>
      <c r="D10048">
        <v>0</v>
      </c>
      <c r="E10048">
        <v>725</v>
      </c>
      <c r="F10048" s="1">
        <v>42034.875358796293</v>
      </c>
      <c r="G10048">
        <v>725</v>
      </c>
      <c r="H10048" s="1">
        <v>42034.875358796293</v>
      </c>
    </row>
    <row r="10049" spans="1:8">
      <c r="A10049" s="1">
        <v>42034.875</v>
      </c>
      <c r="B10049" t="s">
        <v>33</v>
      </c>
      <c r="C10049">
        <v>1759</v>
      </c>
      <c r="D10049">
        <v>0</v>
      </c>
      <c r="E10049">
        <v>1759</v>
      </c>
      <c r="F10049" s="1">
        <v>42034.875358796293</v>
      </c>
      <c r="G10049">
        <v>1759</v>
      </c>
      <c r="H10049" s="1">
        <v>42034.875358796293</v>
      </c>
    </row>
    <row r="10050" spans="1:8">
      <c r="A10050" s="1">
        <v>42034.875</v>
      </c>
      <c r="B10050" t="s">
        <v>21</v>
      </c>
      <c r="C10050">
        <v>0</v>
      </c>
      <c r="D10050">
        <v>0</v>
      </c>
      <c r="E10050">
        <v>0</v>
      </c>
      <c r="F10050" s="1">
        <v>42034.875358796293</v>
      </c>
      <c r="G10050">
        <v>0</v>
      </c>
      <c r="H10050" s="1">
        <v>42034.875358796293</v>
      </c>
    </row>
    <row r="10051" spans="1:8">
      <c r="A10051" s="1">
        <v>42034.875</v>
      </c>
      <c r="B10051" t="s">
        <v>17</v>
      </c>
      <c r="C10051">
        <v>115.95</v>
      </c>
      <c r="D10051">
        <v>0</v>
      </c>
      <c r="E10051">
        <v>164</v>
      </c>
      <c r="F10051" s="1">
        <v>42034.893449074072</v>
      </c>
      <c r="G10051">
        <v>67</v>
      </c>
      <c r="H10051" s="1">
        <v>42034.904583333337</v>
      </c>
    </row>
    <row r="10052" spans="1:8">
      <c r="A10052" s="1">
        <v>42034.875</v>
      </c>
      <c r="B10052" t="s">
        <v>13</v>
      </c>
      <c r="C10052">
        <v>2.7166666666666699</v>
      </c>
      <c r="D10052">
        <v>2.7166666666666699</v>
      </c>
      <c r="E10052">
        <v>6</v>
      </c>
      <c r="F10052" s="1">
        <v>42034.879525462966</v>
      </c>
      <c r="G10052">
        <v>1</v>
      </c>
      <c r="H10052" s="1">
        <v>42034.883009259262</v>
      </c>
    </row>
    <row r="10053" spans="1:8">
      <c r="A10053" s="1">
        <v>42034.875</v>
      </c>
      <c r="B10053" t="s">
        <v>15</v>
      </c>
      <c r="C10053">
        <v>2.56666666666667</v>
      </c>
      <c r="D10053">
        <v>2.56666666666667</v>
      </c>
      <c r="E10053">
        <v>4</v>
      </c>
      <c r="F10053" s="1">
        <v>42034.881620370368</v>
      </c>
      <c r="G10053">
        <v>1</v>
      </c>
      <c r="H10053" s="1">
        <v>42034.902488425927</v>
      </c>
    </row>
    <row r="10054" spans="1:8">
      <c r="A10054" s="1">
        <v>42034.916666666664</v>
      </c>
      <c r="B10054" t="s">
        <v>11</v>
      </c>
      <c r="C10054">
        <v>68.892259570603798</v>
      </c>
      <c r="D10054">
        <v>0</v>
      </c>
      <c r="E10054">
        <v>69.002988451628298</v>
      </c>
      <c r="F10054" s="1">
        <v>42034.949120370373</v>
      </c>
      <c r="G10054">
        <v>68.726499311858305</v>
      </c>
      <c r="H10054" s="1">
        <v>42034.931018518517</v>
      </c>
    </row>
    <row r="10055" spans="1:8">
      <c r="A10055" s="1">
        <v>42034.916666666664</v>
      </c>
      <c r="B10055" t="s">
        <v>9</v>
      </c>
      <c r="C10055">
        <v>235.65</v>
      </c>
      <c r="D10055">
        <v>0</v>
      </c>
      <c r="E10055">
        <v>235.65</v>
      </c>
      <c r="F10055" s="1">
        <v>42034.91710648148</v>
      </c>
      <c r="G10055">
        <v>235.65</v>
      </c>
      <c r="H10055" s="1">
        <v>42034.91710648148</v>
      </c>
    </row>
    <row r="10056" spans="1:8">
      <c r="A10056" s="1">
        <v>42034.916666666664</v>
      </c>
      <c r="B10056" t="s">
        <v>35</v>
      </c>
      <c r="C10056">
        <v>29.815066666666599</v>
      </c>
      <c r="D10056">
        <v>0</v>
      </c>
      <c r="E10056">
        <v>29.821000000000002</v>
      </c>
      <c r="F10056" s="1">
        <v>42034.918495370373</v>
      </c>
      <c r="G10056">
        <v>29.782</v>
      </c>
      <c r="H10056" s="1">
        <v>42034.934502314813</v>
      </c>
    </row>
    <row r="10057" spans="1:8">
      <c r="A10057" s="1">
        <v>42034.916666666664</v>
      </c>
      <c r="B10057" t="s">
        <v>27</v>
      </c>
      <c r="C10057">
        <v>1.0500000000000001E-2</v>
      </c>
      <c r="D10057">
        <v>0</v>
      </c>
      <c r="E10057">
        <v>0.03</v>
      </c>
      <c r="F10057" s="1">
        <v>42034.91710648148</v>
      </c>
      <c r="G10057">
        <v>0.01</v>
      </c>
      <c r="H10057" s="1">
        <v>42034.917800925927</v>
      </c>
    </row>
    <row r="10058" spans="1:8">
      <c r="A10058" s="1">
        <v>42034.916666666664</v>
      </c>
      <c r="B10058" t="s">
        <v>25</v>
      </c>
      <c r="C10058">
        <v>0.26750000000000002</v>
      </c>
      <c r="D10058">
        <v>0</v>
      </c>
      <c r="E10058">
        <v>0.27</v>
      </c>
      <c r="F10058" s="1">
        <v>42034.91710648148</v>
      </c>
      <c r="G10058">
        <v>0.26</v>
      </c>
      <c r="H10058" s="1">
        <v>42034.948425925926</v>
      </c>
    </row>
    <row r="10059" spans="1:8">
      <c r="A10059" s="1">
        <v>42034.916666666664</v>
      </c>
      <c r="B10059" t="s">
        <v>19</v>
      </c>
      <c r="C10059">
        <v>90.95</v>
      </c>
      <c r="D10059">
        <v>0</v>
      </c>
      <c r="E10059">
        <v>92</v>
      </c>
      <c r="F10059" s="1">
        <v>42034.91710648148</v>
      </c>
      <c r="G10059">
        <v>90</v>
      </c>
      <c r="H10059" s="1">
        <v>42034.934502314813</v>
      </c>
    </row>
    <row r="10060" spans="1:8">
      <c r="A10060" s="1">
        <v>42034.916666666664</v>
      </c>
      <c r="B10060" t="s">
        <v>29</v>
      </c>
      <c r="C10060">
        <v>56.87</v>
      </c>
      <c r="D10060">
        <v>0</v>
      </c>
      <c r="E10060">
        <v>57.2</v>
      </c>
      <c r="F10060" s="1">
        <v>42034.955381944441</v>
      </c>
      <c r="G10060">
        <v>56.4</v>
      </c>
      <c r="H10060" s="1">
        <v>42034.91710648148</v>
      </c>
    </row>
    <row r="10061" spans="1:8">
      <c r="A10061" s="1">
        <v>42034.916666666664</v>
      </c>
      <c r="B10061" t="s">
        <v>23</v>
      </c>
      <c r="C10061">
        <v>0</v>
      </c>
      <c r="D10061">
        <v>0</v>
      </c>
      <c r="E10061">
        <v>0</v>
      </c>
      <c r="F10061" s="1">
        <v>42034.91710648148</v>
      </c>
      <c r="G10061">
        <v>0</v>
      </c>
      <c r="H10061" s="1">
        <v>42034.91710648148</v>
      </c>
    </row>
    <row r="10062" spans="1:8">
      <c r="A10062" s="1">
        <v>42034.916666666664</v>
      </c>
      <c r="B10062" t="s">
        <v>31</v>
      </c>
      <c r="C10062">
        <v>725</v>
      </c>
      <c r="D10062">
        <v>0</v>
      </c>
      <c r="E10062">
        <v>725</v>
      </c>
      <c r="F10062" s="1">
        <v>42034.91710648148</v>
      </c>
      <c r="G10062">
        <v>725</v>
      </c>
      <c r="H10062" s="1">
        <v>42034.91710648148</v>
      </c>
    </row>
    <row r="10063" spans="1:8">
      <c r="A10063" s="1">
        <v>42034.916666666664</v>
      </c>
      <c r="B10063" t="s">
        <v>33</v>
      </c>
      <c r="C10063">
        <v>1759</v>
      </c>
      <c r="D10063">
        <v>0</v>
      </c>
      <c r="E10063">
        <v>1759</v>
      </c>
      <c r="F10063" s="1">
        <v>42034.91710648148</v>
      </c>
      <c r="G10063">
        <v>1759</v>
      </c>
      <c r="H10063" s="1">
        <v>42034.91710648148</v>
      </c>
    </row>
    <row r="10064" spans="1:8">
      <c r="A10064" s="1">
        <v>42034.916666666664</v>
      </c>
      <c r="B10064" t="s">
        <v>21</v>
      </c>
      <c r="C10064">
        <v>0</v>
      </c>
      <c r="D10064">
        <v>0</v>
      </c>
      <c r="E10064">
        <v>0</v>
      </c>
      <c r="F10064" s="1">
        <v>42034.91710648148</v>
      </c>
      <c r="G10064">
        <v>0</v>
      </c>
      <c r="H10064" s="1">
        <v>42034.91710648148</v>
      </c>
    </row>
    <row r="10065" spans="1:8">
      <c r="A10065" s="1">
        <v>42034.916666666664</v>
      </c>
      <c r="B10065" t="s">
        <v>17</v>
      </c>
      <c r="C10065">
        <v>105.216666666667</v>
      </c>
      <c r="D10065">
        <v>0</v>
      </c>
      <c r="E10065">
        <v>163</v>
      </c>
      <c r="F10065" s="1">
        <v>42034.947025462963</v>
      </c>
      <c r="G10065">
        <v>71</v>
      </c>
      <c r="H10065" s="1">
        <v>42034.931018518517</v>
      </c>
    </row>
    <row r="10066" spans="1:8">
      <c r="A10066" s="1">
        <v>42034.916666666664</v>
      </c>
      <c r="B10066" t="s">
        <v>13</v>
      </c>
      <c r="C10066">
        <v>2.5833333333333299</v>
      </c>
      <c r="D10066">
        <v>2.5833333333333299</v>
      </c>
      <c r="E10066">
        <v>6</v>
      </c>
      <c r="F10066" s="1">
        <v>42034.95815972222</v>
      </c>
      <c r="G10066">
        <v>0</v>
      </c>
      <c r="H10066" s="1">
        <v>42034.930324074077</v>
      </c>
    </row>
    <row r="10067" spans="1:8">
      <c r="A10067" s="1">
        <v>42034.916666666664</v>
      </c>
      <c r="B10067" t="s">
        <v>15</v>
      </c>
      <c r="C10067">
        <v>2.56666666666667</v>
      </c>
      <c r="D10067">
        <v>2.56666666666667</v>
      </c>
      <c r="E10067">
        <v>4</v>
      </c>
      <c r="F10067" s="1">
        <v>42034.91710648148</v>
      </c>
      <c r="G10067">
        <v>2</v>
      </c>
      <c r="H10067" s="1">
        <v>42034.931018518517</v>
      </c>
    </row>
    <row r="10068" spans="1:8">
      <c r="A10068" s="1">
        <v>42034.958333333336</v>
      </c>
      <c r="B10068" t="s">
        <v>11</v>
      </c>
      <c r="C10068">
        <v>68.679972735958501</v>
      </c>
      <c r="D10068">
        <v>0</v>
      </c>
      <c r="E10068">
        <v>68.9814822922649</v>
      </c>
      <c r="F10068" s="1">
        <v>42034.96303240741</v>
      </c>
      <c r="G10068">
        <v>68.440376063634304</v>
      </c>
      <c r="H10068" s="1">
        <v>42034.998518518521</v>
      </c>
    </row>
    <row r="10069" spans="1:8">
      <c r="A10069" s="1">
        <v>42034.958333333336</v>
      </c>
      <c r="B10069" t="s">
        <v>9</v>
      </c>
      <c r="C10069">
        <v>235.65</v>
      </c>
      <c r="D10069">
        <v>0</v>
      </c>
      <c r="E10069">
        <v>235.65</v>
      </c>
      <c r="F10069" s="1">
        <v>42034.958854166667</v>
      </c>
      <c r="G10069">
        <v>235.65</v>
      </c>
      <c r="H10069" s="1">
        <v>42034.958854166667</v>
      </c>
    </row>
    <row r="10070" spans="1:8">
      <c r="A10070" s="1">
        <v>42034.958333333336</v>
      </c>
      <c r="B10070" t="s">
        <v>35</v>
      </c>
      <c r="C10070">
        <v>29.78295</v>
      </c>
      <c r="D10070">
        <v>0</v>
      </c>
      <c r="E10070">
        <v>29.800999999999998</v>
      </c>
      <c r="F10070" s="1">
        <v>42034.958854166667</v>
      </c>
      <c r="G10070">
        <v>29.782</v>
      </c>
      <c r="H10070" s="1">
        <v>42034.959548611114</v>
      </c>
    </row>
    <row r="10071" spans="1:8">
      <c r="A10071" s="1">
        <v>42034.958333333336</v>
      </c>
      <c r="B10071" t="s">
        <v>27</v>
      </c>
      <c r="C10071">
        <v>1.0166666666666701E-2</v>
      </c>
      <c r="D10071">
        <v>0</v>
      </c>
      <c r="E10071">
        <v>0.02</v>
      </c>
      <c r="F10071" s="1">
        <v>42034.958854166667</v>
      </c>
      <c r="G10071">
        <v>0</v>
      </c>
      <c r="H10071" s="1">
        <v>42034.999918981484</v>
      </c>
    </row>
    <row r="10072" spans="1:8">
      <c r="A10072" s="1">
        <v>42034.958333333336</v>
      </c>
      <c r="B10072" t="s">
        <v>25</v>
      </c>
      <c r="C10072">
        <v>0.249</v>
      </c>
      <c r="D10072">
        <v>0</v>
      </c>
      <c r="E10072">
        <v>0.26</v>
      </c>
      <c r="F10072" s="1">
        <v>42034.958854166667</v>
      </c>
      <c r="G10072">
        <v>0.24</v>
      </c>
      <c r="H10072" s="1">
        <v>42034.984606481485</v>
      </c>
    </row>
    <row r="10073" spans="1:8">
      <c r="A10073" s="1">
        <v>42034.958333333336</v>
      </c>
      <c r="B10073" t="s">
        <v>19</v>
      </c>
      <c r="C10073">
        <v>92.45</v>
      </c>
      <c r="D10073">
        <v>0</v>
      </c>
      <c r="E10073">
        <v>94</v>
      </c>
      <c r="F10073" s="1">
        <v>42034.993645833332</v>
      </c>
      <c r="G10073">
        <v>91</v>
      </c>
      <c r="H10073" s="1">
        <v>42034.958854166667</v>
      </c>
    </row>
    <row r="10074" spans="1:8">
      <c r="A10074" s="1">
        <v>42034.958333333336</v>
      </c>
      <c r="B10074" t="s">
        <v>29</v>
      </c>
      <c r="C10074">
        <v>56.636666666666599</v>
      </c>
      <c r="D10074">
        <v>0</v>
      </c>
      <c r="E10074">
        <v>57</v>
      </c>
      <c r="F10074" s="1">
        <v>42034.958854166667</v>
      </c>
      <c r="G10074">
        <v>56.4</v>
      </c>
      <c r="H10074" s="1">
        <v>42034.984606481485</v>
      </c>
    </row>
    <row r="10075" spans="1:8">
      <c r="A10075" s="1">
        <v>42034.958333333336</v>
      </c>
      <c r="B10075" t="s">
        <v>23</v>
      </c>
      <c r="C10075">
        <v>0</v>
      </c>
      <c r="D10075">
        <v>0</v>
      </c>
      <c r="E10075">
        <v>0</v>
      </c>
      <c r="F10075" s="1">
        <v>42034.958854166667</v>
      </c>
      <c r="G10075">
        <v>0</v>
      </c>
      <c r="H10075" s="1">
        <v>42034.958854166667</v>
      </c>
    </row>
    <row r="10076" spans="1:8">
      <c r="A10076" s="1">
        <v>42034.958333333336</v>
      </c>
      <c r="B10076" t="s">
        <v>31</v>
      </c>
      <c r="C10076">
        <v>725</v>
      </c>
      <c r="D10076">
        <v>0</v>
      </c>
      <c r="E10076">
        <v>725</v>
      </c>
      <c r="F10076" s="1">
        <v>42034.958854166667</v>
      </c>
      <c r="G10076">
        <v>725</v>
      </c>
      <c r="H10076" s="1">
        <v>42034.958854166667</v>
      </c>
    </row>
    <row r="10077" spans="1:8">
      <c r="A10077" s="1">
        <v>42034.958333333336</v>
      </c>
      <c r="B10077" t="s">
        <v>33</v>
      </c>
      <c r="C10077">
        <v>1759</v>
      </c>
      <c r="D10077">
        <v>0</v>
      </c>
      <c r="E10077">
        <v>1759</v>
      </c>
      <c r="F10077" s="1">
        <v>42034.958854166667</v>
      </c>
      <c r="G10077">
        <v>1759</v>
      </c>
      <c r="H10077" s="1">
        <v>42034.958854166667</v>
      </c>
    </row>
    <row r="10078" spans="1:8">
      <c r="A10078" s="1">
        <v>42034.958333333336</v>
      </c>
      <c r="B10078" t="s">
        <v>21</v>
      </c>
      <c r="C10078">
        <v>0</v>
      </c>
      <c r="D10078">
        <v>0</v>
      </c>
      <c r="E10078">
        <v>0</v>
      </c>
      <c r="F10078" s="1">
        <v>42034.958854166667</v>
      </c>
      <c r="G10078">
        <v>0</v>
      </c>
      <c r="H10078" s="1">
        <v>42034.958854166667</v>
      </c>
    </row>
    <row r="10079" spans="1:8">
      <c r="A10079" s="1">
        <v>42034.958333333336</v>
      </c>
      <c r="B10079" t="s">
        <v>17</v>
      </c>
      <c r="C10079">
        <v>118.51666666666701</v>
      </c>
      <c r="D10079">
        <v>0</v>
      </c>
      <c r="E10079">
        <v>160</v>
      </c>
      <c r="F10079" s="1">
        <v>42034.992256944446</v>
      </c>
      <c r="G10079">
        <v>79</v>
      </c>
      <c r="H10079" s="1">
        <v>42034.971388888887</v>
      </c>
    </row>
    <row r="10080" spans="1:8">
      <c r="A10080" s="1">
        <v>42034.958333333336</v>
      </c>
      <c r="B10080" t="s">
        <v>13</v>
      </c>
      <c r="C10080">
        <v>4</v>
      </c>
      <c r="D10080">
        <v>4</v>
      </c>
      <c r="E10080">
        <v>7</v>
      </c>
      <c r="F10080" s="1">
        <v>42034.960949074077</v>
      </c>
      <c r="G10080">
        <v>1</v>
      </c>
      <c r="H10080" s="1">
        <v>42034.983912037038</v>
      </c>
    </row>
    <row r="10081" spans="1:8">
      <c r="A10081" s="1">
        <v>42034.958333333336</v>
      </c>
      <c r="B10081" t="s">
        <v>15</v>
      </c>
      <c r="C10081">
        <v>4.0999999999999996</v>
      </c>
      <c r="D10081">
        <v>4.0999999999999996</v>
      </c>
      <c r="E10081">
        <v>6</v>
      </c>
      <c r="F10081" s="1">
        <v>42034.972083333334</v>
      </c>
      <c r="G10081">
        <v>3</v>
      </c>
      <c r="H10081" s="1">
        <v>42034.958854166667</v>
      </c>
    </row>
    <row r="10082" spans="1:8">
      <c r="A10082" s="1">
        <v>42035</v>
      </c>
      <c r="B10082" t="s">
        <v>11</v>
      </c>
      <c r="C10082">
        <v>68.263544932912495</v>
      </c>
      <c r="D10082">
        <v>0</v>
      </c>
      <c r="E10082">
        <v>68.515412132374095</v>
      </c>
      <c r="F10082" s="1">
        <v>42035.001840277779</v>
      </c>
      <c r="G10082">
        <v>68.074035134986801</v>
      </c>
      <c r="H10082" s="1">
        <v>42035.019942129627</v>
      </c>
    </row>
    <row r="10083" spans="1:8">
      <c r="A10083" s="1">
        <v>42035</v>
      </c>
      <c r="B10083" t="s">
        <v>9</v>
      </c>
      <c r="C10083">
        <v>235.65</v>
      </c>
      <c r="D10083">
        <v>0</v>
      </c>
      <c r="E10083">
        <v>235.65</v>
      </c>
      <c r="F10083" s="1">
        <v>42035.000451388885</v>
      </c>
      <c r="G10083">
        <v>235.65</v>
      </c>
      <c r="H10083" s="1">
        <v>42035.000451388885</v>
      </c>
    </row>
    <row r="10084" spans="1:8">
      <c r="A10084" s="1">
        <v>42035</v>
      </c>
      <c r="B10084" t="s">
        <v>35</v>
      </c>
      <c r="C10084">
        <v>29.782</v>
      </c>
      <c r="D10084">
        <v>0</v>
      </c>
      <c r="E10084">
        <v>29.782</v>
      </c>
      <c r="F10084" s="1">
        <v>42035.000451388885</v>
      </c>
      <c r="G10084">
        <v>29.782</v>
      </c>
      <c r="H10084" s="1">
        <v>42035.000451388885</v>
      </c>
    </row>
    <row r="10085" spans="1:8">
      <c r="A10085" s="1">
        <v>42035</v>
      </c>
      <c r="B10085" t="s">
        <v>27</v>
      </c>
      <c r="C10085">
        <v>0</v>
      </c>
      <c r="D10085">
        <v>0</v>
      </c>
      <c r="E10085">
        <v>0</v>
      </c>
      <c r="F10085" s="1">
        <v>42035.000451388885</v>
      </c>
      <c r="G10085">
        <v>0</v>
      </c>
      <c r="H10085" s="1">
        <v>42035.000451388885</v>
      </c>
    </row>
    <row r="10086" spans="1:8">
      <c r="A10086" s="1">
        <v>42035</v>
      </c>
      <c r="B10086" t="s">
        <v>25</v>
      </c>
      <c r="C10086">
        <v>0.23599999999999999</v>
      </c>
      <c r="D10086">
        <v>0</v>
      </c>
      <c r="E10086">
        <v>0.24</v>
      </c>
      <c r="F10086" s="1">
        <v>42035.000451388885</v>
      </c>
      <c r="G10086">
        <v>0.23</v>
      </c>
      <c r="H10086" s="1">
        <v>42035.015069444446</v>
      </c>
    </row>
    <row r="10087" spans="1:8">
      <c r="A10087" s="1">
        <v>42035</v>
      </c>
      <c r="B10087" t="s">
        <v>19</v>
      </c>
      <c r="C10087">
        <v>94.6</v>
      </c>
      <c r="D10087">
        <v>0</v>
      </c>
      <c r="E10087">
        <v>96</v>
      </c>
      <c r="F10087" s="1">
        <v>42035.017847222225</v>
      </c>
      <c r="G10087">
        <v>94</v>
      </c>
      <c r="H10087" s="1">
        <v>42035.000451388885</v>
      </c>
    </row>
    <row r="10088" spans="1:8">
      <c r="A10088" s="1">
        <v>42035</v>
      </c>
      <c r="B10088" t="s">
        <v>29</v>
      </c>
      <c r="C10088">
        <v>56.218333333333398</v>
      </c>
      <c r="D10088">
        <v>0</v>
      </c>
      <c r="E10088">
        <v>56.6</v>
      </c>
      <c r="F10088" s="1">
        <v>42035.000451388885</v>
      </c>
      <c r="G10088">
        <v>55.9</v>
      </c>
      <c r="H10088" s="1">
        <v>42035.018541666665</v>
      </c>
    </row>
    <row r="10089" spans="1:8">
      <c r="A10089" s="1">
        <v>42035</v>
      </c>
      <c r="B10089" t="s">
        <v>23</v>
      </c>
      <c r="C10089">
        <v>0</v>
      </c>
      <c r="D10089">
        <v>0</v>
      </c>
      <c r="E10089">
        <v>0</v>
      </c>
      <c r="F10089" s="1">
        <v>42035.000451388885</v>
      </c>
      <c r="G10089">
        <v>0</v>
      </c>
      <c r="H10089" s="1">
        <v>42035.000451388885</v>
      </c>
    </row>
    <row r="10090" spans="1:8">
      <c r="A10090" s="1">
        <v>42035</v>
      </c>
      <c r="B10090" t="s">
        <v>31</v>
      </c>
      <c r="C10090">
        <v>725</v>
      </c>
      <c r="D10090">
        <v>0</v>
      </c>
      <c r="E10090">
        <v>725</v>
      </c>
      <c r="F10090" s="1">
        <v>42035.000451388885</v>
      </c>
      <c r="G10090">
        <v>725</v>
      </c>
      <c r="H10090" s="1">
        <v>42035.000451388885</v>
      </c>
    </row>
    <row r="10091" spans="1:8">
      <c r="A10091" s="1">
        <v>42035</v>
      </c>
      <c r="B10091" t="s">
        <v>33</v>
      </c>
      <c r="C10091">
        <v>1759</v>
      </c>
      <c r="D10091">
        <v>0</v>
      </c>
      <c r="E10091">
        <v>1759</v>
      </c>
      <c r="F10091" s="1">
        <v>42035.000451388885</v>
      </c>
      <c r="G10091">
        <v>1759</v>
      </c>
      <c r="H10091" s="1">
        <v>42035.000451388885</v>
      </c>
    </row>
    <row r="10092" spans="1:8">
      <c r="A10092" s="1">
        <v>42035</v>
      </c>
      <c r="B10092" t="s">
        <v>21</v>
      </c>
      <c r="C10092">
        <v>0</v>
      </c>
      <c r="D10092">
        <v>0</v>
      </c>
      <c r="E10092">
        <v>0</v>
      </c>
      <c r="F10092" s="1">
        <v>42035.000451388885</v>
      </c>
      <c r="G10092">
        <v>0</v>
      </c>
      <c r="H10092" s="1">
        <v>42035.000451388885</v>
      </c>
    </row>
    <row r="10093" spans="1:8">
      <c r="A10093" s="1">
        <v>42035</v>
      </c>
      <c r="B10093" t="s">
        <v>17</v>
      </c>
      <c r="C10093">
        <v>180.55</v>
      </c>
      <c r="D10093">
        <v>0</v>
      </c>
      <c r="E10093">
        <v>225</v>
      </c>
      <c r="F10093" s="1">
        <v>42035.02480324074</v>
      </c>
      <c r="G10093">
        <v>133</v>
      </c>
      <c r="H10093" s="1">
        <v>42035.001145833332</v>
      </c>
    </row>
    <row r="10094" spans="1:8">
      <c r="A10094" s="1">
        <v>42035</v>
      </c>
      <c r="B10094" t="s">
        <v>13</v>
      </c>
      <c r="C10094">
        <v>2.3833333333333302</v>
      </c>
      <c r="D10094">
        <v>2.3833333333333302</v>
      </c>
      <c r="E10094">
        <v>5</v>
      </c>
      <c r="F10094" s="1">
        <v>42035.006018518521</v>
      </c>
      <c r="G10094">
        <v>0</v>
      </c>
      <c r="H10094" s="1">
        <v>42035.028981481482</v>
      </c>
    </row>
    <row r="10095" spans="1:8">
      <c r="A10095" s="1">
        <v>42035</v>
      </c>
      <c r="B10095" t="s">
        <v>15</v>
      </c>
      <c r="C10095">
        <v>2.43333333333333</v>
      </c>
      <c r="D10095">
        <v>2.43333333333333</v>
      </c>
      <c r="E10095">
        <v>4</v>
      </c>
      <c r="F10095" s="1">
        <v>42035.00880787037</v>
      </c>
      <c r="G10095">
        <v>1</v>
      </c>
      <c r="H10095" s="1">
        <v>42035.026898148149</v>
      </c>
    </row>
    <row r="10096" spans="1:8">
      <c r="A10096" s="1">
        <v>42035.041666666664</v>
      </c>
      <c r="B10096" t="s">
        <v>11</v>
      </c>
      <c r="C10096">
        <v>-47.492975276787298</v>
      </c>
      <c r="D10096">
        <v>0</v>
      </c>
      <c r="E10096">
        <v>68.322576835587299</v>
      </c>
      <c r="F10096" s="1">
        <v>42035.06045138889</v>
      </c>
      <c r="G10096">
        <v>-171.23442853788001</v>
      </c>
      <c r="H10096" s="1">
        <v>42035.063240740739</v>
      </c>
    </row>
    <row r="10097" spans="1:8">
      <c r="A10097" s="1">
        <v>42035.041666666664</v>
      </c>
      <c r="B10097" t="s">
        <v>9</v>
      </c>
      <c r="C10097">
        <v>235.65</v>
      </c>
      <c r="D10097">
        <v>0</v>
      </c>
      <c r="E10097">
        <v>235.65</v>
      </c>
      <c r="F10097" s="1">
        <v>42035.041666666664</v>
      </c>
      <c r="G10097">
        <v>235.65</v>
      </c>
      <c r="H10097" s="1">
        <v>42035.041666666664</v>
      </c>
    </row>
    <row r="10098" spans="1:8">
      <c r="A10098" s="1">
        <v>42035.041666666664</v>
      </c>
      <c r="B10098" t="s">
        <v>35</v>
      </c>
      <c r="C10098">
        <v>29.782</v>
      </c>
      <c r="D10098">
        <v>0</v>
      </c>
      <c r="E10098">
        <v>29.782</v>
      </c>
      <c r="F10098" s="1">
        <v>42035.042199074072</v>
      </c>
      <c r="G10098">
        <v>29.782</v>
      </c>
      <c r="H10098" s="1">
        <v>42035.042199074072</v>
      </c>
    </row>
    <row r="10099" spans="1:8">
      <c r="A10099" s="1">
        <v>42035.041666666664</v>
      </c>
      <c r="B10099" t="s">
        <v>27</v>
      </c>
      <c r="C10099">
        <v>0</v>
      </c>
      <c r="D10099">
        <v>0</v>
      </c>
      <c r="E10099">
        <v>0</v>
      </c>
      <c r="F10099" s="1">
        <v>42035.042199074072</v>
      </c>
      <c r="G10099">
        <v>0</v>
      </c>
      <c r="H10099" s="1">
        <v>42035.042199074072</v>
      </c>
    </row>
    <row r="10100" spans="1:8">
      <c r="A10100" s="1">
        <v>42035.041666666664</v>
      </c>
      <c r="B10100" t="s">
        <v>25</v>
      </c>
      <c r="C10100">
        <v>0.24349999999999999</v>
      </c>
      <c r="D10100">
        <v>0</v>
      </c>
      <c r="E10100">
        <v>0.25</v>
      </c>
      <c r="F10100" s="1">
        <v>42035.047766203701</v>
      </c>
      <c r="G10100">
        <v>0.23</v>
      </c>
      <c r="H10100" s="1">
        <v>42035.076307870368</v>
      </c>
    </row>
    <row r="10101" spans="1:8">
      <c r="A10101" s="1">
        <v>42035.041666666664</v>
      </c>
      <c r="B10101" t="s">
        <v>19</v>
      </c>
      <c r="C10101">
        <v>94.566666666666706</v>
      </c>
      <c r="D10101">
        <v>0</v>
      </c>
      <c r="E10101">
        <v>96</v>
      </c>
      <c r="F10101" s="1">
        <v>42035.072824074072</v>
      </c>
      <c r="G10101">
        <v>94</v>
      </c>
      <c r="H10101" s="1">
        <v>42035.042199074072</v>
      </c>
    </row>
    <row r="10102" spans="1:8">
      <c r="A10102" s="1">
        <v>42035.041666666664</v>
      </c>
      <c r="B10102" t="s">
        <v>29</v>
      </c>
      <c r="C10102">
        <v>56.071666666666701</v>
      </c>
      <c r="D10102">
        <v>0</v>
      </c>
      <c r="E10102">
        <v>56.4</v>
      </c>
      <c r="F10102" s="1">
        <v>42035.049861111111</v>
      </c>
      <c r="G10102">
        <v>55.8</v>
      </c>
      <c r="H10102" s="1">
        <v>42035.076307870368</v>
      </c>
    </row>
    <row r="10103" spans="1:8">
      <c r="A10103" s="1">
        <v>42035.041666666664</v>
      </c>
      <c r="B10103" t="s">
        <v>23</v>
      </c>
      <c r="C10103">
        <v>0</v>
      </c>
      <c r="D10103">
        <v>0</v>
      </c>
      <c r="E10103">
        <v>0</v>
      </c>
      <c r="F10103" s="1">
        <v>42035.042199074072</v>
      </c>
      <c r="G10103">
        <v>0</v>
      </c>
      <c r="H10103" s="1">
        <v>42035.042199074072</v>
      </c>
    </row>
    <row r="10104" spans="1:8">
      <c r="A10104" s="1">
        <v>42035.041666666664</v>
      </c>
      <c r="B10104" t="s">
        <v>31</v>
      </c>
      <c r="C10104">
        <v>725</v>
      </c>
      <c r="D10104">
        <v>0</v>
      </c>
      <c r="E10104">
        <v>725</v>
      </c>
      <c r="F10104" s="1">
        <v>42035.042199074072</v>
      </c>
      <c r="G10104">
        <v>725</v>
      </c>
      <c r="H10104" s="1">
        <v>42035.042199074072</v>
      </c>
    </row>
    <row r="10105" spans="1:8">
      <c r="A10105" s="1">
        <v>42035.041666666664</v>
      </c>
      <c r="B10105" t="s">
        <v>33</v>
      </c>
      <c r="C10105">
        <v>1759</v>
      </c>
      <c r="D10105">
        <v>0</v>
      </c>
      <c r="E10105">
        <v>1759</v>
      </c>
      <c r="F10105" s="1">
        <v>42035.042199074072</v>
      </c>
      <c r="G10105">
        <v>1759</v>
      </c>
      <c r="H10105" s="1">
        <v>42035.042199074072</v>
      </c>
    </row>
    <row r="10106" spans="1:8">
      <c r="A10106" s="1">
        <v>42035.041666666664</v>
      </c>
      <c r="B10106" t="s">
        <v>21</v>
      </c>
      <c r="C10106">
        <v>0</v>
      </c>
      <c r="D10106">
        <v>0</v>
      </c>
      <c r="E10106">
        <v>0</v>
      </c>
      <c r="F10106" s="1">
        <v>42035.042199074072</v>
      </c>
      <c r="G10106">
        <v>0</v>
      </c>
      <c r="H10106" s="1">
        <v>42035.042199074072</v>
      </c>
    </row>
    <row r="10107" spans="1:8">
      <c r="A10107" s="1">
        <v>42035.041666666664</v>
      </c>
      <c r="B10107" t="s">
        <v>17</v>
      </c>
      <c r="C10107">
        <v>155.65</v>
      </c>
      <c r="D10107">
        <v>0</v>
      </c>
      <c r="E10107">
        <v>313</v>
      </c>
      <c r="F10107" s="1">
        <v>42035.081863425927</v>
      </c>
      <c r="G10107">
        <v>98</v>
      </c>
      <c r="H10107" s="1">
        <v>42035.056817129633</v>
      </c>
    </row>
    <row r="10108" spans="1:8">
      <c r="A10108" s="1">
        <v>42035.041666666664</v>
      </c>
      <c r="B10108" t="s">
        <v>13</v>
      </c>
      <c r="C10108">
        <v>2.1</v>
      </c>
      <c r="D10108">
        <v>2.1</v>
      </c>
      <c r="E10108">
        <v>4</v>
      </c>
      <c r="F10108" s="1">
        <v>42035.045682870368</v>
      </c>
      <c r="G10108">
        <v>0</v>
      </c>
      <c r="H10108" s="1">
        <v>42035.042905092596</v>
      </c>
    </row>
    <row r="10109" spans="1:8">
      <c r="A10109" s="1">
        <v>42035.041666666664</v>
      </c>
      <c r="B10109" t="s">
        <v>15</v>
      </c>
      <c r="C10109">
        <v>2.2333333333333298</v>
      </c>
      <c r="D10109">
        <v>2.2333333333333298</v>
      </c>
      <c r="E10109">
        <v>3</v>
      </c>
      <c r="F10109" s="1">
        <v>42035.06795138889</v>
      </c>
      <c r="G10109">
        <v>1</v>
      </c>
      <c r="H10109" s="1">
        <v>42035.082569444443</v>
      </c>
    </row>
    <row r="10110" spans="1:8">
      <c r="A10110" s="1">
        <v>42035.083333333336</v>
      </c>
      <c r="B10110" t="s">
        <v>11</v>
      </c>
      <c r="C10110">
        <v>-171.23442853788001</v>
      </c>
      <c r="D10110">
        <v>0</v>
      </c>
      <c r="E10110">
        <v>-171.23442853788001</v>
      </c>
      <c r="F10110" s="1">
        <v>42035.083414351851</v>
      </c>
      <c r="G10110">
        <v>-171.23442853788001</v>
      </c>
      <c r="H10110" s="1">
        <v>42035.083414351851</v>
      </c>
    </row>
    <row r="10111" spans="1:8">
      <c r="A10111" s="1">
        <v>42035.083333333336</v>
      </c>
      <c r="B10111" t="s">
        <v>9</v>
      </c>
      <c r="C10111">
        <v>235.65</v>
      </c>
      <c r="D10111">
        <v>0</v>
      </c>
      <c r="E10111">
        <v>235.65</v>
      </c>
      <c r="F10111" s="1">
        <v>42035.083414351851</v>
      </c>
      <c r="G10111">
        <v>235.65</v>
      </c>
      <c r="H10111" s="1">
        <v>42035.083414351851</v>
      </c>
    </row>
    <row r="10112" spans="1:8">
      <c r="A10112" s="1">
        <v>42035.083333333336</v>
      </c>
      <c r="B10112" t="s">
        <v>35</v>
      </c>
      <c r="C10112">
        <v>29.779</v>
      </c>
      <c r="D10112">
        <v>0</v>
      </c>
      <c r="E10112">
        <v>29.782</v>
      </c>
      <c r="F10112" s="1">
        <v>42035.083414351851</v>
      </c>
      <c r="G10112">
        <v>29.762</v>
      </c>
      <c r="H10112" s="1">
        <v>42035.108460648145</v>
      </c>
    </row>
    <row r="10113" spans="1:8">
      <c r="A10113" s="1">
        <v>42035.083333333336</v>
      </c>
      <c r="B10113" t="s">
        <v>27</v>
      </c>
      <c r="C10113">
        <v>0</v>
      </c>
      <c r="D10113">
        <v>0</v>
      </c>
      <c r="E10113">
        <v>0</v>
      </c>
      <c r="F10113" s="1">
        <v>42035.083414351851</v>
      </c>
      <c r="G10113">
        <v>0</v>
      </c>
      <c r="H10113" s="1">
        <v>42035.083414351851</v>
      </c>
    </row>
    <row r="10114" spans="1:8">
      <c r="A10114" s="1">
        <v>42035.083333333336</v>
      </c>
      <c r="B10114" t="s">
        <v>25</v>
      </c>
      <c r="C10114">
        <v>0.229333333333334</v>
      </c>
      <c r="D10114">
        <v>0</v>
      </c>
      <c r="E10114">
        <v>0.24</v>
      </c>
      <c r="F10114" s="1">
        <v>42035.083414351851</v>
      </c>
      <c r="G10114">
        <v>0.21</v>
      </c>
      <c r="H10114" s="1">
        <v>42035.124467592592</v>
      </c>
    </row>
    <row r="10115" spans="1:8">
      <c r="A10115" s="1">
        <v>42035.083333333336</v>
      </c>
      <c r="B10115" t="s">
        <v>19</v>
      </c>
      <c r="C10115">
        <v>94.9166666666667</v>
      </c>
      <c r="D10115">
        <v>0</v>
      </c>
      <c r="E10115">
        <v>96</v>
      </c>
      <c r="F10115" s="1">
        <v>42035.11681712963</v>
      </c>
      <c r="G10115">
        <v>94</v>
      </c>
      <c r="H10115" s="1">
        <v>42035.102893518517</v>
      </c>
    </row>
    <row r="10116" spans="1:8">
      <c r="A10116" s="1">
        <v>42035.083333333336</v>
      </c>
      <c r="B10116" t="s">
        <v>29</v>
      </c>
      <c r="C10116">
        <v>55.91</v>
      </c>
      <c r="D10116">
        <v>0</v>
      </c>
      <c r="E10116">
        <v>56.1</v>
      </c>
      <c r="F10116" s="1">
        <v>42035.109861111108</v>
      </c>
      <c r="G10116">
        <v>55.7</v>
      </c>
      <c r="H10116" s="1">
        <v>42035.084108796298</v>
      </c>
    </row>
    <row r="10117" spans="1:8">
      <c r="A10117" s="1">
        <v>42035.083333333336</v>
      </c>
      <c r="B10117" t="s">
        <v>23</v>
      </c>
      <c r="C10117">
        <v>0</v>
      </c>
      <c r="D10117">
        <v>0</v>
      </c>
      <c r="E10117">
        <v>0</v>
      </c>
      <c r="F10117" s="1">
        <v>42035.083414351851</v>
      </c>
      <c r="G10117">
        <v>0</v>
      </c>
      <c r="H10117" s="1">
        <v>42035.083414351851</v>
      </c>
    </row>
    <row r="10118" spans="1:8">
      <c r="A10118" s="1">
        <v>42035.083333333336</v>
      </c>
      <c r="B10118" t="s">
        <v>31</v>
      </c>
      <c r="C10118">
        <v>725</v>
      </c>
      <c r="D10118">
        <v>0</v>
      </c>
      <c r="E10118">
        <v>725</v>
      </c>
      <c r="F10118" s="1">
        <v>42035.083414351851</v>
      </c>
      <c r="G10118">
        <v>725</v>
      </c>
      <c r="H10118" s="1">
        <v>42035.083414351851</v>
      </c>
    </row>
    <row r="10119" spans="1:8">
      <c r="A10119" s="1">
        <v>42035.083333333336</v>
      </c>
      <c r="B10119" t="s">
        <v>33</v>
      </c>
      <c r="C10119">
        <v>1759</v>
      </c>
      <c r="D10119">
        <v>0</v>
      </c>
      <c r="E10119">
        <v>1759</v>
      </c>
      <c r="F10119" s="1">
        <v>42035.083414351851</v>
      </c>
      <c r="G10119">
        <v>1759</v>
      </c>
      <c r="H10119" s="1">
        <v>42035.083414351851</v>
      </c>
    </row>
    <row r="10120" spans="1:8">
      <c r="A10120" s="1">
        <v>42035.083333333336</v>
      </c>
      <c r="B10120" t="s">
        <v>21</v>
      </c>
      <c r="C10120">
        <v>0</v>
      </c>
      <c r="D10120">
        <v>0</v>
      </c>
      <c r="E10120">
        <v>0</v>
      </c>
      <c r="F10120" s="1">
        <v>42035.083414351851</v>
      </c>
      <c r="G10120">
        <v>0</v>
      </c>
      <c r="H10120" s="1">
        <v>42035.083414351851</v>
      </c>
    </row>
    <row r="10121" spans="1:8">
      <c r="A10121" s="1">
        <v>42035.083333333336</v>
      </c>
      <c r="B10121" t="s">
        <v>17</v>
      </c>
      <c r="C10121">
        <v>149.583333333333</v>
      </c>
      <c r="D10121">
        <v>0</v>
      </c>
      <c r="E10121">
        <v>261</v>
      </c>
      <c r="F10121" s="1">
        <v>42035.083414351851</v>
      </c>
      <c r="G10121">
        <v>78</v>
      </c>
      <c r="H10121" s="1">
        <v>42035.086898148147</v>
      </c>
    </row>
    <row r="10122" spans="1:8">
      <c r="A10122" s="1">
        <v>42035.083333333336</v>
      </c>
      <c r="B10122" t="s">
        <v>13</v>
      </c>
      <c r="C10122">
        <v>1.68333333333333</v>
      </c>
      <c r="D10122">
        <v>1.68333333333333</v>
      </c>
      <c r="E10122">
        <v>3</v>
      </c>
      <c r="F10122" s="1">
        <v>42035.093159722222</v>
      </c>
      <c r="G10122">
        <v>0</v>
      </c>
      <c r="H10122" s="1">
        <v>42035.085497685184</v>
      </c>
    </row>
    <row r="10123" spans="1:8">
      <c r="A10123" s="1">
        <v>42035.083333333336</v>
      </c>
      <c r="B10123" t="s">
        <v>15</v>
      </c>
      <c r="C10123">
        <v>1.6666666666666701</v>
      </c>
      <c r="D10123">
        <v>1.6666666666666701</v>
      </c>
      <c r="E10123">
        <v>2</v>
      </c>
      <c r="F10123" s="1">
        <v>42035.093159722222</v>
      </c>
      <c r="G10123">
        <v>1</v>
      </c>
      <c r="H10123" s="1">
        <v>42035.083414351851</v>
      </c>
    </row>
    <row r="10124" spans="1:8">
      <c r="A10124" s="1">
        <v>42035.125</v>
      </c>
      <c r="B10124" t="s">
        <v>11</v>
      </c>
      <c r="C10124">
        <v>-171.23442853788001</v>
      </c>
      <c r="D10124">
        <v>0</v>
      </c>
      <c r="E10124">
        <v>-171.23442853788001</v>
      </c>
      <c r="F10124" s="1">
        <v>42035.125162037039</v>
      </c>
      <c r="G10124">
        <v>-171.23442853788001</v>
      </c>
      <c r="H10124" s="1">
        <v>42035.125162037039</v>
      </c>
    </row>
    <row r="10125" spans="1:8">
      <c r="A10125" s="1">
        <v>42035.125</v>
      </c>
      <c r="B10125" t="s">
        <v>9</v>
      </c>
      <c r="C10125">
        <v>235.65</v>
      </c>
      <c r="D10125">
        <v>0</v>
      </c>
      <c r="E10125">
        <v>235.65</v>
      </c>
      <c r="F10125" s="1">
        <v>42035.125173611108</v>
      </c>
      <c r="G10125">
        <v>235.65</v>
      </c>
      <c r="H10125" s="1">
        <v>42035.125173611108</v>
      </c>
    </row>
    <row r="10126" spans="1:8">
      <c r="A10126" s="1">
        <v>42035.125</v>
      </c>
      <c r="B10126" t="s">
        <v>35</v>
      </c>
      <c r="C10126">
        <v>29.745000000000001</v>
      </c>
      <c r="D10126">
        <v>0</v>
      </c>
      <c r="E10126">
        <v>29.782</v>
      </c>
      <c r="F10126" s="1">
        <v>42035.13003472222</v>
      </c>
      <c r="G10126">
        <v>29.742000000000001</v>
      </c>
      <c r="H10126" s="1">
        <v>42035.125856481478</v>
      </c>
    </row>
    <row r="10127" spans="1:8">
      <c r="A10127" s="1">
        <v>42035.125</v>
      </c>
      <c r="B10127" t="s">
        <v>27</v>
      </c>
      <c r="C10127">
        <v>0</v>
      </c>
      <c r="D10127">
        <v>0</v>
      </c>
      <c r="E10127">
        <v>0</v>
      </c>
      <c r="F10127" s="1">
        <v>42035.125162037039</v>
      </c>
      <c r="G10127">
        <v>0</v>
      </c>
      <c r="H10127" s="1">
        <v>42035.125162037039</v>
      </c>
    </row>
    <row r="10128" spans="1:8">
      <c r="A10128" s="1">
        <v>42035.125</v>
      </c>
      <c r="B10128" t="s">
        <v>25</v>
      </c>
      <c r="C10128">
        <v>0.21</v>
      </c>
      <c r="D10128">
        <v>0</v>
      </c>
      <c r="E10128">
        <v>0.21</v>
      </c>
      <c r="F10128" s="1">
        <v>42035.125162037039</v>
      </c>
      <c r="G10128">
        <v>0.21</v>
      </c>
      <c r="H10128" s="1">
        <v>42035.125162037039</v>
      </c>
    </row>
    <row r="10129" spans="1:8">
      <c r="A10129" s="1">
        <v>42035.125</v>
      </c>
      <c r="B10129" t="s">
        <v>19</v>
      </c>
      <c r="C10129">
        <v>94.35</v>
      </c>
      <c r="D10129">
        <v>0</v>
      </c>
      <c r="E10129">
        <v>96</v>
      </c>
      <c r="F10129" s="1">
        <v>42035.125162037039</v>
      </c>
      <c r="G10129">
        <v>91</v>
      </c>
      <c r="H10129" s="1">
        <v>42035.165520833332</v>
      </c>
    </row>
    <row r="10130" spans="1:8">
      <c r="A10130" s="1">
        <v>42035.125</v>
      </c>
      <c r="B10130" t="s">
        <v>29</v>
      </c>
      <c r="C10130">
        <v>55.986666666666601</v>
      </c>
      <c r="D10130">
        <v>0</v>
      </c>
      <c r="E10130">
        <v>56.3</v>
      </c>
      <c r="F10130" s="1">
        <v>42035.16065972222</v>
      </c>
      <c r="G10130">
        <v>55.7</v>
      </c>
      <c r="H10130" s="1">
        <v>42035.13003472222</v>
      </c>
    </row>
    <row r="10131" spans="1:8">
      <c r="A10131" s="1">
        <v>42035.125</v>
      </c>
      <c r="B10131" t="s">
        <v>23</v>
      </c>
      <c r="C10131">
        <v>0</v>
      </c>
      <c r="D10131">
        <v>0</v>
      </c>
      <c r="E10131">
        <v>0</v>
      </c>
      <c r="F10131" s="1">
        <v>42035.125162037039</v>
      </c>
      <c r="G10131">
        <v>0</v>
      </c>
      <c r="H10131" s="1">
        <v>42035.125162037039</v>
      </c>
    </row>
    <row r="10132" spans="1:8">
      <c r="A10132" s="1">
        <v>42035.125</v>
      </c>
      <c r="B10132" t="s">
        <v>31</v>
      </c>
      <c r="C10132">
        <v>725</v>
      </c>
      <c r="D10132">
        <v>0</v>
      </c>
      <c r="E10132">
        <v>725</v>
      </c>
      <c r="F10132" s="1">
        <v>42035.125173611108</v>
      </c>
      <c r="G10132">
        <v>725</v>
      </c>
      <c r="H10132" s="1">
        <v>42035.125173611108</v>
      </c>
    </row>
    <row r="10133" spans="1:8">
      <c r="A10133" s="1">
        <v>42035.125</v>
      </c>
      <c r="B10133" t="s">
        <v>33</v>
      </c>
      <c r="C10133">
        <v>1759</v>
      </c>
      <c r="D10133">
        <v>0</v>
      </c>
      <c r="E10133">
        <v>1759</v>
      </c>
      <c r="F10133" s="1">
        <v>42035.125162037039</v>
      </c>
      <c r="G10133">
        <v>1759</v>
      </c>
      <c r="H10133" s="1">
        <v>42035.125162037039</v>
      </c>
    </row>
    <row r="10134" spans="1:8">
      <c r="A10134" s="1">
        <v>42035.125</v>
      </c>
      <c r="B10134" t="s">
        <v>21</v>
      </c>
      <c r="C10134">
        <v>0</v>
      </c>
      <c r="D10134">
        <v>0</v>
      </c>
      <c r="E10134">
        <v>0</v>
      </c>
      <c r="F10134" s="1">
        <v>42035.125162037039</v>
      </c>
      <c r="G10134">
        <v>0</v>
      </c>
      <c r="H10134" s="1">
        <v>42035.125162037039</v>
      </c>
    </row>
    <row r="10135" spans="1:8">
      <c r="A10135" s="1">
        <v>42035.125</v>
      </c>
      <c r="B10135" t="s">
        <v>17</v>
      </c>
      <c r="C10135">
        <v>71.099999999999994</v>
      </c>
      <c r="D10135">
        <v>0</v>
      </c>
      <c r="E10135">
        <v>217</v>
      </c>
      <c r="F10135" s="1">
        <v>42035.13003472222</v>
      </c>
      <c r="G10135">
        <v>18</v>
      </c>
      <c r="H10135" s="1">
        <v>42035.143958333334</v>
      </c>
    </row>
    <row r="10136" spans="1:8">
      <c r="A10136" s="1">
        <v>42035.125</v>
      </c>
      <c r="B10136" t="s">
        <v>13</v>
      </c>
      <c r="C10136">
        <v>2</v>
      </c>
      <c r="D10136">
        <v>2</v>
      </c>
      <c r="E10136">
        <v>4</v>
      </c>
      <c r="F10136" s="1">
        <v>42035.134212962963</v>
      </c>
      <c r="G10136">
        <v>0</v>
      </c>
      <c r="H10136" s="1">
        <v>42035.13212962963</v>
      </c>
    </row>
    <row r="10137" spans="1:8">
      <c r="A10137" s="1">
        <v>42035.125</v>
      </c>
      <c r="B10137" t="s">
        <v>15</v>
      </c>
      <c r="C10137">
        <v>1.9</v>
      </c>
      <c r="D10137">
        <v>1.9</v>
      </c>
      <c r="E10137">
        <v>2</v>
      </c>
      <c r="F10137" s="1">
        <v>42035.125162037039</v>
      </c>
      <c r="G10137">
        <v>1</v>
      </c>
      <c r="H10137" s="1">
        <v>42035.132824074077</v>
      </c>
    </row>
    <row r="10138" spans="1:8">
      <c r="A10138" s="1">
        <v>42035.166666666664</v>
      </c>
      <c r="B10138" t="s">
        <v>11</v>
      </c>
      <c r="C10138">
        <v>-171.23442853788001</v>
      </c>
      <c r="D10138">
        <v>0</v>
      </c>
      <c r="E10138">
        <v>-171.23442853788001</v>
      </c>
      <c r="F10138" s="1">
        <v>42035.166921296295</v>
      </c>
      <c r="G10138">
        <v>-171.23442853788001</v>
      </c>
      <c r="H10138" s="1">
        <v>42035.166921296295</v>
      </c>
    </row>
    <row r="10139" spans="1:8">
      <c r="A10139" s="1">
        <v>42035.166666666664</v>
      </c>
      <c r="B10139" t="s">
        <v>9</v>
      </c>
      <c r="C10139">
        <v>235.65</v>
      </c>
      <c r="D10139">
        <v>0</v>
      </c>
      <c r="E10139">
        <v>235.65</v>
      </c>
      <c r="F10139" s="1">
        <v>42035.166921296295</v>
      </c>
      <c r="G10139">
        <v>235.65</v>
      </c>
      <c r="H10139" s="1">
        <v>42035.166921296295</v>
      </c>
    </row>
    <row r="10140" spans="1:8">
      <c r="A10140" s="1">
        <v>42035.166666666664</v>
      </c>
      <c r="B10140" t="s">
        <v>35</v>
      </c>
      <c r="C10140">
        <v>29.742000000000001</v>
      </c>
      <c r="D10140">
        <v>0</v>
      </c>
      <c r="E10140">
        <v>29.742000000000001</v>
      </c>
      <c r="F10140" s="1">
        <v>42035.166921296295</v>
      </c>
      <c r="G10140">
        <v>29.742000000000001</v>
      </c>
      <c r="H10140" s="1">
        <v>42035.166921296295</v>
      </c>
    </row>
    <row r="10141" spans="1:8">
      <c r="A10141" s="1">
        <v>42035.166666666664</v>
      </c>
      <c r="B10141" t="s">
        <v>27</v>
      </c>
      <c r="C10141">
        <v>0</v>
      </c>
      <c r="D10141">
        <v>0</v>
      </c>
      <c r="E10141">
        <v>0</v>
      </c>
      <c r="F10141" s="1">
        <v>42035.166921296295</v>
      </c>
      <c r="G10141">
        <v>0</v>
      </c>
      <c r="H10141" s="1">
        <v>42035.166921296295</v>
      </c>
    </row>
    <row r="10142" spans="1:8">
      <c r="A10142" s="1">
        <v>42035.166666666664</v>
      </c>
      <c r="B10142" t="s">
        <v>25</v>
      </c>
      <c r="C10142">
        <v>0.20683333333333301</v>
      </c>
      <c r="D10142">
        <v>0</v>
      </c>
      <c r="E10142">
        <v>0.21</v>
      </c>
      <c r="F10142" s="1">
        <v>42035.166921296295</v>
      </c>
      <c r="G10142">
        <v>0.2</v>
      </c>
      <c r="H10142" s="1">
        <v>42035.195451388892</v>
      </c>
    </row>
    <row r="10143" spans="1:8">
      <c r="A10143" s="1">
        <v>42035.166666666664</v>
      </c>
      <c r="B10143" t="s">
        <v>19</v>
      </c>
      <c r="C10143">
        <v>92.683333333333294</v>
      </c>
      <c r="D10143">
        <v>0</v>
      </c>
      <c r="E10143">
        <v>96</v>
      </c>
      <c r="F10143" s="1">
        <v>42035.207280092596</v>
      </c>
      <c r="G10143">
        <v>90</v>
      </c>
      <c r="H10143" s="1">
        <v>42035.171782407408</v>
      </c>
    </row>
    <row r="10144" spans="1:8">
      <c r="A10144" s="1">
        <v>42035.166666666664</v>
      </c>
      <c r="B10144" t="s">
        <v>29</v>
      </c>
      <c r="C10144">
        <v>55.875</v>
      </c>
      <c r="D10144">
        <v>0</v>
      </c>
      <c r="E10144">
        <v>56.2</v>
      </c>
      <c r="F10144" s="1">
        <v>42035.183622685188</v>
      </c>
      <c r="G10144">
        <v>55.3</v>
      </c>
      <c r="H10144" s="1">
        <v>42035.205879629626</v>
      </c>
    </row>
    <row r="10145" spans="1:8">
      <c r="A10145" s="1">
        <v>42035.166666666664</v>
      </c>
      <c r="B10145" t="s">
        <v>23</v>
      </c>
      <c r="C10145">
        <v>0</v>
      </c>
      <c r="D10145">
        <v>0</v>
      </c>
      <c r="E10145">
        <v>0</v>
      </c>
      <c r="F10145" s="1">
        <v>42035.166921296295</v>
      </c>
      <c r="G10145">
        <v>0</v>
      </c>
      <c r="H10145" s="1">
        <v>42035.166921296295</v>
      </c>
    </row>
    <row r="10146" spans="1:8">
      <c r="A10146" s="1">
        <v>42035.166666666664</v>
      </c>
      <c r="B10146" t="s">
        <v>31</v>
      </c>
      <c r="C10146">
        <v>725</v>
      </c>
      <c r="D10146">
        <v>0</v>
      </c>
      <c r="E10146">
        <v>725</v>
      </c>
      <c r="F10146" s="1">
        <v>42035.166921296295</v>
      </c>
      <c r="G10146">
        <v>725</v>
      </c>
      <c r="H10146" s="1">
        <v>42035.166921296295</v>
      </c>
    </row>
    <row r="10147" spans="1:8">
      <c r="A10147" s="1">
        <v>42035.166666666664</v>
      </c>
      <c r="B10147" t="s">
        <v>33</v>
      </c>
      <c r="C10147">
        <v>1759</v>
      </c>
      <c r="D10147">
        <v>0</v>
      </c>
      <c r="E10147">
        <v>1759</v>
      </c>
      <c r="F10147" s="1">
        <v>42035.166921296295</v>
      </c>
      <c r="G10147">
        <v>1759</v>
      </c>
      <c r="H10147" s="1">
        <v>42035.166921296295</v>
      </c>
    </row>
    <row r="10148" spans="1:8">
      <c r="A10148" s="1">
        <v>42035.166666666664</v>
      </c>
      <c r="B10148" t="s">
        <v>21</v>
      </c>
      <c r="C10148">
        <v>0</v>
      </c>
      <c r="D10148">
        <v>0</v>
      </c>
      <c r="E10148">
        <v>0</v>
      </c>
      <c r="F10148" s="1">
        <v>42035.166921296295</v>
      </c>
      <c r="G10148">
        <v>0</v>
      </c>
      <c r="H10148" s="1">
        <v>42035.166921296295</v>
      </c>
    </row>
    <row r="10149" spans="1:8">
      <c r="A10149" s="1">
        <v>42035.166666666664</v>
      </c>
      <c r="B10149" t="s">
        <v>17</v>
      </c>
      <c r="C10149">
        <v>143</v>
      </c>
      <c r="D10149">
        <v>0</v>
      </c>
      <c r="E10149">
        <v>359</v>
      </c>
      <c r="F10149" s="1">
        <v>42035.194050925929</v>
      </c>
      <c r="G10149">
        <v>3</v>
      </c>
      <c r="H10149" s="1">
        <v>42035.196840277778</v>
      </c>
    </row>
    <row r="10150" spans="1:8">
      <c r="A10150" s="1">
        <v>42035.166666666664</v>
      </c>
      <c r="B10150" t="s">
        <v>13</v>
      </c>
      <c r="C10150">
        <v>2.0499999999999998</v>
      </c>
      <c r="D10150">
        <v>2.0499999999999998</v>
      </c>
      <c r="E10150">
        <v>5</v>
      </c>
      <c r="F10150" s="1">
        <v>42035.19127314815</v>
      </c>
      <c r="G10150">
        <v>1</v>
      </c>
      <c r="H10150" s="1">
        <v>42035.166921296295</v>
      </c>
    </row>
    <row r="10151" spans="1:8">
      <c r="A10151" s="1">
        <v>42035.166666666664</v>
      </c>
      <c r="B10151" t="s">
        <v>15</v>
      </c>
      <c r="C10151">
        <v>1.9666666666666699</v>
      </c>
      <c r="D10151">
        <v>1.9666666666666699</v>
      </c>
      <c r="E10151">
        <v>3</v>
      </c>
      <c r="F10151" s="1">
        <v>42035.19127314815</v>
      </c>
      <c r="G10151">
        <v>1</v>
      </c>
      <c r="H10151" s="1">
        <v>42035.166921296295</v>
      </c>
    </row>
    <row r="10152" spans="1:8">
      <c r="A10152" s="1">
        <v>42035.208333333336</v>
      </c>
      <c r="B10152" t="s">
        <v>11</v>
      </c>
      <c r="C10152">
        <v>-171.23442853788001</v>
      </c>
      <c r="D10152">
        <v>0</v>
      </c>
      <c r="E10152">
        <v>-171.23442853788001</v>
      </c>
      <c r="F10152" s="1">
        <v>42035.208668981482</v>
      </c>
      <c r="G10152">
        <v>-171.23442853788001</v>
      </c>
      <c r="H10152" s="1">
        <v>42035.208668981482</v>
      </c>
    </row>
    <row r="10153" spans="1:8">
      <c r="A10153" s="1">
        <v>42035.208333333336</v>
      </c>
      <c r="B10153" t="s">
        <v>9</v>
      </c>
      <c r="C10153">
        <v>235.65</v>
      </c>
      <c r="D10153">
        <v>0</v>
      </c>
      <c r="E10153">
        <v>235.65</v>
      </c>
      <c r="F10153" s="1">
        <v>42035.208668981482</v>
      </c>
      <c r="G10153">
        <v>235.65</v>
      </c>
      <c r="H10153" s="1">
        <v>42035.208668981482</v>
      </c>
    </row>
    <row r="10154" spans="1:8">
      <c r="A10154" s="1">
        <v>42035.208333333336</v>
      </c>
      <c r="B10154" t="s">
        <v>35</v>
      </c>
      <c r="C10154">
        <v>29.742000000000001</v>
      </c>
      <c r="D10154">
        <v>0</v>
      </c>
      <c r="E10154">
        <v>29.742000000000001</v>
      </c>
      <c r="F10154" s="1">
        <v>42035.208518518521</v>
      </c>
      <c r="G10154">
        <v>29.742000000000001</v>
      </c>
      <c r="H10154" s="1">
        <v>42035.208518518521</v>
      </c>
    </row>
    <row r="10155" spans="1:8">
      <c r="A10155" s="1">
        <v>42035.208333333336</v>
      </c>
      <c r="B10155" t="s">
        <v>27</v>
      </c>
      <c r="C10155">
        <v>0</v>
      </c>
      <c r="D10155">
        <v>0</v>
      </c>
      <c r="E10155">
        <v>0</v>
      </c>
      <c r="F10155" s="1">
        <v>42035.208518518521</v>
      </c>
      <c r="G10155">
        <v>0</v>
      </c>
      <c r="H10155" s="1">
        <v>42035.208518518521</v>
      </c>
    </row>
    <row r="10156" spans="1:8">
      <c r="A10156" s="1">
        <v>42035.208333333336</v>
      </c>
      <c r="B10156" t="s">
        <v>25</v>
      </c>
      <c r="C10156">
        <v>0.182</v>
      </c>
      <c r="D10156">
        <v>0</v>
      </c>
      <c r="E10156">
        <v>0.19</v>
      </c>
      <c r="F10156" s="1">
        <v>42035.208518518521</v>
      </c>
      <c r="G10156">
        <v>0.18</v>
      </c>
      <c r="H10156" s="1">
        <v>42035.216863425929</v>
      </c>
    </row>
    <row r="10157" spans="1:8">
      <c r="A10157" s="1">
        <v>42035.208333333336</v>
      </c>
      <c r="B10157" t="s">
        <v>19</v>
      </c>
      <c r="C10157">
        <v>94.016666666666694</v>
      </c>
      <c r="D10157">
        <v>0</v>
      </c>
      <c r="E10157">
        <v>96</v>
      </c>
      <c r="F10157" s="1">
        <v>42035.208518518521</v>
      </c>
      <c r="G10157">
        <v>92</v>
      </c>
      <c r="H10157" s="1">
        <v>42035.229398148149</v>
      </c>
    </row>
    <row r="10158" spans="1:8">
      <c r="A10158" s="1">
        <v>42035.208333333336</v>
      </c>
      <c r="B10158" t="s">
        <v>29</v>
      </c>
      <c r="C10158">
        <v>55.651666666666699</v>
      </c>
      <c r="D10158">
        <v>0</v>
      </c>
      <c r="E10158">
        <v>56</v>
      </c>
      <c r="F10158" s="1">
        <v>42035.2266087963</v>
      </c>
      <c r="G10158">
        <v>55.3</v>
      </c>
      <c r="H10158" s="1">
        <v>42035.244004629632</v>
      </c>
    </row>
    <row r="10159" spans="1:8">
      <c r="A10159" s="1">
        <v>42035.208333333336</v>
      </c>
      <c r="B10159" t="s">
        <v>23</v>
      </c>
      <c r="C10159">
        <v>0</v>
      </c>
      <c r="D10159">
        <v>0</v>
      </c>
      <c r="E10159">
        <v>0</v>
      </c>
      <c r="F10159" s="1">
        <v>42035.208518518521</v>
      </c>
      <c r="G10159">
        <v>0</v>
      </c>
      <c r="H10159" s="1">
        <v>42035.208518518521</v>
      </c>
    </row>
    <row r="10160" spans="1:8">
      <c r="A10160" s="1">
        <v>42035.208333333336</v>
      </c>
      <c r="B10160" t="s">
        <v>31</v>
      </c>
      <c r="C10160">
        <v>725</v>
      </c>
      <c r="D10160">
        <v>0</v>
      </c>
      <c r="E10160">
        <v>725</v>
      </c>
      <c r="F10160" s="1">
        <v>42035.208518518521</v>
      </c>
      <c r="G10160">
        <v>725</v>
      </c>
      <c r="H10160" s="1">
        <v>42035.208518518521</v>
      </c>
    </row>
    <row r="10161" spans="1:8">
      <c r="A10161" s="1">
        <v>42035.208333333336</v>
      </c>
      <c r="B10161" t="s">
        <v>33</v>
      </c>
      <c r="C10161">
        <v>1759</v>
      </c>
      <c r="D10161">
        <v>0</v>
      </c>
      <c r="E10161">
        <v>1759</v>
      </c>
      <c r="F10161" s="1">
        <v>42035.208518518521</v>
      </c>
      <c r="G10161">
        <v>1759</v>
      </c>
      <c r="H10161" s="1">
        <v>42035.208518518521</v>
      </c>
    </row>
    <row r="10162" spans="1:8">
      <c r="A10162" s="1">
        <v>42035.208333333336</v>
      </c>
      <c r="B10162" t="s">
        <v>21</v>
      </c>
      <c r="C10162">
        <v>0</v>
      </c>
      <c r="D10162">
        <v>0</v>
      </c>
      <c r="E10162">
        <v>0</v>
      </c>
      <c r="F10162" s="1">
        <v>42035.208518518521</v>
      </c>
      <c r="G10162">
        <v>0</v>
      </c>
      <c r="H10162" s="1">
        <v>42035.208518518521</v>
      </c>
    </row>
    <row r="10163" spans="1:8">
      <c r="A10163" s="1">
        <v>42035.208333333336</v>
      </c>
      <c r="B10163" t="s">
        <v>17</v>
      </c>
      <c r="C10163">
        <v>141.88333333333301</v>
      </c>
      <c r="D10163">
        <v>0</v>
      </c>
      <c r="E10163">
        <v>313</v>
      </c>
      <c r="F10163" s="1">
        <v>42035.246099537035</v>
      </c>
      <c r="G10163">
        <v>6</v>
      </c>
      <c r="H10163" s="1">
        <v>42035.212002314816</v>
      </c>
    </row>
    <row r="10164" spans="1:8">
      <c r="A10164" s="1">
        <v>42035.208333333336</v>
      </c>
      <c r="B10164" t="s">
        <v>13</v>
      </c>
      <c r="C10164">
        <v>1.35</v>
      </c>
      <c r="D10164">
        <v>1.35</v>
      </c>
      <c r="E10164">
        <v>4</v>
      </c>
      <c r="F10164" s="1">
        <v>42035.219652777778</v>
      </c>
      <c r="G10164">
        <v>0</v>
      </c>
      <c r="H10164" s="1">
        <v>42035.20921296296</v>
      </c>
    </row>
    <row r="10165" spans="1:8">
      <c r="A10165" s="1">
        <v>42035.208333333336</v>
      </c>
      <c r="B10165" t="s">
        <v>15</v>
      </c>
      <c r="C10165">
        <v>1.5</v>
      </c>
      <c r="D10165">
        <v>1.5</v>
      </c>
      <c r="E10165">
        <v>3</v>
      </c>
      <c r="F10165" s="1">
        <v>42035.219652777778</v>
      </c>
      <c r="G10165">
        <v>0</v>
      </c>
      <c r="H10165" s="1">
        <v>42035.234965277778</v>
      </c>
    </row>
    <row r="10166" spans="1:8">
      <c r="A10166" s="1">
        <v>42035.25</v>
      </c>
      <c r="B10166" t="s">
        <v>11</v>
      </c>
      <c r="C10166">
        <v>-171.23442853788001</v>
      </c>
      <c r="D10166">
        <v>0</v>
      </c>
      <c r="E10166">
        <v>-171.23442853788001</v>
      </c>
      <c r="F10166" s="1">
        <v>42035.250416666669</v>
      </c>
      <c r="G10166">
        <v>-171.23442853788001</v>
      </c>
      <c r="H10166" s="1">
        <v>42035.250416666669</v>
      </c>
    </row>
    <row r="10167" spans="1:8">
      <c r="A10167" s="1">
        <v>42035.25</v>
      </c>
      <c r="B10167" t="s">
        <v>9</v>
      </c>
      <c r="C10167">
        <v>235.65</v>
      </c>
      <c r="D10167">
        <v>0</v>
      </c>
      <c r="E10167">
        <v>235.65</v>
      </c>
      <c r="F10167" s="1">
        <v>42035.250416666669</v>
      </c>
      <c r="G10167">
        <v>235.65</v>
      </c>
      <c r="H10167" s="1">
        <v>42035.250416666669</v>
      </c>
    </row>
    <row r="10168" spans="1:8">
      <c r="A10168" s="1">
        <v>42035.25</v>
      </c>
      <c r="B10168" t="s">
        <v>35</v>
      </c>
      <c r="C10168">
        <v>29.742000000000001</v>
      </c>
      <c r="D10168">
        <v>0</v>
      </c>
      <c r="E10168">
        <v>29.742000000000001</v>
      </c>
      <c r="F10168" s="1">
        <v>42035.250416666669</v>
      </c>
      <c r="G10168">
        <v>29.742000000000001</v>
      </c>
      <c r="H10168" s="1">
        <v>42035.250416666669</v>
      </c>
    </row>
    <row r="10169" spans="1:8">
      <c r="A10169" s="1">
        <v>42035.25</v>
      </c>
      <c r="B10169" t="s">
        <v>27</v>
      </c>
      <c r="C10169">
        <v>0</v>
      </c>
      <c r="D10169">
        <v>0</v>
      </c>
      <c r="E10169">
        <v>0</v>
      </c>
      <c r="F10169" s="1">
        <v>42035.250416666669</v>
      </c>
      <c r="G10169">
        <v>0</v>
      </c>
      <c r="H10169" s="1">
        <v>42035.250416666669</v>
      </c>
    </row>
    <row r="10170" spans="1:8">
      <c r="A10170" s="1">
        <v>42035.25</v>
      </c>
      <c r="B10170" t="s">
        <v>25</v>
      </c>
      <c r="C10170">
        <v>0.18</v>
      </c>
      <c r="D10170">
        <v>0</v>
      </c>
      <c r="E10170">
        <v>0.18</v>
      </c>
      <c r="F10170" s="1">
        <v>42035.250416666669</v>
      </c>
      <c r="G10170">
        <v>0.18</v>
      </c>
      <c r="H10170" s="1">
        <v>42035.250416666669</v>
      </c>
    </row>
    <row r="10171" spans="1:8">
      <c r="A10171" s="1">
        <v>42035.25</v>
      </c>
      <c r="B10171" t="s">
        <v>19</v>
      </c>
      <c r="C10171">
        <v>93.85</v>
      </c>
      <c r="D10171">
        <v>0</v>
      </c>
      <c r="E10171">
        <v>95</v>
      </c>
      <c r="F10171" s="1">
        <v>42035.250416666669</v>
      </c>
      <c r="G10171">
        <v>92</v>
      </c>
      <c r="H10171" s="1">
        <v>42035.269907407404</v>
      </c>
    </row>
    <row r="10172" spans="1:8">
      <c r="A10172" s="1">
        <v>42035.25</v>
      </c>
      <c r="B10172" t="s">
        <v>29</v>
      </c>
      <c r="C10172">
        <v>55.696666666666701</v>
      </c>
      <c r="D10172">
        <v>0</v>
      </c>
      <c r="E10172">
        <v>56</v>
      </c>
      <c r="F10172" s="1">
        <v>42035.270601851851</v>
      </c>
      <c r="G10172">
        <v>55.3</v>
      </c>
      <c r="H10172" s="1">
        <v>42035.29146990741</v>
      </c>
    </row>
    <row r="10173" spans="1:8">
      <c r="A10173" s="1">
        <v>42035.25</v>
      </c>
      <c r="B10173" t="s">
        <v>23</v>
      </c>
      <c r="C10173">
        <v>0</v>
      </c>
      <c r="D10173">
        <v>0</v>
      </c>
      <c r="E10173">
        <v>0</v>
      </c>
      <c r="F10173" s="1">
        <v>42035.250416666669</v>
      </c>
      <c r="G10173">
        <v>0</v>
      </c>
      <c r="H10173" s="1">
        <v>42035.250416666669</v>
      </c>
    </row>
    <row r="10174" spans="1:8">
      <c r="A10174" s="1">
        <v>42035.25</v>
      </c>
      <c r="B10174" t="s">
        <v>31</v>
      </c>
      <c r="C10174">
        <v>725</v>
      </c>
      <c r="D10174">
        <v>0</v>
      </c>
      <c r="E10174">
        <v>725</v>
      </c>
      <c r="F10174" s="1">
        <v>42035.250416666669</v>
      </c>
      <c r="G10174">
        <v>725</v>
      </c>
      <c r="H10174" s="1">
        <v>42035.250416666669</v>
      </c>
    </row>
    <row r="10175" spans="1:8">
      <c r="A10175" s="1">
        <v>42035.25</v>
      </c>
      <c r="B10175" t="s">
        <v>33</v>
      </c>
      <c r="C10175">
        <v>1759</v>
      </c>
      <c r="D10175">
        <v>0</v>
      </c>
      <c r="E10175">
        <v>1759</v>
      </c>
      <c r="F10175" s="1">
        <v>42035.250416666669</v>
      </c>
      <c r="G10175">
        <v>1759</v>
      </c>
      <c r="H10175" s="1">
        <v>42035.250416666669</v>
      </c>
    </row>
    <row r="10176" spans="1:8">
      <c r="A10176" s="1">
        <v>42035.25</v>
      </c>
      <c r="B10176" t="s">
        <v>21</v>
      </c>
      <c r="C10176">
        <v>0</v>
      </c>
      <c r="D10176">
        <v>0</v>
      </c>
      <c r="E10176">
        <v>0</v>
      </c>
      <c r="F10176" s="1">
        <v>42035.250416666669</v>
      </c>
      <c r="G10176">
        <v>0</v>
      </c>
      <c r="H10176" s="1">
        <v>42035.250416666669</v>
      </c>
    </row>
    <row r="10177" spans="1:8">
      <c r="A10177" s="1">
        <v>42035.25</v>
      </c>
      <c r="B10177" t="s">
        <v>17</v>
      </c>
      <c r="C10177">
        <v>236</v>
      </c>
      <c r="D10177">
        <v>0</v>
      </c>
      <c r="E10177">
        <v>359</v>
      </c>
      <c r="F10177" s="1">
        <v>42035.255983796298</v>
      </c>
      <c r="G10177">
        <v>2</v>
      </c>
      <c r="H10177" s="1">
        <v>42035.253900462965</v>
      </c>
    </row>
    <row r="10178" spans="1:8">
      <c r="A10178" s="1">
        <v>42035.25</v>
      </c>
      <c r="B10178" t="s">
        <v>13</v>
      </c>
      <c r="C10178">
        <v>1.3333333333333299</v>
      </c>
      <c r="D10178">
        <v>1.3333333333333299</v>
      </c>
      <c r="E10178">
        <v>3</v>
      </c>
      <c r="F10178" s="1">
        <v>42035.262245370373</v>
      </c>
      <c r="G10178">
        <v>0</v>
      </c>
      <c r="H10178" s="1">
        <v>42035.250416666669</v>
      </c>
    </row>
    <row r="10179" spans="1:8">
      <c r="A10179" s="1">
        <v>42035.25</v>
      </c>
      <c r="B10179" t="s">
        <v>15</v>
      </c>
      <c r="C10179">
        <v>1.35</v>
      </c>
      <c r="D10179">
        <v>1.35</v>
      </c>
      <c r="E10179">
        <v>2</v>
      </c>
      <c r="F10179" s="1">
        <v>42035.2580787037</v>
      </c>
      <c r="G10179">
        <v>0</v>
      </c>
      <c r="H10179" s="1">
        <v>42035.250416666669</v>
      </c>
    </row>
    <row r="10180" spans="1:8">
      <c r="A10180" s="1">
        <v>42035.291666666664</v>
      </c>
      <c r="B10180" t="s">
        <v>11</v>
      </c>
      <c r="C10180">
        <v>-171.23442853788001</v>
      </c>
      <c r="D10180">
        <v>0</v>
      </c>
      <c r="E10180">
        <v>-171.23442853788001</v>
      </c>
      <c r="F10180" s="1">
        <v>42035.292175925926</v>
      </c>
      <c r="G10180">
        <v>-171.23442853788001</v>
      </c>
      <c r="H10180" s="1">
        <v>42035.292175925926</v>
      </c>
    </row>
    <row r="10181" spans="1:8">
      <c r="A10181" s="1">
        <v>42035.291666666664</v>
      </c>
      <c r="B10181" t="s">
        <v>9</v>
      </c>
      <c r="C10181">
        <v>235.65</v>
      </c>
      <c r="D10181">
        <v>0</v>
      </c>
      <c r="E10181">
        <v>235.65</v>
      </c>
      <c r="F10181" s="1">
        <v>42035.292175925926</v>
      </c>
      <c r="G10181">
        <v>235.65</v>
      </c>
      <c r="H10181" s="1">
        <v>42035.292175925926</v>
      </c>
    </row>
    <row r="10182" spans="1:8">
      <c r="A10182" s="1">
        <v>42035.291666666664</v>
      </c>
      <c r="B10182" t="s">
        <v>35</v>
      </c>
      <c r="C10182">
        <v>29.759333333333299</v>
      </c>
      <c r="D10182">
        <v>0</v>
      </c>
      <c r="E10182">
        <v>29.782</v>
      </c>
      <c r="F10182" s="1">
        <v>42035.309421296297</v>
      </c>
      <c r="G10182">
        <v>29.742000000000001</v>
      </c>
      <c r="H10182" s="1">
        <v>42035.292025462964</v>
      </c>
    </row>
    <row r="10183" spans="1:8">
      <c r="A10183" s="1">
        <v>42035.291666666664</v>
      </c>
      <c r="B10183" t="s">
        <v>27</v>
      </c>
      <c r="C10183">
        <v>0</v>
      </c>
      <c r="D10183">
        <v>0</v>
      </c>
      <c r="E10183">
        <v>0</v>
      </c>
      <c r="F10183" s="1">
        <v>42035.292025462964</v>
      </c>
      <c r="G10183">
        <v>0</v>
      </c>
      <c r="H10183" s="1">
        <v>42035.292025462964</v>
      </c>
    </row>
    <row r="10184" spans="1:8">
      <c r="A10184" s="1">
        <v>42035.291666666664</v>
      </c>
      <c r="B10184" t="s">
        <v>25</v>
      </c>
      <c r="C10184">
        <v>0.18</v>
      </c>
      <c r="D10184">
        <v>0</v>
      </c>
      <c r="E10184">
        <v>0.18</v>
      </c>
      <c r="F10184" s="1">
        <v>42035.292025462964</v>
      </c>
      <c r="G10184">
        <v>0.18</v>
      </c>
      <c r="H10184" s="1">
        <v>42035.292025462964</v>
      </c>
    </row>
    <row r="10185" spans="1:8">
      <c r="A10185" s="1">
        <v>42035.291666666664</v>
      </c>
      <c r="B10185" t="s">
        <v>19</v>
      </c>
      <c r="C10185">
        <v>94.683333333333294</v>
      </c>
      <c r="D10185">
        <v>0</v>
      </c>
      <c r="E10185">
        <v>96</v>
      </c>
      <c r="F10185" s="1">
        <v>42035.312199074076</v>
      </c>
      <c r="G10185">
        <v>93</v>
      </c>
      <c r="H10185" s="1">
        <v>42035.329594907409</v>
      </c>
    </row>
    <row r="10186" spans="1:8">
      <c r="A10186" s="1">
        <v>42035.291666666664</v>
      </c>
      <c r="B10186" t="s">
        <v>29</v>
      </c>
      <c r="C10186">
        <v>55.111666666666601</v>
      </c>
      <c r="D10186">
        <v>0</v>
      </c>
      <c r="E10186">
        <v>55.7</v>
      </c>
      <c r="F10186" s="1">
        <v>42035.332384259258</v>
      </c>
      <c r="G10186">
        <v>54.8</v>
      </c>
      <c r="H10186" s="1">
        <v>42035.31150462963</v>
      </c>
    </row>
    <row r="10187" spans="1:8">
      <c r="A10187" s="1">
        <v>42035.291666666664</v>
      </c>
      <c r="B10187" t="s">
        <v>23</v>
      </c>
      <c r="C10187">
        <v>5.3666666666666698</v>
      </c>
      <c r="D10187">
        <v>0</v>
      </c>
      <c r="E10187">
        <v>17</v>
      </c>
      <c r="F10187" s="1">
        <v>42035.333078703705</v>
      </c>
      <c r="G10187">
        <v>0</v>
      </c>
      <c r="H10187" s="1">
        <v>42035.292025462964</v>
      </c>
    </row>
    <row r="10188" spans="1:8">
      <c r="A10188" s="1">
        <v>42035.291666666664</v>
      </c>
      <c r="B10188" t="s">
        <v>31</v>
      </c>
      <c r="C10188">
        <v>724.4</v>
      </c>
      <c r="D10188">
        <v>0</v>
      </c>
      <c r="E10188">
        <v>725</v>
      </c>
      <c r="F10188" s="1">
        <v>42035.292025462964</v>
      </c>
      <c r="G10188">
        <v>724</v>
      </c>
      <c r="H10188" s="1">
        <v>42035.30872685185</v>
      </c>
    </row>
    <row r="10189" spans="1:8">
      <c r="A10189" s="1">
        <v>42035.291666666664</v>
      </c>
      <c r="B10189" t="s">
        <v>33</v>
      </c>
      <c r="C10189">
        <v>1759</v>
      </c>
      <c r="D10189">
        <v>0</v>
      </c>
      <c r="E10189">
        <v>1759</v>
      </c>
      <c r="F10189" s="1">
        <v>42035.292025462964</v>
      </c>
      <c r="G10189">
        <v>1759</v>
      </c>
      <c r="H10189" s="1">
        <v>42035.292025462964</v>
      </c>
    </row>
    <row r="10190" spans="1:8">
      <c r="A10190" s="1">
        <v>42035.291666666664</v>
      </c>
      <c r="B10190" t="s">
        <v>21</v>
      </c>
      <c r="C10190">
        <v>0</v>
      </c>
      <c r="D10190">
        <v>0</v>
      </c>
      <c r="E10190">
        <v>0</v>
      </c>
      <c r="F10190" s="1">
        <v>42035.292025462964</v>
      </c>
      <c r="G10190">
        <v>0</v>
      </c>
      <c r="H10190" s="1">
        <v>42035.292025462964</v>
      </c>
    </row>
    <row r="10191" spans="1:8">
      <c r="A10191" s="1">
        <v>42035.291666666664</v>
      </c>
      <c r="B10191" t="s">
        <v>17</v>
      </c>
      <c r="C10191">
        <v>214.583333333333</v>
      </c>
      <c r="D10191">
        <v>0</v>
      </c>
      <c r="E10191">
        <v>327</v>
      </c>
      <c r="F10191" s="1">
        <v>42035.318460648145</v>
      </c>
      <c r="G10191">
        <v>19</v>
      </c>
      <c r="H10191" s="1">
        <v>42035.322638888887</v>
      </c>
    </row>
    <row r="10192" spans="1:8">
      <c r="A10192" s="1">
        <v>42035.291666666664</v>
      </c>
      <c r="B10192" t="s">
        <v>13</v>
      </c>
      <c r="C10192">
        <v>0.86666666666666703</v>
      </c>
      <c r="D10192">
        <v>0.86666666666666703</v>
      </c>
      <c r="E10192">
        <v>3</v>
      </c>
      <c r="F10192" s="1">
        <v>42035.332384259258</v>
      </c>
      <c r="G10192">
        <v>0</v>
      </c>
      <c r="H10192" s="1">
        <v>42035.294803240744</v>
      </c>
    </row>
    <row r="10193" spans="1:8">
      <c r="A10193" s="1">
        <v>42035.291666666664</v>
      </c>
      <c r="B10193" t="s">
        <v>15</v>
      </c>
      <c r="C10193">
        <v>0.76666666666666705</v>
      </c>
      <c r="D10193">
        <v>0.76666666666666705</v>
      </c>
      <c r="E10193">
        <v>1</v>
      </c>
      <c r="F10193" s="1">
        <v>42035.292025462964</v>
      </c>
      <c r="G10193">
        <v>0</v>
      </c>
      <c r="H10193" s="1">
        <v>42035.319166666668</v>
      </c>
    </row>
    <row r="10194" spans="1:8">
      <c r="A10194" s="1">
        <v>42035.333333333336</v>
      </c>
      <c r="B10194" t="s">
        <v>11</v>
      </c>
      <c r="C10194">
        <v>-143.26287252260801</v>
      </c>
      <c r="D10194">
        <v>0</v>
      </c>
      <c r="E10194">
        <v>68.617423781554507</v>
      </c>
      <c r="F10194" s="1">
        <v>42035.371504629627</v>
      </c>
      <c r="G10194">
        <v>-171.23442853788001</v>
      </c>
      <c r="H10194" s="1">
        <v>42035.333923611113</v>
      </c>
    </row>
    <row r="10195" spans="1:8">
      <c r="A10195" s="1">
        <v>42035.333333333336</v>
      </c>
      <c r="B10195" t="s">
        <v>9</v>
      </c>
      <c r="C10195">
        <v>235.655</v>
      </c>
      <c r="D10195">
        <v>0</v>
      </c>
      <c r="E10195">
        <v>235.73</v>
      </c>
      <c r="F10195" s="1">
        <v>42035.374976851854</v>
      </c>
      <c r="G10195">
        <v>235.65</v>
      </c>
      <c r="H10195" s="1">
        <v>42035.333923611113</v>
      </c>
    </row>
    <row r="10196" spans="1:8">
      <c r="A10196" s="1">
        <v>42035.333333333336</v>
      </c>
      <c r="B10196" t="s">
        <v>35</v>
      </c>
      <c r="C10196">
        <v>29.782</v>
      </c>
      <c r="D10196">
        <v>0</v>
      </c>
      <c r="E10196">
        <v>29.782</v>
      </c>
      <c r="F10196" s="1">
        <v>42035.333923611113</v>
      </c>
      <c r="G10196">
        <v>29.782</v>
      </c>
      <c r="H10196" s="1">
        <v>42035.333923611113</v>
      </c>
    </row>
    <row r="10197" spans="1:8">
      <c r="A10197" s="1">
        <v>42035.333333333336</v>
      </c>
      <c r="B10197" t="s">
        <v>27</v>
      </c>
      <c r="C10197">
        <v>0</v>
      </c>
      <c r="D10197">
        <v>0</v>
      </c>
      <c r="E10197">
        <v>0</v>
      </c>
      <c r="F10197" s="1">
        <v>42035.333923611113</v>
      </c>
      <c r="G10197">
        <v>0</v>
      </c>
      <c r="H10197" s="1">
        <v>42035.333923611113</v>
      </c>
    </row>
    <row r="10198" spans="1:8">
      <c r="A10198" s="1">
        <v>42035.333333333336</v>
      </c>
      <c r="B10198" t="s">
        <v>25</v>
      </c>
      <c r="C10198">
        <v>0.1835</v>
      </c>
      <c r="D10198">
        <v>0</v>
      </c>
      <c r="E10198">
        <v>0.19</v>
      </c>
      <c r="F10198" s="1">
        <v>42035.338796296295</v>
      </c>
      <c r="G10198">
        <v>0.18</v>
      </c>
      <c r="H10198" s="1">
        <v>42035.333923611113</v>
      </c>
    </row>
    <row r="10199" spans="1:8">
      <c r="A10199" s="1">
        <v>42035.333333333336</v>
      </c>
      <c r="B10199" t="s">
        <v>19</v>
      </c>
      <c r="C10199">
        <v>92.6666666666667</v>
      </c>
      <c r="D10199">
        <v>0</v>
      </c>
      <c r="E10199">
        <v>96</v>
      </c>
      <c r="F10199" s="1">
        <v>42035.338796296295</v>
      </c>
      <c r="G10199">
        <v>90</v>
      </c>
      <c r="H10199" s="1">
        <v>42035.363842592589</v>
      </c>
    </row>
    <row r="10200" spans="1:8">
      <c r="A10200" s="1">
        <v>42035.333333333336</v>
      </c>
      <c r="B10200" t="s">
        <v>29</v>
      </c>
      <c r="C10200">
        <v>55.9716666666667</v>
      </c>
      <c r="D10200">
        <v>0</v>
      </c>
      <c r="E10200">
        <v>56.6</v>
      </c>
      <c r="F10200" s="1">
        <v>42035.372893518521</v>
      </c>
      <c r="G10200">
        <v>55.5</v>
      </c>
      <c r="H10200" s="1">
        <v>42035.334618055553</v>
      </c>
    </row>
    <row r="10201" spans="1:8">
      <c r="A10201" s="1">
        <v>42035.333333333336</v>
      </c>
      <c r="B10201" t="s">
        <v>23</v>
      </c>
      <c r="C10201">
        <v>44.716666666666697</v>
      </c>
      <c r="D10201">
        <v>0</v>
      </c>
      <c r="E10201">
        <v>60</v>
      </c>
      <c r="F10201" s="1">
        <v>42035.364537037036</v>
      </c>
      <c r="G10201">
        <v>17</v>
      </c>
      <c r="H10201" s="1">
        <v>42035.333923611113</v>
      </c>
    </row>
    <row r="10202" spans="1:8">
      <c r="A10202" s="1">
        <v>42035.333333333336</v>
      </c>
      <c r="B10202" t="s">
        <v>31</v>
      </c>
      <c r="C10202">
        <v>724</v>
      </c>
      <c r="D10202">
        <v>0</v>
      </c>
      <c r="E10202">
        <v>724</v>
      </c>
      <c r="F10202" s="1">
        <v>42035.333923611113</v>
      </c>
      <c r="G10202">
        <v>724</v>
      </c>
      <c r="H10202" s="1">
        <v>42035.333923611113</v>
      </c>
    </row>
    <row r="10203" spans="1:8">
      <c r="A10203" s="1">
        <v>42035.333333333336</v>
      </c>
      <c r="B10203" t="s">
        <v>33</v>
      </c>
      <c r="C10203">
        <v>1759</v>
      </c>
      <c r="D10203">
        <v>0</v>
      </c>
      <c r="E10203">
        <v>1759</v>
      </c>
      <c r="F10203" s="1">
        <v>42035.333923611113</v>
      </c>
      <c r="G10203">
        <v>1759</v>
      </c>
      <c r="H10203" s="1">
        <v>42035.333923611113</v>
      </c>
    </row>
    <row r="10204" spans="1:8">
      <c r="A10204" s="1">
        <v>42035.333333333336</v>
      </c>
      <c r="B10204" t="s">
        <v>21</v>
      </c>
      <c r="C10204">
        <v>0</v>
      </c>
      <c r="D10204">
        <v>0</v>
      </c>
      <c r="E10204">
        <v>0</v>
      </c>
      <c r="F10204" s="1">
        <v>42035.333923611113</v>
      </c>
      <c r="G10204">
        <v>0</v>
      </c>
      <c r="H10204" s="1">
        <v>42035.333923611113</v>
      </c>
    </row>
    <row r="10205" spans="1:8">
      <c r="A10205" s="1">
        <v>42035.333333333336</v>
      </c>
      <c r="B10205" t="s">
        <v>17</v>
      </c>
      <c r="C10205">
        <v>188.21666666666701</v>
      </c>
      <c r="D10205">
        <v>0</v>
      </c>
      <c r="E10205">
        <v>359</v>
      </c>
      <c r="F10205" s="1">
        <v>42035.359675925924</v>
      </c>
      <c r="G10205">
        <v>0</v>
      </c>
      <c r="H10205" s="1">
        <v>42035.350624999999</v>
      </c>
    </row>
    <row r="10206" spans="1:8">
      <c r="A10206" s="1">
        <v>42035.333333333336</v>
      </c>
      <c r="B10206" t="s">
        <v>13</v>
      </c>
      <c r="C10206">
        <v>1.6666666666666701</v>
      </c>
      <c r="D10206">
        <v>1.6666666666666701</v>
      </c>
      <c r="E10206">
        <v>3</v>
      </c>
      <c r="F10206" s="1">
        <v>42035.336006944446</v>
      </c>
      <c r="G10206">
        <v>0</v>
      </c>
      <c r="H10206" s="1">
        <v>42035.367326388892</v>
      </c>
    </row>
    <row r="10207" spans="1:8">
      <c r="A10207" s="1">
        <v>42035.333333333336</v>
      </c>
      <c r="B10207" t="s">
        <v>15</v>
      </c>
      <c r="C10207">
        <v>1.8</v>
      </c>
      <c r="D10207">
        <v>1.8</v>
      </c>
      <c r="E10207">
        <v>2</v>
      </c>
      <c r="F10207" s="1">
        <v>42035.335312499999</v>
      </c>
      <c r="G10207">
        <v>1</v>
      </c>
      <c r="H10207" s="1">
        <v>42035.333923611113</v>
      </c>
    </row>
    <row r="10208" spans="1:8">
      <c r="A10208" s="1">
        <v>42035.375</v>
      </c>
      <c r="B10208" t="s">
        <v>11</v>
      </c>
      <c r="C10208">
        <v>69.222277990498597</v>
      </c>
      <c r="D10208">
        <v>0</v>
      </c>
      <c r="E10208">
        <v>70.391348551493493</v>
      </c>
      <c r="F10208" s="1">
        <v>42035.412407407406</v>
      </c>
      <c r="G10208">
        <v>68.453579899964794</v>
      </c>
      <c r="H10208" s="1">
        <v>42035.379699074074</v>
      </c>
    </row>
    <row r="10209" spans="1:8">
      <c r="A10209" s="1">
        <v>42035.375</v>
      </c>
      <c r="B10209" t="s">
        <v>9</v>
      </c>
      <c r="C10209">
        <v>236.1345</v>
      </c>
      <c r="D10209">
        <v>0</v>
      </c>
      <c r="E10209">
        <v>236.52</v>
      </c>
      <c r="F10209" s="1">
        <v>42035.416585648149</v>
      </c>
      <c r="G10209">
        <v>235.74</v>
      </c>
      <c r="H10209" s="1">
        <v>42035.375532407408</v>
      </c>
    </row>
    <row r="10210" spans="1:8">
      <c r="A10210" s="1">
        <v>42035.375</v>
      </c>
      <c r="B10210" t="s">
        <v>35</v>
      </c>
      <c r="C10210">
        <v>29.781749999999999</v>
      </c>
      <c r="D10210">
        <v>0</v>
      </c>
      <c r="E10210">
        <v>29.782</v>
      </c>
      <c r="F10210" s="1">
        <v>42035.375532407408</v>
      </c>
      <c r="G10210">
        <v>29.78</v>
      </c>
      <c r="H10210" s="1">
        <v>42035.414502314816</v>
      </c>
    </row>
    <row r="10211" spans="1:8">
      <c r="A10211" s="1">
        <v>42035.375</v>
      </c>
      <c r="B10211" t="s">
        <v>27</v>
      </c>
      <c r="C10211">
        <v>1.6666666666666701E-4</v>
      </c>
      <c r="D10211">
        <v>0</v>
      </c>
      <c r="E10211">
        <v>0.01</v>
      </c>
      <c r="F10211" s="1">
        <v>42035.416585648149</v>
      </c>
      <c r="G10211">
        <v>0</v>
      </c>
      <c r="H10211" s="1">
        <v>42035.375532407408</v>
      </c>
    </row>
    <row r="10212" spans="1:8">
      <c r="A10212" s="1">
        <v>42035.375</v>
      </c>
      <c r="B10212" t="s">
        <v>25</v>
      </c>
      <c r="C10212">
        <v>0.16600000000000001</v>
      </c>
      <c r="D10212">
        <v>0</v>
      </c>
      <c r="E10212">
        <v>0.18</v>
      </c>
      <c r="F10212" s="1">
        <v>42035.375532407408</v>
      </c>
      <c r="G10212">
        <v>0.16</v>
      </c>
      <c r="H10212" s="1">
        <v>42035.397094907406</v>
      </c>
    </row>
    <row r="10213" spans="1:8">
      <c r="A10213" s="1">
        <v>42035.375</v>
      </c>
      <c r="B10213" t="s">
        <v>19</v>
      </c>
      <c r="C10213">
        <v>87.35</v>
      </c>
      <c r="D10213">
        <v>0</v>
      </c>
      <c r="E10213">
        <v>92</v>
      </c>
      <c r="F10213" s="1">
        <v>42035.375532407408</v>
      </c>
      <c r="G10213">
        <v>82</v>
      </c>
      <c r="H10213" s="1">
        <v>42035.411712962959</v>
      </c>
    </row>
    <row r="10214" spans="1:8">
      <c r="A10214" s="1">
        <v>42035.375</v>
      </c>
      <c r="B10214" t="s">
        <v>29</v>
      </c>
      <c r="C10214">
        <v>57.32</v>
      </c>
      <c r="D10214">
        <v>0</v>
      </c>
      <c r="E10214">
        <v>58</v>
      </c>
      <c r="F10214" s="1">
        <v>42035.415891203702</v>
      </c>
      <c r="G10214">
        <v>56.6</v>
      </c>
      <c r="H10214" s="1">
        <v>42035.375532407408</v>
      </c>
    </row>
    <row r="10215" spans="1:8">
      <c r="A10215" s="1">
        <v>42035.375</v>
      </c>
      <c r="B10215" t="s">
        <v>23</v>
      </c>
      <c r="C10215">
        <v>118.933333333333</v>
      </c>
      <c r="D10215">
        <v>0</v>
      </c>
      <c r="E10215">
        <v>152</v>
      </c>
      <c r="F10215" s="1">
        <v>42035.402662037035</v>
      </c>
      <c r="G10215">
        <v>51</v>
      </c>
      <c r="H10215" s="1">
        <v>42035.376921296294</v>
      </c>
    </row>
    <row r="10216" spans="1:8">
      <c r="A10216" s="1">
        <v>42035.375</v>
      </c>
      <c r="B10216" t="s">
        <v>31</v>
      </c>
      <c r="C10216">
        <v>724</v>
      </c>
      <c r="D10216">
        <v>0</v>
      </c>
      <c r="E10216">
        <v>724</v>
      </c>
      <c r="F10216" s="1">
        <v>42035.375532407408</v>
      </c>
      <c r="G10216">
        <v>724</v>
      </c>
      <c r="H10216" s="1">
        <v>42035.375532407408</v>
      </c>
    </row>
    <row r="10217" spans="1:8">
      <c r="A10217" s="1">
        <v>42035.375</v>
      </c>
      <c r="B10217" t="s">
        <v>33</v>
      </c>
      <c r="C10217">
        <v>1759</v>
      </c>
      <c r="D10217">
        <v>0</v>
      </c>
      <c r="E10217">
        <v>1759</v>
      </c>
      <c r="F10217" s="1">
        <v>42035.375532407408</v>
      </c>
      <c r="G10217">
        <v>1759</v>
      </c>
      <c r="H10217" s="1">
        <v>42035.375532407408</v>
      </c>
    </row>
    <row r="10218" spans="1:8">
      <c r="A10218" s="1">
        <v>42035.375</v>
      </c>
      <c r="B10218" t="s">
        <v>21</v>
      </c>
      <c r="C10218">
        <v>0.6</v>
      </c>
      <c r="D10218">
        <v>0</v>
      </c>
      <c r="E10218">
        <v>1</v>
      </c>
      <c r="F10218" s="1">
        <v>42035.392233796294</v>
      </c>
      <c r="G10218">
        <v>0</v>
      </c>
      <c r="H10218" s="1">
        <v>42035.375532407408</v>
      </c>
    </row>
    <row r="10219" spans="1:8">
      <c r="A10219" s="1">
        <v>42035.375</v>
      </c>
      <c r="B10219" t="s">
        <v>17</v>
      </c>
      <c r="C10219">
        <v>222.7</v>
      </c>
      <c r="D10219">
        <v>0</v>
      </c>
      <c r="E10219">
        <v>358</v>
      </c>
      <c r="F10219" s="1">
        <v>42035.409629629627</v>
      </c>
      <c r="G10219">
        <v>1</v>
      </c>
      <c r="H10219" s="1">
        <v>42035.375532407408</v>
      </c>
    </row>
    <row r="10220" spans="1:8">
      <c r="A10220" s="1">
        <v>42035.375</v>
      </c>
      <c r="B10220" t="s">
        <v>13</v>
      </c>
      <c r="C10220">
        <v>1.3</v>
      </c>
      <c r="D10220">
        <v>1.3</v>
      </c>
      <c r="E10220">
        <v>3</v>
      </c>
      <c r="F10220" s="1">
        <v>42035.415891203702</v>
      </c>
      <c r="G10220">
        <v>0</v>
      </c>
      <c r="H10220" s="1">
        <v>42035.398495370369</v>
      </c>
    </row>
    <row r="10221" spans="1:8">
      <c r="A10221" s="1">
        <v>42035.375</v>
      </c>
      <c r="B10221" t="s">
        <v>15</v>
      </c>
      <c r="C10221">
        <v>1</v>
      </c>
      <c r="D10221">
        <v>1</v>
      </c>
      <c r="E10221">
        <v>1</v>
      </c>
      <c r="F10221" s="1">
        <v>42035.375532407408</v>
      </c>
      <c r="G10221">
        <v>1</v>
      </c>
      <c r="H10221" s="1">
        <v>42035.375532407408</v>
      </c>
    </row>
    <row r="10222" spans="1:8">
      <c r="A10222" s="1">
        <v>42035.416666666664</v>
      </c>
      <c r="B10222" t="s">
        <v>11</v>
      </c>
      <c r="C10222">
        <v>70.142153510250907</v>
      </c>
      <c r="D10222">
        <v>0</v>
      </c>
      <c r="E10222">
        <v>70.778282991731999</v>
      </c>
      <c r="F10222" s="1">
        <v>42035.453611111108</v>
      </c>
      <c r="G10222">
        <v>69.446699903206294</v>
      </c>
      <c r="H10222" s="1">
        <v>42035.432037037041</v>
      </c>
    </row>
    <row r="10223" spans="1:8">
      <c r="A10223" s="1">
        <v>42035.416666666664</v>
      </c>
      <c r="B10223" t="s">
        <v>9</v>
      </c>
      <c r="C10223">
        <v>236.91800000000001</v>
      </c>
      <c r="D10223">
        <v>0</v>
      </c>
      <c r="E10223">
        <v>237.31</v>
      </c>
      <c r="F10223" s="1">
        <v>42035.457789351851</v>
      </c>
      <c r="G10223">
        <v>236.53</v>
      </c>
      <c r="H10223" s="1">
        <v>42035.41673611111</v>
      </c>
    </row>
    <row r="10224" spans="1:8">
      <c r="A10224" s="1">
        <v>42035.416666666664</v>
      </c>
      <c r="B10224" t="s">
        <v>35</v>
      </c>
      <c r="C10224">
        <v>29.807283333333299</v>
      </c>
      <c r="D10224">
        <v>0</v>
      </c>
      <c r="E10224">
        <v>29.838000000000001</v>
      </c>
      <c r="F10224" s="1">
        <v>42035.452916666669</v>
      </c>
      <c r="G10224">
        <v>29.779</v>
      </c>
      <c r="H10224" s="1">
        <v>42035.427858796298</v>
      </c>
    </row>
    <row r="10225" spans="1:8">
      <c r="A10225" s="1">
        <v>42035.416666666664</v>
      </c>
      <c r="B10225" t="s">
        <v>27</v>
      </c>
      <c r="C10225">
        <v>0.01</v>
      </c>
      <c r="D10225">
        <v>0</v>
      </c>
      <c r="E10225">
        <v>0.01</v>
      </c>
      <c r="F10225" s="1">
        <v>42035.41673611111</v>
      </c>
      <c r="G10225">
        <v>0.01</v>
      </c>
      <c r="H10225" s="1">
        <v>42035.41673611111</v>
      </c>
    </row>
    <row r="10226" spans="1:8">
      <c r="A10226" s="1">
        <v>42035.416666666664</v>
      </c>
      <c r="B10226" t="s">
        <v>25</v>
      </c>
      <c r="C10226">
        <v>0.16</v>
      </c>
      <c r="D10226">
        <v>0</v>
      </c>
      <c r="E10226">
        <v>0.16</v>
      </c>
      <c r="F10226" s="1">
        <v>42035.41673611111</v>
      </c>
      <c r="G10226">
        <v>0.16</v>
      </c>
      <c r="H10226" s="1">
        <v>42035.41673611111</v>
      </c>
    </row>
    <row r="10227" spans="1:8">
      <c r="A10227" s="1">
        <v>42035.416666666664</v>
      </c>
      <c r="B10227" t="s">
        <v>19</v>
      </c>
      <c r="C10227">
        <v>83.35</v>
      </c>
      <c r="D10227">
        <v>0</v>
      </c>
      <c r="E10227">
        <v>87</v>
      </c>
      <c r="F10227" s="1">
        <v>42035.425775462965</v>
      </c>
      <c r="G10227">
        <v>80</v>
      </c>
      <c r="H10227" s="1">
        <v>42035.457789351851</v>
      </c>
    </row>
    <row r="10228" spans="1:8">
      <c r="A10228" s="1">
        <v>42035.416666666664</v>
      </c>
      <c r="B10228" t="s">
        <v>29</v>
      </c>
      <c r="C10228">
        <v>58.6</v>
      </c>
      <c r="D10228">
        <v>0</v>
      </c>
      <c r="E10228">
        <v>59.3</v>
      </c>
      <c r="F10228" s="1">
        <v>42035.454305555555</v>
      </c>
      <c r="G10228">
        <v>57.9</v>
      </c>
      <c r="H10228" s="1">
        <v>42035.418124999997</v>
      </c>
    </row>
    <row r="10229" spans="1:8">
      <c r="A10229" s="1">
        <v>42035.416666666664</v>
      </c>
      <c r="B10229" t="s">
        <v>23</v>
      </c>
      <c r="C10229">
        <v>143.46666666666701</v>
      </c>
      <c r="D10229">
        <v>0</v>
      </c>
      <c r="E10229">
        <v>159</v>
      </c>
      <c r="F10229" s="1">
        <v>42035.436909722222</v>
      </c>
      <c r="G10229">
        <v>113</v>
      </c>
      <c r="H10229" s="1">
        <v>42035.457789351851</v>
      </c>
    </row>
    <row r="10230" spans="1:8">
      <c r="A10230" s="1">
        <v>42035.416666666664</v>
      </c>
      <c r="B10230" t="s">
        <v>31</v>
      </c>
      <c r="C10230">
        <v>724</v>
      </c>
      <c r="D10230">
        <v>0</v>
      </c>
      <c r="E10230">
        <v>724</v>
      </c>
      <c r="F10230" s="1">
        <v>42035.41673611111</v>
      </c>
      <c r="G10230">
        <v>724</v>
      </c>
      <c r="H10230" s="1">
        <v>42035.41673611111</v>
      </c>
    </row>
    <row r="10231" spans="1:8">
      <c r="A10231" s="1">
        <v>42035.416666666664</v>
      </c>
      <c r="B10231" t="s">
        <v>33</v>
      </c>
      <c r="C10231">
        <v>1759</v>
      </c>
      <c r="D10231">
        <v>0</v>
      </c>
      <c r="E10231">
        <v>1759</v>
      </c>
      <c r="F10231" s="1">
        <v>42035.41673611111</v>
      </c>
      <c r="G10231">
        <v>1759</v>
      </c>
      <c r="H10231" s="1">
        <v>42035.41673611111</v>
      </c>
    </row>
    <row r="10232" spans="1:8">
      <c r="A10232" s="1">
        <v>42035.416666666664</v>
      </c>
      <c r="B10232" t="s">
        <v>21</v>
      </c>
      <c r="C10232">
        <v>1</v>
      </c>
      <c r="D10232">
        <v>0</v>
      </c>
      <c r="E10232">
        <v>1</v>
      </c>
      <c r="F10232" s="1">
        <v>42035.41673611111</v>
      </c>
      <c r="G10232">
        <v>1</v>
      </c>
      <c r="H10232" s="1">
        <v>42035.41673611111</v>
      </c>
    </row>
    <row r="10233" spans="1:8">
      <c r="A10233" s="1">
        <v>42035.416666666664</v>
      </c>
      <c r="B10233" t="s">
        <v>17</v>
      </c>
      <c r="C10233">
        <v>72.4166666666667</v>
      </c>
      <c r="D10233">
        <v>0</v>
      </c>
      <c r="E10233">
        <v>122</v>
      </c>
      <c r="F10233" s="1">
        <v>42035.443171296298</v>
      </c>
      <c r="G10233">
        <v>34</v>
      </c>
      <c r="H10233" s="1">
        <v>42035.455694444441</v>
      </c>
    </row>
    <row r="10234" spans="1:8">
      <c r="A10234" s="1">
        <v>42035.416666666664</v>
      </c>
      <c r="B10234" t="s">
        <v>13</v>
      </c>
      <c r="C10234">
        <v>1.9666666666666699</v>
      </c>
      <c r="D10234">
        <v>1.9666666666666699</v>
      </c>
      <c r="E10234">
        <v>4</v>
      </c>
      <c r="F10234" s="1">
        <v>42035.450833333336</v>
      </c>
      <c r="G10234">
        <v>1</v>
      </c>
      <c r="H10234" s="1">
        <v>42035.41951388889</v>
      </c>
    </row>
    <row r="10235" spans="1:8">
      <c r="A10235" s="1">
        <v>42035.416666666664</v>
      </c>
      <c r="B10235" t="s">
        <v>15</v>
      </c>
      <c r="C10235">
        <v>1.9833333333333301</v>
      </c>
      <c r="D10235">
        <v>1.9833333333333301</v>
      </c>
      <c r="E10235">
        <v>2</v>
      </c>
      <c r="F10235" s="1">
        <v>42035.417430555557</v>
      </c>
      <c r="G10235">
        <v>1</v>
      </c>
      <c r="H10235" s="1">
        <v>42035.41673611111</v>
      </c>
    </row>
    <row r="10236" spans="1:8">
      <c r="A10236" s="1">
        <v>42035.458333333336</v>
      </c>
      <c r="B10236" t="s">
        <v>11</v>
      </c>
      <c r="C10236">
        <v>70.474465817930493</v>
      </c>
      <c r="D10236">
        <v>0</v>
      </c>
      <c r="E10236">
        <v>71.118544210223206</v>
      </c>
      <c r="F10236" s="1">
        <v>42035.472395833334</v>
      </c>
      <c r="G10236">
        <v>69.680954872643895</v>
      </c>
      <c r="H10236" s="1">
        <v>42035.495358796295</v>
      </c>
    </row>
    <row r="10237" spans="1:8">
      <c r="A10237" s="1">
        <v>42035.458333333336</v>
      </c>
      <c r="B10237" t="s">
        <v>9</v>
      </c>
      <c r="C10237">
        <v>237.71166666666701</v>
      </c>
      <c r="D10237">
        <v>0</v>
      </c>
      <c r="E10237">
        <v>238.1</v>
      </c>
      <c r="F10237" s="1">
        <v>42035.499537037038</v>
      </c>
      <c r="G10237">
        <v>237.32</v>
      </c>
      <c r="H10237" s="1">
        <v>42035.458483796298</v>
      </c>
    </row>
    <row r="10238" spans="1:8">
      <c r="A10238" s="1">
        <v>42035.458333333336</v>
      </c>
      <c r="B10238" t="s">
        <v>35</v>
      </c>
      <c r="C10238">
        <v>29.817333333333298</v>
      </c>
      <c r="D10238">
        <v>0</v>
      </c>
      <c r="E10238">
        <v>29.818000000000001</v>
      </c>
      <c r="F10238" s="1">
        <v>42035.458333333336</v>
      </c>
      <c r="G10238">
        <v>29.797999999999998</v>
      </c>
      <c r="H10238" s="1">
        <v>42035.468078703707</v>
      </c>
    </row>
    <row r="10239" spans="1:8">
      <c r="A10239" s="1">
        <v>42035.458333333336</v>
      </c>
      <c r="B10239" t="s">
        <v>27</v>
      </c>
      <c r="C10239">
        <v>3.33333333333333E-4</v>
      </c>
      <c r="D10239">
        <v>0</v>
      </c>
      <c r="E10239">
        <v>0.01</v>
      </c>
      <c r="F10239" s="1">
        <v>42035.458333333336</v>
      </c>
      <c r="G10239">
        <v>0</v>
      </c>
      <c r="H10239" s="1">
        <v>42035.459733796299</v>
      </c>
    </row>
    <row r="10240" spans="1:8">
      <c r="A10240" s="1">
        <v>42035.458333333336</v>
      </c>
      <c r="B10240" t="s">
        <v>25</v>
      </c>
      <c r="C10240">
        <v>0.15816666666666701</v>
      </c>
      <c r="D10240">
        <v>0</v>
      </c>
      <c r="E10240">
        <v>0.16</v>
      </c>
      <c r="F10240" s="1">
        <v>42035.458333333336</v>
      </c>
      <c r="G10240">
        <v>0.15</v>
      </c>
      <c r="H10240" s="1">
        <v>42035.492430555554</v>
      </c>
    </row>
    <row r="10241" spans="1:8">
      <c r="A10241" s="1">
        <v>42035.458333333336</v>
      </c>
      <c r="B10241" t="s">
        <v>19</v>
      </c>
      <c r="C10241">
        <v>79.483333333333306</v>
      </c>
      <c r="D10241">
        <v>0</v>
      </c>
      <c r="E10241">
        <v>84</v>
      </c>
      <c r="F10241" s="1">
        <v>42035.463900462964</v>
      </c>
      <c r="G10241">
        <v>76</v>
      </c>
      <c r="H10241" s="1">
        <v>42035.479212962964</v>
      </c>
    </row>
    <row r="10242" spans="1:8">
      <c r="A10242" s="1">
        <v>42035.458333333336</v>
      </c>
      <c r="B10242" t="s">
        <v>29</v>
      </c>
      <c r="C10242">
        <v>60.08</v>
      </c>
      <c r="D10242">
        <v>0</v>
      </c>
      <c r="E10242">
        <v>60.8</v>
      </c>
      <c r="F10242" s="1">
        <v>42035.485474537039</v>
      </c>
      <c r="G10242">
        <v>58.9</v>
      </c>
      <c r="H10242" s="1">
        <v>42035.459027777775</v>
      </c>
    </row>
    <row r="10243" spans="1:8">
      <c r="A10243" s="1">
        <v>42035.458333333336</v>
      </c>
      <c r="B10243" t="s">
        <v>23</v>
      </c>
      <c r="C10243">
        <v>212.4</v>
      </c>
      <c r="D10243">
        <v>0</v>
      </c>
      <c r="E10243">
        <v>258</v>
      </c>
      <c r="F10243" s="1">
        <v>42035.479907407411</v>
      </c>
      <c r="G10243">
        <v>114</v>
      </c>
      <c r="H10243" s="1">
        <v>42035.458333333336</v>
      </c>
    </row>
    <row r="10244" spans="1:8">
      <c r="A10244" s="1">
        <v>42035.458333333336</v>
      </c>
      <c r="B10244" t="s">
        <v>31</v>
      </c>
      <c r="C10244">
        <v>724</v>
      </c>
      <c r="D10244">
        <v>0</v>
      </c>
      <c r="E10244">
        <v>724</v>
      </c>
      <c r="F10244" s="1">
        <v>42035.458333333336</v>
      </c>
      <c r="G10244">
        <v>724</v>
      </c>
      <c r="H10244" s="1">
        <v>42035.458333333336</v>
      </c>
    </row>
    <row r="10245" spans="1:8">
      <c r="A10245" s="1">
        <v>42035.458333333336</v>
      </c>
      <c r="B10245" t="s">
        <v>33</v>
      </c>
      <c r="C10245">
        <v>1759</v>
      </c>
      <c r="D10245">
        <v>0</v>
      </c>
      <c r="E10245">
        <v>1759</v>
      </c>
      <c r="F10245" s="1">
        <v>42035.458333333336</v>
      </c>
      <c r="G10245">
        <v>1759</v>
      </c>
      <c r="H10245" s="1">
        <v>42035.458333333336</v>
      </c>
    </row>
    <row r="10246" spans="1:8">
      <c r="A10246" s="1">
        <v>42035.458333333336</v>
      </c>
      <c r="B10246" t="s">
        <v>21</v>
      </c>
      <c r="C10246">
        <v>1.7833333333333301</v>
      </c>
      <c r="D10246">
        <v>0</v>
      </c>
      <c r="E10246">
        <v>2</v>
      </c>
      <c r="F10246" s="1">
        <v>42035.46738425926</v>
      </c>
      <c r="G10246">
        <v>1</v>
      </c>
      <c r="H10246" s="1">
        <v>42035.458333333336</v>
      </c>
    </row>
    <row r="10247" spans="1:8">
      <c r="A10247" s="1">
        <v>42035.458333333336</v>
      </c>
      <c r="B10247" t="s">
        <v>17</v>
      </c>
      <c r="C10247">
        <v>103.883333333333</v>
      </c>
      <c r="D10247">
        <v>0</v>
      </c>
      <c r="E10247">
        <v>175</v>
      </c>
      <c r="F10247" s="1">
        <v>42035.481296296297</v>
      </c>
      <c r="G10247">
        <v>28</v>
      </c>
      <c r="H10247" s="1">
        <v>42035.49591435185</v>
      </c>
    </row>
    <row r="10248" spans="1:8">
      <c r="A10248" s="1">
        <v>42035.458333333336</v>
      </c>
      <c r="B10248" t="s">
        <v>13</v>
      </c>
      <c r="C10248">
        <v>1.9666666666666699</v>
      </c>
      <c r="D10248">
        <v>1.9666666666666699</v>
      </c>
      <c r="E10248">
        <v>4</v>
      </c>
      <c r="F10248" s="1">
        <v>42035.474340277775</v>
      </c>
      <c r="G10248">
        <v>0</v>
      </c>
      <c r="H10248" s="1">
        <v>42035.460428240738</v>
      </c>
    </row>
    <row r="10249" spans="1:8">
      <c r="A10249" s="1">
        <v>42035.458333333336</v>
      </c>
      <c r="B10249" t="s">
        <v>15</v>
      </c>
      <c r="C10249">
        <v>2</v>
      </c>
      <c r="D10249">
        <v>2</v>
      </c>
      <c r="E10249">
        <v>3</v>
      </c>
      <c r="F10249" s="1">
        <v>42035.477824074071</v>
      </c>
      <c r="G10249">
        <v>1</v>
      </c>
      <c r="H10249" s="1">
        <v>42035.460428240738</v>
      </c>
    </row>
    <row r="10250" spans="1:8">
      <c r="A10250" s="1">
        <v>42035.5</v>
      </c>
      <c r="B10250" t="s">
        <v>11</v>
      </c>
      <c r="C10250">
        <v>69.824036889959899</v>
      </c>
      <c r="D10250">
        <v>0</v>
      </c>
      <c r="E10250">
        <v>70.992907179980605</v>
      </c>
      <c r="F10250" s="1">
        <v>42035.505104166667</v>
      </c>
      <c r="G10250">
        <v>68.515665837353694</v>
      </c>
      <c r="H10250" s="1">
        <v>42035.53224537037</v>
      </c>
    </row>
    <row r="10251" spans="1:8">
      <c r="A10251" s="1">
        <v>42035.5</v>
      </c>
      <c r="B10251" t="s">
        <v>9</v>
      </c>
      <c r="C10251">
        <v>238.505333333333</v>
      </c>
      <c r="D10251">
        <v>0</v>
      </c>
      <c r="E10251">
        <v>238.9</v>
      </c>
      <c r="F10251" s="1">
        <v>42035.541284722225</v>
      </c>
      <c r="G10251">
        <v>238.12</v>
      </c>
      <c r="H10251" s="1">
        <v>42035.500231481485</v>
      </c>
    </row>
    <row r="10252" spans="1:8">
      <c r="A10252" s="1">
        <v>42035.5</v>
      </c>
      <c r="B10252" t="s">
        <v>35</v>
      </c>
      <c r="C10252">
        <v>29.793666666666699</v>
      </c>
      <c r="D10252">
        <v>0</v>
      </c>
      <c r="E10252">
        <v>29.818000000000001</v>
      </c>
      <c r="F10252" s="1">
        <v>42035.500092592592</v>
      </c>
      <c r="G10252">
        <v>29.777999999999999</v>
      </c>
      <c r="H10252" s="1">
        <v>42035.504965277774</v>
      </c>
    </row>
    <row r="10253" spans="1:8">
      <c r="A10253" s="1">
        <v>42035.5</v>
      </c>
      <c r="B10253" t="s">
        <v>27</v>
      </c>
      <c r="C10253">
        <v>0.01</v>
      </c>
      <c r="D10253">
        <v>0</v>
      </c>
      <c r="E10253">
        <v>0.01</v>
      </c>
      <c r="F10253" s="1">
        <v>42035.500092592592</v>
      </c>
      <c r="G10253">
        <v>0.01</v>
      </c>
      <c r="H10253" s="1">
        <v>42035.500092592592</v>
      </c>
    </row>
    <row r="10254" spans="1:8">
      <c r="A10254" s="1">
        <v>42035.5</v>
      </c>
      <c r="B10254" t="s">
        <v>25</v>
      </c>
      <c r="C10254">
        <v>0.13750000000000001</v>
      </c>
      <c r="D10254">
        <v>0</v>
      </c>
      <c r="E10254">
        <v>0.15</v>
      </c>
      <c r="F10254" s="1">
        <v>42035.500092592592</v>
      </c>
      <c r="G10254">
        <v>0.12</v>
      </c>
      <c r="H10254" s="1">
        <v>42035.539756944447</v>
      </c>
    </row>
    <row r="10255" spans="1:8">
      <c r="A10255" s="1">
        <v>42035.5</v>
      </c>
      <c r="B10255" t="s">
        <v>19</v>
      </c>
      <c r="C10255">
        <v>82.966666666666697</v>
      </c>
      <c r="D10255">
        <v>0</v>
      </c>
      <c r="E10255">
        <v>89</v>
      </c>
      <c r="F10255" s="1">
        <v>42035.539756944447</v>
      </c>
      <c r="G10255">
        <v>77</v>
      </c>
      <c r="H10255" s="1">
        <v>42035.502870370372</v>
      </c>
    </row>
    <row r="10256" spans="1:8">
      <c r="A10256" s="1">
        <v>42035.5</v>
      </c>
      <c r="B10256" t="s">
        <v>29</v>
      </c>
      <c r="C10256">
        <v>59.498333333333299</v>
      </c>
      <c r="D10256">
        <v>0</v>
      </c>
      <c r="E10256">
        <v>60.8</v>
      </c>
      <c r="F10256" s="1">
        <v>42035.503564814811</v>
      </c>
      <c r="G10256">
        <v>57.9</v>
      </c>
      <c r="H10256" s="1">
        <v>42035.534189814818</v>
      </c>
    </row>
    <row r="10257" spans="1:8">
      <c r="A10257" s="1">
        <v>42035.5</v>
      </c>
      <c r="B10257" t="s">
        <v>23</v>
      </c>
      <c r="C10257">
        <v>155.71666666666701</v>
      </c>
      <c r="D10257">
        <v>0</v>
      </c>
      <c r="E10257">
        <v>233</v>
      </c>
      <c r="F10257" s="1">
        <v>42035.505659722221</v>
      </c>
      <c r="G10257">
        <v>95</v>
      </c>
      <c r="H10257" s="1">
        <v>42035.531400462962</v>
      </c>
    </row>
    <row r="10258" spans="1:8">
      <c r="A10258" s="1">
        <v>42035.5</v>
      </c>
      <c r="B10258" t="s">
        <v>31</v>
      </c>
      <c r="C10258">
        <v>724</v>
      </c>
      <c r="D10258">
        <v>0</v>
      </c>
      <c r="E10258">
        <v>724</v>
      </c>
      <c r="F10258" s="1">
        <v>42035.500092592592</v>
      </c>
      <c r="G10258">
        <v>724</v>
      </c>
      <c r="H10258" s="1">
        <v>42035.500092592592</v>
      </c>
    </row>
    <row r="10259" spans="1:8">
      <c r="A10259" s="1">
        <v>42035.5</v>
      </c>
      <c r="B10259" t="s">
        <v>33</v>
      </c>
      <c r="C10259">
        <v>1759</v>
      </c>
      <c r="D10259">
        <v>0</v>
      </c>
      <c r="E10259">
        <v>1759</v>
      </c>
      <c r="F10259" s="1">
        <v>42035.500092592592</v>
      </c>
      <c r="G10259">
        <v>1759</v>
      </c>
      <c r="H10259" s="1">
        <v>42035.500092592592</v>
      </c>
    </row>
    <row r="10260" spans="1:8">
      <c r="A10260" s="1">
        <v>42035.5</v>
      </c>
      <c r="B10260" t="s">
        <v>21</v>
      </c>
      <c r="C10260">
        <v>1.2</v>
      </c>
      <c r="D10260">
        <v>0</v>
      </c>
      <c r="E10260">
        <v>2</v>
      </c>
      <c r="F10260" s="1">
        <v>42035.500092592592</v>
      </c>
      <c r="G10260">
        <v>1</v>
      </c>
      <c r="H10260" s="1">
        <v>42035.508437500001</v>
      </c>
    </row>
    <row r="10261" spans="1:8">
      <c r="A10261" s="1">
        <v>42035.5</v>
      </c>
      <c r="B10261" t="s">
        <v>17</v>
      </c>
      <c r="C10261">
        <v>100.75</v>
      </c>
      <c r="D10261">
        <v>0</v>
      </c>
      <c r="E10261">
        <v>164</v>
      </c>
      <c r="F10261" s="1">
        <v>42035.509131944447</v>
      </c>
      <c r="G10261">
        <v>50</v>
      </c>
      <c r="H10261" s="1">
        <v>42035.532106481478</v>
      </c>
    </row>
    <row r="10262" spans="1:8">
      <c r="A10262" s="1">
        <v>42035.5</v>
      </c>
      <c r="B10262" t="s">
        <v>13</v>
      </c>
      <c r="C10262">
        <v>5.0333333333333297</v>
      </c>
      <c r="D10262">
        <v>5.0333333333333297</v>
      </c>
      <c r="E10262">
        <v>8</v>
      </c>
      <c r="F10262" s="1">
        <v>42035.526539351849</v>
      </c>
      <c r="G10262">
        <v>1</v>
      </c>
      <c r="H10262" s="1">
        <v>42035.502870370372</v>
      </c>
    </row>
    <row r="10263" spans="1:8">
      <c r="A10263" s="1">
        <v>42035.5</v>
      </c>
      <c r="B10263" t="s">
        <v>15</v>
      </c>
      <c r="C10263">
        <v>4.7333333333333298</v>
      </c>
      <c r="D10263">
        <v>4.7333333333333298</v>
      </c>
      <c r="E10263">
        <v>7</v>
      </c>
      <c r="F10263" s="1">
        <v>42035.525833333333</v>
      </c>
      <c r="G10263">
        <v>2</v>
      </c>
      <c r="H10263" s="1">
        <v>42035.500092592592</v>
      </c>
    </row>
    <row r="10264" spans="1:8">
      <c r="A10264" s="1">
        <v>42035.541666666664</v>
      </c>
      <c r="B10264" t="s">
        <v>11</v>
      </c>
      <c r="C10264">
        <v>-46.848925299541101</v>
      </c>
      <c r="D10264">
        <v>0</v>
      </c>
      <c r="E10264">
        <v>70.479557172023803</v>
      </c>
      <c r="F10264" s="1">
        <v>42035.582349537035</v>
      </c>
      <c r="G10264">
        <v>-171.23442853788001</v>
      </c>
      <c r="H10264" s="1">
        <v>42035.544074074074</v>
      </c>
    </row>
    <row r="10265" spans="1:8">
      <c r="A10265" s="1">
        <v>42035.541666666664</v>
      </c>
      <c r="B10265" t="s">
        <v>9</v>
      </c>
      <c r="C10265">
        <v>239.03266666666701</v>
      </c>
      <c r="D10265">
        <v>0</v>
      </c>
      <c r="E10265">
        <v>239.31</v>
      </c>
      <c r="F10265" s="1">
        <v>42035.583043981482</v>
      </c>
      <c r="G10265">
        <v>238.91</v>
      </c>
      <c r="H10265" s="1">
        <v>42035.541990740741</v>
      </c>
    </row>
    <row r="10266" spans="1:8">
      <c r="A10266" s="1">
        <v>42035.541666666664</v>
      </c>
      <c r="B10266" t="s">
        <v>35</v>
      </c>
      <c r="C10266">
        <v>29.778666666666702</v>
      </c>
      <c r="D10266">
        <v>0</v>
      </c>
      <c r="E10266">
        <v>29.797999999999998</v>
      </c>
      <c r="F10266" s="1">
        <v>42035.54184027778</v>
      </c>
      <c r="G10266">
        <v>29.777999999999999</v>
      </c>
      <c r="H10266" s="1">
        <v>42035.543240740742</v>
      </c>
    </row>
    <row r="10267" spans="1:8">
      <c r="A10267" s="1">
        <v>42035.541666666664</v>
      </c>
      <c r="B10267" t="s">
        <v>27</v>
      </c>
      <c r="C10267">
        <v>1.03333333333333E-2</v>
      </c>
      <c r="D10267">
        <v>0</v>
      </c>
      <c r="E10267">
        <v>0.02</v>
      </c>
      <c r="F10267" s="1">
        <v>42035.54184027778</v>
      </c>
      <c r="G10267">
        <v>0.01</v>
      </c>
      <c r="H10267" s="1">
        <v>42035.543240740742</v>
      </c>
    </row>
    <row r="10268" spans="1:8">
      <c r="A10268" s="1">
        <v>42035.541666666664</v>
      </c>
      <c r="B10268" t="s">
        <v>25</v>
      </c>
      <c r="C10268">
        <v>0.1095</v>
      </c>
      <c r="D10268">
        <v>0</v>
      </c>
      <c r="E10268">
        <v>0.12</v>
      </c>
      <c r="F10268" s="1">
        <v>42035.54184027778</v>
      </c>
      <c r="G10268">
        <v>0.1</v>
      </c>
      <c r="H10268" s="1">
        <v>42035.573854166665</v>
      </c>
    </row>
    <row r="10269" spans="1:8">
      <c r="A10269" s="1">
        <v>42035.541666666664</v>
      </c>
      <c r="B10269" t="s">
        <v>19</v>
      </c>
      <c r="C10269">
        <v>84.15</v>
      </c>
      <c r="D10269">
        <v>0</v>
      </c>
      <c r="E10269">
        <v>88</v>
      </c>
      <c r="F10269" s="1">
        <v>42035.544629629629</v>
      </c>
      <c r="G10269">
        <v>81</v>
      </c>
      <c r="H10269" s="1">
        <v>42035.575937499998</v>
      </c>
    </row>
    <row r="10270" spans="1:8">
      <c r="A10270" s="1">
        <v>42035.541666666664</v>
      </c>
      <c r="B10270" t="s">
        <v>29</v>
      </c>
      <c r="C10270">
        <v>58.561666666666703</v>
      </c>
      <c r="D10270">
        <v>0</v>
      </c>
      <c r="E10270">
        <v>59.5</v>
      </c>
      <c r="F10270" s="1">
        <v>42035.582199074073</v>
      </c>
      <c r="G10270">
        <v>57.8</v>
      </c>
      <c r="H10270" s="1">
        <v>42035.554363425923</v>
      </c>
    </row>
    <row r="10271" spans="1:8">
      <c r="A10271" s="1">
        <v>42035.541666666664</v>
      </c>
      <c r="B10271" t="s">
        <v>23</v>
      </c>
      <c r="C10271">
        <v>180.833333333333</v>
      </c>
      <c r="D10271">
        <v>0</v>
      </c>
      <c r="E10271">
        <v>213</v>
      </c>
      <c r="F10271" s="1">
        <v>42035.575937499998</v>
      </c>
      <c r="G10271">
        <v>122</v>
      </c>
      <c r="H10271" s="1">
        <v>42035.54184027778</v>
      </c>
    </row>
    <row r="10272" spans="1:8">
      <c r="A10272" s="1">
        <v>42035.541666666664</v>
      </c>
      <c r="B10272" t="s">
        <v>31</v>
      </c>
      <c r="C10272">
        <v>724</v>
      </c>
      <c r="D10272">
        <v>0</v>
      </c>
      <c r="E10272">
        <v>724</v>
      </c>
      <c r="F10272" s="1">
        <v>42035.54184027778</v>
      </c>
      <c r="G10272">
        <v>724</v>
      </c>
      <c r="H10272" s="1">
        <v>42035.54184027778</v>
      </c>
    </row>
    <row r="10273" spans="1:8">
      <c r="A10273" s="1">
        <v>42035.541666666664</v>
      </c>
      <c r="B10273" t="s">
        <v>33</v>
      </c>
      <c r="C10273">
        <v>1759</v>
      </c>
      <c r="D10273">
        <v>0</v>
      </c>
      <c r="E10273">
        <v>1759</v>
      </c>
      <c r="F10273" s="1">
        <v>42035.54184027778</v>
      </c>
      <c r="G10273">
        <v>1759</v>
      </c>
      <c r="H10273" s="1">
        <v>42035.54184027778</v>
      </c>
    </row>
    <row r="10274" spans="1:8">
      <c r="A10274" s="1">
        <v>42035.541666666664</v>
      </c>
      <c r="B10274" t="s">
        <v>21</v>
      </c>
      <c r="C10274">
        <v>1.2</v>
      </c>
      <c r="D10274">
        <v>0</v>
      </c>
      <c r="E10274">
        <v>2</v>
      </c>
      <c r="F10274" s="1">
        <v>42035.558541666665</v>
      </c>
      <c r="G10274">
        <v>1</v>
      </c>
      <c r="H10274" s="1">
        <v>42035.54184027778</v>
      </c>
    </row>
    <row r="10275" spans="1:8">
      <c r="A10275" s="1">
        <v>42035.541666666664</v>
      </c>
      <c r="B10275" t="s">
        <v>17</v>
      </c>
      <c r="C10275">
        <v>88.25</v>
      </c>
      <c r="D10275">
        <v>0</v>
      </c>
      <c r="E10275">
        <v>152</v>
      </c>
      <c r="F10275" s="1">
        <v>42035.582199074073</v>
      </c>
      <c r="G10275">
        <v>48</v>
      </c>
      <c r="H10275" s="1">
        <v>42035.550196759257</v>
      </c>
    </row>
    <row r="10276" spans="1:8">
      <c r="A10276" s="1">
        <v>42035.541666666664</v>
      </c>
      <c r="B10276" t="s">
        <v>13</v>
      </c>
      <c r="C10276">
        <v>4.0999999999999996</v>
      </c>
      <c r="D10276">
        <v>4.0999999999999996</v>
      </c>
      <c r="E10276">
        <v>7</v>
      </c>
      <c r="F10276" s="1">
        <v>42035.545324074075</v>
      </c>
      <c r="G10276">
        <v>1</v>
      </c>
      <c r="H10276" s="1">
        <v>42035.571064814816</v>
      </c>
    </row>
    <row r="10277" spans="1:8">
      <c r="A10277" s="1">
        <v>42035.541666666664</v>
      </c>
      <c r="B10277" t="s">
        <v>15</v>
      </c>
      <c r="C10277">
        <v>4.4666666666666703</v>
      </c>
      <c r="D10277">
        <v>4.4666666666666703</v>
      </c>
      <c r="E10277">
        <v>6</v>
      </c>
      <c r="F10277" s="1">
        <v>42035.54184027778</v>
      </c>
      <c r="G10277">
        <v>3</v>
      </c>
      <c r="H10277" s="1">
        <v>42035.578032407408</v>
      </c>
    </row>
    <row r="10278" spans="1:8">
      <c r="A10278" s="1">
        <v>42035.583333333336</v>
      </c>
      <c r="B10278" t="s">
        <v>11</v>
      </c>
      <c r="C10278">
        <v>70.149567875884401</v>
      </c>
      <c r="D10278">
        <v>0</v>
      </c>
      <c r="E10278">
        <v>70.801242223714198</v>
      </c>
      <c r="F10278" s="1">
        <v>42035.587210648147</v>
      </c>
      <c r="G10278">
        <v>69.469653491279701</v>
      </c>
      <c r="H10278" s="1">
        <v>42035.60670138889</v>
      </c>
    </row>
    <row r="10279" spans="1:8">
      <c r="A10279" s="1">
        <v>42035.583333333336</v>
      </c>
      <c r="B10279" t="s">
        <v>9</v>
      </c>
      <c r="C10279">
        <v>239.71233333333299</v>
      </c>
      <c r="D10279">
        <v>0</v>
      </c>
      <c r="E10279">
        <v>240.1</v>
      </c>
      <c r="F10279" s="1">
        <v>42035.624791666669</v>
      </c>
      <c r="G10279">
        <v>239.32</v>
      </c>
      <c r="H10279" s="1">
        <v>42035.583738425928</v>
      </c>
    </row>
    <row r="10280" spans="1:8">
      <c r="A10280" s="1">
        <v>42035.583333333336</v>
      </c>
      <c r="B10280" t="s">
        <v>35</v>
      </c>
      <c r="C10280">
        <v>29.777999999999999</v>
      </c>
      <c r="D10280">
        <v>0</v>
      </c>
      <c r="E10280">
        <v>29.777999999999999</v>
      </c>
      <c r="F10280" s="1">
        <v>42035.583599537036</v>
      </c>
      <c r="G10280">
        <v>29.777999999999999</v>
      </c>
      <c r="H10280" s="1">
        <v>42035.583599537036</v>
      </c>
    </row>
    <row r="10281" spans="1:8">
      <c r="A10281" s="1">
        <v>42035.583333333336</v>
      </c>
      <c r="B10281" t="s">
        <v>27</v>
      </c>
      <c r="C10281">
        <v>1.0999999999999999E-2</v>
      </c>
      <c r="D10281">
        <v>0</v>
      </c>
      <c r="E10281">
        <v>0.03</v>
      </c>
      <c r="F10281" s="1">
        <v>42035.583599537036</v>
      </c>
      <c r="G10281">
        <v>0.01</v>
      </c>
      <c r="H10281" s="1">
        <v>42035.584988425922</v>
      </c>
    </row>
    <row r="10282" spans="1:8">
      <c r="A10282" s="1">
        <v>42035.583333333336</v>
      </c>
      <c r="B10282" t="s">
        <v>25</v>
      </c>
      <c r="C10282">
        <v>7.4666666666666603E-2</v>
      </c>
      <c r="D10282">
        <v>0</v>
      </c>
      <c r="E10282">
        <v>0.1</v>
      </c>
      <c r="F10282" s="1">
        <v>42035.583599537036</v>
      </c>
      <c r="G10282">
        <v>0.06</v>
      </c>
      <c r="H10282" s="1">
        <v>42035.610034722224</v>
      </c>
    </row>
    <row r="10283" spans="1:8">
      <c r="A10283" s="1">
        <v>42035.583333333336</v>
      </c>
      <c r="B10283" t="s">
        <v>19</v>
      </c>
      <c r="C10283">
        <v>83.883333333333297</v>
      </c>
      <c r="D10283">
        <v>0</v>
      </c>
      <c r="E10283">
        <v>88</v>
      </c>
      <c r="F10283" s="1">
        <v>42035.600300925929</v>
      </c>
      <c r="G10283">
        <v>81</v>
      </c>
      <c r="H10283" s="1">
        <v>42035.619085648148</v>
      </c>
    </row>
    <row r="10284" spans="1:8">
      <c r="A10284" s="1">
        <v>42035.583333333336</v>
      </c>
      <c r="B10284" t="s">
        <v>29</v>
      </c>
      <c r="C10284">
        <v>59.27</v>
      </c>
      <c r="D10284">
        <v>0</v>
      </c>
      <c r="E10284">
        <v>59.7</v>
      </c>
      <c r="F10284" s="1">
        <v>42035.589166666665</v>
      </c>
      <c r="G10284">
        <v>58.8</v>
      </c>
      <c r="H10284" s="1">
        <v>42035.605868055558</v>
      </c>
    </row>
    <row r="10285" spans="1:8">
      <c r="A10285" s="1">
        <v>42035.583333333336</v>
      </c>
      <c r="B10285" t="s">
        <v>23</v>
      </c>
      <c r="C10285">
        <v>182.683333333333</v>
      </c>
      <c r="D10285">
        <v>0</v>
      </c>
      <c r="E10285">
        <v>218</v>
      </c>
      <c r="F10285" s="1">
        <v>42035.617696759262</v>
      </c>
      <c r="G10285">
        <v>143</v>
      </c>
      <c r="H10285" s="1">
        <v>42035.600300925929</v>
      </c>
    </row>
    <row r="10286" spans="1:8">
      <c r="A10286" s="1">
        <v>42035.583333333336</v>
      </c>
      <c r="B10286" t="s">
        <v>31</v>
      </c>
      <c r="C10286">
        <v>724</v>
      </c>
      <c r="D10286">
        <v>0</v>
      </c>
      <c r="E10286">
        <v>724</v>
      </c>
      <c r="F10286" s="1">
        <v>42035.583599537036</v>
      </c>
      <c r="G10286">
        <v>724</v>
      </c>
      <c r="H10286" s="1">
        <v>42035.583599537036</v>
      </c>
    </row>
    <row r="10287" spans="1:8">
      <c r="A10287" s="1">
        <v>42035.583333333336</v>
      </c>
      <c r="B10287" t="s">
        <v>33</v>
      </c>
      <c r="C10287">
        <v>1759</v>
      </c>
      <c r="D10287">
        <v>0</v>
      </c>
      <c r="E10287">
        <v>1759</v>
      </c>
      <c r="F10287" s="1">
        <v>42035.583599537036</v>
      </c>
      <c r="G10287">
        <v>1759</v>
      </c>
      <c r="H10287" s="1">
        <v>42035.583599537036</v>
      </c>
    </row>
    <row r="10288" spans="1:8">
      <c r="A10288" s="1">
        <v>42035.583333333336</v>
      </c>
      <c r="B10288" t="s">
        <v>21</v>
      </c>
      <c r="C10288">
        <v>1.0333333333333301</v>
      </c>
      <c r="D10288">
        <v>0</v>
      </c>
      <c r="E10288">
        <v>2</v>
      </c>
      <c r="F10288" s="1">
        <v>42035.584293981483</v>
      </c>
      <c r="G10288">
        <v>1</v>
      </c>
      <c r="H10288" s="1">
        <v>42035.583599537036</v>
      </c>
    </row>
    <row r="10289" spans="1:8">
      <c r="A10289" s="1">
        <v>42035.583333333336</v>
      </c>
      <c r="B10289" t="s">
        <v>17</v>
      </c>
      <c r="C10289">
        <v>164.61666666666699</v>
      </c>
      <c r="D10289">
        <v>0</v>
      </c>
      <c r="E10289">
        <v>197</v>
      </c>
      <c r="F10289" s="1">
        <v>42035.599594907406</v>
      </c>
      <c r="G10289">
        <v>101</v>
      </c>
      <c r="H10289" s="1">
        <v>42035.583599537036</v>
      </c>
    </row>
    <row r="10290" spans="1:8">
      <c r="A10290" s="1">
        <v>42035.583333333336</v>
      </c>
      <c r="B10290" t="s">
        <v>13</v>
      </c>
      <c r="C10290">
        <v>4.4000000000000004</v>
      </c>
      <c r="D10290">
        <v>4.4000000000000004</v>
      </c>
      <c r="E10290">
        <v>7</v>
      </c>
      <c r="F10290" s="1">
        <v>42035.598900462966</v>
      </c>
      <c r="G10290">
        <v>1</v>
      </c>
      <c r="H10290" s="1">
        <v>42035.584293981483</v>
      </c>
    </row>
    <row r="10291" spans="1:8">
      <c r="A10291" s="1">
        <v>42035.583333333336</v>
      </c>
      <c r="B10291" t="s">
        <v>15</v>
      </c>
      <c r="C10291">
        <v>4.3</v>
      </c>
      <c r="D10291">
        <v>4.3</v>
      </c>
      <c r="E10291">
        <v>6</v>
      </c>
      <c r="F10291" s="1">
        <v>42035.605173611111</v>
      </c>
      <c r="G10291">
        <v>2</v>
      </c>
      <c r="H10291" s="1">
        <v>42035.588472222225</v>
      </c>
    </row>
    <row r="10292" spans="1:8">
      <c r="A10292" s="1">
        <v>42035.625</v>
      </c>
      <c r="B10292" t="s">
        <v>11</v>
      </c>
      <c r="C10292">
        <v>69.847730524033295</v>
      </c>
      <c r="D10292">
        <v>0</v>
      </c>
      <c r="E10292">
        <v>70.345428658016601</v>
      </c>
      <c r="F10292" s="1">
        <v>42035.627581018518</v>
      </c>
      <c r="G10292">
        <v>69.158257901358894</v>
      </c>
      <c r="H10292" s="1">
        <v>42035.641493055555</v>
      </c>
    </row>
    <row r="10293" spans="1:8">
      <c r="A10293" s="1">
        <v>42035.625</v>
      </c>
      <c r="B10293" t="s">
        <v>9</v>
      </c>
      <c r="C10293">
        <v>240.506</v>
      </c>
      <c r="D10293">
        <v>0</v>
      </c>
      <c r="E10293">
        <v>240.9</v>
      </c>
      <c r="F10293" s="1">
        <v>42035.666539351849</v>
      </c>
      <c r="G10293">
        <v>240.12</v>
      </c>
      <c r="H10293" s="1">
        <v>42035.625486111108</v>
      </c>
    </row>
    <row r="10294" spans="1:8">
      <c r="A10294" s="1">
        <v>42035.625</v>
      </c>
      <c r="B10294" t="s">
        <v>35</v>
      </c>
      <c r="C10294">
        <v>29.780666666666701</v>
      </c>
      <c r="D10294">
        <v>0</v>
      </c>
      <c r="E10294">
        <v>29.797999999999998</v>
      </c>
      <c r="F10294" s="1">
        <v>42035.636481481481</v>
      </c>
      <c r="G10294">
        <v>29.777999999999999</v>
      </c>
      <c r="H10294" s="1">
        <v>42035.625347222223</v>
      </c>
    </row>
    <row r="10295" spans="1:8">
      <c r="A10295" s="1">
        <v>42035.625</v>
      </c>
      <c r="B10295" t="s">
        <v>27</v>
      </c>
      <c r="C10295">
        <v>1.0833333333333301E-2</v>
      </c>
      <c r="D10295">
        <v>0</v>
      </c>
      <c r="E10295">
        <v>0.03</v>
      </c>
      <c r="F10295" s="1">
        <v>42035.625347222223</v>
      </c>
      <c r="G10295">
        <v>0.01</v>
      </c>
      <c r="H10295" s="1">
        <v>42035.626736111109</v>
      </c>
    </row>
    <row r="10296" spans="1:8">
      <c r="A10296" s="1">
        <v>42035.625</v>
      </c>
      <c r="B10296" t="s">
        <v>25</v>
      </c>
      <c r="C10296">
        <v>0.06</v>
      </c>
      <c r="D10296">
        <v>0</v>
      </c>
      <c r="E10296">
        <v>0.06</v>
      </c>
      <c r="F10296" s="1">
        <v>42035.625347222223</v>
      </c>
      <c r="G10296">
        <v>0.06</v>
      </c>
      <c r="H10296" s="1">
        <v>42035.625347222223</v>
      </c>
    </row>
    <row r="10297" spans="1:8">
      <c r="A10297" s="1">
        <v>42035.625</v>
      </c>
      <c r="B10297" t="s">
        <v>19</v>
      </c>
      <c r="C10297">
        <v>82.633333333333297</v>
      </c>
      <c r="D10297">
        <v>0</v>
      </c>
      <c r="E10297">
        <v>86</v>
      </c>
      <c r="F10297" s="1">
        <v>42035.630914351852</v>
      </c>
      <c r="G10297">
        <v>80</v>
      </c>
      <c r="H10297" s="1">
        <v>42035.640659722223</v>
      </c>
    </row>
    <row r="10298" spans="1:8">
      <c r="A10298" s="1">
        <v>42035.625</v>
      </c>
      <c r="B10298" t="s">
        <v>29</v>
      </c>
      <c r="C10298">
        <v>59.226666666666603</v>
      </c>
      <c r="D10298">
        <v>0</v>
      </c>
      <c r="E10298">
        <v>59.6</v>
      </c>
      <c r="F10298" s="1">
        <v>42035.630914351852</v>
      </c>
      <c r="G10298">
        <v>58.9</v>
      </c>
      <c r="H10298" s="1">
        <v>42035.658055555556</v>
      </c>
    </row>
    <row r="10299" spans="1:8">
      <c r="A10299" s="1">
        <v>42035.625</v>
      </c>
      <c r="B10299" t="s">
        <v>23</v>
      </c>
      <c r="C10299">
        <v>168.61666666666699</v>
      </c>
      <c r="D10299">
        <v>0</v>
      </c>
      <c r="E10299">
        <v>182</v>
      </c>
      <c r="F10299" s="1">
        <v>42035.629525462966</v>
      </c>
      <c r="G10299">
        <v>153</v>
      </c>
      <c r="H10299" s="1">
        <v>42035.666400462964</v>
      </c>
    </row>
    <row r="10300" spans="1:8">
      <c r="A10300" s="1">
        <v>42035.625</v>
      </c>
      <c r="B10300" t="s">
        <v>31</v>
      </c>
      <c r="C10300">
        <v>724</v>
      </c>
      <c r="D10300">
        <v>0</v>
      </c>
      <c r="E10300">
        <v>724</v>
      </c>
      <c r="F10300" s="1">
        <v>42035.625347222223</v>
      </c>
      <c r="G10300">
        <v>724</v>
      </c>
      <c r="H10300" s="1">
        <v>42035.625347222223</v>
      </c>
    </row>
    <row r="10301" spans="1:8">
      <c r="A10301" s="1">
        <v>42035.625</v>
      </c>
      <c r="B10301" t="s">
        <v>33</v>
      </c>
      <c r="C10301">
        <v>1759</v>
      </c>
      <c r="D10301">
        <v>0</v>
      </c>
      <c r="E10301">
        <v>1759</v>
      </c>
      <c r="F10301" s="1">
        <v>42035.625347222223</v>
      </c>
      <c r="G10301">
        <v>1759</v>
      </c>
      <c r="H10301" s="1">
        <v>42035.625347222223</v>
      </c>
    </row>
    <row r="10302" spans="1:8">
      <c r="A10302" s="1">
        <v>42035.625</v>
      </c>
      <c r="B10302" t="s">
        <v>21</v>
      </c>
      <c r="C10302">
        <v>1</v>
      </c>
      <c r="D10302">
        <v>0</v>
      </c>
      <c r="E10302">
        <v>1</v>
      </c>
      <c r="F10302" s="1">
        <v>42035.625347222223</v>
      </c>
      <c r="G10302">
        <v>1</v>
      </c>
      <c r="H10302" s="1">
        <v>42035.625347222223</v>
      </c>
    </row>
    <row r="10303" spans="1:8">
      <c r="A10303" s="1">
        <v>42035.625</v>
      </c>
      <c r="B10303" t="s">
        <v>17</v>
      </c>
      <c r="C10303">
        <v>167.63333333333301</v>
      </c>
      <c r="D10303">
        <v>0</v>
      </c>
      <c r="E10303">
        <v>192</v>
      </c>
      <c r="F10303" s="1">
        <v>42035.655972222223</v>
      </c>
      <c r="G10303">
        <v>141</v>
      </c>
      <c r="H10303" s="1">
        <v>42035.663622685184</v>
      </c>
    </row>
    <row r="10304" spans="1:8">
      <c r="A10304" s="1">
        <v>42035.625</v>
      </c>
      <c r="B10304" t="s">
        <v>13</v>
      </c>
      <c r="C10304">
        <v>6.4166666666666696</v>
      </c>
      <c r="D10304">
        <v>6.4166666666666696</v>
      </c>
      <c r="E10304">
        <v>9</v>
      </c>
      <c r="F10304" s="1">
        <v>42035.625347222223</v>
      </c>
      <c r="G10304">
        <v>3</v>
      </c>
      <c r="H10304" s="1">
        <v>42035.662233796298</v>
      </c>
    </row>
    <row r="10305" spans="1:8">
      <c r="A10305" s="1">
        <v>42035.625</v>
      </c>
      <c r="B10305" t="s">
        <v>15</v>
      </c>
      <c r="C10305">
        <v>6.3666666666666698</v>
      </c>
      <c r="D10305">
        <v>6.3666666666666698</v>
      </c>
      <c r="E10305">
        <v>7</v>
      </c>
      <c r="F10305" s="1">
        <v>42035.632303240738</v>
      </c>
      <c r="G10305">
        <v>5</v>
      </c>
      <c r="H10305" s="1">
        <v>42035.625347222223</v>
      </c>
    </row>
    <row r="10306" spans="1:8">
      <c r="A10306" s="1">
        <v>42035.666666666664</v>
      </c>
      <c r="B10306" t="s">
        <v>11</v>
      </c>
      <c r="C10306">
        <v>-151.128362431368</v>
      </c>
      <c r="D10306">
        <v>0</v>
      </c>
      <c r="E10306">
        <v>70.208142715703502</v>
      </c>
      <c r="F10306" s="1">
        <v>42035.670023148145</v>
      </c>
      <c r="G10306">
        <v>-171.23442853788001</v>
      </c>
      <c r="H10306" s="1">
        <v>42035.670717592591</v>
      </c>
    </row>
    <row r="10307" spans="1:8">
      <c r="A10307" s="1">
        <v>42035.666666666664</v>
      </c>
      <c r="B10307" t="s">
        <v>9</v>
      </c>
      <c r="C10307">
        <v>240.967166666666</v>
      </c>
      <c r="D10307">
        <v>0</v>
      </c>
      <c r="E10307">
        <v>240.97</v>
      </c>
      <c r="F10307" s="1">
        <v>42035.670717592591</v>
      </c>
      <c r="G10307">
        <v>240.91</v>
      </c>
      <c r="H10307" s="1">
        <v>42035.667245370372</v>
      </c>
    </row>
    <row r="10308" spans="1:8">
      <c r="A10308" s="1">
        <v>42035.666666666664</v>
      </c>
      <c r="B10308" t="s">
        <v>35</v>
      </c>
      <c r="C10308">
        <v>29.8073333333333</v>
      </c>
      <c r="D10308">
        <v>0</v>
      </c>
      <c r="E10308">
        <v>29.818000000000001</v>
      </c>
      <c r="F10308" s="1">
        <v>42035.670023148145</v>
      </c>
      <c r="G10308">
        <v>29.777999999999999</v>
      </c>
      <c r="H10308" s="1">
        <v>42035.667939814812</v>
      </c>
    </row>
    <row r="10309" spans="1:8">
      <c r="A10309" s="1">
        <v>42035.666666666664</v>
      </c>
      <c r="B10309" t="s">
        <v>27</v>
      </c>
      <c r="C10309">
        <v>1.0833333333333301E-2</v>
      </c>
      <c r="D10309">
        <v>0</v>
      </c>
      <c r="E10309">
        <v>0.03</v>
      </c>
      <c r="F10309" s="1">
        <v>42035.667245370372</v>
      </c>
      <c r="G10309">
        <v>0.01</v>
      </c>
      <c r="H10309" s="1">
        <v>42035.668634259258</v>
      </c>
    </row>
    <row r="10310" spans="1:8">
      <c r="A10310" s="1">
        <v>42035.666666666664</v>
      </c>
      <c r="B10310" t="s">
        <v>25</v>
      </c>
      <c r="C10310">
        <v>0.06</v>
      </c>
      <c r="D10310">
        <v>0</v>
      </c>
      <c r="E10310">
        <v>0.06</v>
      </c>
      <c r="F10310" s="1">
        <v>42035.667245370372</v>
      </c>
      <c r="G10310">
        <v>0.06</v>
      </c>
      <c r="H10310" s="1">
        <v>42035.667245370372</v>
      </c>
    </row>
    <row r="10311" spans="1:8">
      <c r="A10311" s="1">
        <v>42035.666666666664</v>
      </c>
      <c r="B10311" t="s">
        <v>19</v>
      </c>
      <c r="C10311">
        <v>82.65</v>
      </c>
      <c r="D10311">
        <v>0</v>
      </c>
      <c r="E10311">
        <v>85</v>
      </c>
      <c r="F10311" s="1">
        <v>42035.667245370372</v>
      </c>
      <c r="G10311">
        <v>79</v>
      </c>
      <c r="H10311" s="1">
        <v>42035.706909722219</v>
      </c>
    </row>
    <row r="10312" spans="1:8">
      <c r="A10312" s="1">
        <v>42035.666666666664</v>
      </c>
      <c r="B10312" t="s">
        <v>29</v>
      </c>
      <c r="C10312">
        <v>59.258333333333297</v>
      </c>
      <c r="D10312">
        <v>0</v>
      </c>
      <c r="E10312">
        <v>59.7</v>
      </c>
      <c r="F10312" s="1">
        <v>42035.703425925924</v>
      </c>
      <c r="G10312">
        <v>58.9</v>
      </c>
      <c r="H10312" s="1">
        <v>42035.683946759258</v>
      </c>
    </row>
    <row r="10313" spans="1:8">
      <c r="A10313" s="1">
        <v>42035.666666666664</v>
      </c>
      <c r="B10313" t="s">
        <v>23</v>
      </c>
      <c r="C10313">
        <v>144.35</v>
      </c>
      <c r="D10313">
        <v>0</v>
      </c>
      <c r="E10313">
        <v>154</v>
      </c>
      <c r="F10313" s="1">
        <v>42035.692291666666</v>
      </c>
      <c r="G10313">
        <v>114</v>
      </c>
      <c r="H10313" s="1">
        <v>42035.708298611113</v>
      </c>
    </row>
    <row r="10314" spans="1:8">
      <c r="A10314" s="1">
        <v>42035.666666666664</v>
      </c>
      <c r="B10314" t="s">
        <v>31</v>
      </c>
      <c r="C10314">
        <v>724</v>
      </c>
      <c r="D10314">
        <v>0</v>
      </c>
      <c r="E10314">
        <v>724</v>
      </c>
      <c r="F10314" s="1">
        <v>42035.667245370372</v>
      </c>
      <c r="G10314">
        <v>724</v>
      </c>
      <c r="H10314" s="1">
        <v>42035.667245370372</v>
      </c>
    </row>
    <row r="10315" spans="1:8">
      <c r="A10315" s="1">
        <v>42035.666666666664</v>
      </c>
      <c r="B10315" t="s">
        <v>33</v>
      </c>
      <c r="C10315">
        <v>1759</v>
      </c>
      <c r="D10315">
        <v>0</v>
      </c>
      <c r="E10315">
        <v>1759</v>
      </c>
      <c r="F10315" s="1">
        <v>42035.667245370372</v>
      </c>
      <c r="G10315">
        <v>1759</v>
      </c>
      <c r="H10315" s="1">
        <v>42035.667245370372</v>
      </c>
    </row>
    <row r="10316" spans="1:8">
      <c r="A10316" s="1">
        <v>42035.666666666664</v>
      </c>
      <c r="B10316" t="s">
        <v>21</v>
      </c>
      <c r="C10316">
        <v>0.31666666666666698</v>
      </c>
      <c r="D10316">
        <v>0</v>
      </c>
      <c r="E10316">
        <v>1</v>
      </c>
      <c r="F10316" s="1">
        <v>42035.667245370372</v>
      </c>
      <c r="G10316">
        <v>0</v>
      </c>
      <c r="H10316" s="1">
        <v>42035.67628472222</v>
      </c>
    </row>
    <row r="10317" spans="1:8">
      <c r="A10317" s="1">
        <v>42035.666666666664</v>
      </c>
      <c r="B10317" t="s">
        <v>17</v>
      </c>
      <c r="C10317">
        <v>153.51666666666699</v>
      </c>
      <c r="D10317">
        <v>0</v>
      </c>
      <c r="E10317">
        <v>179</v>
      </c>
      <c r="F10317" s="1">
        <v>42035.707604166666</v>
      </c>
      <c r="G10317">
        <v>110</v>
      </c>
      <c r="H10317" s="1">
        <v>42035.695069444446</v>
      </c>
    </row>
    <row r="10318" spans="1:8">
      <c r="A10318" s="1">
        <v>42035.666666666664</v>
      </c>
      <c r="B10318" t="s">
        <v>13</v>
      </c>
      <c r="C10318">
        <v>4.06666666666667</v>
      </c>
      <c r="D10318">
        <v>4.06666666666667</v>
      </c>
      <c r="E10318">
        <v>6</v>
      </c>
      <c r="F10318" s="1">
        <v>42035.674895833334</v>
      </c>
      <c r="G10318">
        <v>1</v>
      </c>
      <c r="H10318" s="1">
        <v>42035.696469907409</v>
      </c>
    </row>
    <row r="10319" spans="1:8">
      <c r="A10319" s="1">
        <v>42035.666666666664</v>
      </c>
      <c r="B10319" t="s">
        <v>15</v>
      </c>
      <c r="C10319">
        <v>4.1500000000000004</v>
      </c>
      <c r="D10319">
        <v>4.1500000000000004</v>
      </c>
      <c r="E10319">
        <v>5</v>
      </c>
      <c r="F10319" s="1">
        <v>42035.667245370372</v>
      </c>
      <c r="G10319">
        <v>3</v>
      </c>
      <c r="H10319" s="1">
        <v>42035.695069444446</v>
      </c>
    </row>
    <row r="10320" spans="1:8">
      <c r="A10320" s="1">
        <v>42035.708333333336</v>
      </c>
      <c r="B10320" t="s">
        <v>11</v>
      </c>
      <c r="C10320">
        <v>53.580345771346003</v>
      </c>
      <c r="D10320">
        <v>0</v>
      </c>
      <c r="E10320">
        <v>70.184804808560401</v>
      </c>
      <c r="F10320" s="1">
        <v>42035.717905092592</v>
      </c>
      <c r="G10320">
        <v>-171.23442853788001</v>
      </c>
      <c r="H10320" s="1">
        <v>42035.708854166667</v>
      </c>
    </row>
    <row r="10321" spans="1:8">
      <c r="A10321" s="1">
        <v>42035.708333333336</v>
      </c>
      <c r="B10321" t="s">
        <v>9</v>
      </c>
      <c r="C10321">
        <v>241.30883333333301</v>
      </c>
      <c r="D10321">
        <v>0</v>
      </c>
      <c r="E10321">
        <v>241.7</v>
      </c>
      <c r="F10321" s="1">
        <v>42035.749907407408</v>
      </c>
      <c r="G10321">
        <v>240.97</v>
      </c>
      <c r="H10321" s="1">
        <v>42035.708854166667</v>
      </c>
    </row>
    <row r="10322" spans="1:8">
      <c r="A10322" s="1">
        <v>42035.708333333336</v>
      </c>
      <c r="B10322" t="s">
        <v>35</v>
      </c>
      <c r="C10322">
        <v>29.818000000000001</v>
      </c>
      <c r="D10322">
        <v>0</v>
      </c>
      <c r="E10322">
        <v>29.818000000000001</v>
      </c>
      <c r="F10322" s="1">
        <v>42035.708854166667</v>
      </c>
      <c r="G10322">
        <v>29.818000000000001</v>
      </c>
      <c r="H10322" s="1">
        <v>42035.708854166667</v>
      </c>
    </row>
    <row r="10323" spans="1:8">
      <c r="A10323" s="1">
        <v>42035.708333333336</v>
      </c>
      <c r="B10323" t="s">
        <v>27</v>
      </c>
      <c r="C10323">
        <v>1.0833333333333301E-2</v>
      </c>
      <c r="D10323">
        <v>0</v>
      </c>
      <c r="E10323">
        <v>0.03</v>
      </c>
      <c r="F10323" s="1">
        <v>42035.708854166667</v>
      </c>
      <c r="G10323">
        <v>0.01</v>
      </c>
      <c r="H10323" s="1">
        <v>42035.710243055553</v>
      </c>
    </row>
    <row r="10324" spans="1:8">
      <c r="A10324" s="1">
        <v>42035.708333333336</v>
      </c>
      <c r="B10324" t="s">
        <v>25</v>
      </c>
      <c r="C10324">
        <v>0.06</v>
      </c>
      <c r="D10324">
        <v>0</v>
      </c>
      <c r="E10324">
        <v>0.06</v>
      </c>
      <c r="F10324" s="1">
        <v>42035.708854166667</v>
      </c>
      <c r="G10324">
        <v>0.06</v>
      </c>
      <c r="H10324" s="1">
        <v>42035.708854166667</v>
      </c>
    </row>
    <row r="10325" spans="1:8">
      <c r="A10325" s="1">
        <v>42035.708333333336</v>
      </c>
      <c r="B10325" t="s">
        <v>19</v>
      </c>
      <c r="C10325">
        <v>83.1666666666667</v>
      </c>
      <c r="D10325">
        <v>0</v>
      </c>
      <c r="E10325">
        <v>88</v>
      </c>
      <c r="F10325" s="1">
        <v>42035.746435185189</v>
      </c>
      <c r="G10325">
        <v>78</v>
      </c>
      <c r="H10325" s="1">
        <v>42035.715115740742</v>
      </c>
    </row>
    <row r="10326" spans="1:8">
      <c r="A10326" s="1">
        <v>42035.708333333336</v>
      </c>
      <c r="B10326" t="s">
        <v>29</v>
      </c>
      <c r="C10326">
        <v>58.9583333333333</v>
      </c>
      <c r="D10326">
        <v>0</v>
      </c>
      <c r="E10326">
        <v>59.7</v>
      </c>
      <c r="F10326" s="1">
        <v>42035.710243055553</v>
      </c>
      <c r="G10326">
        <v>57.8</v>
      </c>
      <c r="H10326" s="1">
        <v>42035.749907407408</v>
      </c>
    </row>
    <row r="10327" spans="1:8">
      <c r="A10327" s="1">
        <v>42035.708333333336</v>
      </c>
      <c r="B10327" t="s">
        <v>23</v>
      </c>
      <c r="C10327">
        <v>48.5833333333333</v>
      </c>
      <c r="D10327">
        <v>0</v>
      </c>
      <c r="E10327">
        <v>115</v>
      </c>
      <c r="F10327" s="1">
        <v>42035.708854166667</v>
      </c>
      <c r="G10327">
        <v>2</v>
      </c>
      <c r="H10327" s="1">
        <v>42035.747824074075</v>
      </c>
    </row>
    <row r="10328" spans="1:8">
      <c r="A10328" s="1">
        <v>42035.708333333336</v>
      </c>
      <c r="B10328" t="s">
        <v>31</v>
      </c>
      <c r="C10328">
        <v>724</v>
      </c>
      <c r="D10328">
        <v>0</v>
      </c>
      <c r="E10328">
        <v>724</v>
      </c>
      <c r="F10328" s="1">
        <v>42035.708854166667</v>
      </c>
      <c r="G10328">
        <v>724</v>
      </c>
      <c r="H10328" s="1">
        <v>42035.708854166667</v>
      </c>
    </row>
    <row r="10329" spans="1:8">
      <c r="A10329" s="1">
        <v>42035.708333333336</v>
      </c>
      <c r="B10329" t="s">
        <v>33</v>
      </c>
      <c r="C10329">
        <v>1759.68333333333</v>
      </c>
      <c r="D10329">
        <v>0</v>
      </c>
      <c r="E10329">
        <v>1800</v>
      </c>
      <c r="F10329" s="1">
        <v>42035.749907407408</v>
      </c>
      <c r="G10329">
        <v>1759</v>
      </c>
      <c r="H10329" s="1">
        <v>42035.708854166667</v>
      </c>
    </row>
    <row r="10330" spans="1:8">
      <c r="A10330" s="1">
        <v>42035.708333333336</v>
      </c>
      <c r="B10330" t="s">
        <v>21</v>
      </c>
      <c r="C10330">
        <v>0</v>
      </c>
      <c r="D10330">
        <v>0</v>
      </c>
      <c r="E10330">
        <v>0</v>
      </c>
      <c r="F10330" s="1">
        <v>42035.708854166667</v>
      </c>
      <c r="G10330">
        <v>0</v>
      </c>
      <c r="H10330" s="1">
        <v>42035.708854166667</v>
      </c>
    </row>
    <row r="10331" spans="1:8">
      <c r="A10331" s="1">
        <v>42035.708333333336</v>
      </c>
      <c r="B10331" t="s">
        <v>17</v>
      </c>
      <c r="C10331">
        <v>164.45</v>
      </c>
      <c r="D10331">
        <v>0</v>
      </c>
      <c r="E10331">
        <v>190</v>
      </c>
      <c r="F10331" s="1">
        <v>42035.72347222222</v>
      </c>
      <c r="G10331">
        <v>133</v>
      </c>
      <c r="H10331" s="1">
        <v>42035.714421296296</v>
      </c>
    </row>
    <row r="10332" spans="1:8">
      <c r="A10332" s="1">
        <v>42035.708333333336</v>
      </c>
      <c r="B10332" t="s">
        <v>13</v>
      </c>
      <c r="C10332">
        <v>4.5</v>
      </c>
      <c r="D10332">
        <v>4.5</v>
      </c>
      <c r="E10332">
        <v>7</v>
      </c>
      <c r="F10332" s="1">
        <v>42035.724861111114</v>
      </c>
      <c r="G10332">
        <v>2</v>
      </c>
      <c r="H10332" s="1">
        <v>42035.708854166667</v>
      </c>
    </row>
    <row r="10333" spans="1:8">
      <c r="A10333" s="1">
        <v>42035.708333333336</v>
      </c>
      <c r="B10333" t="s">
        <v>15</v>
      </c>
      <c r="C10333">
        <v>4.45</v>
      </c>
      <c r="D10333">
        <v>4.45</v>
      </c>
      <c r="E10333">
        <v>6</v>
      </c>
      <c r="F10333" s="1">
        <v>42035.72625</v>
      </c>
      <c r="G10333">
        <v>4</v>
      </c>
      <c r="H10333" s="1">
        <v>42035.708854166667</v>
      </c>
    </row>
    <row r="10334" spans="1:8">
      <c r="A10334" s="1">
        <v>42035.75</v>
      </c>
      <c r="B10334" t="s">
        <v>11</v>
      </c>
      <c r="C10334">
        <v>68.231933976183797</v>
      </c>
      <c r="D10334">
        <v>0</v>
      </c>
      <c r="E10334">
        <v>69.245680500777794</v>
      </c>
      <c r="F10334" s="1">
        <v>42035.7500462963</v>
      </c>
      <c r="G10334">
        <v>67.263411969943405</v>
      </c>
      <c r="H10334" s="1">
        <v>42035.790405092594</v>
      </c>
    </row>
    <row r="10335" spans="1:8">
      <c r="A10335" s="1">
        <v>42035.75</v>
      </c>
      <c r="B10335" t="s">
        <v>9</v>
      </c>
      <c r="C10335">
        <v>242.08983333333299</v>
      </c>
      <c r="D10335">
        <v>0</v>
      </c>
      <c r="E10335">
        <v>242.48</v>
      </c>
      <c r="F10335" s="1">
        <v>42035.79109953704</v>
      </c>
      <c r="G10335">
        <v>241.7</v>
      </c>
      <c r="H10335" s="1">
        <v>42035.7500462963</v>
      </c>
    </row>
    <row r="10336" spans="1:8">
      <c r="A10336" s="1">
        <v>42035.75</v>
      </c>
      <c r="B10336" t="s">
        <v>35</v>
      </c>
      <c r="C10336">
        <v>29.842483333333401</v>
      </c>
      <c r="D10336">
        <v>0</v>
      </c>
      <c r="E10336">
        <v>29.861000000000001</v>
      </c>
      <c r="F10336" s="1">
        <v>42035.77857638889</v>
      </c>
      <c r="G10336">
        <v>29.818000000000001</v>
      </c>
      <c r="H10336" s="1">
        <v>42035.7500462963</v>
      </c>
    </row>
    <row r="10337" spans="1:8">
      <c r="A10337" s="1">
        <v>42035.75</v>
      </c>
      <c r="B10337" t="s">
        <v>27</v>
      </c>
      <c r="C10337">
        <v>1.0666666666666699E-2</v>
      </c>
      <c r="D10337">
        <v>0</v>
      </c>
      <c r="E10337">
        <v>0.03</v>
      </c>
      <c r="F10337" s="1">
        <v>42035.7500462963</v>
      </c>
      <c r="G10337">
        <v>0.01</v>
      </c>
      <c r="H10337" s="1">
        <v>42035.751435185186</v>
      </c>
    </row>
    <row r="10338" spans="1:8">
      <c r="A10338" s="1">
        <v>42035.75</v>
      </c>
      <c r="B10338" t="s">
        <v>25</v>
      </c>
      <c r="C10338">
        <v>0.06</v>
      </c>
      <c r="D10338">
        <v>0</v>
      </c>
      <c r="E10338">
        <v>0.06</v>
      </c>
      <c r="F10338" s="1">
        <v>42035.7500462963</v>
      </c>
      <c r="G10338">
        <v>0.06</v>
      </c>
      <c r="H10338" s="1">
        <v>42035.7500462963</v>
      </c>
    </row>
    <row r="10339" spans="1:8">
      <c r="A10339" s="1">
        <v>42035.75</v>
      </c>
      <c r="B10339" t="s">
        <v>19</v>
      </c>
      <c r="C10339">
        <v>90.716666666666697</v>
      </c>
      <c r="D10339">
        <v>0</v>
      </c>
      <c r="E10339">
        <v>92</v>
      </c>
      <c r="F10339" s="1">
        <v>42035.762569444443</v>
      </c>
      <c r="G10339">
        <v>88</v>
      </c>
      <c r="H10339" s="1">
        <v>42035.7500462963</v>
      </c>
    </row>
    <row r="10340" spans="1:8">
      <c r="A10340" s="1">
        <v>42035.75</v>
      </c>
      <c r="B10340" t="s">
        <v>29</v>
      </c>
      <c r="C10340">
        <v>56.9433333333333</v>
      </c>
      <c r="D10340">
        <v>0</v>
      </c>
      <c r="E10340">
        <v>57.9</v>
      </c>
      <c r="F10340" s="1">
        <v>42035.7500462963</v>
      </c>
      <c r="G10340">
        <v>56.1</v>
      </c>
      <c r="H10340" s="1">
        <v>42035.7890162037</v>
      </c>
    </row>
    <row r="10341" spans="1:8">
      <c r="A10341" s="1">
        <v>42035.75</v>
      </c>
      <c r="B10341" t="s">
        <v>23</v>
      </c>
      <c r="C10341">
        <v>0.36666666666666697</v>
      </c>
      <c r="D10341">
        <v>0</v>
      </c>
      <c r="E10341">
        <v>3</v>
      </c>
      <c r="F10341" s="1">
        <v>42035.754224537035</v>
      </c>
      <c r="G10341">
        <v>0</v>
      </c>
      <c r="H10341" s="1">
        <v>42035.757696759261</v>
      </c>
    </row>
    <row r="10342" spans="1:8">
      <c r="A10342" s="1">
        <v>42035.75</v>
      </c>
      <c r="B10342" t="s">
        <v>31</v>
      </c>
      <c r="C10342">
        <v>724</v>
      </c>
      <c r="D10342">
        <v>0</v>
      </c>
      <c r="E10342">
        <v>724</v>
      </c>
      <c r="F10342" s="1">
        <v>42035.7500462963</v>
      </c>
      <c r="G10342">
        <v>724</v>
      </c>
      <c r="H10342" s="1">
        <v>42035.7500462963</v>
      </c>
    </row>
    <row r="10343" spans="1:8">
      <c r="A10343" s="1">
        <v>42035.75</v>
      </c>
      <c r="B10343" t="s">
        <v>33</v>
      </c>
      <c r="C10343">
        <v>1800</v>
      </c>
      <c r="D10343">
        <v>0</v>
      </c>
      <c r="E10343">
        <v>1800</v>
      </c>
      <c r="F10343" s="1">
        <v>42035.7500462963</v>
      </c>
      <c r="G10343">
        <v>1800</v>
      </c>
      <c r="H10343" s="1">
        <v>42035.7500462963</v>
      </c>
    </row>
    <row r="10344" spans="1:8">
      <c r="A10344" s="1">
        <v>42035.75</v>
      </c>
      <c r="B10344" t="s">
        <v>21</v>
      </c>
      <c r="C10344">
        <v>0</v>
      </c>
      <c r="D10344">
        <v>0</v>
      </c>
      <c r="E10344">
        <v>0</v>
      </c>
      <c r="F10344" s="1">
        <v>42035.7500462963</v>
      </c>
      <c r="G10344">
        <v>0</v>
      </c>
      <c r="H10344" s="1">
        <v>42035.7500462963</v>
      </c>
    </row>
    <row r="10345" spans="1:8">
      <c r="A10345" s="1">
        <v>42035.75</v>
      </c>
      <c r="B10345" t="s">
        <v>17</v>
      </c>
      <c r="C10345">
        <v>171.45</v>
      </c>
      <c r="D10345">
        <v>0</v>
      </c>
      <c r="E10345">
        <v>204</v>
      </c>
      <c r="F10345" s="1">
        <v>42035.787627314814</v>
      </c>
      <c r="G10345">
        <v>152</v>
      </c>
      <c r="H10345" s="1">
        <v>42035.757696759261</v>
      </c>
    </row>
    <row r="10346" spans="1:8">
      <c r="A10346" s="1">
        <v>42035.75</v>
      </c>
      <c r="B10346" t="s">
        <v>13</v>
      </c>
      <c r="C10346">
        <v>3.9166666666666701</v>
      </c>
      <c r="D10346">
        <v>3.9166666666666701</v>
      </c>
      <c r="E10346">
        <v>5</v>
      </c>
      <c r="F10346" s="1">
        <v>42035.752835648149</v>
      </c>
      <c r="G10346">
        <v>2</v>
      </c>
      <c r="H10346" s="1">
        <v>42035.770231481481</v>
      </c>
    </row>
    <row r="10347" spans="1:8">
      <c r="A10347" s="1">
        <v>42035.75</v>
      </c>
      <c r="B10347" t="s">
        <v>15</v>
      </c>
      <c r="C10347">
        <v>3.8333333333333299</v>
      </c>
      <c r="D10347">
        <v>3.8333333333333299</v>
      </c>
      <c r="E10347">
        <v>4</v>
      </c>
      <c r="F10347" s="1">
        <v>42035.7500462963</v>
      </c>
      <c r="G10347">
        <v>3</v>
      </c>
      <c r="H10347" s="1">
        <v>42035.774398148147</v>
      </c>
    </row>
    <row r="10348" spans="1:8">
      <c r="A10348" s="1">
        <v>42035.791666666664</v>
      </c>
      <c r="B10348" t="s">
        <v>11</v>
      </c>
      <c r="C10348">
        <v>66.960686496341793</v>
      </c>
      <c r="D10348">
        <v>0</v>
      </c>
      <c r="E10348">
        <v>67.298164610288794</v>
      </c>
      <c r="F10348" s="1">
        <v>42035.79179398148</v>
      </c>
      <c r="G10348">
        <v>66.666754025368405</v>
      </c>
      <c r="H10348" s="1">
        <v>42035.828680555554</v>
      </c>
    </row>
    <row r="10349" spans="1:8">
      <c r="A10349" s="1">
        <v>42035.791666666664</v>
      </c>
      <c r="B10349" t="s">
        <v>9</v>
      </c>
      <c r="C10349">
        <v>242.88366666666701</v>
      </c>
      <c r="D10349">
        <v>0</v>
      </c>
      <c r="E10349">
        <v>243.27</v>
      </c>
      <c r="F10349" s="1">
        <v>42035.832858796297</v>
      </c>
      <c r="G10349">
        <v>242.49</v>
      </c>
      <c r="H10349" s="1">
        <v>42035.79179398148</v>
      </c>
    </row>
    <row r="10350" spans="1:8">
      <c r="A10350" s="1">
        <v>42035.791666666664</v>
      </c>
      <c r="B10350" t="s">
        <v>35</v>
      </c>
      <c r="C10350">
        <v>29.860666666666699</v>
      </c>
      <c r="D10350">
        <v>0</v>
      </c>
      <c r="E10350">
        <v>29.861000000000001</v>
      </c>
      <c r="F10350" s="1">
        <v>42035.79179398148</v>
      </c>
      <c r="G10350">
        <v>29.841000000000001</v>
      </c>
      <c r="H10350" s="1">
        <v>42035.797361111108</v>
      </c>
    </row>
    <row r="10351" spans="1:8">
      <c r="A10351" s="1">
        <v>42035.791666666664</v>
      </c>
      <c r="B10351" t="s">
        <v>27</v>
      </c>
      <c r="C10351">
        <v>1.03333333333333E-2</v>
      </c>
      <c r="D10351">
        <v>0</v>
      </c>
      <c r="E10351">
        <v>0.02</v>
      </c>
      <c r="F10351" s="1">
        <v>42035.79179398148</v>
      </c>
      <c r="G10351">
        <v>0.01</v>
      </c>
      <c r="H10351" s="1">
        <v>42035.793194444443</v>
      </c>
    </row>
    <row r="10352" spans="1:8">
      <c r="A10352" s="1">
        <v>42035.791666666664</v>
      </c>
      <c r="B10352" t="s">
        <v>25</v>
      </c>
      <c r="C10352">
        <v>4.7500000000000001E-2</v>
      </c>
      <c r="D10352">
        <v>0</v>
      </c>
      <c r="E10352">
        <v>0.06</v>
      </c>
      <c r="F10352" s="1">
        <v>42035.79179398148</v>
      </c>
      <c r="G10352">
        <v>0.04</v>
      </c>
      <c r="H10352" s="1">
        <v>42035.821030092593</v>
      </c>
    </row>
    <row r="10353" spans="1:8">
      <c r="A10353" s="1">
        <v>42035.791666666664</v>
      </c>
      <c r="B10353" t="s">
        <v>19</v>
      </c>
      <c r="C10353">
        <v>93.2</v>
      </c>
      <c r="D10353">
        <v>0</v>
      </c>
      <c r="E10353">
        <v>94</v>
      </c>
      <c r="F10353" s="1">
        <v>42035.809895833336</v>
      </c>
      <c r="G10353">
        <v>91</v>
      </c>
      <c r="H10353" s="1">
        <v>42035.795972222222</v>
      </c>
    </row>
    <row r="10354" spans="1:8">
      <c r="A10354" s="1">
        <v>42035.791666666664</v>
      </c>
      <c r="B10354" t="s">
        <v>29</v>
      </c>
      <c r="C10354">
        <v>55.73</v>
      </c>
      <c r="D10354">
        <v>0</v>
      </c>
      <c r="E10354">
        <v>56.2</v>
      </c>
      <c r="F10354" s="1">
        <v>42035.792500000003</v>
      </c>
      <c r="G10354">
        <v>55.3</v>
      </c>
      <c r="H10354" s="1">
        <v>42035.826597222222</v>
      </c>
    </row>
    <row r="10355" spans="1:8">
      <c r="A10355" s="1">
        <v>42035.791666666664</v>
      </c>
      <c r="B10355" t="s">
        <v>23</v>
      </c>
      <c r="C10355">
        <v>0</v>
      </c>
      <c r="D10355">
        <v>0</v>
      </c>
      <c r="E10355">
        <v>0</v>
      </c>
      <c r="F10355" s="1">
        <v>42035.79179398148</v>
      </c>
      <c r="G10355">
        <v>0</v>
      </c>
      <c r="H10355" s="1">
        <v>42035.79179398148</v>
      </c>
    </row>
    <row r="10356" spans="1:8">
      <c r="A10356" s="1">
        <v>42035.791666666664</v>
      </c>
      <c r="B10356" t="s">
        <v>31</v>
      </c>
      <c r="C10356">
        <v>724</v>
      </c>
      <c r="D10356">
        <v>0</v>
      </c>
      <c r="E10356">
        <v>724</v>
      </c>
      <c r="F10356" s="1">
        <v>42035.79179398148</v>
      </c>
      <c r="G10356">
        <v>724</v>
      </c>
      <c r="H10356" s="1">
        <v>42035.79179398148</v>
      </c>
    </row>
    <row r="10357" spans="1:8">
      <c r="A10357" s="1">
        <v>42035.791666666664</v>
      </c>
      <c r="B10357" t="s">
        <v>33</v>
      </c>
      <c r="C10357">
        <v>1800</v>
      </c>
      <c r="D10357">
        <v>0</v>
      </c>
      <c r="E10357">
        <v>1800</v>
      </c>
      <c r="F10357" s="1">
        <v>42035.79179398148</v>
      </c>
      <c r="G10357">
        <v>1800</v>
      </c>
      <c r="H10357" s="1">
        <v>42035.79179398148</v>
      </c>
    </row>
    <row r="10358" spans="1:8">
      <c r="A10358" s="1">
        <v>42035.791666666664</v>
      </c>
      <c r="B10358" t="s">
        <v>21</v>
      </c>
      <c r="C10358">
        <v>0</v>
      </c>
      <c r="D10358">
        <v>0</v>
      </c>
      <c r="E10358">
        <v>0</v>
      </c>
      <c r="F10358" s="1">
        <v>42035.79179398148</v>
      </c>
      <c r="G10358">
        <v>0</v>
      </c>
      <c r="H10358" s="1">
        <v>42035.79179398148</v>
      </c>
    </row>
    <row r="10359" spans="1:8">
      <c r="A10359" s="1">
        <v>42035.791666666664</v>
      </c>
      <c r="B10359" t="s">
        <v>17</v>
      </c>
      <c r="C10359">
        <v>181.5</v>
      </c>
      <c r="D10359">
        <v>0</v>
      </c>
      <c r="E10359">
        <v>216</v>
      </c>
      <c r="F10359" s="1">
        <v>42035.827291666668</v>
      </c>
      <c r="G10359">
        <v>161</v>
      </c>
      <c r="H10359" s="1">
        <v>42035.804328703707</v>
      </c>
    </row>
    <row r="10360" spans="1:8">
      <c r="A10360" s="1">
        <v>42035.791666666664</v>
      </c>
      <c r="B10360" t="s">
        <v>13</v>
      </c>
      <c r="C10360">
        <v>2.85</v>
      </c>
      <c r="D10360">
        <v>2.85</v>
      </c>
      <c r="E10360">
        <v>5</v>
      </c>
      <c r="F10360" s="1">
        <v>42035.809895833336</v>
      </c>
      <c r="G10360">
        <v>1</v>
      </c>
      <c r="H10360" s="1">
        <v>42035.824502314812</v>
      </c>
    </row>
    <row r="10361" spans="1:8">
      <c r="A10361" s="1">
        <v>42035.791666666664</v>
      </c>
      <c r="B10361" t="s">
        <v>15</v>
      </c>
      <c r="C10361">
        <v>3</v>
      </c>
      <c r="D10361">
        <v>3</v>
      </c>
      <c r="E10361">
        <v>4</v>
      </c>
      <c r="F10361" s="1">
        <v>42035.79179398148</v>
      </c>
      <c r="G10361">
        <v>2</v>
      </c>
      <c r="H10361" s="1">
        <v>42035.825196759259</v>
      </c>
    </row>
    <row r="10362" spans="1:8">
      <c r="A10362" s="1">
        <v>42035.833333333336</v>
      </c>
      <c r="B10362" t="s">
        <v>11</v>
      </c>
      <c r="C10362">
        <v>66.018524309964207</v>
      </c>
      <c r="D10362">
        <v>0</v>
      </c>
      <c r="E10362">
        <v>66.622831345903407</v>
      </c>
      <c r="F10362" s="1">
        <v>42035.833553240744</v>
      </c>
      <c r="G10362">
        <v>65.342100708561802</v>
      </c>
      <c r="H10362" s="1">
        <v>42035.866249999999</v>
      </c>
    </row>
    <row r="10363" spans="1:8">
      <c r="A10363" s="1">
        <v>42035.833333333336</v>
      </c>
      <c r="B10363" t="s">
        <v>9</v>
      </c>
      <c r="C10363">
        <v>243.677333333333</v>
      </c>
      <c r="D10363">
        <v>0</v>
      </c>
      <c r="E10363">
        <v>244.07</v>
      </c>
      <c r="F10363" s="1">
        <v>42035.874606481484</v>
      </c>
      <c r="G10363">
        <v>243.29</v>
      </c>
      <c r="H10363" s="1">
        <v>42035.833553240744</v>
      </c>
    </row>
    <row r="10364" spans="1:8">
      <c r="A10364" s="1">
        <v>42035.833333333336</v>
      </c>
      <c r="B10364" t="s">
        <v>35</v>
      </c>
      <c r="C10364">
        <v>29.861000000000001</v>
      </c>
      <c r="D10364">
        <v>0</v>
      </c>
      <c r="E10364">
        <v>29.861000000000001</v>
      </c>
      <c r="F10364" s="1">
        <v>42035.833414351851</v>
      </c>
      <c r="G10364">
        <v>29.861000000000001</v>
      </c>
      <c r="H10364" s="1">
        <v>42035.833414351851</v>
      </c>
    </row>
    <row r="10365" spans="1:8">
      <c r="A10365" s="1">
        <v>42035.833333333336</v>
      </c>
      <c r="B10365" t="s">
        <v>27</v>
      </c>
      <c r="C10365">
        <v>0.02</v>
      </c>
      <c r="D10365">
        <v>0</v>
      </c>
      <c r="E10365">
        <v>0.02</v>
      </c>
      <c r="F10365" s="1">
        <v>42035.833414351851</v>
      </c>
      <c r="G10365">
        <v>0.02</v>
      </c>
      <c r="H10365" s="1">
        <v>42035.833414351851</v>
      </c>
    </row>
    <row r="10366" spans="1:8">
      <c r="A10366" s="1">
        <v>42035.833333333336</v>
      </c>
      <c r="B10366" t="s">
        <v>25</v>
      </c>
      <c r="C10366">
        <v>0.04</v>
      </c>
      <c r="D10366">
        <v>0</v>
      </c>
      <c r="E10366">
        <v>0.04</v>
      </c>
      <c r="F10366" s="1">
        <v>42035.833414351851</v>
      </c>
      <c r="G10366">
        <v>0.04</v>
      </c>
      <c r="H10366" s="1">
        <v>42035.833414351851</v>
      </c>
    </row>
    <row r="10367" spans="1:8">
      <c r="A10367" s="1">
        <v>42035.833333333336</v>
      </c>
      <c r="B10367" t="s">
        <v>19</v>
      </c>
      <c r="C10367">
        <v>95.133333333333297</v>
      </c>
      <c r="D10367">
        <v>0</v>
      </c>
      <c r="E10367">
        <v>96</v>
      </c>
      <c r="F10367" s="1">
        <v>42035.848032407404</v>
      </c>
      <c r="G10367">
        <v>94</v>
      </c>
      <c r="H10367" s="1">
        <v>42035.833414351851</v>
      </c>
    </row>
    <row r="10368" spans="1:8">
      <c r="A10368" s="1">
        <v>42035.833333333336</v>
      </c>
      <c r="B10368" t="s">
        <v>29</v>
      </c>
      <c r="C10368">
        <v>54.8466666666667</v>
      </c>
      <c r="D10368">
        <v>0</v>
      </c>
      <c r="E10368">
        <v>55.5</v>
      </c>
      <c r="F10368" s="1">
        <v>42035.835509259261</v>
      </c>
      <c r="G10368">
        <v>54.6</v>
      </c>
      <c r="H10368" s="1">
        <v>42035.855682870373</v>
      </c>
    </row>
    <row r="10369" spans="1:8">
      <c r="A10369" s="1">
        <v>42035.833333333336</v>
      </c>
      <c r="B10369" t="s">
        <v>23</v>
      </c>
      <c r="C10369">
        <v>0</v>
      </c>
      <c r="D10369">
        <v>0</v>
      </c>
      <c r="E10369">
        <v>0</v>
      </c>
      <c r="F10369" s="1">
        <v>42035.833414351851</v>
      </c>
      <c r="G10369">
        <v>0</v>
      </c>
      <c r="H10369" s="1">
        <v>42035.833414351851</v>
      </c>
    </row>
    <row r="10370" spans="1:8">
      <c r="A10370" s="1">
        <v>42035.833333333336</v>
      </c>
      <c r="B10370" t="s">
        <v>31</v>
      </c>
      <c r="C10370">
        <v>724</v>
      </c>
      <c r="D10370">
        <v>0</v>
      </c>
      <c r="E10370">
        <v>724</v>
      </c>
      <c r="F10370" s="1">
        <v>42035.833414351851</v>
      </c>
      <c r="G10370">
        <v>724</v>
      </c>
      <c r="H10370" s="1">
        <v>42035.833414351851</v>
      </c>
    </row>
    <row r="10371" spans="1:8">
      <c r="A10371" s="1">
        <v>42035.833333333336</v>
      </c>
      <c r="B10371" t="s">
        <v>33</v>
      </c>
      <c r="C10371">
        <v>1800</v>
      </c>
      <c r="D10371">
        <v>0</v>
      </c>
      <c r="E10371">
        <v>1800</v>
      </c>
      <c r="F10371" s="1">
        <v>42035.833414351851</v>
      </c>
      <c r="G10371">
        <v>1800</v>
      </c>
      <c r="H10371" s="1">
        <v>42035.833414351851</v>
      </c>
    </row>
    <row r="10372" spans="1:8">
      <c r="A10372" s="1">
        <v>42035.833333333336</v>
      </c>
      <c r="B10372" t="s">
        <v>21</v>
      </c>
      <c r="C10372">
        <v>0</v>
      </c>
      <c r="D10372">
        <v>0</v>
      </c>
      <c r="E10372">
        <v>0</v>
      </c>
      <c r="F10372" s="1">
        <v>42035.833414351851</v>
      </c>
      <c r="G10372">
        <v>0</v>
      </c>
      <c r="H10372" s="1">
        <v>42035.833414351851</v>
      </c>
    </row>
    <row r="10373" spans="1:8">
      <c r="A10373" s="1">
        <v>42035.833333333336</v>
      </c>
      <c r="B10373" t="s">
        <v>17</v>
      </c>
      <c r="C10373">
        <v>165.933333333333</v>
      </c>
      <c r="D10373">
        <v>0</v>
      </c>
      <c r="E10373">
        <v>226</v>
      </c>
      <c r="F10373" s="1">
        <v>42035.851504629631</v>
      </c>
      <c r="G10373">
        <v>93</v>
      </c>
      <c r="H10373" s="1">
        <v>42035.865428240744</v>
      </c>
    </row>
    <row r="10374" spans="1:8">
      <c r="A10374" s="1">
        <v>42035.833333333336</v>
      </c>
      <c r="B10374" t="s">
        <v>13</v>
      </c>
      <c r="C10374">
        <v>2</v>
      </c>
      <c r="D10374">
        <v>2</v>
      </c>
      <c r="E10374">
        <v>5</v>
      </c>
      <c r="F10374" s="1">
        <v>42035.847337962965</v>
      </c>
      <c r="G10374">
        <v>0</v>
      </c>
      <c r="H10374" s="1">
        <v>42035.865428240744</v>
      </c>
    </row>
    <row r="10375" spans="1:8">
      <c r="A10375" s="1">
        <v>42035.833333333336</v>
      </c>
      <c r="B10375" t="s">
        <v>15</v>
      </c>
      <c r="C10375">
        <v>2.0333333333333301</v>
      </c>
      <c r="D10375">
        <v>2.0333333333333301</v>
      </c>
      <c r="E10375">
        <v>3</v>
      </c>
      <c r="F10375" s="1">
        <v>42035.841770833336</v>
      </c>
      <c r="G10375">
        <v>1</v>
      </c>
      <c r="H10375" s="1">
        <v>42035.865428240744</v>
      </c>
    </row>
    <row r="10376" spans="1:8">
      <c r="A10376" s="1">
        <v>42035.875</v>
      </c>
      <c r="B10376" t="s">
        <v>11</v>
      </c>
      <c r="C10376">
        <v>65.888317894777401</v>
      </c>
      <c r="D10376">
        <v>0</v>
      </c>
      <c r="E10376">
        <v>66.372567754056604</v>
      </c>
      <c r="F10376" s="1">
        <v>42035.87809027778</v>
      </c>
      <c r="G10376">
        <v>64.925659899211894</v>
      </c>
      <c r="H10376" s="1">
        <v>42035.916354166664</v>
      </c>
    </row>
    <row r="10377" spans="1:8">
      <c r="A10377" s="1">
        <v>42035.875</v>
      </c>
      <c r="B10377" t="s">
        <v>9</v>
      </c>
      <c r="C10377">
        <v>244.47116666666699</v>
      </c>
      <c r="D10377">
        <v>0</v>
      </c>
      <c r="E10377">
        <v>244.86</v>
      </c>
      <c r="F10377" s="1">
        <v>42035.916354166664</v>
      </c>
      <c r="G10377">
        <v>244.08</v>
      </c>
      <c r="H10377" s="1">
        <v>42035.875300925924</v>
      </c>
    </row>
    <row r="10378" spans="1:8">
      <c r="A10378" s="1">
        <v>42035.875</v>
      </c>
      <c r="B10378" t="s">
        <v>35</v>
      </c>
      <c r="C10378">
        <v>29.873000000000001</v>
      </c>
      <c r="D10378">
        <v>0</v>
      </c>
      <c r="E10378">
        <v>29.901</v>
      </c>
      <c r="F10378" s="1">
        <v>42035.900358796294</v>
      </c>
      <c r="G10378">
        <v>29.861000000000001</v>
      </c>
      <c r="H10378" s="1">
        <v>42035.875300925924</v>
      </c>
    </row>
    <row r="10379" spans="1:8">
      <c r="A10379" s="1">
        <v>42035.875</v>
      </c>
      <c r="B10379" t="s">
        <v>27</v>
      </c>
      <c r="C10379">
        <v>1.0833333333333301E-2</v>
      </c>
      <c r="D10379">
        <v>0</v>
      </c>
      <c r="E10379">
        <v>0.03</v>
      </c>
      <c r="F10379" s="1">
        <v>42035.875300925924</v>
      </c>
      <c r="G10379">
        <v>0.01</v>
      </c>
      <c r="H10379" s="1">
        <v>42035.876689814817</v>
      </c>
    </row>
    <row r="10380" spans="1:8">
      <c r="A10380" s="1">
        <v>42035.875</v>
      </c>
      <c r="B10380" t="s">
        <v>25</v>
      </c>
      <c r="C10380">
        <v>0.04</v>
      </c>
      <c r="D10380">
        <v>0</v>
      </c>
      <c r="E10380">
        <v>0.04</v>
      </c>
      <c r="F10380" s="1">
        <v>42035.875300925924</v>
      </c>
      <c r="G10380">
        <v>0.04</v>
      </c>
      <c r="H10380" s="1">
        <v>42035.875300925924</v>
      </c>
    </row>
    <row r="10381" spans="1:8">
      <c r="A10381" s="1">
        <v>42035.875</v>
      </c>
      <c r="B10381" t="s">
        <v>19</v>
      </c>
      <c r="C10381">
        <v>95.133333333333297</v>
      </c>
      <c r="D10381">
        <v>0</v>
      </c>
      <c r="E10381">
        <v>96</v>
      </c>
      <c r="F10381" s="1">
        <v>42035.875300925924</v>
      </c>
      <c r="G10381">
        <v>95</v>
      </c>
      <c r="H10381" s="1">
        <v>42035.87809027778</v>
      </c>
    </row>
    <row r="10382" spans="1:8">
      <c r="A10382" s="1">
        <v>42035.875</v>
      </c>
      <c r="B10382" t="s">
        <v>29</v>
      </c>
      <c r="C10382">
        <v>54.76</v>
      </c>
      <c r="D10382">
        <v>0</v>
      </c>
      <c r="E10382">
        <v>55.1</v>
      </c>
      <c r="F10382" s="1">
        <v>42035.886435185188</v>
      </c>
      <c r="G10382">
        <v>54.2</v>
      </c>
      <c r="H10382" s="1">
        <v>42035.914965277778</v>
      </c>
    </row>
    <row r="10383" spans="1:8">
      <c r="A10383" s="1">
        <v>42035.875</v>
      </c>
      <c r="B10383" t="s">
        <v>23</v>
      </c>
      <c r="C10383">
        <v>0</v>
      </c>
      <c r="D10383">
        <v>0</v>
      </c>
      <c r="E10383">
        <v>0</v>
      </c>
      <c r="F10383" s="1">
        <v>42035.875300925924</v>
      </c>
      <c r="G10383">
        <v>0</v>
      </c>
      <c r="H10383" s="1">
        <v>42035.875300925924</v>
      </c>
    </row>
    <row r="10384" spans="1:8">
      <c r="A10384" s="1">
        <v>42035.875</v>
      </c>
      <c r="B10384" t="s">
        <v>31</v>
      </c>
      <c r="C10384">
        <v>724</v>
      </c>
      <c r="D10384">
        <v>0</v>
      </c>
      <c r="E10384">
        <v>724</v>
      </c>
      <c r="F10384" s="1">
        <v>42035.875300925924</v>
      </c>
      <c r="G10384">
        <v>724</v>
      </c>
      <c r="H10384" s="1">
        <v>42035.875300925924</v>
      </c>
    </row>
    <row r="10385" spans="1:8">
      <c r="A10385" s="1">
        <v>42035.875</v>
      </c>
      <c r="B10385" t="s">
        <v>33</v>
      </c>
      <c r="C10385">
        <v>1800</v>
      </c>
      <c r="D10385">
        <v>0</v>
      </c>
      <c r="E10385">
        <v>1800</v>
      </c>
      <c r="F10385" s="1">
        <v>42035.875300925924</v>
      </c>
      <c r="G10385">
        <v>1800</v>
      </c>
      <c r="H10385" s="1">
        <v>42035.875300925924</v>
      </c>
    </row>
    <row r="10386" spans="1:8">
      <c r="A10386" s="1">
        <v>42035.875</v>
      </c>
      <c r="B10386" t="s">
        <v>21</v>
      </c>
      <c r="C10386">
        <v>0</v>
      </c>
      <c r="D10386">
        <v>0</v>
      </c>
      <c r="E10386">
        <v>0</v>
      </c>
      <c r="F10386" s="1">
        <v>42035.875300925924</v>
      </c>
      <c r="G10386">
        <v>0</v>
      </c>
      <c r="H10386" s="1">
        <v>42035.875300925924</v>
      </c>
    </row>
    <row r="10387" spans="1:8">
      <c r="A10387" s="1">
        <v>42035.875</v>
      </c>
      <c r="B10387" t="s">
        <v>17</v>
      </c>
      <c r="C10387">
        <v>143.333333333333</v>
      </c>
      <c r="D10387">
        <v>0</v>
      </c>
      <c r="E10387">
        <v>167</v>
      </c>
      <c r="F10387" s="1">
        <v>42035.880173611113</v>
      </c>
      <c r="G10387">
        <v>84</v>
      </c>
      <c r="H10387" s="1">
        <v>42035.877384259256</v>
      </c>
    </row>
    <row r="10388" spans="1:8">
      <c r="A10388" s="1">
        <v>42035.875</v>
      </c>
      <c r="B10388" t="s">
        <v>13</v>
      </c>
      <c r="C10388">
        <v>2.18333333333333</v>
      </c>
      <c r="D10388">
        <v>2.18333333333333</v>
      </c>
      <c r="E10388">
        <v>5</v>
      </c>
      <c r="F10388" s="1">
        <v>42035.908009259256</v>
      </c>
      <c r="G10388">
        <v>1</v>
      </c>
      <c r="H10388" s="1">
        <v>42035.87599537037</v>
      </c>
    </row>
    <row r="10389" spans="1:8">
      <c r="A10389" s="1">
        <v>42035.875</v>
      </c>
      <c r="B10389" t="s">
        <v>15</v>
      </c>
      <c r="C10389">
        <v>1.93333333333333</v>
      </c>
      <c r="D10389">
        <v>1.93333333333333</v>
      </c>
      <c r="E10389">
        <v>4</v>
      </c>
      <c r="F10389" s="1">
        <v>42035.914270833331</v>
      </c>
      <c r="G10389">
        <v>1</v>
      </c>
      <c r="H10389" s="1">
        <v>42035.875300925924</v>
      </c>
    </row>
    <row r="10390" spans="1:8">
      <c r="A10390" s="1">
        <v>42035.916666666664</v>
      </c>
      <c r="B10390" t="s">
        <v>11</v>
      </c>
      <c r="C10390">
        <v>63.822439527215401</v>
      </c>
      <c r="D10390">
        <v>0</v>
      </c>
      <c r="E10390">
        <v>65.027510897772402</v>
      </c>
      <c r="F10390" s="1">
        <v>42035.91983796296</v>
      </c>
      <c r="G10390">
        <v>62.8464968270223</v>
      </c>
      <c r="H10390" s="1">
        <v>42035.958113425928</v>
      </c>
    </row>
    <row r="10391" spans="1:8">
      <c r="A10391" s="1">
        <v>42035.916666666664</v>
      </c>
      <c r="B10391" t="s">
        <v>9</v>
      </c>
      <c r="C10391">
        <v>245.264833333333</v>
      </c>
      <c r="D10391">
        <v>0</v>
      </c>
      <c r="E10391">
        <v>245.66</v>
      </c>
      <c r="F10391" s="1">
        <v>42035.958113425928</v>
      </c>
      <c r="G10391">
        <v>244.87</v>
      </c>
      <c r="H10391" s="1">
        <v>42035.917048611111</v>
      </c>
    </row>
    <row r="10392" spans="1:8">
      <c r="A10392" s="1">
        <v>42035.916666666664</v>
      </c>
      <c r="B10392" t="s">
        <v>35</v>
      </c>
      <c r="C10392">
        <v>29.901399999999999</v>
      </c>
      <c r="D10392">
        <v>0</v>
      </c>
      <c r="E10392">
        <v>29.902999999999999</v>
      </c>
      <c r="F10392" s="1">
        <v>42035.954629629632</v>
      </c>
      <c r="G10392">
        <v>29.901</v>
      </c>
      <c r="H10392" s="1">
        <v>42035.917048611111</v>
      </c>
    </row>
    <row r="10393" spans="1:8">
      <c r="A10393" s="1">
        <v>42035.916666666664</v>
      </c>
      <c r="B10393" t="s">
        <v>27</v>
      </c>
      <c r="C10393">
        <v>1.0500000000000001E-2</v>
      </c>
      <c r="D10393">
        <v>0</v>
      </c>
      <c r="E10393">
        <v>0.02</v>
      </c>
      <c r="F10393" s="1">
        <v>42035.917048611111</v>
      </c>
      <c r="G10393">
        <v>0.01</v>
      </c>
      <c r="H10393" s="1">
        <v>42035.918449074074</v>
      </c>
    </row>
    <row r="10394" spans="1:8">
      <c r="A10394" s="1">
        <v>42035.916666666664</v>
      </c>
      <c r="B10394" t="s">
        <v>25</v>
      </c>
      <c r="C10394">
        <v>0.04</v>
      </c>
      <c r="D10394">
        <v>0</v>
      </c>
      <c r="E10394">
        <v>0.04</v>
      </c>
      <c r="F10394" s="1">
        <v>42035.917048611111</v>
      </c>
      <c r="G10394">
        <v>0.04</v>
      </c>
      <c r="H10394" s="1">
        <v>42035.917048611111</v>
      </c>
    </row>
    <row r="10395" spans="1:8">
      <c r="A10395" s="1">
        <v>42035.916666666664</v>
      </c>
      <c r="B10395" t="s">
        <v>19</v>
      </c>
      <c r="C10395">
        <v>96.2</v>
      </c>
      <c r="D10395">
        <v>0</v>
      </c>
      <c r="E10395">
        <v>97</v>
      </c>
      <c r="F10395" s="1">
        <v>42035.934444444443</v>
      </c>
      <c r="G10395">
        <v>95</v>
      </c>
      <c r="H10395" s="1">
        <v>42035.917048611111</v>
      </c>
    </row>
    <row r="10396" spans="1:8">
      <c r="A10396" s="1">
        <v>42035.916666666664</v>
      </c>
      <c r="B10396" t="s">
        <v>29</v>
      </c>
      <c r="C10396">
        <v>53.47</v>
      </c>
      <c r="D10396">
        <v>0</v>
      </c>
      <c r="E10396">
        <v>54.2</v>
      </c>
      <c r="F10396" s="1">
        <v>42035.917048611111</v>
      </c>
      <c r="G10396">
        <v>53.1</v>
      </c>
      <c r="H10396" s="1">
        <v>42035.942800925928</v>
      </c>
    </row>
    <row r="10397" spans="1:8">
      <c r="A10397" s="1">
        <v>42035.916666666664</v>
      </c>
      <c r="B10397" t="s">
        <v>23</v>
      </c>
      <c r="C10397">
        <v>0</v>
      </c>
      <c r="D10397">
        <v>0</v>
      </c>
      <c r="E10397">
        <v>0</v>
      </c>
      <c r="F10397" s="1">
        <v>42035.917048611111</v>
      </c>
      <c r="G10397">
        <v>0</v>
      </c>
      <c r="H10397" s="1">
        <v>42035.917048611111</v>
      </c>
    </row>
    <row r="10398" spans="1:8">
      <c r="A10398" s="1">
        <v>42035.916666666664</v>
      </c>
      <c r="B10398" t="s">
        <v>31</v>
      </c>
      <c r="C10398">
        <v>724</v>
      </c>
      <c r="D10398">
        <v>0</v>
      </c>
      <c r="E10398">
        <v>724</v>
      </c>
      <c r="F10398" s="1">
        <v>42035.917048611111</v>
      </c>
      <c r="G10398">
        <v>724</v>
      </c>
      <c r="H10398" s="1">
        <v>42035.917048611111</v>
      </c>
    </row>
    <row r="10399" spans="1:8">
      <c r="A10399" s="1">
        <v>42035.916666666664</v>
      </c>
      <c r="B10399" t="s">
        <v>33</v>
      </c>
      <c r="C10399">
        <v>1800</v>
      </c>
      <c r="D10399">
        <v>0</v>
      </c>
      <c r="E10399">
        <v>1800</v>
      </c>
      <c r="F10399" s="1">
        <v>42035.917048611111</v>
      </c>
      <c r="G10399">
        <v>1800</v>
      </c>
      <c r="H10399" s="1">
        <v>42035.917048611111</v>
      </c>
    </row>
    <row r="10400" spans="1:8">
      <c r="A10400" s="1">
        <v>42035.916666666664</v>
      </c>
      <c r="B10400" t="s">
        <v>21</v>
      </c>
      <c r="C10400">
        <v>0</v>
      </c>
      <c r="D10400">
        <v>0</v>
      </c>
      <c r="E10400">
        <v>0</v>
      </c>
      <c r="F10400" s="1">
        <v>42035.917048611111</v>
      </c>
      <c r="G10400">
        <v>0</v>
      </c>
      <c r="H10400" s="1">
        <v>42035.917048611111</v>
      </c>
    </row>
    <row r="10401" spans="1:8">
      <c r="A10401" s="1">
        <v>42035.916666666664</v>
      </c>
      <c r="B10401" t="s">
        <v>17</v>
      </c>
      <c r="C10401">
        <v>164.38333333333301</v>
      </c>
      <c r="D10401">
        <v>0</v>
      </c>
      <c r="E10401">
        <v>207</v>
      </c>
      <c r="F10401" s="1">
        <v>42035.944884259261</v>
      </c>
      <c r="G10401">
        <v>136</v>
      </c>
      <c r="H10401" s="1">
        <v>42035.929583333331</v>
      </c>
    </row>
    <row r="10402" spans="1:8">
      <c r="A10402" s="1">
        <v>42035.916666666664</v>
      </c>
      <c r="B10402" t="s">
        <v>13</v>
      </c>
      <c r="C10402">
        <v>3.1666666666666701</v>
      </c>
      <c r="D10402">
        <v>3.1666666666666701</v>
      </c>
      <c r="E10402">
        <v>5</v>
      </c>
      <c r="F10402" s="1">
        <v>42035.926099537035</v>
      </c>
      <c r="G10402">
        <v>1</v>
      </c>
      <c r="H10402" s="1">
        <v>42035.933055555557</v>
      </c>
    </row>
    <row r="10403" spans="1:8">
      <c r="A10403" s="1">
        <v>42035.916666666664</v>
      </c>
      <c r="B10403" t="s">
        <v>15</v>
      </c>
      <c r="C10403">
        <v>3.15</v>
      </c>
      <c r="D10403">
        <v>3.15</v>
      </c>
      <c r="E10403">
        <v>4</v>
      </c>
      <c r="F10403" s="1">
        <v>42035.924016203702</v>
      </c>
      <c r="G10403">
        <v>2</v>
      </c>
      <c r="H10403" s="1">
        <v>42035.946979166663</v>
      </c>
    </row>
    <row r="10404" spans="1:8">
      <c r="A10404" s="1">
        <v>42035.958333333336</v>
      </c>
      <c r="B10404" t="s">
        <v>11</v>
      </c>
      <c r="C10404">
        <v>52.300681984009003</v>
      </c>
      <c r="D10404">
        <v>0</v>
      </c>
      <c r="E10404">
        <v>65.925342816687106</v>
      </c>
      <c r="F10404" s="1">
        <v>42035.976203703707</v>
      </c>
      <c r="G10404">
        <v>-171.23442853788001</v>
      </c>
      <c r="H10404" s="1">
        <v>42035.994988425926</v>
      </c>
    </row>
    <row r="10405" spans="1:8">
      <c r="A10405" s="1">
        <v>42035.958333333336</v>
      </c>
      <c r="B10405" t="s">
        <v>9</v>
      </c>
      <c r="C10405">
        <v>246.054</v>
      </c>
      <c r="D10405">
        <v>0</v>
      </c>
      <c r="E10405">
        <v>246.4</v>
      </c>
      <c r="F10405" s="1">
        <v>42035.999166666668</v>
      </c>
      <c r="G10405">
        <v>245.67</v>
      </c>
      <c r="H10405" s="1">
        <v>42035.958807870367</v>
      </c>
    </row>
    <row r="10406" spans="1:8">
      <c r="A10406" s="1">
        <v>42035.958333333336</v>
      </c>
      <c r="B10406" t="s">
        <v>35</v>
      </c>
      <c r="C10406">
        <v>29.9041833333333</v>
      </c>
      <c r="D10406">
        <v>0</v>
      </c>
      <c r="E10406">
        <v>29.905000000000001</v>
      </c>
      <c r="F10406" s="1">
        <v>42035.980243055557</v>
      </c>
      <c r="G10406">
        <v>29.902999999999999</v>
      </c>
      <c r="H10406" s="1">
        <v>42035.958668981482</v>
      </c>
    </row>
    <row r="10407" spans="1:8">
      <c r="A10407" s="1">
        <v>42035.958333333336</v>
      </c>
      <c r="B10407" t="s">
        <v>27</v>
      </c>
      <c r="C10407">
        <v>1.0166666666666701E-2</v>
      </c>
      <c r="D10407">
        <v>0</v>
      </c>
      <c r="E10407">
        <v>0.02</v>
      </c>
      <c r="F10407" s="1">
        <v>42035.958668981482</v>
      </c>
      <c r="G10407">
        <v>0</v>
      </c>
      <c r="H10407" s="1">
        <v>42035.9997337963</v>
      </c>
    </row>
    <row r="10408" spans="1:8">
      <c r="A10408" s="1">
        <v>42035.958333333336</v>
      </c>
      <c r="B10408" t="s">
        <v>25</v>
      </c>
      <c r="C10408">
        <v>0.04</v>
      </c>
      <c r="D10408">
        <v>0</v>
      </c>
      <c r="E10408">
        <v>0.04</v>
      </c>
      <c r="F10408" s="1">
        <v>42035.958668981482</v>
      </c>
      <c r="G10408">
        <v>0.04</v>
      </c>
      <c r="H10408" s="1">
        <v>42035.958668981482</v>
      </c>
    </row>
    <row r="10409" spans="1:8">
      <c r="A10409" s="1">
        <v>42035.958333333336</v>
      </c>
      <c r="B10409" t="s">
        <v>19</v>
      </c>
      <c r="C10409">
        <v>96.866666666666703</v>
      </c>
      <c r="D10409">
        <v>0</v>
      </c>
      <c r="E10409">
        <v>98</v>
      </c>
      <c r="F10409" s="1">
        <v>42035.991377314815</v>
      </c>
      <c r="G10409">
        <v>96</v>
      </c>
      <c r="H10409" s="1">
        <v>42035.962152777778</v>
      </c>
    </row>
    <row r="10410" spans="1:8">
      <c r="A10410" s="1">
        <v>42035.958333333336</v>
      </c>
      <c r="B10410" t="s">
        <v>29</v>
      </c>
      <c r="C10410">
        <v>53.521666666666697</v>
      </c>
      <c r="D10410">
        <v>0</v>
      </c>
      <c r="E10410">
        <v>54</v>
      </c>
      <c r="F10410" s="1">
        <v>42035.992777777778</v>
      </c>
      <c r="G10410">
        <v>53.1</v>
      </c>
      <c r="H10410" s="1">
        <v>42035.958668981482</v>
      </c>
    </row>
    <row r="10411" spans="1:8">
      <c r="A10411" s="1">
        <v>42035.958333333336</v>
      </c>
      <c r="B10411" t="s">
        <v>23</v>
      </c>
      <c r="C10411">
        <v>0</v>
      </c>
      <c r="D10411">
        <v>0</v>
      </c>
      <c r="E10411">
        <v>0</v>
      </c>
      <c r="F10411" s="1">
        <v>42035.958668981482</v>
      </c>
      <c r="G10411">
        <v>0</v>
      </c>
      <c r="H10411" s="1">
        <v>42035.958668981482</v>
      </c>
    </row>
    <row r="10412" spans="1:8">
      <c r="A10412" s="1">
        <v>42035.958333333336</v>
      </c>
      <c r="B10412" t="s">
        <v>31</v>
      </c>
      <c r="C10412">
        <v>724</v>
      </c>
      <c r="D10412">
        <v>0</v>
      </c>
      <c r="E10412">
        <v>724</v>
      </c>
      <c r="F10412" s="1">
        <v>42035.958668981482</v>
      </c>
      <c r="G10412">
        <v>724</v>
      </c>
      <c r="H10412" s="1">
        <v>42035.958668981482</v>
      </c>
    </row>
    <row r="10413" spans="1:8">
      <c r="A10413" s="1">
        <v>42035.958333333336</v>
      </c>
      <c r="B10413" t="s">
        <v>33</v>
      </c>
      <c r="C10413">
        <v>1800</v>
      </c>
      <c r="D10413">
        <v>0</v>
      </c>
      <c r="E10413">
        <v>1800</v>
      </c>
      <c r="F10413" s="1">
        <v>42035.958668981482</v>
      </c>
      <c r="G10413">
        <v>1800</v>
      </c>
      <c r="H10413" s="1">
        <v>42035.958668981482</v>
      </c>
    </row>
    <row r="10414" spans="1:8">
      <c r="A10414" s="1">
        <v>42035.958333333336</v>
      </c>
      <c r="B10414" t="s">
        <v>21</v>
      </c>
      <c r="C10414">
        <v>0</v>
      </c>
      <c r="D10414">
        <v>0</v>
      </c>
      <c r="E10414">
        <v>0</v>
      </c>
      <c r="F10414" s="1">
        <v>42035.958668981482</v>
      </c>
      <c r="G10414">
        <v>0</v>
      </c>
      <c r="H10414" s="1">
        <v>42035.958668981482</v>
      </c>
    </row>
    <row r="10415" spans="1:8">
      <c r="A10415" s="1">
        <v>42035.958333333336</v>
      </c>
      <c r="B10415" t="s">
        <v>17</v>
      </c>
      <c r="C10415">
        <v>254.9</v>
      </c>
      <c r="D10415">
        <v>0</v>
      </c>
      <c r="E10415">
        <v>343</v>
      </c>
      <c r="F10415" s="1">
        <v>42035.971203703702</v>
      </c>
      <c r="G10415">
        <v>151</v>
      </c>
      <c r="H10415" s="1">
        <v>42035.996249999997</v>
      </c>
    </row>
    <row r="10416" spans="1:8">
      <c r="A10416" s="1">
        <v>42035.958333333336</v>
      </c>
      <c r="B10416" t="s">
        <v>13</v>
      </c>
      <c r="C10416">
        <v>1.13333333333333</v>
      </c>
      <c r="D10416">
        <v>1.13333333333333</v>
      </c>
      <c r="E10416">
        <v>3</v>
      </c>
      <c r="F10416" s="1">
        <v>42035.96980324074</v>
      </c>
      <c r="G10416">
        <v>0</v>
      </c>
      <c r="H10416" s="1">
        <v>42035.976076388892</v>
      </c>
    </row>
    <row r="10417" spans="1:8">
      <c r="A10417" s="1">
        <v>42035.958333333336</v>
      </c>
      <c r="B10417" t="s">
        <v>15</v>
      </c>
      <c r="C10417">
        <v>1.11666666666667</v>
      </c>
      <c r="D10417">
        <v>1.11666666666667</v>
      </c>
      <c r="E10417">
        <v>2</v>
      </c>
      <c r="F10417" s="1">
        <v>42035.958668981482</v>
      </c>
      <c r="G10417">
        <v>0</v>
      </c>
      <c r="H10417" s="1">
        <v>42035.980243055557</v>
      </c>
    </row>
  </sheetData>
  <pageMargins left="0.7" right="0.7" top="0.75" bottom="0.75" header="0.3" footer="0.3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9"/>
  <sheetViews>
    <sheetView tabSelected="1" workbookViewId="0">
      <pane ySplit="3340" topLeftCell="A1462"/>
      <selection activeCell="G2" sqref="G2"/>
      <selection pane="bottomLeft" activeCell="G1467" sqref="G1467"/>
    </sheetView>
  </sheetViews>
  <sheetFormatPr baseColWidth="10" defaultRowHeight="14" x14ac:dyDescent="0"/>
  <cols>
    <col min="1" max="1" width="17.33203125" customWidth="1"/>
    <col min="2" max="2" width="13.33203125" customWidth="1"/>
    <col min="3" max="3" width="14.1640625" customWidth="1"/>
  </cols>
  <sheetData>
    <row r="1" spans="1:9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</row>
    <row r="2" spans="1:9">
      <c r="A2" s="2">
        <v>41974</v>
      </c>
      <c r="B2" s="3">
        <v>0</v>
      </c>
      <c r="C2" s="4">
        <v>30.038</v>
      </c>
      <c r="D2" s="5">
        <v>0</v>
      </c>
      <c r="E2" s="5">
        <v>67.099999999999994</v>
      </c>
      <c r="F2" s="5">
        <v>53.77</v>
      </c>
      <c r="G2" s="4">
        <f t="shared" ref="G2:G65" si="0">(F2-32)*(5/9)</f>
        <v>12.094444444444447</v>
      </c>
      <c r="H2" s="5">
        <v>0</v>
      </c>
      <c r="I2" s="5">
        <v>1.92</v>
      </c>
    </row>
    <row r="3" spans="1:9">
      <c r="A3" s="1">
        <v>41974</v>
      </c>
      <c r="B3" s="3">
        <v>4.1666666666666664E-2</v>
      </c>
      <c r="C3" s="4">
        <v>30.038</v>
      </c>
      <c r="D3" s="5">
        <v>0</v>
      </c>
      <c r="E3" s="5">
        <v>67.069999999999993</v>
      </c>
      <c r="F3" s="5">
        <v>51.48</v>
      </c>
      <c r="G3" s="4">
        <f t="shared" si="0"/>
        <v>10.822222222222221</v>
      </c>
      <c r="H3" s="5">
        <v>0</v>
      </c>
      <c r="I3" s="5">
        <v>3.03</v>
      </c>
    </row>
    <row r="4" spans="1:9">
      <c r="A4" s="1">
        <v>41974</v>
      </c>
      <c r="B4" s="3">
        <v>8.3333333333333329E-2</v>
      </c>
      <c r="C4" s="4">
        <v>30.048300000000001</v>
      </c>
      <c r="D4" s="5">
        <v>0</v>
      </c>
      <c r="E4" s="5">
        <v>64.930000000000007</v>
      </c>
      <c r="F4" s="5">
        <v>48.88</v>
      </c>
      <c r="G4" s="4">
        <f t="shared" si="0"/>
        <v>9.37777777777778</v>
      </c>
      <c r="H4" s="5">
        <v>0</v>
      </c>
      <c r="I4" s="5">
        <v>2.35</v>
      </c>
    </row>
    <row r="5" spans="1:9">
      <c r="A5" s="1">
        <v>41974</v>
      </c>
      <c r="B5" s="3">
        <v>0.125</v>
      </c>
      <c r="C5" s="4">
        <v>30.031216666666701</v>
      </c>
      <c r="D5" s="5">
        <v>0</v>
      </c>
      <c r="E5" s="5">
        <v>68.23</v>
      </c>
      <c r="F5" s="5">
        <v>48.97</v>
      </c>
      <c r="G5" s="4">
        <f t="shared" si="0"/>
        <v>9.4277777777777771</v>
      </c>
      <c r="H5" s="5">
        <v>0</v>
      </c>
      <c r="I5" s="5">
        <v>3.03</v>
      </c>
    </row>
    <row r="6" spans="1:9">
      <c r="A6" s="1">
        <v>41974</v>
      </c>
      <c r="B6" s="3">
        <v>0.16666666666666666</v>
      </c>
      <c r="C6" s="4">
        <v>30.043333333333301</v>
      </c>
      <c r="D6" s="5">
        <v>0</v>
      </c>
      <c r="E6" s="5">
        <v>61.62</v>
      </c>
      <c r="F6" s="5">
        <v>49.2</v>
      </c>
      <c r="G6" s="4">
        <f t="shared" si="0"/>
        <v>9.5555555555555571</v>
      </c>
      <c r="H6" s="5">
        <v>0</v>
      </c>
      <c r="I6" s="5">
        <v>2.9</v>
      </c>
    </row>
    <row r="7" spans="1:9">
      <c r="A7" s="1">
        <v>41974</v>
      </c>
      <c r="B7" s="3">
        <v>0.20833333333333334</v>
      </c>
      <c r="C7" s="4">
        <v>30.066133333333301</v>
      </c>
      <c r="D7" s="5">
        <v>0</v>
      </c>
      <c r="E7" s="5">
        <v>68.05</v>
      </c>
      <c r="F7" s="5">
        <v>48.01</v>
      </c>
      <c r="G7" s="4">
        <f t="shared" si="0"/>
        <v>8.8944444444444439</v>
      </c>
      <c r="H7" s="5">
        <v>0</v>
      </c>
      <c r="I7" s="5">
        <v>1.65</v>
      </c>
    </row>
    <row r="8" spans="1:9">
      <c r="A8" s="1">
        <v>41974</v>
      </c>
      <c r="B8" s="3">
        <v>0.25</v>
      </c>
      <c r="C8" s="4">
        <v>30.087</v>
      </c>
      <c r="D8" s="5">
        <v>0</v>
      </c>
      <c r="E8" s="5">
        <v>71.099999999999994</v>
      </c>
      <c r="F8" s="5">
        <v>47.34</v>
      </c>
      <c r="G8" s="4">
        <f t="shared" si="0"/>
        <v>8.5222222222222239</v>
      </c>
      <c r="H8" s="5">
        <v>7.0000000000000007E-2</v>
      </c>
      <c r="I8" s="5">
        <v>1.28</v>
      </c>
    </row>
    <row r="9" spans="1:9">
      <c r="A9" s="1">
        <v>41974</v>
      </c>
      <c r="B9" s="3">
        <v>0.29166666666666669</v>
      </c>
      <c r="C9" s="4">
        <v>30.110949999999999</v>
      </c>
      <c r="D9" s="5">
        <v>0</v>
      </c>
      <c r="E9" s="5">
        <v>66.23</v>
      </c>
      <c r="F9" s="5">
        <v>47.04</v>
      </c>
      <c r="G9" s="4">
        <f t="shared" si="0"/>
        <v>8.3555555555555561</v>
      </c>
      <c r="H9" s="5">
        <v>32.33</v>
      </c>
      <c r="I9" s="5">
        <v>2.88</v>
      </c>
    </row>
    <row r="10" spans="1:9">
      <c r="A10" s="1">
        <v>41974</v>
      </c>
      <c r="B10" s="3">
        <v>0.33333333333333331</v>
      </c>
      <c r="C10" s="4">
        <v>30.145533333333301</v>
      </c>
      <c r="D10" s="5">
        <v>0</v>
      </c>
      <c r="E10" s="5">
        <v>60.63</v>
      </c>
      <c r="F10" s="5">
        <v>49.39</v>
      </c>
      <c r="G10" s="4">
        <f t="shared" si="0"/>
        <v>9.6611111111111114</v>
      </c>
      <c r="H10" s="5">
        <v>182.93</v>
      </c>
      <c r="I10" s="5">
        <v>3.12</v>
      </c>
    </row>
    <row r="11" spans="1:9">
      <c r="A11" s="1">
        <v>41974</v>
      </c>
      <c r="B11" s="3">
        <v>0.375</v>
      </c>
      <c r="C11" s="4">
        <v>30.140899999999998</v>
      </c>
      <c r="D11" s="5">
        <v>0</v>
      </c>
      <c r="E11" s="5">
        <v>47.37</v>
      </c>
      <c r="F11" s="5">
        <v>57.26</v>
      </c>
      <c r="G11" s="4">
        <f t="shared" si="0"/>
        <v>14.033333333333333</v>
      </c>
      <c r="H11" s="5">
        <v>348.67</v>
      </c>
      <c r="I11" s="5">
        <v>3.13</v>
      </c>
    </row>
    <row r="12" spans="1:9">
      <c r="A12" s="1">
        <v>41974</v>
      </c>
      <c r="B12" s="3">
        <v>0.41666666666666669</v>
      </c>
      <c r="C12" s="4">
        <v>30.135449999999999</v>
      </c>
      <c r="D12" s="5">
        <v>0</v>
      </c>
      <c r="E12" s="5">
        <v>39.950000000000003</v>
      </c>
      <c r="F12" s="5">
        <v>62.14</v>
      </c>
      <c r="G12" s="4">
        <f t="shared" si="0"/>
        <v>16.744444444444447</v>
      </c>
      <c r="H12" s="5">
        <v>338.83</v>
      </c>
      <c r="I12" s="5">
        <v>4.28</v>
      </c>
    </row>
    <row r="13" spans="1:9">
      <c r="A13" s="1">
        <v>41974</v>
      </c>
      <c r="B13" s="3">
        <v>0.45833333333333331</v>
      </c>
      <c r="C13" s="4">
        <v>30.129683333333301</v>
      </c>
      <c r="D13" s="5">
        <v>0</v>
      </c>
      <c r="E13" s="5">
        <v>33.47</v>
      </c>
      <c r="F13" s="5">
        <v>67.150000000000006</v>
      </c>
      <c r="G13" s="4">
        <f t="shared" si="0"/>
        <v>19.527777777777782</v>
      </c>
      <c r="H13" s="5">
        <v>476.23</v>
      </c>
      <c r="I13" s="5">
        <v>4.33</v>
      </c>
    </row>
    <row r="14" spans="1:9">
      <c r="A14" s="1">
        <v>41974</v>
      </c>
      <c r="B14" s="3">
        <v>0.5</v>
      </c>
      <c r="C14" s="4">
        <v>30.076899999999998</v>
      </c>
      <c r="D14" s="5">
        <v>0</v>
      </c>
      <c r="E14" s="5">
        <v>29.93</v>
      </c>
      <c r="F14" s="5">
        <v>70.7</v>
      </c>
      <c r="G14" s="4">
        <f t="shared" si="0"/>
        <v>21.500000000000004</v>
      </c>
      <c r="H14" s="5">
        <v>429.9</v>
      </c>
      <c r="I14" s="5">
        <v>2.12</v>
      </c>
    </row>
    <row r="15" spans="1:9">
      <c r="A15" s="1">
        <v>41974</v>
      </c>
      <c r="B15" s="3">
        <v>0.54166666666666663</v>
      </c>
      <c r="C15" s="4">
        <v>30.045166666666699</v>
      </c>
      <c r="D15" s="5">
        <v>0</v>
      </c>
      <c r="E15" s="5">
        <v>28.02</v>
      </c>
      <c r="F15" s="5">
        <v>71.31</v>
      </c>
      <c r="G15" s="4">
        <f t="shared" si="0"/>
        <v>21.838888888888892</v>
      </c>
      <c r="H15" s="5">
        <v>372.1</v>
      </c>
      <c r="I15" s="5">
        <v>1.75</v>
      </c>
    </row>
    <row r="16" spans="1:9">
      <c r="A16" s="1">
        <v>41974</v>
      </c>
      <c r="B16" s="3">
        <v>0.58333333333333337</v>
      </c>
      <c r="C16" s="4">
        <v>30.015033333333399</v>
      </c>
      <c r="D16" s="5">
        <v>0</v>
      </c>
      <c r="E16" s="5">
        <v>27.7</v>
      </c>
      <c r="F16" s="5">
        <v>71.72</v>
      </c>
      <c r="G16" s="4">
        <f t="shared" si="0"/>
        <v>22.066666666666666</v>
      </c>
      <c r="H16" s="5">
        <v>273.63</v>
      </c>
      <c r="I16" s="5">
        <v>1.32</v>
      </c>
    </row>
    <row r="17" spans="1:9">
      <c r="A17" s="1">
        <v>41974</v>
      </c>
      <c r="B17" s="3">
        <v>0.625</v>
      </c>
      <c r="C17" s="4">
        <v>30.0075</v>
      </c>
      <c r="D17" s="5">
        <v>0</v>
      </c>
      <c r="E17" s="5">
        <v>29.7</v>
      </c>
      <c r="F17" s="5">
        <v>70.260000000000005</v>
      </c>
      <c r="G17" s="4">
        <f t="shared" si="0"/>
        <v>21.25555555555556</v>
      </c>
      <c r="H17" s="5">
        <v>162.88</v>
      </c>
      <c r="I17" s="5">
        <v>0.45</v>
      </c>
    </row>
    <row r="18" spans="1:9">
      <c r="A18" s="1">
        <v>41974</v>
      </c>
      <c r="B18" s="3">
        <v>0.66666666666666663</v>
      </c>
      <c r="C18" s="4">
        <v>29.992533333333299</v>
      </c>
      <c r="D18" s="5">
        <v>0</v>
      </c>
      <c r="E18" s="5">
        <v>35.729999999999997</v>
      </c>
      <c r="F18" s="5">
        <v>67.569999999999993</v>
      </c>
      <c r="G18" s="4">
        <f t="shared" si="0"/>
        <v>19.761111111111109</v>
      </c>
      <c r="H18" s="5">
        <v>62.2</v>
      </c>
      <c r="I18" s="5">
        <v>1.55</v>
      </c>
    </row>
    <row r="19" spans="1:9">
      <c r="A19" s="1">
        <v>41974</v>
      </c>
      <c r="B19" s="3">
        <v>0.70833333333333337</v>
      </c>
      <c r="C19" s="4">
        <v>30.012133333333299</v>
      </c>
      <c r="D19" s="5">
        <v>0</v>
      </c>
      <c r="E19" s="5">
        <v>41.68</v>
      </c>
      <c r="F19" s="5">
        <v>64.209999999999994</v>
      </c>
      <c r="G19" s="4">
        <f t="shared" si="0"/>
        <v>17.894444444444442</v>
      </c>
      <c r="H19" s="5">
        <v>3.07</v>
      </c>
      <c r="I19" s="5">
        <v>1.82</v>
      </c>
    </row>
    <row r="20" spans="1:9">
      <c r="A20" s="1">
        <v>41974</v>
      </c>
      <c r="B20" s="3">
        <v>0.75</v>
      </c>
      <c r="C20" s="4">
        <v>30.016083333333299</v>
      </c>
      <c r="D20" s="5">
        <v>0</v>
      </c>
      <c r="E20" s="5">
        <v>52.22</v>
      </c>
      <c r="F20" s="5">
        <v>62.01</v>
      </c>
      <c r="G20" s="4">
        <f t="shared" si="0"/>
        <v>16.672222222222221</v>
      </c>
      <c r="H20" s="5">
        <v>0</v>
      </c>
      <c r="I20" s="5">
        <v>0.48</v>
      </c>
    </row>
    <row r="21" spans="1:9">
      <c r="A21" s="1">
        <v>41974</v>
      </c>
      <c r="B21" s="3">
        <v>0.79166666666666663</v>
      </c>
      <c r="C21" s="4">
        <v>30.013333333333399</v>
      </c>
      <c r="D21" s="5">
        <v>0</v>
      </c>
      <c r="E21" s="5">
        <v>53.53</v>
      </c>
      <c r="F21" s="5">
        <v>60.55</v>
      </c>
      <c r="G21" s="4">
        <f t="shared" si="0"/>
        <v>15.861111111111111</v>
      </c>
      <c r="H21" s="5">
        <v>0</v>
      </c>
      <c r="I21" s="5">
        <v>0.88</v>
      </c>
    </row>
    <row r="22" spans="1:9">
      <c r="A22" s="1">
        <v>41974</v>
      </c>
      <c r="B22" s="3">
        <v>0.83333333333333337</v>
      </c>
      <c r="C22" s="4">
        <v>29.9831833333334</v>
      </c>
      <c r="D22" s="5">
        <v>0</v>
      </c>
      <c r="E22" s="5">
        <v>60.32</v>
      </c>
      <c r="F22" s="5">
        <v>59.25</v>
      </c>
      <c r="G22" s="4">
        <f t="shared" si="0"/>
        <v>15.138888888888889</v>
      </c>
      <c r="H22" s="5">
        <v>0</v>
      </c>
      <c r="I22" s="5">
        <v>0.67</v>
      </c>
    </row>
    <row r="23" spans="1:9">
      <c r="A23" s="1">
        <v>41974</v>
      </c>
      <c r="B23" s="3">
        <v>0.875</v>
      </c>
      <c r="C23" s="4">
        <v>29.979099999999999</v>
      </c>
      <c r="D23" s="5">
        <v>0</v>
      </c>
      <c r="E23" s="5">
        <v>58.83</v>
      </c>
      <c r="F23" s="5">
        <v>58.8</v>
      </c>
      <c r="G23" s="4">
        <f t="shared" si="0"/>
        <v>14.888888888888888</v>
      </c>
      <c r="H23" s="5">
        <v>0</v>
      </c>
      <c r="I23" s="5">
        <v>0.95</v>
      </c>
    </row>
    <row r="24" spans="1:9">
      <c r="A24" s="1">
        <v>41974</v>
      </c>
      <c r="B24" s="3">
        <v>0.91666666666666663</v>
      </c>
      <c r="C24" s="4">
        <v>29.981000000000002</v>
      </c>
      <c r="D24" s="5">
        <v>0</v>
      </c>
      <c r="E24" s="5">
        <v>62.07</v>
      </c>
      <c r="F24" s="5">
        <v>56.72</v>
      </c>
      <c r="G24" s="4">
        <f t="shared" si="0"/>
        <v>13.733333333333333</v>
      </c>
      <c r="H24" s="5">
        <v>0</v>
      </c>
      <c r="I24" s="5">
        <v>1.63</v>
      </c>
    </row>
    <row r="25" spans="1:9">
      <c r="A25" s="1">
        <v>41974</v>
      </c>
      <c r="B25" s="3">
        <v>0.95833333333333337</v>
      </c>
      <c r="C25" s="4">
        <v>29.981000000000002</v>
      </c>
      <c r="D25" s="5">
        <v>0</v>
      </c>
      <c r="E25" s="5">
        <v>59.32</v>
      </c>
      <c r="F25" s="5">
        <v>56.56</v>
      </c>
      <c r="G25" s="4">
        <f t="shared" si="0"/>
        <v>13.644444444444446</v>
      </c>
      <c r="H25" s="5">
        <v>0</v>
      </c>
      <c r="I25" s="5">
        <v>2.3199999999999998</v>
      </c>
    </row>
    <row r="26" spans="1:9">
      <c r="A26" s="1">
        <v>41975</v>
      </c>
      <c r="B26" s="3">
        <v>0</v>
      </c>
      <c r="C26" s="4">
        <v>29.974133333333299</v>
      </c>
      <c r="D26" s="5">
        <v>0</v>
      </c>
      <c r="E26" s="5">
        <v>60.97</v>
      </c>
      <c r="F26" s="5">
        <v>54.1</v>
      </c>
      <c r="G26" s="4">
        <f t="shared" si="0"/>
        <v>12.277777777777779</v>
      </c>
      <c r="H26" s="5">
        <v>0</v>
      </c>
      <c r="I26" s="5">
        <v>1.07</v>
      </c>
    </row>
    <row r="27" spans="1:9">
      <c r="A27" s="1">
        <v>41975</v>
      </c>
      <c r="B27" s="3">
        <v>4.1666666666666664E-2</v>
      </c>
      <c r="C27" s="4">
        <v>29.946000000000002</v>
      </c>
      <c r="D27" s="5">
        <v>0</v>
      </c>
      <c r="E27" s="5">
        <v>65.819999999999993</v>
      </c>
      <c r="F27" s="5">
        <v>55.44</v>
      </c>
      <c r="G27" s="4">
        <f t="shared" si="0"/>
        <v>13.022222222222222</v>
      </c>
      <c r="H27" s="5">
        <v>0</v>
      </c>
      <c r="I27" s="5">
        <v>0.87</v>
      </c>
    </row>
    <row r="28" spans="1:9">
      <c r="A28" s="1">
        <v>41975</v>
      </c>
      <c r="B28" s="3">
        <v>8.3333333333333329E-2</v>
      </c>
      <c r="C28" s="4">
        <v>29.942033333333299</v>
      </c>
      <c r="D28" s="5">
        <v>0</v>
      </c>
      <c r="E28" s="5">
        <v>67.73</v>
      </c>
      <c r="F28" s="5">
        <v>52.86</v>
      </c>
      <c r="G28" s="4">
        <f t="shared" si="0"/>
        <v>11.588888888888889</v>
      </c>
      <c r="H28" s="5">
        <v>0</v>
      </c>
      <c r="I28" s="5">
        <v>1.33</v>
      </c>
    </row>
    <row r="29" spans="1:9">
      <c r="A29" s="1">
        <v>41975</v>
      </c>
      <c r="B29" s="3">
        <v>0.125</v>
      </c>
      <c r="C29" s="4">
        <v>29.943583333333301</v>
      </c>
      <c r="D29" s="5">
        <v>0</v>
      </c>
      <c r="E29" s="5">
        <v>65.42</v>
      </c>
      <c r="F29" s="5">
        <v>51.81</v>
      </c>
      <c r="G29" s="4">
        <f t="shared" si="0"/>
        <v>11.005555555555556</v>
      </c>
      <c r="H29" s="5">
        <v>0</v>
      </c>
      <c r="I29" s="5">
        <v>1.73</v>
      </c>
    </row>
    <row r="30" spans="1:9">
      <c r="A30" s="1">
        <v>41975</v>
      </c>
      <c r="B30" s="3">
        <v>0.16666666666666666</v>
      </c>
      <c r="C30" s="4">
        <v>29.907833333333301</v>
      </c>
      <c r="D30" s="5">
        <v>0</v>
      </c>
      <c r="E30" s="5">
        <v>69.2</v>
      </c>
      <c r="F30" s="5">
        <v>49.92</v>
      </c>
      <c r="G30" s="4">
        <f t="shared" si="0"/>
        <v>9.9555555555555575</v>
      </c>
      <c r="H30" s="5">
        <v>0</v>
      </c>
      <c r="I30" s="5">
        <v>1.4</v>
      </c>
    </row>
    <row r="31" spans="1:9">
      <c r="A31" s="1">
        <v>41975</v>
      </c>
      <c r="B31" s="3">
        <v>0.20833333333333334</v>
      </c>
      <c r="C31" s="4">
        <v>29.906766666666599</v>
      </c>
      <c r="D31" s="5">
        <v>0</v>
      </c>
      <c r="E31" s="5">
        <v>65.5</v>
      </c>
      <c r="F31" s="5">
        <v>49.43</v>
      </c>
      <c r="G31" s="4">
        <f t="shared" si="0"/>
        <v>9.6833333333333336</v>
      </c>
      <c r="H31" s="5">
        <v>0</v>
      </c>
      <c r="I31" s="5">
        <v>3.35</v>
      </c>
    </row>
    <row r="32" spans="1:9">
      <c r="A32" s="1">
        <v>41975</v>
      </c>
      <c r="B32" s="3">
        <v>0.25</v>
      </c>
      <c r="C32" s="4">
        <v>29.933333333333302</v>
      </c>
      <c r="D32" s="5">
        <v>0</v>
      </c>
      <c r="E32" s="5">
        <v>63</v>
      </c>
      <c r="F32" s="5">
        <v>49.27</v>
      </c>
      <c r="G32" s="4">
        <f t="shared" si="0"/>
        <v>9.5944444444444468</v>
      </c>
      <c r="H32" s="5">
        <v>0</v>
      </c>
      <c r="I32" s="5">
        <v>1.77</v>
      </c>
    </row>
    <row r="33" spans="1:9">
      <c r="A33" s="1">
        <v>41975</v>
      </c>
      <c r="B33" s="3">
        <v>0.29166666666666669</v>
      </c>
      <c r="C33" s="4">
        <v>29.9441666666666</v>
      </c>
      <c r="D33" s="5">
        <v>0</v>
      </c>
      <c r="E33" s="5">
        <v>60.5</v>
      </c>
      <c r="F33" s="5">
        <v>50.19</v>
      </c>
      <c r="G33" s="4">
        <f t="shared" si="0"/>
        <v>10.105555555555554</v>
      </c>
      <c r="H33" s="5">
        <v>18.77</v>
      </c>
      <c r="I33" s="5">
        <v>2.0499999999999998</v>
      </c>
    </row>
    <row r="34" spans="1:9">
      <c r="A34" s="1">
        <v>41975</v>
      </c>
      <c r="B34" s="3">
        <v>0.33333333333333331</v>
      </c>
      <c r="C34" s="4">
        <v>29.945</v>
      </c>
      <c r="D34" s="5">
        <v>0</v>
      </c>
      <c r="E34" s="5">
        <v>60.4</v>
      </c>
      <c r="F34" s="5">
        <v>51.27</v>
      </c>
      <c r="G34" s="4">
        <f t="shared" si="0"/>
        <v>10.705555555555557</v>
      </c>
      <c r="H34" s="5">
        <v>90.85</v>
      </c>
      <c r="I34" s="5">
        <v>4.45</v>
      </c>
    </row>
    <row r="35" spans="1:9">
      <c r="A35" s="1">
        <v>41975</v>
      </c>
      <c r="B35" s="3">
        <v>0.375</v>
      </c>
      <c r="C35" s="4">
        <v>29.959133333333298</v>
      </c>
      <c r="D35" s="5">
        <v>0</v>
      </c>
      <c r="E35" s="5">
        <v>50.9</v>
      </c>
      <c r="F35" s="5">
        <v>56.01</v>
      </c>
      <c r="G35" s="4">
        <f t="shared" si="0"/>
        <v>13.338888888888889</v>
      </c>
      <c r="H35" s="5">
        <v>178.43</v>
      </c>
      <c r="I35" s="5">
        <v>3.82</v>
      </c>
    </row>
    <row r="36" spans="1:9">
      <c r="A36" s="1">
        <v>41975</v>
      </c>
      <c r="B36" s="3">
        <v>0.41666666666666669</v>
      </c>
      <c r="C36" s="4">
        <v>29.978666666666701</v>
      </c>
      <c r="D36" s="5">
        <v>0</v>
      </c>
      <c r="E36" s="5">
        <v>44.53</v>
      </c>
      <c r="F36" s="5">
        <v>59.88</v>
      </c>
      <c r="G36" s="4">
        <f t="shared" si="0"/>
        <v>15.488888888888891</v>
      </c>
      <c r="H36" s="5">
        <v>210.3</v>
      </c>
      <c r="I36" s="5">
        <v>2.78</v>
      </c>
    </row>
    <row r="37" spans="1:9">
      <c r="A37" s="1">
        <v>41975</v>
      </c>
      <c r="B37" s="3">
        <v>0.45833333333333331</v>
      </c>
      <c r="C37" s="4">
        <v>29.95</v>
      </c>
      <c r="D37" s="5">
        <v>0</v>
      </c>
      <c r="E37" s="5">
        <v>43.02</v>
      </c>
      <c r="F37" s="5">
        <v>61.43</v>
      </c>
      <c r="G37" s="4">
        <f t="shared" si="0"/>
        <v>16.350000000000001</v>
      </c>
      <c r="H37" s="5">
        <v>250.93</v>
      </c>
      <c r="I37" s="5">
        <v>5</v>
      </c>
    </row>
    <row r="38" spans="1:9">
      <c r="A38" s="1">
        <v>41975</v>
      </c>
      <c r="B38" s="3">
        <v>0.5</v>
      </c>
      <c r="C38" s="4">
        <v>29.932133333333301</v>
      </c>
      <c r="D38" s="5">
        <v>0</v>
      </c>
      <c r="E38" s="5">
        <v>39.42</v>
      </c>
      <c r="F38" s="5">
        <v>63.32</v>
      </c>
      <c r="G38" s="4">
        <f t="shared" si="0"/>
        <v>17.400000000000002</v>
      </c>
      <c r="H38" s="5">
        <v>162.88</v>
      </c>
      <c r="I38" s="5">
        <v>2.4</v>
      </c>
    </row>
    <row r="39" spans="1:9">
      <c r="A39" s="1">
        <v>41975</v>
      </c>
      <c r="B39" s="3">
        <v>0.54166666666666663</v>
      </c>
      <c r="C39" s="4">
        <v>29.895333333333401</v>
      </c>
      <c r="D39" s="5">
        <v>0</v>
      </c>
      <c r="E39" s="5">
        <v>35.83</v>
      </c>
      <c r="F39" s="5">
        <v>64.3</v>
      </c>
      <c r="G39" s="4">
        <f t="shared" si="0"/>
        <v>17.944444444444443</v>
      </c>
      <c r="H39" s="5">
        <v>148.07</v>
      </c>
      <c r="I39" s="5">
        <v>1</v>
      </c>
    </row>
    <row r="40" spans="1:9">
      <c r="A40" s="1">
        <v>41975</v>
      </c>
      <c r="B40" s="3">
        <v>0.58333333333333337</v>
      </c>
      <c r="C40" s="4">
        <v>29.893000000000001</v>
      </c>
      <c r="D40" s="5">
        <v>0</v>
      </c>
      <c r="E40" s="5">
        <v>35.380000000000003</v>
      </c>
      <c r="F40" s="5">
        <v>65.36</v>
      </c>
      <c r="G40" s="4">
        <f t="shared" si="0"/>
        <v>18.533333333333335</v>
      </c>
      <c r="H40" s="5">
        <v>109.9</v>
      </c>
      <c r="I40" s="5">
        <v>0.73</v>
      </c>
    </row>
    <row r="41" spans="1:9">
      <c r="A41" s="1">
        <v>41975</v>
      </c>
      <c r="B41" s="3">
        <v>0.625</v>
      </c>
      <c r="C41" s="4">
        <v>29.892683333333402</v>
      </c>
      <c r="D41" s="5">
        <v>0</v>
      </c>
      <c r="E41" s="5">
        <v>37.35</v>
      </c>
      <c r="F41" s="5">
        <v>65.239999999999995</v>
      </c>
      <c r="G41" s="4">
        <f t="shared" si="0"/>
        <v>18.466666666666665</v>
      </c>
      <c r="H41" s="5">
        <v>80.400000000000006</v>
      </c>
      <c r="I41" s="5">
        <v>0.52</v>
      </c>
    </row>
    <row r="42" spans="1:9">
      <c r="A42" s="1">
        <v>41975</v>
      </c>
      <c r="B42" s="3">
        <v>0.66666666666666663</v>
      </c>
      <c r="C42" s="4">
        <v>29.9113333333333</v>
      </c>
      <c r="D42" s="5">
        <v>0</v>
      </c>
      <c r="E42" s="5">
        <v>37.42</v>
      </c>
      <c r="F42" s="5">
        <v>64.650000000000006</v>
      </c>
      <c r="G42" s="4">
        <f t="shared" si="0"/>
        <v>18.138888888888893</v>
      </c>
      <c r="H42" s="5">
        <v>27.05</v>
      </c>
      <c r="I42" s="5">
        <v>0.6</v>
      </c>
    </row>
    <row r="43" spans="1:9">
      <c r="A43" s="1">
        <v>41975</v>
      </c>
      <c r="B43" s="3">
        <v>0.70833333333333337</v>
      </c>
      <c r="C43" s="4">
        <v>29.933</v>
      </c>
      <c r="D43" s="5">
        <v>0</v>
      </c>
      <c r="E43" s="5">
        <v>47.92</v>
      </c>
      <c r="F43" s="5">
        <v>63.47</v>
      </c>
      <c r="G43" s="4">
        <f t="shared" si="0"/>
        <v>17.483333333333334</v>
      </c>
      <c r="H43" s="5">
        <v>0.52</v>
      </c>
      <c r="I43" s="5">
        <v>1.1499999999999999</v>
      </c>
    </row>
    <row r="44" spans="1:9">
      <c r="A44" s="1">
        <v>41975</v>
      </c>
      <c r="B44" s="3">
        <v>0.75</v>
      </c>
      <c r="C44" s="4">
        <v>29.962399999999999</v>
      </c>
      <c r="D44" s="5">
        <v>0</v>
      </c>
      <c r="E44" s="5">
        <v>53.57</v>
      </c>
      <c r="F44" s="5">
        <v>61.68</v>
      </c>
      <c r="G44" s="4">
        <f t="shared" si="0"/>
        <v>16.488888888888891</v>
      </c>
      <c r="H44" s="5">
        <v>0</v>
      </c>
      <c r="I44" s="5">
        <v>1.77</v>
      </c>
    </row>
    <row r="45" spans="1:9">
      <c r="A45" s="1">
        <v>41975</v>
      </c>
      <c r="B45" s="3">
        <v>0.79166666666666663</v>
      </c>
      <c r="C45" s="4">
        <v>29.976266666666699</v>
      </c>
      <c r="D45" s="5">
        <v>0</v>
      </c>
      <c r="E45" s="5">
        <v>65.55</v>
      </c>
      <c r="F45" s="5">
        <v>58.73</v>
      </c>
      <c r="G45" s="4">
        <f t="shared" si="0"/>
        <v>14.85</v>
      </c>
      <c r="H45" s="5">
        <v>0</v>
      </c>
      <c r="I45" s="5">
        <v>2.73</v>
      </c>
    </row>
    <row r="46" spans="1:9">
      <c r="A46" s="1">
        <v>41975</v>
      </c>
      <c r="B46" s="3">
        <v>0.83333333333333337</v>
      </c>
      <c r="C46" s="4">
        <v>29.977</v>
      </c>
      <c r="D46" s="5">
        <v>0</v>
      </c>
      <c r="E46" s="5">
        <v>62.57</v>
      </c>
      <c r="F46" s="5">
        <v>59.11</v>
      </c>
      <c r="G46" s="4">
        <f t="shared" si="0"/>
        <v>15.061111111111112</v>
      </c>
      <c r="H46" s="5">
        <v>0</v>
      </c>
      <c r="I46" s="5">
        <v>3.27</v>
      </c>
    </row>
    <row r="47" spans="1:9">
      <c r="A47" s="1">
        <v>41975</v>
      </c>
      <c r="B47" s="3">
        <v>0.875</v>
      </c>
      <c r="C47" s="4">
        <v>29.980333333333402</v>
      </c>
      <c r="D47" s="5">
        <v>0</v>
      </c>
      <c r="E47" s="5">
        <v>56.15</v>
      </c>
      <c r="F47" s="5">
        <v>60.2</v>
      </c>
      <c r="G47" s="4">
        <f t="shared" si="0"/>
        <v>15.66666666666667</v>
      </c>
      <c r="H47" s="5">
        <v>0</v>
      </c>
      <c r="I47" s="5">
        <v>3.15</v>
      </c>
    </row>
    <row r="48" spans="1:9">
      <c r="A48" s="1">
        <v>41975</v>
      </c>
      <c r="B48" s="3">
        <v>0.91666666666666663</v>
      </c>
      <c r="C48" s="4">
        <v>29.999666666666698</v>
      </c>
      <c r="D48" s="5">
        <v>0</v>
      </c>
      <c r="E48" s="5">
        <v>62.55</v>
      </c>
      <c r="F48" s="5">
        <v>60.84</v>
      </c>
      <c r="G48" s="4">
        <f t="shared" si="0"/>
        <v>16.022222222222226</v>
      </c>
      <c r="H48" s="5">
        <v>0</v>
      </c>
      <c r="I48" s="5">
        <v>3.52</v>
      </c>
    </row>
    <row r="49" spans="1:9">
      <c r="A49" s="1">
        <v>41975</v>
      </c>
      <c r="B49" s="3">
        <v>0.95833333333333337</v>
      </c>
      <c r="C49" s="4">
        <v>29.981333333333399</v>
      </c>
      <c r="D49" s="5">
        <v>0</v>
      </c>
      <c r="E49" s="5">
        <v>64.23</v>
      </c>
      <c r="F49" s="5">
        <v>59.77</v>
      </c>
      <c r="G49" s="4">
        <f t="shared" si="0"/>
        <v>15.427777777777781</v>
      </c>
      <c r="H49" s="5">
        <v>0</v>
      </c>
      <c r="I49" s="5">
        <v>2.3199999999999998</v>
      </c>
    </row>
    <row r="50" spans="1:9">
      <c r="A50" s="1">
        <v>41976</v>
      </c>
      <c r="B50" s="3">
        <v>0</v>
      </c>
      <c r="C50" s="4">
        <v>29.977</v>
      </c>
      <c r="D50" s="5">
        <v>0</v>
      </c>
      <c r="E50" s="5">
        <v>60.08</v>
      </c>
      <c r="F50" s="5">
        <v>60.18</v>
      </c>
      <c r="G50" s="4">
        <f t="shared" si="0"/>
        <v>15.655555555555557</v>
      </c>
      <c r="H50" s="5">
        <v>0</v>
      </c>
      <c r="I50" s="5">
        <v>3.78</v>
      </c>
    </row>
    <row r="51" spans="1:9">
      <c r="A51" s="1">
        <v>41976</v>
      </c>
      <c r="B51" s="3">
        <v>4.1666666666666664E-2</v>
      </c>
      <c r="C51" s="4">
        <v>29.977</v>
      </c>
      <c r="D51" s="5">
        <v>0</v>
      </c>
      <c r="E51" s="5">
        <v>66.069999999999993</v>
      </c>
      <c r="F51" s="5">
        <v>59.88</v>
      </c>
      <c r="G51" s="4">
        <f t="shared" si="0"/>
        <v>15.488888888888891</v>
      </c>
      <c r="H51" s="5">
        <v>0</v>
      </c>
      <c r="I51" s="5">
        <v>4.32</v>
      </c>
    </row>
    <row r="52" spans="1:9">
      <c r="A52" s="1">
        <v>41976</v>
      </c>
      <c r="B52" s="3">
        <v>8.3333333333333329E-2</v>
      </c>
      <c r="C52" s="4">
        <v>29.977</v>
      </c>
      <c r="D52" s="5">
        <v>0</v>
      </c>
      <c r="E52" s="5">
        <v>66.98</v>
      </c>
      <c r="F52" s="5">
        <v>59.39</v>
      </c>
      <c r="G52" s="4">
        <f t="shared" si="0"/>
        <v>15.216666666666667</v>
      </c>
      <c r="H52" s="5">
        <v>0</v>
      </c>
      <c r="I52" s="5">
        <v>1.4</v>
      </c>
    </row>
    <row r="53" spans="1:9">
      <c r="A53" s="1">
        <v>41976</v>
      </c>
      <c r="B53" s="3">
        <v>0.125</v>
      </c>
      <c r="C53" s="4">
        <v>29.976749999999999</v>
      </c>
      <c r="D53" s="5">
        <v>0</v>
      </c>
      <c r="E53" s="5">
        <v>69.72</v>
      </c>
      <c r="F53" s="5">
        <v>58.28</v>
      </c>
      <c r="G53" s="4">
        <f t="shared" si="0"/>
        <v>14.600000000000001</v>
      </c>
      <c r="H53" s="5">
        <v>0</v>
      </c>
      <c r="I53" s="5">
        <v>2.2000000000000002</v>
      </c>
    </row>
    <row r="54" spans="1:9">
      <c r="A54" s="1">
        <v>41976</v>
      </c>
      <c r="B54" s="3">
        <v>0.16666666666666666</v>
      </c>
      <c r="C54" s="4">
        <v>29.977150000000002</v>
      </c>
      <c r="D54" s="5">
        <v>0</v>
      </c>
      <c r="E54" s="5">
        <v>69.180000000000007</v>
      </c>
      <c r="F54" s="5">
        <v>58.98</v>
      </c>
      <c r="G54" s="4">
        <f t="shared" si="0"/>
        <v>14.988888888888887</v>
      </c>
      <c r="H54" s="5">
        <v>0</v>
      </c>
      <c r="I54" s="5">
        <v>1.1499999999999999</v>
      </c>
    </row>
    <row r="55" spans="1:9">
      <c r="A55" s="1">
        <v>41976</v>
      </c>
      <c r="B55" s="3">
        <v>0.20833333333333334</v>
      </c>
      <c r="C55" s="4">
        <v>29.953333333333301</v>
      </c>
      <c r="D55" s="5">
        <v>0</v>
      </c>
      <c r="E55" s="5">
        <v>67.099999999999994</v>
      </c>
      <c r="F55" s="5">
        <v>60.21</v>
      </c>
      <c r="G55" s="4">
        <f t="shared" si="0"/>
        <v>15.672222222222224</v>
      </c>
      <c r="H55" s="5">
        <v>0</v>
      </c>
      <c r="I55" s="5">
        <v>3.7</v>
      </c>
    </row>
    <row r="56" spans="1:9">
      <c r="A56" s="1">
        <v>41976</v>
      </c>
      <c r="B56" s="3">
        <v>0.25</v>
      </c>
      <c r="C56" s="4">
        <v>29.968333333333401</v>
      </c>
      <c r="D56" s="5">
        <v>0</v>
      </c>
      <c r="E56" s="5">
        <v>70.099999999999994</v>
      </c>
      <c r="F56" s="5">
        <v>59.05</v>
      </c>
      <c r="G56" s="4">
        <f t="shared" si="0"/>
        <v>15.027777777777777</v>
      </c>
      <c r="H56" s="5">
        <v>0</v>
      </c>
      <c r="I56" s="5">
        <v>2.2000000000000002</v>
      </c>
    </row>
    <row r="57" spans="1:9">
      <c r="A57" s="1">
        <v>41976</v>
      </c>
      <c r="B57" s="3">
        <v>0.29166666666666669</v>
      </c>
      <c r="C57" s="4">
        <v>29.977333333333402</v>
      </c>
      <c r="D57" s="5">
        <v>0</v>
      </c>
      <c r="E57" s="5">
        <v>65.53</v>
      </c>
      <c r="F57" s="5">
        <v>60.74</v>
      </c>
      <c r="G57" s="4">
        <f t="shared" si="0"/>
        <v>15.966666666666669</v>
      </c>
      <c r="H57" s="5">
        <v>11.55</v>
      </c>
      <c r="I57" s="5">
        <v>3.72</v>
      </c>
    </row>
    <row r="58" spans="1:9">
      <c r="A58" s="1">
        <v>41976</v>
      </c>
      <c r="B58" s="3">
        <v>0.33333333333333331</v>
      </c>
      <c r="C58" s="4">
        <v>29.9759833333333</v>
      </c>
      <c r="D58" s="5">
        <v>0</v>
      </c>
      <c r="E58" s="5">
        <v>63.38</v>
      </c>
      <c r="F58" s="5">
        <v>62.19</v>
      </c>
      <c r="G58" s="4">
        <f t="shared" si="0"/>
        <v>16.772222222222222</v>
      </c>
      <c r="H58" s="5">
        <v>71.03</v>
      </c>
      <c r="I58" s="5">
        <v>3.92</v>
      </c>
    </row>
    <row r="59" spans="1:9">
      <c r="A59" s="1">
        <v>41976</v>
      </c>
      <c r="B59" s="3">
        <v>0.375</v>
      </c>
      <c r="C59" s="4">
        <v>30.0083666666666</v>
      </c>
      <c r="D59" s="5">
        <v>0</v>
      </c>
      <c r="E59" s="5">
        <v>61.47</v>
      </c>
      <c r="F59" s="5">
        <v>63.61</v>
      </c>
      <c r="G59" s="4">
        <f t="shared" si="0"/>
        <v>17.56111111111111</v>
      </c>
      <c r="H59" s="5">
        <v>119.57</v>
      </c>
      <c r="I59" s="5">
        <v>2.67</v>
      </c>
    </row>
    <row r="60" spans="1:9">
      <c r="A60" s="1">
        <v>41976</v>
      </c>
      <c r="B60" s="3">
        <v>0.41666666666666669</v>
      </c>
      <c r="C60" s="4">
        <v>30.013000000000002</v>
      </c>
      <c r="D60" s="5">
        <v>0</v>
      </c>
      <c r="E60" s="5">
        <v>58.42</v>
      </c>
      <c r="F60" s="5">
        <v>64.430000000000007</v>
      </c>
      <c r="G60" s="4">
        <f t="shared" si="0"/>
        <v>18.016666666666673</v>
      </c>
      <c r="H60" s="5">
        <v>202.3</v>
      </c>
      <c r="I60" s="5">
        <v>3.55</v>
      </c>
    </row>
    <row r="61" spans="1:9">
      <c r="A61" s="1">
        <v>41976</v>
      </c>
      <c r="B61" s="3">
        <v>0.45833333333333331</v>
      </c>
      <c r="C61" s="4">
        <v>29.9988666666667</v>
      </c>
      <c r="D61" s="5">
        <v>0</v>
      </c>
      <c r="E61" s="5">
        <v>52.68</v>
      </c>
      <c r="F61" s="5">
        <v>67.099999999999994</v>
      </c>
      <c r="G61" s="4">
        <f t="shared" si="0"/>
        <v>19.499999999999996</v>
      </c>
      <c r="H61" s="5">
        <v>300.10000000000002</v>
      </c>
      <c r="I61" s="5">
        <v>3.5</v>
      </c>
    </row>
    <row r="62" spans="1:9">
      <c r="A62" s="1">
        <v>41976</v>
      </c>
      <c r="B62" s="3">
        <v>0.5</v>
      </c>
      <c r="C62" s="4">
        <v>29.963233333333299</v>
      </c>
      <c r="D62" s="5">
        <v>0</v>
      </c>
      <c r="E62" s="5">
        <v>55.27</v>
      </c>
      <c r="F62" s="5">
        <v>69.569999999999993</v>
      </c>
      <c r="G62" s="4">
        <f t="shared" si="0"/>
        <v>20.87222222222222</v>
      </c>
      <c r="H62" s="5">
        <v>490.43</v>
      </c>
      <c r="I62" s="5">
        <v>5.12</v>
      </c>
    </row>
    <row r="63" spans="1:9">
      <c r="A63" s="1">
        <v>41976</v>
      </c>
      <c r="B63" s="3">
        <v>0.54166666666666663</v>
      </c>
      <c r="C63" s="4">
        <v>29.92595</v>
      </c>
      <c r="D63" s="5">
        <v>0</v>
      </c>
      <c r="E63" s="5">
        <v>50.35</v>
      </c>
      <c r="F63" s="5">
        <v>72.489999999999995</v>
      </c>
      <c r="G63" s="4">
        <f t="shared" si="0"/>
        <v>22.494444444444444</v>
      </c>
      <c r="H63" s="5">
        <v>469.87</v>
      </c>
      <c r="I63" s="5">
        <v>3.17</v>
      </c>
    </row>
    <row r="64" spans="1:9">
      <c r="A64" s="1">
        <v>41976</v>
      </c>
      <c r="B64" s="3">
        <v>0.58333333333333337</v>
      </c>
      <c r="C64" s="4">
        <v>29.924399999999999</v>
      </c>
      <c r="D64" s="5">
        <v>0</v>
      </c>
      <c r="E64" s="5">
        <v>50.93</v>
      </c>
      <c r="F64" s="5">
        <v>73.02</v>
      </c>
      <c r="G64" s="4">
        <f t="shared" si="0"/>
        <v>22.788888888888888</v>
      </c>
      <c r="H64" s="5">
        <v>271.55</v>
      </c>
      <c r="I64" s="5">
        <v>1.8</v>
      </c>
    </row>
    <row r="65" spans="1:9">
      <c r="A65" s="1">
        <v>41976</v>
      </c>
      <c r="B65" s="3">
        <v>0.625</v>
      </c>
      <c r="C65" s="4">
        <v>29.9263333333333</v>
      </c>
      <c r="D65" s="5">
        <v>0</v>
      </c>
      <c r="E65" s="5">
        <v>56.73</v>
      </c>
      <c r="F65" s="5">
        <v>71.16</v>
      </c>
      <c r="G65" s="4">
        <f t="shared" si="0"/>
        <v>21.755555555555553</v>
      </c>
      <c r="H65" s="5">
        <v>111.37</v>
      </c>
      <c r="I65" s="5">
        <v>1.37</v>
      </c>
    </row>
    <row r="66" spans="1:9">
      <c r="A66" s="1">
        <v>41976</v>
      </c>
      <c r="B66" s="3">
        <v>0.66666666666666663</v>
      </c>
      <c r="C66" s="4">
        <v>29.918099999999999</v>
      </c>
      <c r="D66" s="5">
        <v>0</v>
      </c>
      <c r="E66" s="5">
        <v>64.680000000000007</v>
      </c>
      <c r="F66" s="5">
        <v>69.63</v>
      </c>
      <c r="G66" s="4">
        <f t="shared" ref="G66:G129" si="1">(F66-32)*(5/9)</f>
        <v>20.905555555555555</v>
      </c>
      <c r="H66" s="5">
        <v>15.85</v>
      </c>
      <c r="I66" s="5">
        <v>1.47</v>
      </c>
    </row>
    <row r="67" spans="1:9">
      <c r="A67" s="1">
        <v>41976</v>
      </c>
      <c r="B67" s="3">
        <v>0.70833333333333337</v>
      </c>
      <c r="C67" s="4">
        <v>29.910433333333302</v>
      </c>
      <c r="D67" s="5">
        <v>0</v>
      </c>
      <c r="E67" s="5">
        <v>79.28</v>
      </c>
      <c r="F67" s="5">
        <v>66.680000000000007</v>
      </c>
      <c r="G67" s="4">
        <f t="shared" si="1"/>
        <v>19.266666666666673</v>
      </c>
      <c r="H67" s="5">
        <v>0.4</v>
      </c>
      <c r="I67" s="5">
        <v>1.58</v>
      </c>
    </row>
    <row r="68" spans="1:9">
      <c r="A68" s="1">
        <v>41976</v>
      </c>
      <c r="B68" s="3">
        <v>0.75</v>
      </c>
      <c r="C68" s="4">
        <v>29.931249999999999</v>
      </c>
      <c r="D68" s="5">
        <v>0</v>
      </c>
      <c r="E68" s="5">
        <v>79.77</v>
      </c>
      <c r="F68" s="5">
        <v>66.23</v>
      </c>
      <c r="G68" s="4">
        <f t="shared" si="1"/>
        <v>19.016666666666669</v>
      </c>
      <c r="H68" s="5">
        <v>0</v>
      </c>
      <c r="I68" s="5">
        <v>0.62</v>
      </c>
    </row>
    <row r="69" spans="1:9">
      <c r="A69" s="1">
        <v>41976</v>
      </c>
      <c r="B69" s="3">
        <v>0.79166666666666663</v>
      </c>
      <c r="C69" s="4">
        <v>29.922999999999998</v>
      </c>
      <c r="D69" s="5">
        <v>0</v>
      </c>
      <c r="E69" s="5">
        <v>81.900000000000006</v>
      </c>
      <c r="F69" s="5">
        <v>66.25</v>
      </c>
      <c r="G69" s="4">
        <f t="shared" si="1"/>
        <v>19.027777777777779</v>
      </c>
      <c r="H69" s="5">
        <v>0</v>
      </c>
      <c r="I69" s="5">
        <v>0.98</v>
      </c>
    </row>
    <row r="70" spans="1:9">
      <c r="A70" s="1">
        <v>41976</v>
      </c>
      <c r="B70" s="3">
        <v>0.83333333333333337</v>
      </c>
      <c r="C70" s="4">
        <v>29.910333333333298</v>
      </c>
      <c r="D70" s="5">
        <v>0</v>
      </c>
      <c r="E70" s="5">
        <v>85.1</v>
      </c>
      <c r="F70" s="5">
        <v>63.84</v>
      </c>
      <c r="G70" s="4">
        <f t="shared" si="1"/>
        <v>17.68888888888889</v>
      </c>
      <c r="H70" s="5">
        <v>0</v>
      </c>
      <c r="I70" s="5">
        <v>0.65</v>
      </c>
    </row>
    <row r="71" spans="1:9">
      <c r="A71" s="1">
        <v>41976</v>
      </c>
      <c r="B71" s="3">
        <v>0.875</v>
      </c>
      <c r="C71" s="4">
        <v>29.8988333333334</v>
      </c>
      <c r="D71" s="5">
        <v>0</v>
      </c>
      <c r="E71" s="5">
        <v>84.78</v>
      </c>
      <c r="F71" s="5">
        <v>62.61</v>
      </c>
      <c r="G71" s="4">
        <f t="shared" si="1"/>
        <v>17.005555555555556</v>
      </c>
      <c r="H71" s="5">
        <v>0</v>
      </c>
      <c r="I71" s="5">
        <v>1</v>
      </c>
    </row>
    <row r="72" spans="1:9">
      <c r="A72" s="1">
        <v>41976</v>
      </c>
      <c r="B72" s="3">
        <v>0.91666666666666663</v>
      </c>
      <c r="C72" s="4">
        <v>29.897883333333301</v>
      </c>
      <c r="D72" s="5">
        <v>0</v>
      </c>
      <c r="E72" s="5">
        <v>85.35</v>
      </c>
      <c r="F72" s="5">
        <v>62.54</v>
      </c>
      <c r="G72" s="4">
        <f t="shared" si="1"/>
        <v>16.966666666666669</v>
      </c>
      <c r="H72" s="5">
        <v>0</v>
      </c>
      <c r="I72" s="5">
        <v>0.47</v>
      </c>
    </row>
    <row r="73" spans="1:9">
      <c r="A73" s="1">
        <v>41976</v>
      </c>
      <c r="B73" s="3">
        <v>0.95833333333333337</v>
      </c>
      <c r="C73" s="4">
        <v>29.896983333333299</v>
      </c>
      <c r="D73" s="5">
        <v>0</v>
      </c>
      <c r="E73" s="5">
        <v>86.83</v>
      </c>
      <c r="F73" s="5">
        <v>61.66</v>
      </c>
      <c r="G73" s="4">
        <f t="shared" si="1"/>
        <v>16.477777777777778</v>
      </c>
      <c r="H73" s="5">
        <v>0</v>
      </c>
      <c r="I73" s="5">
        <v>0.8</v>
      </c>
    </row>
    <row r="74" spans="1:9">
      <c r="A74" s="1">
        <v>41977</v>
      </c>
      <c r="B74" s="3">
        <v>0</v>
      </c>
      <c r="C74" s="4">
        <v>29.896999999999998</v>
      </c>
      <c r="D74" s="5">
        <v>0</v>
      </c>
      <c r="E74" s="5">
        <v>86.48</v>
      </c>
      <c r="F74" s="5">
        <v>61.78</v>
      </c>
      <c r="G74" s="4">
        <f t="shared" si="1"/>
        <v>16.544444444444444</v>
      </c>
      <c r="H74" s="5">
        <v>0</v>
      </c>
      <c r="I74" s="5">
        <v>1.27</v>
      </c>
    </row>
    <row r="75" spans="1:9">
      <c r="A75" s="1">
        <v>41977</v>
      </c>
      <c r="B75" s="3">
        <v>4.1666666666666664E-2</v>
      </c>
      <c r="C75" s="4">
        <v>29.896999999999998</v>
      </c>
      <c r="D75" s="5">
        <v>0</v>
      </c>
      <c r="E75" s="5">
        <v>86.17</v>
      </c>
      <c r="F75" s="5">
        <v>61.11</v>
      </c>
      <c r="G75" s="4">
        <f t="shared" si="1"/>
        <v>16.172222222222224</v>
      </c>
      <c r="H75" s="5">
        <v>0</v>
      </c>
      <c r="I75" s="5">
        <v>1.83</v>
      </c>
    </row>
    <row r="76" spans="1:9">
      <c r="A76" s="1">
        <v>41977</v>
      </c>
      <c r="B76" s="3">
        <v>8.3333333333333329E-2</v>
      </c>
      <c r="C76" s="4">
        <v>29.902666666666601</v>
      </c>
      <c r="D76" s="5">
        <v>0.01</v>
      </c>
      <c r="E76" s="5">
        <v>89.4</v>
      </c>
      <c r="F76" s="5">
        <v>61.06</v>
      </c>
      <c r="G76" s="4">
        <f t="shared" si="1"/>
        <v>16.144444444444446</v>
      </c>
      <c r="H76" s="5">
        <v>0</v>
      </c>
      <c r="I76" s="5">
        <v>2.0699999999999998</v>
      </c>
    </row>
    <row r="77" spans="1:9">
      <c r="A77" s="1">
        <v>41977</v>
      </c>
      <c r="B77" s="3">
        <v>0.125</v>
      </c>
      <c r="C77" s="4">
        <v>29.9113333333333</v>
      </c>
      <c r="D77" s="5">
        <v>0.02</v>
      </c>
      <c r="E77" s="5">
        <v>90.55</v>
      </c>
      <c r="F77" s="5">
        <v>60.65</v>
      </c>
      <c r="G77" s="4">
        <f t="shared" si="1"/>
        <v>15.916666666666666</v>
      </c>
      <c r="H77" s="5">
        <v>0</v>
      </c>
      <c r="I77" s="5">
        <v>2.17</v>
      </c>
    </row>
    <row r="78" spans="1:9">
      <c r="A78" s="1">
        <v>41977</v>
      </c>
      <c r="B78" s="3">
        <v>0.16666666666666666</v>
      </c>
      <c r="C78" s="4">
        <v>29.904</v>
      </c>
      <c r="D78" s="5">
        <v>0.05</v>
      </c>
      <c r="E78" s="5">
        <v>90.7</v>
      </c>
      <c r="F78" s="5">
        <v>60.49</v>
      </c>
      <c r="G78" s="4">
        <f t="shared" si="1"/>
        <v>15.827777777777779</v>
      </c>
      <c r="H78" s="5">
        <v>0</v>
      </c>
      <c r="I78" s="5">
        <v>1.55</v>
      </c>
    </row>
    <row r="79" spans="1:9">
      <c r="A79" s="1">
        <v>41977</v>
      </c>
      <c r="B79" s="3">
        <v>0.20833333333333334</v>
      </c>
      <c r="C79" s="4">
        <v>29.8986666666666</v>
      </c>
      <c r="D79" s="5">
        <v>0.09</v>
      </c>
      <c r="E79" s="5">
        <v>93.75</v>
      </c>
      <c r="F79" s="5">
        <v>60.32</v>
      </c>
      <c r="G79" s="4">
        <f t="shared" si="1"/>
        <v>15.733333333333334</v>
      </c>
      <c r="H79" s="5">
        <v>0</v>
      </c>
      <c r="I79" s="5">
        <v>1.5</v>
      </c>
    </row>
    <row r="80" spans="1:9">
      <c r="A80" s="1">
        <v>41977</v>
      </c>
      <c r="B80" s="3">
        <v>0.25</v>
      </c>
      <c r="C80" s="4">
        <v>29.933</v>
      </c>
      <c r="D80" s="5">
        <v>0.19</v>
      </c>
      <c r="E80" s="5">
        <v>95.67</v>
      </c>
      <c r="F80" s="5">
        <v>59.61</v>
      </c>
      <c r="G80" s="4">
        <f t="shared" si="1"/>
        <v>15.338888888888889</v>
      </c>
      <c r="H80" s="5">
        <v>0</v>
      </c>
      <c r="I80" s="5">
        <v>1.6</v>
      </c>
    </row>
    <row r="81" spans="1:9">
      <c r="A81" s="1">
        <v>41977</v>
      </c>
      <c r="B81" s="3">
        <v>0.29166666666666669</v>
      </c>
      <c r="C81" s="4">
        <v>29.937000000000001</v>
      </c>
      <c r="D81" s="5">
        <v>0.31</v>
      </c>
      <c r="E81" s="5">
        <v>97.23</v>
      </c>
      <c r="F81" s="5">
        <v>59.12</v>
      </c>
      <c r="G81" s="4">
        <f t="shared" si="1"/>
        <v>15.066666666666666</v>
      </c>
      <c r="H81" s="5">
        <v>0.77</v>
      </c>
      <c r="I81" s="5">
        <v>4.45</v>
      </c>
    </row>
    <row r="82" spans="1:9">
      <c r="A82" s="1">
        <v>41977</v>
      </c>
      <c r="B82" s="3">
        <v>0.33333333333333331</v>
      </c>
      <c r="C82" s="4">
        <v>29.939766666666699</v>
      </c>
      <c r="D82" s="5">
        <v>0.46</v>
      </c>
      <c r="E82" s="5">
        <v>97.45</v>
      </c>
      <c r="F82" s="5">
        <v>58.48</v>
      </c>
      <c r="G82" s="4">
        <f t="shared" si="1"/>
        <v>14.71111111111111</v>
      </c>
      <c r="H82" s="5">
        <v>8.42</v>
      </c>
      <c r="I82" s="5">
        <v>3.12</v>
      </c>
    </row>
    <row r="83" spans="1:9">
      <c r="A83" s="1">
        <v>41977</v>
      </c>
      <c r="B83" s="3">
        <v>0.375</v>
      </c>
      <c r="C83" s="4">
        <v>29.96425</v>
      </c>
      <c r="D83" s="5">
        <v>0.52</v>
      </c>
      <c r="E83" s="5">
        <v>95.22</v>
      </c>
      <c r="F83" s="5">
        <v>58.78</v>
      </c>
      <c r="G83" s="4">
        <f t="shared" si="1"/>
        <v>14.877777777777778</v>
      </c>
      <c r="H83" s="5">
        <v>40.47</v>
      </c>
      <c r="I83" s="5">
        <v>2.67</v>
      </c>
    </row>
    <row r="84" spans="1:9">
      <c r="A84" s="1">
        <v>41977</v>
      </c>
      <c r="B84" s="3">
        <v>0.41666666666666669</v>
      </c>
      <c r="C84" s="4">
        <v>29.9613333333333</v>
      </c>
      <c r="D84" s="5">
        <v>0.54</v>
      </c>
      <c r="E84" s="5">
        <v>91.12</v>
      </c>
      <c r="F84" s="5">
        <v>60.74</v>
      </c>
      <c r="G84" s="4">
        <f t="shared" si="1"/>
        <v>15.966666666666669</v>
      </c>
      <c r="H84" s="5">
        <v>158.13</v>
      </c>
      <c r="I84" s="5">
        <v>3.52</v>
      </c>
    </row>
    <row r="85" spans="1:9">
      <c r="A85" s="1">
        <v>41977</v>
      </c>
      <c r="B85" s="3">
        <v>0.45833333333333331</v>
      </c>
      <c r="C85" s="4">
        <v>29.941400000000002</v>
      </c>
      <c r="D85" s="5">
        <v>0.54</v>
      </c>
      <c r="E85" s="5">
        <v>87.13</v>
      </c>
      <c r="F85" s="5">
        <v>62.96</v>
      </c>
      <c r="G85" s="4">
        <f t="shared" si="1"/>
        <v>17.200000000000003</v>
      </c>
      <c r="H85" s="5">
        <v>244.77</v>
      </c>
      <c r="I85" s="5">
        <v>2.58</v>
      </c>
    </row>
    <row r="86" spans="1:9">
      <c r="A86" s="1">
        <v>41977</v>
      </c>
      <c r="B86" s="3">
        <v>0.5</v>
      </c>
      <c r="C86" s="4">
        <v>29.933800000000002</v>
      </c>
      <c r="D86" s="5">
        <v>0.54</v>
      </c>
      <c r="E86" s="5">
        <v>78.83</v>
      </c>
      <c r="F86" s="5">
        <v>65.58</v>
      </c>
      <c r="G86" s="4">
        <f t="shared" si="1"/>
        <v>18.655555555555555</v>
      </c>
      <c r="H86" s="5">
        <v>305.3</v>
      </c>
      <c r="I86" s="5">
        <v>1.55</v>
      </c>
    </row>
    <row r="87" spans="1:9">
      <c r="A87" s="1">
        <v>41977</v>
      </c>
      <c r="B87" s="3">
        <v>0.54166666666666663</v>
      </c>
      <c r="C87" s="4">
        <v>29.931450000000002</v>
      </c>
      <c r="D87" s="5">
        <v>0.54</v>
      </c>
      <c r="E87" s="5">
        <v>78.37</v>
      </c>
      <c r="F87" s="5">
        <v>64.84</v>
      </c>
      <c r="G87" s="4">
        <f t="shared" si="1"/>
        <v>18.244444444444447</v>
      </c>
      <c r="H87" s="5">
        <v>177.23</v>
      </c>
      <c r="I87" s="5">
        <v>2.12</v>
      </c>
    </row>
    <row r="88" spans="1:9">
      <c r="A88" s="1">
        <v>41977</v>
      </c>
      <c r="B88" s="3">
        <v>0.58333333333333337</v>
      </c>
      <c r="C88" s="4">
        <v>29.931916666666702</v>
      </c>
      <c r="D88" s="5">
        <v>0.54</v>
      </c>
      <c r="E88" s="5">
        <v>73.22</v>
      </c>
      <c r="F88" s="5">
        <v>66.75</v>
      </c>
      <c r="G88" s="4">
        <f t="shared" si="1"/>
        <v>19.305555555555557</v>
      </c>
      <c r="H88" s="5">
        <v>378.77</v>
      </c>
      <c r="I88" s="5">
        <v>2.23</v>
      </c>
    </row>
    <row r="89" spans="1:9">
      <c r="A89" s="1">
        <v>41977</v>
      </c>
      <c r="B89" s="3">
        <v>0.625</v>
      </c>
      <c r="C89" s="4">
        <v>29.929816666666699</v>
      </c>
      <c r="D89" s="5">
        <v>0.54</v>
      </c>
      <c r="E89" s="5">
        <v>71.430000000000007</v>
      </c>
      <c r="F89" s="5">
        <v>66.58</v>
      </c>
      <c r="G89" s="4">
        <f t="shared" si="1"/>
        <v>19.211111111111112</v>
      </c>
      <c r="H89" s="5">
        <v>135.53</v>
      </c>
      <c r="I89" s="5">
        <v>1.62</v>
      </c>
    </row>
    <row r="90" spans="1:9">
      <c r="A90" s="1">
        <v>41977</v>
      </c>
      <c r="B90" s="3">
        <v>0.66666666666666663</v>
      </c>
      <c r="C90" s="4">
        <v>29.931699999999999</v>
      </c>
      <c r="D90" s="5">
        <v>0.54</v>
      </c>
      <c r="E90" s="5">
        <v>75.099999999999994</v>
      </c>
      <c r="F90" s="5">
        <v>65.52</v>
      </c>
      <c r="G90" s="4">
        <f t="shared" si="1"/>
        <v>18.62222222222222</v>
      </c>
      <c r="H90" s="5">
        <v>48.08</v>
      </c>
      <c r="I90" s="5">
        <v>1.65</v>
      </c>
    </row>
    <row r="91" spans="1:9">
      <c r="A91" s="1">
        <v>41977</v>
      </c>
      <c r="B91" s="3">
        <v>0.70833333333333337</v>
      </c>
      <c r="C91" s="4">
        <v>29.933333333333302</v>
      </c>
      <c r="D91" s="5">
        <v>0.54</v>
      </c>
      <c r="E91" s="5">
        <v>75.569999999999993</v>
      </c>
      <c r="F91" s="5">
        <v>64.819999999999993</v>
      </c>
      <c r="G91" s="4">
        <f t="shared" si="1"/>
        <v>18.233333333333331</v>
      </c>
      <c r="H91" s="5">
        <v>4.7</v>
      </c>
      <c r="I91" s="5">
        <v>0.68</v>
      </c>
    </row>
    <row r="92" spans="1:9">
      <c r="A92" s="1">
        <v>41977</v>
      </c>
      <c r="B92" s="3">
        <v>0.75</v>
      </c>
      <c r="C92" s="4">
        <v>29.937916666666599</v>
      </c>
      <c r="D92" s="5">
        <v>0.54</v>
      </c>
      <c r="E92" s="5">
        <v>81.5</v>
      </c>
      <c r="F92" s="5">
        <v>63.46</v>
      </c>
      <c r="G92" s="4">
        <f t="shared" si="1"/>
        <v>17.477777777777778</v>
      </c>
      <c r="H92" s="5">
        <v>0</v>
      </c>
      <c r="I92" s="5">
        <v>1.18</v>
      </c>
    </row>
    <row r="93" spans="1:9">
      <c r="A93" s="1">
        <v>41977</v>
      </c>
      <c r="B93" s="3">
        <v>0.79166666666666663</v>
      </c>
      <c r="C93" s="4">
        <v>29.975233333333399</v>
      </c>
      <c r="D93" s="5">
        <v>0.54</v>
      </c>
      <c r="E93" s="5">
        <v>90.85</v>
      </c>
      <c r="F93" s="5">
        <v>61.13</v>
      </c>
      <c r="G93" s="4">
        <f t="shared" si="1"/>
        <v>16.183333333333337</v>
      </c>
      <c r="H93" s="5">
        <v>0</v>
      </c>
      <c r="I93" s="5">
        <v>1.63</v>
      </c>
    </row>
    <row r="94" spans="1:9">
      <c r="A94" s="1">
        <v>41977</v>
      </c>
      <c r="B94" s="3">
        <v>0.83333333333333337</v>
      </c>
      <c r="C94" s="4">
        <v>29.977</v>
      </c>
      <c r="D94" s="5">
        <v>0.54</v>
      </c>
      <c r="E94" s="5">
        <v>91.95</v>
      </c>
      <c r="F94" s="5">
        <v>59.94</v>
      </c>
      <c r="G94" s="4">
        <f t="shared" si="1"/>
        <v>15.522222222222222</v>
      </c>
      <c r="H94" s="5">
        <v>0</v>
      </c>
      <c r="I94" s="5">
        <v>1.4</v>
      </c>
    </row>
    <row r="95" spans="1:9">
      <c r="A95" s="1">
        <v>41977</v>
      </c>
      <c r="B95" s="3">
        <v>0.875</v>
      </c>
      <c r="C95" s="4">
        <v>30.007000000000001</v>
      </c>
      <c r="D95" s="5">
        <v>0.54</v>
      </c>
      <c r="E95" s="5">
        <v>91.5</v>
      </c>
      <c r="F95" s="5">
        <v>60.28</v>
      </c>
      <c r="G95" s="4">
        <f t="shared" si="1"/>
        <v>15.711111111111112</v>
      </c>
      <c r="H95" s="5">
        <v>0</v>
      </c>
      <c r="I95" s="5">
        <v>1.1299999999999999</v>
      </c>
    </row>
    <row r="96" spans="1:9">
      <c r="A96" s="1">
        <v>41977</v>
      </c>
      <c r="B96" s="3">
        <v>0.91666666666666663</v>
      </c>
      <c r="C96" s="4">
        <v>30.0170666666667</v>
      </c>
      <c r="D96" s="5">
        <v>0.54</v>
      </c>
      <c r="E96" s="5">
        <v>90.58</v>
      </c>
      <c r="F96" s="5">
        <v>59.76</v>
      </c>
      <c r="G96" s="4">
        <f t="shared" si="1"/>
        <v>15.422222222222222</v>
      </c>
      <c r="H96" s="5">
        <v>0</v>
      </c>
      <c r="I96" s="5">
        <v>1.57</v>
      </c>
    </row>
    <row r="97" spans="1:9">
      <c r="A97" s="1">
        <v>41977</v>
      </c>
      <c r="B97" s="3">
        <v>0.95833333333333337</v>
      </c>
      <c r="C97" s="4">
        <v>30.019133333333301</v>
      </c>
      <c r="D97" s="5">
        <v>0.54</v>
      </c>
      <c r="E97" s="5">
        <v>96.7</v>
      </c>
      <c r="F97" s="5">
        <v>57.64</v>
      </c>
      <c r="G97" s="4">
        <f t="shared" si="1"/>
        <v>14.244444444444445</v>
      </c>
      <c r="H97" s="5">
        <v>0</v>
      </c>
      <c r="I97" s="5">
        <v>1.4</v>
      </c>
    </row>
    <row r="98" spans="1:9">
      <c r="A98" s="1">
        <v>41978</v>
      </c>
      <c r="B98" s="3">
        <v>0</v>
      </c>
      <c r="C98" s="4">
        <v>30.020333333333301</v>
      </c>
      <c r="D98" s="5">
        <v>0.54</v>
      </c>
      <c r="E98" s="5">
        <v>98.07</v>
      </c>
      <c r="F98" s="5">
        <v>57.5</v>
      </c>
      <c r="G98" s="4">
        <f t="shared" si="1"/>
        <v>14.166666666666668</v>
      </c>
      <c r="H98" s="5">
        <v>0</v>
      </c>
      <c r="I98" s="5">
        <v>1.05</v>
      </c>
    </row>
    <row r="99" spans="1:9">
      <c r="A99" s="1">
        <v>41978</v>
      </c>
      <c r="B99" s="3">
        <v>4.1666666666666664E-2</v>
      </c>
      <c r="C99" s="4">
        <v>30.0216666666667</v>
      </c>
      <c r="D99" s="5">
        <v>0.53</v>
      </c>
      <c r="E99" s="5">
        <v>97.43</v>
      </c>
      <c r="F99" s="5">
        <v>57.41</v>
      </c>
      <c r="G99" s="4">
        <f t="shared" si="1"/>
        <v>14.116666666666665</v>
      </c>
      <c r="H99" s="5">
        <v>0</v>
      </c>
      <c r="I99" s="5">
        <v>1.25</v>
      </c>
    </row>
    <row r="100" spans="1:9">
      <c r="A100" s="1">
        <v>41978</v>
      </c>
      <c r="B100" s="3">
        <v>8.3333333333333329E-2</v>
      </c>
      <c r="C100" s="4">
        <v>30.059666666666601</v>
      </c>
      <c r="D100" s="5">
        <v>0.52</v>
      </c>
      <c r="E100" s="5">
        <v>96.42</v>
      </c>
      <c r="F100" s="5">
        <v>57.33</v>
      </c>
      <c r="G100" s="4">
        <f t="shared" si="1"/>
        <v>14.072222222222221</v>
      </c>
      <c r="H100" s="5">
        <v>0</v>
      </c>
      <c r="I100" s="5">
        <v>1.35</v>
      </c>
    </row>
    <row r="101" spans="1:9">
      <c r="A101" s="1">
        <v>41978</v>
      </c>
      <c r="B101" s="3">
        <v>0.125</v>
      </c>
      <c r="C101" s="4">
        <v>30.06</v>
      </c>
      <c r="D101" s="5">
        <v>0.51</v>
      </c>
      <c r="E101" s="5">
        <v>95.7</v>
      </c>
      <c r="F101" s="5">
        <v>57.58</v>
      </c>
      <c r="G101" s="4">
        <f t="shared" si="1"/>
        <v>14.21111111111111</v>
      </c>
      <c r="H101" s="5">
        <v>0</v>
      </c>
      <c r="I101" s="5">
        <v>2.2000000000000002</v>
      </c>
    </row>
    <row r="102" spans="1:9">
      <c r="A102" s="1">
        <v>41978</v>
      </c>
      <c r="B102" s="3">
        <v>0.16666666666666666</v>
      </c>
      <c r="C102" s="4">
        <v>30.06</v>
      </c>
      <c r="D102" s="5">
        <v>0.48</v>
      </c>
      <c r="E102" s="5">
        <v>94.58</v>
      </c>
      <c r="F102" s="5">
        <v>57.87</v>
      </c>
      <c r="G102" s="4">
        <f t="shared" si="1"/>
        <v>14.372222222222222</v>
      </c>
      <c r="H102" s="5">
        <v>0</v>
      </c>
      <c r="I102" s="5">
        <v>1.68</v>
      </c>
    </row>
    <row r="103" spans="1:9">
      <c r="A103" s="1">
        <v>41978</v>
      </c>
      <c r="B103" s="3">
        <v>0.20833333333333334</v>
      </c>
      <c r="C103" s="4">
        <v>30.06</v>
      </c>
      <c r="D103" s="5">
        <v>0.44</v>
      </c>
      <c r="E103" s="5">
        <v>97.1</v>
      </c>
      <c r="F103" s="5">
        <v>55.52</v>
      </c>
      <c r="G103" s="4">
        <f t="shared" si="1"/>
        <v>13.066666666666668</v>
      </c>
      <c r="H103" s="5">
        <v>0</v>
      </c>
      <c r="I103" s="5">
        <v>0.95</v>
      </c>
    </row>
    <row r="104" spans="1:9">
      <c r="A104" s="1">
        <v>41978</v>
      </c>
      <c r="B104" s="3">
        <v>0.25</v>
      </c>
      <c r="C104" s="4">
        <v>30.069666666666599</v>
      </c>
      <c r="D104" s="5">
        <v>0.34</v>
      </c>
      <c r="E104" s="5">
        <v>98.05</v>
      </c>
      <c r="F104" s="5">
        <v>55.73</v>
      </c>
      <c r="G104" s="4">
        <f t="shared" si="1"/>
        <v>13.183333333333332</v>
      </c>
      <c r="H104" s="5">
        <v>0</v>
      </c>
      <c r="I104" s="5">
        <v>1.2</v>
      </c>
    </row>
    <row r="105" spans="1:9">
      <c r="A105" s="1">
        <v>41978</v>
      </c>
      <c r="B105" s="3">
        <v>0.29166666666666669</v>
      </c>
      <c r="C105" s="4">
        <v>30.099333333333298</v>
      </c>
      <c r="D105" s="5">
        <v>0.22</v>
      </c>
      <c r="E105" s="5">
        <v>98.38</v>
      </c>
      <c r="F105" s="5">
        <v>55</v>
      </c>
      <c r="G105" s="4">
        <f t="shared" si="1"/>
        <v>12.777777777777779</v>
      </c>
      <c r="H105" s="5">
        <v>14.23</v>
      </c>
      <c r="I105" s="5">
        <v>1.33</v>
      </c>
    </row>
    <row r="106" spans="1:9">
      <c r="A106" s="1">
        <v>41978</v>
      </c>
      <c r="B106" s="3">
        <v>0.33333333333333331</v>
      </c>
      <c r="C106" s="4">
        <v>30.0996666666666</v>
      </c>
      <c r="D106" s="5">
        <v>7.0000000000000007E-2</v>
      </c>
      <c r="E106" s="5">
        <v>98</v>
      </c>
      <c r="F106" s="5">
        <v>55.41</v>
      </c>
      <c r="G106" s="4">
        <f t="shared" si="1"/>
        <v>13.005555555555555</v>
      </c>
      <c r="H106" s="5">
        <v>130.91999999999999</v>
      </c>
      <c r="I106" s="5">
        <v>1.9</v>
      </c>
    </row>
    <row r="107" spans="1:9">
      <c r="A107" s="1">
        <v>41978</v>
      </c>
      <c r="B107" s="3">
        <v>0.375</v>
      </c>
      <c r="C107" s="4">
        <v>30.109950000000001</v>
      </c>
      <c r="D107" s="5">
        <v>0.01</v>
      </c>
      <c r="E107" s="5">
        <v>84.63</v>
      </c>
      <c r="F107" s="5">
        <v>61.12</v>
      </c>
      <c r="G107" s="4">
        <f t="shared" si="1"/>
        <v>16.177777777777777</v>
      </c>
      <c r="H107" s="5">
        <v>245.83</v>
      </c>
      <c r="I107" s="5">
        <v>1.28</v>
      </c>
    </row>
    <row r="108" spans="1:9">
      <c r="A108" s="1">
        <v>41978</v>
      </c>
      <c r="B108" s="3">
        <v>0.41666666666666669</v>
      </c>
      <c r="C108" s="4">
        <v>30.1328666666667</v>
      </c>
      <c r="D108" s="5">
        <v>0</v>
      </c>
      <c r="E108" s="5">
        <v>79.02</v>
      </c>
      <c r="F108" s="5">
        <v>63.02</v>
      </c>
      <c r="G108" s="4">
        <f t="shared" si="1"/>
        <v>17.233333333333334</v>
      </c>
      <c r="H108" s="5">
        <v>283.33</v>
      </c>
      <c r="I108" s="5">
        <v>1.58</v>
      </c>
    </row>
    <row r="109" spans="1:9">
      <c r="A109" s="1">
        <v>41978</v>
      </c>
      <c r="B109" s="3">
        <v>0.45833333333333331</v>
      </c>
      <c r="C109" s="4">
        <v>30.105633333333301</v>
      </c>
      <c r="D109" s="5">
        <v>0</v>
      </c>
      <c r="E109" s="5">
        <v>68.58</v>
      </c>
      <c r="F109" s="5">
        <v>65.89</v>
      </c>
      <c r="G109" s="4">
        <f t="shared" si="1"/>
        <v>18.827777777777779</v>
      </c>
      <c r="H109" s="5">
        <v>404.48</v>
      </c>
      <c r="I109" s="5">
        <v>3.17</v>
      </c>
    </row>
    <row r="110" spans="1:9">
      <c r="A110" s="1">
        <v>41978</v>
      </c>
      <c r="B110" s="3">
        <v>0.5</v>
      </c>
      <c r="C110" s="4">
        <v>30.0851166666667</v>
      </c>
      <c r="D110" s="5">
        <v>0</v>
      </c>
      <c r="E110" s="5">
        <v>61.6</v>
      </c>
      <c r="F110" s="5">
        <v>69.11</v>
      </c>
      <c r="G110" s="4">
        <f t="shared" si="1"/>
        <v>20.616666666666667</v>
      </c>
      <c r="H110" s="5">
        <v>387.88</v>
      </c>
      <c r="I110" s="5">
        <v>1.5</v>
      </c>
    </row>
    <row r="111" spans="1:9">
      <c r="A111" s="1">
        <v>41978</v>
      </c>
      <c r="B111" s="3">
        <v>0.54166666666666663</v>
      </c>
      <c r="C111" s="4">
        <v>30.0506833333333</v>
      </c>
      <c r="D111" s="5">
        <v>0</v>
      </c>
      <c r="E111" s="5">
        <v>55.73</v>
      </c>
      <c r="F111" s="5">
        <v>70.94</v>
      </c>
      <c r="G111" s="4">
        <f t="shared" si="1"/>
        <v>21.633333333333333</v>
      </c>
      <c r="H111" s="5">
        <v>428.27</v>
      </c>
      <c r="I111" s="5">
        <v>1.38</v>
      </c>
    </row>
    <row r="112" spans="1:9">
      <c r="A112" s="1">
        <v>41978</v>
      </c>
      <c r="B112" s="3">
        <v>0.58333333333333337</v>
      </c>
      <c r="C112" s="4">
        <v>30.038866666666699</v>
      </c>
      <c r="D112" s="5">
        <v>0</v>
      </c>
      <c r="E112" s="5">
        <v>50.88</v>
      </c>
      <c r="F112" s="5">
        <v>72.06</v>
      </c>
      <c r="G112" s="4">
        <f t="shared" si="1"/>
        <v>22.255555555555556</v>
      </c>
      <c r="H112" s="5">
        <v>347.28</v>
      </c>
      <c r="I112" s="5">
        <v>2.12</v>
      </c>
    </row>
    <row r="113" spans="1:9">
      <c r="A113" s="1">
        <v>41978</v>
      </c>
      <c r="B113" s="3">
        <v>0.625</v>
      </c>
      <c r="C113" s="4">
        <v>30.044916666666701</v>
      </c>
      <c r="D113" s="5">
        <v>0</v>
      </c>
      <c r="E113" s="5">
        <v>52.33</v>
      </c>
      <c r="F113" s="5">
        <v>71.39</v>
      </c>
      <c r="G113" s="4">
        <f t="shared" si="1"/>
        <v>21.883333333333333</v>
      </c>
      <c r="H113" s="5">
        <v>212.48</v>
      </c>
      <c r="I113" s="5">
        <v>1.77</v>
      </c>
    </row>
    <row r="114" spans="1:9">
      <c r="A114" s="1">
        <v>41978</v>
      </c>
      <c r="B114" s="3">
        <v>0.66666666666666663</v>
      </c>
      <c r="C114" s="4">
        <v>30.0398833333333</v>
      </c>
      <c r="D114" s="5">
        <v>0</v>
      </c>
      <c r="E114" s="5">
        <v>56.72</v>
      </c>
      <c r="F114" s="5">
        <v>69.680000000000007</v>
      </c>
      <c r="G114" s="4">
        <f t="shared" si="1"/>
        <v>20.933333333333337</v>
      </c>
      <c r="H114" s="5">
        <v>89.22</v>
      </c>
      <c r="I114" s="5">
        <v>0.7</v>
      </c>
    </row>
    <row r="115" spans="1:9">
      <c r="A115" s="1">
        <v>41978</v>
      </c>
      <c r="B115" s="3">
        <v>0.70833333333333337</v>
      </c>
      <c r="C115" s="4">
        <v>30.026266666666601</v>
      </c>
      <c r="D115" s="5">
        <v>0</v>
      </c>
      <c r="E115" s="5">
        <v>69.28</v>
      </c>
      <c r="F115" s="5">
        <v>65.81</v>
      </c>
      <c r="G115" s="4">
        <f t="shared" si="1"/>
        <v>18.783333333333335</v>
      </c>
      <c r="H115" s="5">
        <v>2.13</v>
      </c>
      <c r="I115" s="5">
        <v>1.42</v>
      </c>
    </row>
    <row r="116" spans="1:9">
      <c r="A116" s="1">
        <v>41978</v>
      </c>
      <c r="B116" s="3">
        <v>0.75</v>
      </c>
      <c r="C116" s="4">
        <v>30.0253333333333</v>
      </c>
      <c r="D116" s="5">
        <v>0</v>
      </c>
      <c r="E116" s="5">
        <v>72.48</v>
      </c>
      <c r="F116" s="5">
        <v>64.180000000000007</v>
      </c>
      <c r="G116" s="4">
        <f t="shared" si="1"/>
        <v>17.877777777777784</v>
      </c>
      <c r="H116" s="5">
        <v>0</v>
      </c>
      <c r="I116" s="5">
        <v>0.88</v>
      </c>
    </row>
    <row r="117" spans="1:9">
      <c r="A117" s="1">
        <v>41978</v>
      </c>
      <c r="B117" s="3">
        <v>0.79166666666666663</v>
      </c>
      <c r="C117" s="4">
        <v>30.037600000000001</v>
      </c>
      <c r="D117" s="5">
        <v>0</v>
      </c>
      <c r="E117" s="5">
        <v>76.099999999999994</v>
      </c>
      <c r="F117" s="5">
        <v>63.82</v>
      </c>
      <c r="G117" s="4">
        <f t="shared" si="1"/>
        <v>17.677777777777777</v>
      </c>
      <c r="H117" s="5">
        <v>0</v>
      </c>
      <c r="I117" s="5">
        <v>0.6</v>
      </c>
    </row>
    <row r="118" spans="1:9">
      <c r="A118" s="1">
        <v>41978</v>
      </c>
      <c r="B118" s="3">
        <v>0.83333333333333337</v>
      </c>
      <c r="C118" s="4">
        <v>30.037283333333399</v>
      </c>
      <c r="D118" s="5">
        <v>0</v>
      </c>
      <c r="E118" s="5">
        <v>83.77</v>
      </c>
      <c r="F118" s="5">
        <v>61.13</v>
      </c>
      <c r="G118" s="4">
        <f t="shared" si="1"/>
        <v>16.183333333333337</v>
      </c>
      <c r="H118" s="5">
        <v>0</v>
      </c>
      <c r="I118" s="5">
        <v>1.7</v>
      </c>
    </row>
    <row r="119" spans="1:9">
      <c r="A119" s="1">
        <v>41978</v>
      </c>
      <c r="B119" s="3">
        <v>0.875</v>
      </c>
      <c r="C119" s="4">
        <v>30.046583333333398</v>
      </c>
      <c r="D119" s="5">
        <v>0</v>
      </c>
      <c r="E119" s="5">
        <v>85.1</v>
      </c>
      <c r="F119" s="5">
        <v>58.99</v>
      </c>
      <c r="G119" s="4">
        <f t="shared" si="1"/>
        <v>14.994444444444445</v>
      </c>
      <c r="H119" s="5">
        <v>0</v>
      </c>
      <c r="I119" s="5">
        <v>1.53</v>
      </c>
    </row>
    <row r="120" spans="1:9">
      <c r="A120" s="1">
        <v>41978</v>
      </c>
      <c r="B120" s="3">
        <v>0.91666666666666663</v>
      </c>
      <c r="C120" s="4">
        <v>30.057966666666701</v>
      </c>
      <c r="D120" s="5">
        <v>0</v>
      </c>
      <c r="E120" s="5">
        <v>85.88</v>
      </c>
      <c r="F120" s="5">
        <v>59.25</v>
      </c>
      <c r="G120" s="4">
        <f t="shared" si="1"/>
        <v>15.138888888888889</v>
      </c>
      <c r="H120" s="5">
        <v>0</v>
      </c>
      <c r="I120" s="5">
        <v>1.28</v>
      </c>
    </row>
    <row r="121" spans="1:9">
      <c r="A121" s="1">
        <v>41978</v>
      </c>
      <c r="B121" s="3">
        <v>0.95833333333333337</v>
      </c>
      <c r="C121" s="4">
        <v>30.056283333333401</v>
      </c>
      <c r="D121" s="5">
        <v>0</v>
      </c>
      <c r="E121" s="5">
        <v>83.8</v>
      </c>
      <c r="F121" s="5">
        <v>60.15</v>
      </c>
      <c r="G121" s="4">
        <f t="shared" si="1"/>
        <v>15.638888888888889</v>
      </c>
      <c r="H121" s="5">
        <v>0</v>
      </c>
      <c r="I121" s="5">
        <v>1.53</v>
      </c>
    </row>
    <row r="122" spans="1:9">
      <c r="A122" s="1">
        <v>41979</v>
      </c>
      <c r="B122" s="3">
        <v>0</v>
      </c>
      <c r="C122" s="4">
        <v>30.055949999999999</v>
      </c>
      <c r="D122" s="5">
        <v>0</v>
      </c>
      <c r="E122" s="5">
        <v>87.4</v>
      </c>
      <c r="F122" s="5">
        <v>58.96</v>
      </c>
      <c r="G122" s="4">
        <f t="shared" si="1"/>
        <v>14.97777777777778</v>
      </c>
      <c r="H122" s="5">
        <v>0</v>
      </c>
      <c r="I122" s="5">
        <v>1.1299999999999999</v>
      </c>
    </row>
    <row r="123" spans="1:9">
      <c r="A123" s="1">
        <v>41979</v>
      </c>
      <c r="B123" s="3">
        <v>4.1666666666666664E-2</v>
      </c>
      <c r="C123" s="4">
        <v>30.04335</v>
      </c>
      <c r="D123" s="5">
        <v>0</v>
      </c>
      <c r="E123" s="5">
        <v>86.42</v>
      </c>
      <c r="F123" s="5">
        <v>58.57</v>
      </c>
      <c r="G123" s="4">
        <f t="shared" si="1"/>
        <v>14.761111111111111</v>
      </c>
      <c r="H123" s="5">
        <v>0</v>
      </c>
      <c r="I123" s="5">
        <v>0.9</v>
      </c>
    </row>
    <row r="124" spans="1:9">
      <c r="A124" s="1">
        <v>41979</v>
      </c>
      <c r="B124" s="3">
        <v>8.3333333333333329E-2</v>
      </c>
      <c r="C124" s="4">
        <v>30.0543333333333</v>
      </c>
      <c r="D124" s="5">
        <v>0</v>
      </c>
      <c r="E124" s="5">
        <v>88.93</v>
      </c>
      <c r="F124" s="5">
        <v>58.78</v>
      </c>
      <c r="G124" s="4">
        <f t="shared" si="1"/>
        <v>14.877777777777778</v>
      </c>
      <c r="H124" s="5">
        <v>0</v>
      </c>
      <c r="I124" s="5">
        <v>1.33</v>
      </c>
    </row>
    <row r="125" spans="1:9">
      <c r="A125" s="1">
        <v>41979</v>
      </c>
      <c r="B125" s="3">
        <v>0.125</v>
      </c>
      <c r="C125" s="4">
        <v>30.0408166666667</v>
      </c>
      <c r="D125" s="5">
        <v>0</v>
      </c>
      <c r="E125" s="5">
        <v>90.4</v>
      </c>
      <c r="F125" s="5">
        <v>57.36</v>
      </c>
      <c r="G125" s="4">
        <f t="shared" si="1"/>
        <v>14.088888888888889</v>
      </c>
      <c r="H125" s="5">
        <v>0</v>
      </c>
      <c r="I125" s="5">
        <v>1.17</v>
      </c>
    </row>
    <row r="126" spans="1:9">
      <c r="A126" s="1">
        <v>41979</v>
      </c>
      <c r="B126" s="3">
        <v>0.16666666666666666</v>
      </c>
      <c r="C126" s="4">
        <v>30.0586666666666</v>
      </c>
      <c r="D126" s="5">
        <v>0</v>
      </c>
      <c r="E126" s="5">
        <v>91.77</v>
      </c>
      <c r="F126" s="5">
        <v>55.78</v>
      </c>
      <c r="G126" s="4">
        <f t="shared" si="1"/>
        <v>13.211111111111112</v>
      </c>
      <c r="H126" s="5">
        <v>0</v>
      </c>
      <c r="I126" s="5">
        <v>1.53</v>
      </c>
    </row>
    <row r="127" spans="1:9">
      <c r="A127" s="1">
        <v>41979</v>
      </c>
      <c r="B127" s="3">
        <v>0.20833333333333334</v>
      </c>
      <c r="C127" s="4">
        <v>30.058333333333302</v>
      </c>
      <c r="D127" s="5">
        <v>0</v>
      </c>
      <c r="E127" s="5">
        <v>85.28</v>
      </c>
      <c r="F127" s="5">
        <v>57.45</v>
      </c>
      <c r="G127" s="4">
        <f t="shared" si="1"/>
        <v>14.138888888888891</v>
      </c>
      <c r="H127" s="5">
        <v>0</v>
      </c>
      <c r="I127" s="5">
        <v>2.6</v>
      </c>
    </row>
    <row r="128" spans="1:9">
      <c r="A128" s="1">
        <v>41979</v>
      </c>
      <c r="B128" s="3">
        <v>0.25</v>
      </c>
      <c r="C128" s="4">
        <v>30.060666666666599</v>
      </c>
      <c r="D128" s="5">
        <v>0</v>
      </c>
      <c r="E128" s="5">
        <v>87.62</v>
      </c>
      <c r="F128" s="5">
        <v>56.93</v>
      </c>
      <c r="G128" s="4">
        <f t="shared" si="1"/>
        <v>13.85</v>
      </c>
      <c r="H128" s="5">
        <v>0</v>
      </c>
      <c r="I128" s="5">
        <v>1.18</v>
      </c>
    </row>
    <row r="129" spans="1:9">
      <c r="A129" s="1">
        <v>41979</v>
      </c>
      <c r="B129" s="3">
        <v>0.29166666666666669</v>
      </c>
      <c r="C129" s="4">
        <v>30.076333333333299</v>
      </c>
      <c r="D129" s="5">
        <v>0</v>
      </c>
      <c r="E129" s="5">
        <v>89.87</v>
      </c>
      <c r="F129" s="5">
        <v>56.14</v>
      </c>
      <c r="G129" s="4">
        <f t="shared" si="1"/>
        <v>13.411111111111111</v>
      </c>
      <c r="H129" s="5">
        <v>6.8</v>
      </c>
      <c r="I129" s="5">
        <v>1.7</v>
      </c>
    </row>
    <row r="130" spans="1:9">
      <c r="A130" s="1">
        <v>41979</v>
      </c>
      <c r="B130" s="3">
        <v>0.33333333333333331</v>
      </c>
      <c r="C130" s="4">
        <v>30.0973333333333</v>
      </c>
      <c r="D130" s="5">
        <v>0</v>
      </c>
      <c r="E130" s="5">
        <v>87.37</v>
      </c>
      <c r="F130" s="5">
        <v>56.95</v>
      </c>
      <c r="G130" s="4">
        <f t="shared" ref="G130:G193" si="2">(F130-32)*(5/9)</f>
        <v>13.861111111111112</v>
      </c>
      <c r="H130" s="5">
        <v>48.17</v>
      </c>
      <c r="I130" s="5">
        <v>2.75</v>
      </c>
    </row>
    <row r="131" spans="1:9">
      <c r="A131" s="1">
        <v>41979</v>
      </c>
      <c r="B131" s="3">
        <v>0.375</v>
      </c>
      <c r="C131" s="4">
        <v>30.100083333333298</v>
      </c>
      <c r="D131" s="5">
        <v>0</v>
      </c>
      <c r="E131" s="5">
        <v>84.78</v>
      </c>
      <c r="F131" s="5">
        <v>58.58</v>
      </c>
      <c r="G131" s="4">
        <f t="shared" si="2"/>
        <v>14.766666666666666</v>
      </c>
      <c r="H131" s="5">
        <v>102.2</v>
      </c>
      <c r="I131" s="5">
        <v>2.2999999999999998</v>
      </c>
    </row>
    <row r="132" spans="1:9">
      <c r="A132" s="1">
        <v>41979</v>
      </c>
      <c r="B132" s="3">
        <v>0.41666666666666669</v>
      </c>
      <c r="C132" s="4">
        <v>30.1308166666667</v>
      </c>
      <c r="D132" s="5">
        <v>0</v>
      </c>
      <c r="E132" s="5">
        <v>78.569999999999993</v>
      </c>
      <c r="F132" s="5">
        <v>60.97</v>
      </c>
      <c r="G132" s="4">
        <f t="shared" si="2"/>
        <v>16.094444444444445</v>
      </c>
      <c r="H132" s="5">
        <v>207.05</v>
      </c>
      <c r="I132" s="5">
        <v>1.2</v>
      </c>
    </row>
    <row r="133" spans="1:9">
      <c r="A133" s="1">
        <v>41979</v>
      </c>
      <c r="B133" s="3">
        <v>0.45833333333333331</v>
      </c>
      <c r="C133" s="4">
        <v>30.102</v>
      </c>
      <c r="D133" s="5">
        <v>0</v>
      </c>
      <c r="E133" s="5">
        <v>66.23</v>
      </c>
      <c r="F133" s="5">
        <v>65.61</v>
      </c>
      <c r="G133" s="4">
        <f t="shared" si="2"/>
        <v>18.672222222222224</v>
      </c>
      <c r="H133" s="5">
        <v>317.42</v>
      </c>
      <c r="I133" s="5">
        <v>0.88</v>
      </c>
    </row>
    <row r="134" spans="1:9">
      <c r="A134" s="1">
        <v>41979</v>
      </c>
      <c r="B134" s="3">
        <v>0.5</v>
      </c>
      <c r="C134" s="4">
        <v>30.088983333333299</v>
      </c>
      <c r="D134" s="5">
        <v>0</v>
      </c>
      <c r="E134" s="5">
        <v>57.98</v>
      </c>
      <c r="F134" s="5">
        <v>67.27</v>
      </c>
      <c r="G134" s="4">
        <f t="shared" si="2"/>
        <v>19.594444444444441</v>
      </c>
      <c r="H134" s="5">
        <v>335.72</v>
      </c>
      <c r="I134" s="5">
        <v>1.9</v>
      </c>
    </row>
    <row r="135" spans="1:9">
      <c r="A135" s="1">
        <v>41979</v>
      </c>
      <c r="B135" s="3">
        <v>0.54166666666666663</v>
      </c>
      <c r="C135" s="4">
        <v>30.0553833333333</v>
      </c>
      <c r="D135" s="5">
        <v>0</v>
      </c>
      <c r="E135" s="5">
        <v>49.98</v>
      </c>
      <c r="F135" s="5">
        <v>70.239999999999995</v>
      </c>
      <c r="G135" s="4">
        <f t="shared" si="2"/>
        <v>21.244444444444444</v>
      </c>
      <c r="H135" s="5">
        <v>313.63</v>
      </c>
      <c r="I135" s="5">
        <v>2.13</v>
      </c>
    </row>
    <row r="136" spans="1:9">
      <c r="A136" s="1">
        <v>41979</v>
      </c>
      <c r="B136" s="3">
        <v>0.58333333333333337</v>
      </c>
      <c r="C136" s="4">
        <v>30.049600000000002</v>
      </c>
      <c r="D136" s="5">
        <v>0</v>
      </c>
      <c r="E136" s="5">
        <v>57.85</v>
      </c>
      <c r="F136" s="5">
        <v>68.02</v>
      </c>
      <c r="G136" s="4">
        <f t="shared" si="2"/>
        <v>20.011111111111109</v>
      </c>
      <c r="H136" s="5">
        <v>153.9</v>
      </c>
      <c r="I136" s="5">
        <v>2.67</v>
      </c>
    </row>
    <row r="137" spans="1:9">
      <c r="A137" s="1">
        <v>41979</v>
      </c>
      <c r="B137" s="3">
        <v>0.625</v>
      </c>
      <c r="C137" s="4">
        <v>30.068000000000001</v>
      </c>
      <c r="D137" s="5">
        <v>0</v>
      </c>
      <c r="E137" s="5">
        <v>60.98</v>
      </c>
      <c r="F137" s="5">
        <v>67.42</v>
      </c>
      <c r="G137" s="4">
        <f t="shared" si="2"/>
        <v>19.677777777777781</v>
      </c>
      <c r="H137" s="5">
        <v>123.97</v>
      </c>
      <c r="I137" s="5">
        <v>2.72</v>
      </c>
    </row>
    <row r="138" spans="1:9">
      <c r="A138" s="1">
        <v>41979</v>
      </c>
      <c r="B138" s="3">
        <v>0.66666666666666663</v>
      </c>
      <c r="C138" s="4">
        <v>30.0607333333333</v>
      </c>
      <c r="D138" s="5">
        <v>0</v>
      </c>
      <c r="E138" s="5">
        <v>58.32</v>
      </c>
      <c r="F138" s="5">
        <v>68.53</v>
      </c>
      <c r="G138" s="4">
        <f t="shared" si="2"/>
        <v>20.294444444444444</v>
      </c>
      <c r="H138" s="5">
        <v>87.85</v>
      </c>
      <c r="I138" s="5">
        <v>0.87</v>
      </c>
    </row>
    <row r="139" spans="1:9">
      <c r="A139" s="1">
        <v>41979</v>
      </c>
      <c r="B139" s="3">
        <v>0.70833333333333337</v>
      </c>
      <c r="C139" s="4">
        <v>30.05105</v>
      </c>
      <c r="D139" s="5">
        <v>0</v>
      </c>
      <c r="E139" s="5">
        <v>68.05</v>
      </c>
      <c r="F139" s="5">
        <v>65.739999999999995</v>
      </c>
      <c r="G139" s="4">
        <f t="shared" si="2"/>
        <v>18.744444444444444</v>
      </c>
      <c r="H139" s="5">
        <v>7.52</v>
      </c>
      <c r="I139" s="5">
        <v>1.38</v>
      </c>
    </row>
    <row r="140" spans="1:9">
      <c r="A140" s="1">
        <v>41979</v>
      </c>
      <c r="B140" s="3">
        <v>0.75</v>
      </c>
      <c r="C140" s="4">
        <v>30.053999999999998</v>
      </c>
      <c r="D140" s="5">
        <v>0</v>
      </c>
      <c r="E140" s="5">
        <v>74.319999999999993</v>
      </c>
      <c r="F140" s="5">
        <v>63.07</v>
      </c>
      <c r="G140" s="4">
        <f t="shared" si="2"/>
        <v>17.261111111111113</v>
      </c>
      <c r="H140" s="5">
        <v>0</v>
      </c>
      <c r="I140" s="5">
        <v>2.35</v>
      </c>
    </row>
    <row r="141" spans="1:9">
      <c r="A141" s="1">
        <v>41979</v>
      </c>
      <c r="B141" s="3">
        <v>0.79166666666666663</v>
      </c>
      <c r="C141" s="4">
        <v>30.0886666666667</v>
      </c>
      <c r="D141" s="5">
        <v>0</v>
      </c>
      <c r="E141" s="5">
        <v>74.12</v>
      </c>
      <c r="F141" s="5">
        <v>61.88</v>
      </c>
      <c r="G141" s="4">
        <f t="shared" si="2"/>
        <v>16.600000000000001</v>
      </c>
      <c r="H141" s="5">
        <v>0</v>
      </c>
      <c r="I141" s="5">
        <v>1.87</v>
      </c>
    </row>
    <row r="142" spans="1:9">
      <c r="A142" s="1">
        <v>41979</v>
      </c>
      <c r="B142" s="3">
        <v>0.83333333333333337</v>
      </c>
      <c r="C142" s="4">
        <v>30.097833333333298</v>
      </c>
      <c r="D142" s="5">
        <v>0</v>
      </c>
      <c r="E142" s="5">
        <v>82.98</v>
      </c>
      <c r="F142" s="5">
        <v>58.82</v>
      </c>
      <c r="G142" s="4">
        <f t="shared" si="2"/>
        <v>14.9</v>
      </c>
      <c r="H142" s="5">
        <v>0</v>
      </c>
      <c r="I142" s="5">
        <v>1.07</v>
      </c>
    </row>
    <row r="143" spans="1:9">
      <c r="A143" s="1">
        <v>41979</v>
      </c>
      <c r="B143" s="3">
        <v>0.875</v>
      </c>
      <c r="C143" s="4">
        <v>30.1</v>
      </c>
      <c r="D143" s="5">
        <v>0</v>
      </c>
      <c r="E143" s="5">
        <v>86.8</v>
      </c>
      <c r="F143" s="5">
        <v>58.17</v>
      </c>
      <c r="G143" s="4">
        <f t="shared" si="2"/>
        <v>14.53888888888889</v>
      </c>
      <c r="H143" s="5">
        <v>0</v>
      </c>
      <c r="I143" s="5">
        <v>0.95</v>
      </c>
    </row>
    <row r="144" spans="1:9">
      <c r="A144" s="1">
        <v>41979</v>
      </c>
      <c r="B144" s="3">
        <v>0.91666666666666663</v>
      </c>
      <c r="C144" s="4">
        <v>30.101333333333301</v>
      </c>
      <c r="D144" s="5">
        <v>0</v>
      </c>
      <c r="E144" s="5">
        <v>90.02</v>
      </c>
      <c r="F144" s="5">
        <v>57.51</v>
      </c>
      <c r="G144" s="4">
        <f t="shared" si="2"/>
        <v>14.172222222222222</v>
      </c>
      <c r="H144" s="5">
        <v>0</v>
      </c>
      <c r="I144" s="5">
        <v>0.65</v>
      </c>
    </row>
    <row r="145" spans="1:9">
      <c r="A145" s="1">
        <v>41979</v>
      </c>
      <c r="B145" s="3">
        <v>0.95833333333333337</v>
      </c>
      <c r="C145" s="4">
        <v>30.100666666666601</v>
      </c>
      <c r="D145" s="5">
        <v>0</v>
      </c>
      <c r="E145" s="5">
        <v>91.22</v>
      </c>
      <c r="F145" s="5">
        <v>56.37</v>
      </c>
      <c r="G145" s="4">
        <f t="shared" si="2"/>
        <v>13.538888888888888</v>
      </c>
      <c r="H145" s="5">
        <v>0</v>
      </c>
      <c r="I145" s="5">
        <v>0.7</v>
      </c>
    </row>
    <row r="146" spans="1:9">
      <c r="A146" s="1">
        <v>41980</v>
      </c>
      <c r="B146" s="3">
        <v>0</v>
      </c>
      <c r="C146" s="4">
        <v>30.100283333333401</v>
      </c>
      <c r="D146" s="5">
        <v>0</v>
      </c>
      <c r="E146" s="5">
        <v>92.3</v>
      </c>
      <c r="F146" s="5">
        <v>55.17</v>
      </c>
      <c r="G146" s="4">
        <f t="shared" si="2"/>
        <v>12.872222222222224</v>
      </c>
      <c r="H146" s="5">
        <v>0</v>
      </c>
      <c r="I146" s="5">
        <v>0.88</v>
      </c>
    </row>
    <row r="147" spans="1:9">
      <c r="A147" s="1">
        <v>41980</v>
      </c>
      <c r="B147" s="3">
        <v>4.1666666666666664E-2</v>
      </c>
      <c r="C147" s="4">
        <v>30.102499999999999</v>
      </c>
      <c r="D147" s="5">
        <v>0</v>
      </c>
      <c r="E147" s="5">
        <v>94.48</v>
      </c>
      <c r="F147" s="5">
        <v>53.37</v>
      </c>
      <c r="G147" s="4">
        <f t="shared" si="2"/>
        <v>11.872222222222222</v>
      </c>
      <c r="H147" s="5">
        <v>0</v>
      </c>
      <c r="I147" s="5">
        <v>1.25</v>
      </c>
    </row>
    <row r="148" spans="1:9">
      <c r="A148" s="1">
        <v>41980</v>
      </c>
      <c r="B148" s="3">
        <v>8.3333333333333329E-2</v>
      </c>
      <c r="C148" s="4">
        <v>30.103999999999999</v>
      </c>
      <c r="D148" s="5">
        <v>0</v>
      </c>
      <c r="E148" s="5">
        <v>96.1</v>
      </c>
      <c r="F148" s="5">
        <v>52.82</v>
      </c>
      <c r="G148" s="4">
        <f t="shared" si="2"/>
        <v>11.566666666666668</v>
      </c>
      <c r="H148" s="5">
        <v>0</v>
      </c>
      <c r="I148" s="5">
        <v>1.87</v>
      </c>
    </row>
    <row r="149" spans="1:9">
      <c r="A149" s="1">
        <v>41980</v>
      </c>
      <c r="B149" s="3">
        <v>0.125</v>
      </c>
      <c r="C149" s="4">
        <v>30.103999999999999</v>
      </c>
      <c r="D149" s="5">
        <v>0</v>
      </c>
      <c r="E149" s="5">
        <v>94.25</v>
      </c>
      <c r="F149" s="5">
        <v>52.3</v>
      </c>
      <c r="G149" s="4">
        <f t="shared" si="2"/>
        <v>11.277777777777777</v>
      </c>
      <c r="H149" s="5">
        <v>0</v>
      </c>
      <c r="I149" s="5">
        <v>1.85</v>
      </c>
    </row>
    <row r="150" spans="1:9">
      <c r="A150" s="1">
        <v>41980</v>
      </c>
      <c r="B150" s="3">
        <v>0.16666666666666666</v>
      </c>
      <c r="C150" s="4">
        <v>30.103999999999999</v>
      </c>
      <c r="D150" s="5">
        <v>0</v>
      </c>
      <c r="E150" s="5">
        <v>98.4</v>
      </c>
      <c r="F150" s="5">
        <v>50.75</v>
      </c>
      <c r="G150" s="4">
        <f t="shared" si="2"/>
        <v>10.416666666666668</v>
      </c>
      <c r="H150" s="5">
        <v>0</v>
      </c>
      <c r="I150" s="5">
        <v>1.47</v>
      </c>
    </row>
    <row r="151" spans="1:9">
      <c r="A151" s="1">
        <v>41980</v>
      </c>
      <c r="B151" s="3">
        <v>0.20833333333333334</v>
      </c>
      <c r="C151" s="4">
        <v>30.104666666666699</v>
      </c>
      <c r="D151" s="5">
        <v>0</v>
      </c>
      <c r="E151" s="5">
        <v>98.8</v>
      </c>
      <c r="F151" s="5">
        <v>51.44</v>
      </c>
      <c r="G151" s="4">
        <f t="shared" si="2"/>
        <v>10.799999999999999</v>
      </c>
      <c r="H151" s="5">
        <v>0</v>
      </c>
      <c r="I151" s="5">
        <v>0.48</v>
      </c>
    </row>
    <row r="152" spans="1:9">
      <c r="A152" s="1">
        <v>41980</v>
      </c>
      <c r="B152" s="3">
        <v>0.25</v>
      </c>
      <c r="C152" s="4">
        <v>30.109627118644099</v>
      </c>
      <c r="D152" s="5">
        <v>0</v>
      </c>
      <c r="E152" s="5">
        <v>98.76</v>
      </c>
      <c r="F152" s="5">
        <v>51</v>
      </c>
      <c r="G152" s="4">
        <f t="shared" si="2"/>
        <v>10.555555555555555</v>
      </c>
      <c r="H152" s="5">
        <v>0</v>
      </c>
      <c r="I152" s="5">
        <v>0.98</v>
      </c>
    </row>
    <row r="153" spans="1:9">
      <c r="A153" s="1">
        <v>41980</v>
      </c>
      <c r="B153" s="3">
        <v>0.29166666666666669</v>
      </c>
      <c r="C153" s="4">
        <v>30.1415333333333</v>
      </c>
      <c r="D153" s="5">
        <v>0</v>
      </c>
      <c r="E153" s="5">
        <v>98.28</v>
      </c>
      <c r="F153" s="5">
        <v>48.95</v>
      </c>
      <c r="G153" s="4">
        <f t="shared" si="2"/>
        <v>9.4166666666666679</v>
      </c>
      <c r="H153" s="5">
        <v>15.68</v>
      </c>
      <c r="I153" s="5">
        <v>2.4700000000000002</v>
      </c>
    </row>
    <row r="154" spans="1:9">
      <c r="A154" s="1">
        <v>41980</v>
      </c>
      <c r="B154" s="3">
        <v>0.33333333333333331</v>
      </c>
      <c r="C154" s="4">
        <v>30.1459333333333</v>
      </c>
      <c r="D154" s="5">
        <v>0</v>
      </c>
      <c r="E154" s="5">
        <v>96.85</v>
      </c>
      <c r="F154" s="5">
        <v>50.87</v>
      </c>
      <c r="G154" s="4">
        <f t="shared" si="2"/>
        <v>10.483333333333333</v>
      </c>
      <c r="H154" s="5">
        <v>156.97999999999999</v>
      </c>
      <c r="I154" s="5">
        <v>2.2999999999999998</v>
      </c>
    </row>
    <row r="155" spans="1:9">
      <c r="A155" s="1">
        <v>41980</v>
      </c>
      <c r="B155" s="3">
        <v>0.375</v>
      </c>
      <c r="C155" s="4">
        <v>30.139666666666599</v>
      </c>
      <c r="D155" s="5">
        <v>0</v>
      </c>
      <c r="E155" s="5">
        <v>78.78</v>
      </c>
      <c r="F155" s="5">
        <v>58.73</v>
      </c>
      <c r="G155" s="4">
        <f t="shared" si="2"/>
        <v>14.85</v>
      </c>
      <c r="H155" s="5">
        <v>307.35000000000002</v>
      </c>
      <c r="I155" s="5">
        <v>2.48</v>
      </c>
    </row>
    <row r="156" spans="1:9">
      <c r="A156" s="1">
        <v>41980</v>
      </c>
      <c r="B156" s="3">
        <v>0.41666666666666669</v>
      </c>
      <c r="C156" s="4">
        <v>30.1339166666667</v>
      </c>
      <c r="D156" s="5">
        <v>0</v>
      </c>
      <c r="E156" s="5">
        <v>62.5</v>
      </c>
      <c r="F156" s="5">
        <v>66.33</v>
      </c>
      <c r="G156" s="4">
        <f t="shared" si="2"/>
        <v>19.072222222222223</v>
      </c>
      <c r="H156" s="5">
        <v>453.53</v>
      </c>
      <c r="I156" s="5">
        <v>1.75</v>
      </c>
    </row>
    <row r="157" spans="1:9">
      <c r="A157" s="1">
        <v>41980</v>
      </c>
      <c r="B157" s="3">
        <v>0.45833333333333331</v>
      </c>
      <c r="C157" s="4">
        <v>30.127183333333299</v>
      </c>
      <c r="D157" s="5">
        <v>0</v>
      </c>
      <c r="E157" s="5">
        <v>47.18</v>
      </c>
      <c r="F157" s="5">
        <v>70.2</v>
      </c>
      <c r="G157" s="4">
        <f t="shared" si="2"/>
        <v>21.222222222222225</v>
      </c>
      <c r="H157" s="5">
        <v>489.15</v>
      </c>
      <c r="I157" s="5">
        <v>3.18</v>
      </c>
    </row>
    <row r="158" spans="1:9">
      <c r="A158" s="1">
        <v>41980</v>
      </c>
      <c r="B158" s="3">
        <v>0.5</v>
      </c>
      <c r="C158" s="4">
        <v>30.098800000000001</v>
      </c>
      <c r="D158" s="5">
        <v>0</v>
      </c>
      <c r="E158" s="5">
        <v>42.9</v>
      </c>
      <c r="F158" s="5">
        <v>71.819999999999993</v>
      </c>
      <c r="G158" s="4">
        <f t="shared" si="2"/>
        <v>22.12222222222222</v>
      </c>
      <c r="H158" s="5">
        <v>474.05</v>
      </c>
      <c r="I158" s="5">
        <v>3.37</v>
      </c>
    </row>
    <row r="159" spans="1:9">
      <c r="A159" s="1">
        <v>41980</v>
      </c>
      <c r="B159" s="3">
        <v>0.54166666666666663</v>
      </c>
      <c r="C159" s="4">
        <v>30.0566666666667</v>
      </c>
      <c r="D159" s="5">
        <v>0</v>
      </c>
      <c r="E159" s="5">
        <v>38.78</v>
      </c>
      <c r="F159" s="5">
        <v>73.48</v>
      </c>
      <c r="G159" s="4">
        <f t="shared" si="2"/>
        <v>23.044444444444448</v>
      </c>
      <c r="H159" s="5">
        <v>451.02</v>
      </c>
      <c r="I159" s="5">
        <v>3.4</v>
      </c>
    </row>
    <row r="160" spans="1:9">
      <c r="A160" s="1">
        <v>41980</v>
      </c>
      <c r="B160" s="3">
        <v>0.58333333333333337</v>
      </c>
      <c r="C160" s="4">
        <v>30.045000000000002</v>
      </c>
      <c r="D160" s="5">
        <v>0</v>
      </c>
      <c r="E160" s="5">
        <v>35.549999999999997</v>
      </c>
      <c r="F160" s="5">
        <v>75.19</v>
      </c>
      <c r="G160" s="4">
        <f t="shared" si="2"/>
        <v>23.994444444444444</v>
      </c>
      <c r="H160" s="5">
        <v>292.2</v>
      </c>
      <c r="I160" s="5">
        <v>1.1200000000000001</v>
      </c>
    </row>
    <row r="161" spans="1:9">
      <c r="A161" s="1">
        <v>41980</v>
      </c>
      <c r="B161" s="3">
        <v>0.625</v>
      </c>
      <c r="C161" s="4">
        <v>30.0340666666666</v>
      </c>
      <c r="D161" s="5">
        <v>0</v>
      </c>
      <c r="E161" s="5">
        <v>33.28</v>
      </c>
      <c r="F161" s="5">
        <v>77.180000000000007</v>
      </c>
      <c r="G161" s="4">
        <f t="shared" si="2"/>
        <v>25.100000000000005</v>
      </c>
      <c r="H161" s="5">
        <v>226.52</v>
      </c>
      <c r="I161" s="5">
        <v>0.7</v>
      </c>
    </row>
    <row r="162" spans="1:9">
      <c r="A162" s="1">
        <v>41980</v>
      </c>
      <c r="B162" s="3">
        <v>0.66666666666666663</v>
      </c>
      <c r="C162" s="4">
        <v>30.005133333333401</v>
      </c>
      <c r="D162" s="5">
        <v>0</v>
      </c>
      <c r="E162" s="5">
        <v>44.57</v>
      </c>
      <c r="F162" s="5">
        <v>72.989999999999995</v>
      </c>
      <c r="G162" s="4">
        <f t="shared" si="2"/>
        <v>22.772222222222222</v>
      </c>
      <c r="H162" s="5">
        <v>85.13</v>
      </c>
      <c r="I162" s="5">
        <v>1.17</v>
      </c>
    </row>
    <row r="163" spans="1:9">
      <c r="A163" s="1">
        <v>41980</v>
      </c>
      <c r="B163" s="3">
        <v>0.70833333333333337</v>
      </c>
      <c r="C163" s="4">
        <v>30.0095666666667</v>
      </c>
      <c r="D163" s="5">
        <v>0</v>
      </c>
      <c r="E163" s="5">
        <v>58.27</v>
      </c>
      <c r="F163" s="5">
        <v>67.069999999999993</v>
      </c>
      <c r="G163" s="4">
        <f t="shared" si="2"/>
        <v>19.483333333333331</v>
      </c>
      <c r="H163" s="5">
        <v>5.65</v>
      </c>
      <c r="I163" s="5">
        <v>2.13</v>
      </c>
    </row>
    <row r="164" spans="1:9">
      <c r="A164" s="1">
        <v>41980</v>
      </c>
      <c r="B164" s="3">
        <v>0.75</v>
      </c>
      <c r="C164" s="4">
        <v>30.0174333333334</v>
      </c>
      <c r="D164" s="5">
        <v>0</v>
      </c>
      <c r="E164" s="5">
        <v>68.48</v>
      </c>
      <c r="F164" s="5">
        <v>61.85</v>
      </c>
      <c r="G164" s="4">
        <f t="shared" si="2"/>
        <v>16.583333333333336</v>
      </c>
      <c r="H164" s="5">
        <v>0</v>
      </c>
      <c r="I164" s="5">
        <v>3.08</v>
      </c>
    </row>
    <row r="165" spans="1:9">
      <c r="A165" s="1">
        <v>41980</v>
      </c>
      <c r="B165" s="3">
        <v>0.79166666666666663</v>
      </c>
      <c r="C165" s="4">
        <v>30.044149999999998</v>
      </c>
      <c r="D165" s="5">
        <v>0</v>
      </c>
      <c r="E165" s="5">
        <v>68.52</v>
      </c>
      <c r="F165" s="5">
        <v>61.97</v>
      </c>
      <c r="G165" s="4">
        <f t="shared" si="2"/>
        <v>16.649999999999999</v>
      </c>
      <c r="H165" s="5">
        <v>0</v>
      </c>
      <c r="I165" s="5">
        <v>1.87</v>
      </c>
    </row>
    <row r="166" spans="1:9">
      <c r="A166" s="1">
        <v>41980</v>
      </c>
      <c r="B166" s="3">
        <v>0.83333333333333337</v>
      </c>
      <c r="C166" s="4">
        <v>30.052666666666699</v>
      </c>
      <c r="D166" s="5">
        <v>0</v>
      </c>
      <c r="E166" s="5">
        <v>64.650000000000006</v>
      </c>
      <c r="F166" s="5">
        <v>61.94</v>
      </c>
      <c r="G166" s="4">
        <f t="shared" si="2"/>
        <v>16.633333333333333</v>
      </c>
      <c r="H166" s="5">
        <v>0</v>
      </c>
      <c r="I166" s="5">
        <v>2.3199999999999998</v>
      </c>
    </row>
    <row r="167" spans="1:9">
      <c r="A167" s="1">
        <v>41980</v>
      </c>
      <c r="B167" s="3">
        <v>0.875</v>
      </c>
      <c r="C167" s="4">
        <v>30.055666666666699</v>
      </c>
      <c r="D167" s="5">
        <v>0</v>
      </c>
      <c r="E167" s="5">
        <v>72.48</v>
      </c>
      <c r="F167" s="5">
        <v>60.38</v>
      </c>
      <c r="G167" s="4">
        <f t="shared" si="2"/>
        <v>15.766666666666669</v>
      </c>
      <c r="H167" s="5">
        <v>0</v>
      </c>
      <c r="I167" s="5">
        <v>2.68</v>
      </c>
    </row>
    <row r="168" spans="1:9">
      <c r="A168" s="1">
        <v>41980</v>
      </c>
      <c r="B168" s="3">
        <v>0.91666666666666663</v>
      </c>
      <c r="C168" s="4">
        <v>30.057549999999999</v>
      </c>
      <c r="D168" s="5">
        <v>0</v>
      </c>
      <c r="E168" s="5">
        <v>79.069999999999993</v>
      </c>
      <c r="F168" s="5">
        <v>58.47</v>
      </c>
      <c r="G168" s="4">
        <f t="shared" si="2"/>
        <v>14.705555555555556</v>
      </c>
      <c r="H168" s="5">
        <v>0</v>
      </c>
      <c r="I168" s="5">
        <v>2</v>
      </c>
    </row>
    <row r="169" spans="1:9">
      <c r="A169" s="1">
        <v>41980</v>
      </c>
      <c r="B169" s="3">
        <v>0.95833333333333337</v>
      </c>
      <c r="C169" s="4">
        <v>30.059333333333299</v>
      </c>
      <c r="D169" s="5">
        <v>0</v>
      </c>
      <c r="E169" s="5">
        <v>82.57</v>
      </c>
      <c r="F169" s="5">
        <v>56.45</v>
      </c>
      <c r="G169" s="4">
        <f t="shared" si="2"/>
        <v>13.583333333333336</v>
      </c>
      <c r="H169" s="5">
        <v>0</v>
      </c>
      <c r="I169" s="5">
        <v>1.03</v>
      </c>
    </row>
    <row r="170" spans="1:9">
      <c r="A170" s="1">
        <v>41981</v>
      </c>
      <c r="B170" s="3">
        <v>0</v>
      </c>
      <c r="C170" s="4">
        <v>30.045349999999999</v>
      </c>
      <c r="D170" s="5">
        <v>0</v>
      </c>
      <c r="E170" s="5">
        <v>80.23</v>
      </c>
      <c r="F170" s="5">
        <v>56.59</v>
      </c>
      <c r="G170" s="4">
        <f t="shared" si="2"/>
        <v>13.661111111111113</v>
      </c>
      <c r="H170" s="5">
        <v>0</v>
      </c>
      <c r="I170" s="5">
        <v>1.68</v>
      </c>
    </row>
    <row r="171" spans="1:9">
      <c r="A171" s="1">
        <v>41981</v>
      </c>
      <c r="B171" s="3">
        <v>4.1666666666666664E-2</v>
      </c>
      <c r="C171" s="4">
        <v>30.021000000000001</v>
      </c>
      <c r="D171" s="5">
        <v>0</v>
      </c>
      <c r="E171" s="5">
        <v>84.8</v>
      </c>
      <c r="F171" s="5">
        <v>55.29</v>
      </c>
      <c r="G171" s="4">
        <f t="shared" si="2"/>
        <v>12.938888888888888</v>
      </c>
      <c r="H171" s="5">
        <v>0</v>
      </c>
      <c r="I171" s="5">
        <v>1.75</v>
      </c>
    </row>
    <row r="172" spans="1:9">
      <c r="A172" s="1">
        <v>41981</v>
      </c>
      <c r="B172" s="3">
        <v>8.3333333333333329E-2</v>
      </c>
      <c r="C172" s="4">
        <v>30.023416666666598</v>
      </c>
      <c r="D172" s="5">
        <v>0</v>
      </c>
      <c r="E172" s="5">
        <v>88.52</v>
      </c>
      <c r="F172" s="5">
        <v>53.48</v>
      </c>
      <c r="G172" s="4">
        <f t="shared" si="2"/>
        <v>11.933333333333332</v>
      </c>
      <c r="H172" s="5">
        <v>0</v>
      </c>
      <c r="I172" s="5">
        <v>2.17</v>
      </c>
    </row>
    <row r="173" spans="1:9">
      <c r="A173" s="1">
        <v>41981</v>
      </c>
      <c r="B173" s="3">
        <v>0.125</v>
      </c>
      <c r="C173" s="4">
        <v>30.031199999999998</v>
      </c>
      <c r="D173" s="5">
        <v>0</v>
      </c>
      <c r="E173" s="5">
        <v>87.37</v>
      </c>
      <c r="F173" s="5">
        <v>54.5</v>
      </c>
      <c r="G173" s="4">
        <f t="shared" si="2"/>
        <v>12.5</v>
      </c>
      <c r="H173" s="5">
        <v>0</v>
      </c>
      <c r="I173" s="5">
        <v>1.47</v>
      </c>
    </row>
    <row r="174" spans="1:9">
      <c r="A174" s="1">
        <v>41981</v>
      </c>
      <c r="B174" s="3">
        <v>0.16666666666666666</v>
      </c>
      <c r="C174" s="4">
        <v>30.022749999999998</v>
      </c>
      <c r="D174" s="5">
        <v>0</v>
      </c>
      <c r="E174" s="5">
        <v>91.27</v>
      </c>
      <c r="F174" s="5">
        <v>53.87</v>
      </c>
      <c r="G174" s="4">
        <f t="shared" si="2"/>
        <v>12.149999999999999</v>
      </c>
      <c r="H174" s="5">
        <v>0</v>
      </c>
      <c r="I174" s="5">
        <v>0.9</v>
      </c>
    </row>
    <row r="175" spans="1:9">
      <c r="A175" s="1">
        <v>41981</v>
      </c>
      <c r="B175" s="3">
        <v>0.20833333333333334</v>
      </c>
      <c r="C175" s="4">
        <v>30.024000000000001</v>
      </c>
      <c r="D175" s="5">
        <v>0</v>
      </c>
      <c r="E175" s="5">
        <v>92.8</v>
      </c>
      <c r="F175" s="5">
        <v>53.45</v>
      </c>
      <c r="G175" s="4">
        <f t="shared" si="2"/>
        <v>11.91666666666667</v>
      </c>
      <c r="H175" s="5">
        <v>0</v>
      </c>
      <c r="I175" s="5">
        <v>2.27</v>
      </c>
    </row>
    <row r="176" spans="1:9">
      <c r="A176" s="1">
        <v>41981</v>
      </c>
      <c r="B176" s="3">
        <v>0.25</v>
      </c>
      <c r="C176" s="4">
        <v>30.0253333333333</v>
      </c>
      <c r="D176" s="5">
        <v>0</v>
      </c>
      <c r="E176" s="5">
        <v>90.58</v>
      </c>
      <c r="F176" s="5">
        <v>53.33</v>
      </c>
      <c r="G176" s="4">
        <f t="shared" si="2"/>
        <v>11.85</v>
      </c>
      <c r="H176" s="5">
        <v>0</v>
      </c>
      <c r="I176" s="5">
        <v>2.2000000000000002</v>
      </c>
    </row>
    <row r="177" spans="1:9">
      <c r="A177" s="1">
        <v>41981</v>
      </c>
      <c r="B177" s="3">
        <v>0.29166666666666669</v>
      </c>
      <c r="C177" s="4">
        <v>30.0500847457627</v>
      </c>
      <c r="D177" s="5">
        <v>0</v>
      </c>
      <c r="E177" s="5">
        <v>85.39</v>
      </c>
      <c r="F177" s="5">
        <v>53.55</v>
      </c>
      <c r="G177" s="4">
        <f t="shared" si="2"/>
        <v>11.972222222222221</v>
      </c>
      <c r="H177" s="5">
        <v>20.53</v>
      </c>
      <c r="I177" s="5">
        <v>2.5099999999999998</v>
      </c>
    </row>
    <row r="178" spans="1:9">
      <c r="A178" s="1">
        <v>41981</v>
      </c>
      <c r="B178" s="3">
        <v>0.33333333333333331</v>
      </c>
      <c r="C178" s="4">
        <v>30.051783333333301</v>
      </c>
      <c r="D178" s="5">
        <v>0</v>
      </c>
      <c r="E178" s="5">
        <v>81.680000000000007</v>
      </c>
      <c r="F178" s="5">
        <v>55.75</v>
      </c>
      <c r="G178" s="4">
        <f t="shared" si="2"/>
        <v>13.194444444444445</v>
      </c>
      <c r="H178" s="5">
        <v>169.33</v>
      </c>
      <c r="I178" s="5">
        <v>1.23</v>
      </c>
    </row>
    <row r="179" spans="1:9">
      <c r="A179" s="1">
        <v>41981</v>
      </c>
      <c r="B179" s="3">
        <v>0.375</v>
      </c>
      <c r="C179" s="4">
        <v>30.057483333333401</v>
      </c>
      <c r="D179" s="5">
        <v>0</v>
      </c>
      <c r="E179" s="5">
        <v>76.72</v>
      </c>
      <c r="F179" s="5">
        <v>59.44</v>
      </c>
      <c r="G179" s="4">
        <f t="shared" si="2"/>
        <v>15.244444444444444</v>
      </c>
      <c r="H179" s="5">
        <v>194.02</v>
      </c>
      <c r="I179" s="5">
        <v>1.05</v>
      </c>
    </row>
    <row r="180" spans="1:9">
      <c r="A180" s="1">
        <v>41981</v>
      </c>
      <c r="B180" s="3">
        <v>0.41666666666666669</v>
      </c>
      <c r="C180" s="4">
        <v>30.054349999999999</v>
      </c>
      <c r="D180" s="5">
        <v>0</v>
      </c>
      <c r="E180" s="5">
        <v>56.22</v>
      </c>
      <c r="F180" s="5">
        <v>64.599999999999994</v>
      </c>
      <c r="G180" s="4">
        <f t="shared" si="2"/>
        <v>18.111111111111107</v>
      </c>
      <c r="H180" s="5">
        <v>230.12</v>
      </c>
      <c r="I180" s="5">
        <v>2.62</v>
      </c>
    </row>
    <row r="181" spans="1:9">
      <c r="A181" s="1">
        <v>41981</v>
      </c>
      <c r="B181" s="3">
        <v>0.45833333333333331</v>
      </c>
      <c r="C181" s="4">
        <v>30.044699999999999</v>
      </c>
      <c r="D181" s="5">
        <v>0</v>
      </c>
      <c r="E181" s="5">
        <v>51.53</v>
      </c>
      <c r="F181" s="5">
        <v>67.39</v>
      </c>
      <c r="G181" s="4">
        <f t="shared" si="2"/>
        <v>19.661111111111111</v>
      </c>
      <c r="H181" s="5">
        <v>318.27</v>
      </c>
      <c r="I181" s="5">
        <v>2.27</v>
      </c>
    </row>
    <row r="182" spans="1:9">
      <c r="A182" s="1">
        <v>41981</v>
      </c>
      <c r="B182" s="3">
        <v>0.5</v>
      </c>
      <c r="C182" s="4">
        <v>30.0086333333334</v>
      </c>
      <c r="D182" s="5">
        <v>0</v>
      </c>
      <c r="E182" s="5">
        <v>41</v>
      </c>
      <c r="F182" s="5">
        <v>72.03</v>
      </c>
      <c r="G182" s="4">
        <f t="shared" si="2"/>
        <v>22.238888888888891</v>
      </c>
      <c r="H182" s="5">
        <v>332.2</v>
      </c>
      <c r="I182" s="5">
        <v>0.63</v>
      </c>
    </row>
    <row r="183" spans="1:9">
      <c r="A183" s="1">
        <v>41981</v>
      </c>
      <c r="B183" s="3">
        <v>0.54166666666666663</v>
      </c>
      <c r="C183" s="4">
        <v>29.98085</v>
      </c>
      <c r="D183" s="5">
        <v>0</v>
      </c>
      <c r="E183" s="5">
        <v>40.93</v>
      </c>
      <c r="F183" s="5">
        <v>72.7</v>
      </c>
      <c r="G183" s="4">
        <f t="shared" si="2"/>
        <v>22.611111111111114</v>
      </c>
      <c r="H183" s="5">
        <v>277.62</v>
      </c>
      <c r="I183" s="5">
        <v>0.56999999999999995</v>
      </c>
    </row>
    <row r="184" spans="1:9">
      <c r="A184" s="1">
        <v>41981</v>
      </c>
      <c r="B184" s="3">
        <v>0.58333333333333337</v>
      </c>
      <c r="C184" s="4">
        <v>29.965516666666598</v>
      </c>
      <c r="D184" s="5">
        <v>0</v>
      </c>
      <c r="E184" s="5">
        <v>42.53</v>
      </c>
      <c r="F184" s="5">
        <v>72.400000000000006</v>
      </c>
      <c r="G184" s="4">
        <f t="shared" si="2"/>
        <v>22.44444444444445</v>
      </c>
      <c r="H184" s="5">
        <v>205.55</v>
      </c>
      <c r="I184" s="5">
        <v>0.7</v>
      </c>
    </row>
    <row r="185" spans="1:9">
      <c r="A185" s="1">
        <v>41981</v>
      </c>
      <c r="B185" s="3">
        <v>0.625</v>
      </c>
      <c r="C185" s="4">
        <v>29.966830508474601</v>
      </c>
      <c r="D185" s="5">
        <v>0</v>
      </c>
      <c r="E185" s="5">
        <v>47.61</v>
      </c>
      <c r="F185" s="5">
        <v>70.900000000000006</v>
      </c>
      <c r="G185" s="4">
        <f t="shared" si="2"/>
        <v>21.611111111111114</v>
      </c>
      <c r="H185" s="5">
        <v>132.71</v>
      </c>
      <c r="I185" s="5">
        <v>1.22</v>
      </c>
    </row>
    <row r="186" spans="1:9">
      <c r="A186" s="1">
        <v>41981</v>
      </c>
      <c r="B186" s="3">
        <v>0.66666666666666663</v>
      </c>
      <c r="C186" s="4">
        <v>29.969249999999999</v>
      </c>
      <c r="D186" s="5">
        <v>0</v>
      </c>
      <c r="E186" s="5">
        <v>55.25</v>
      </c>
      <c r="F186" s="5">
        <v>68.87</v>
      </c>
      <c r="G186" s="4">
        <f t="shared" si="2"/>
        <v>20.483333333333338</v>
      </c>
      <c r="H186" s="5">
        <v>51.08</v>
      </c>
      <c r="I186" s="5">
        <v>1.1299999999999999</v>
      </c>
    </row>
    <row r="187" spans="1:9">
      <c r="A187" s="1">
        <v>41981</v>
      </c>
      <c r="B187" s="3">
        <v>0.70833333333333337</v>
      </c>
      <c r="C187" s="4">
        <v>29.971399999999999</v>
      </c>
      <c r="D187" s="5">
        <v>0</v>
      </c>
      <c r="E187" s="5">
        <v>62.3</v>
      </c>
      <c r="F187" s="5">
        <v>67.11</v>
      </c>
      <c r="G187" s="4">
        <f t="shared" si="2"/>
        <v>19.505555555555556</v>
      </c>
      <c r="H187" s="5">
        <v>2.63</v>
      </c>
      <c r="I187" s="5">
        <v>1.07</v>
      </c>
    </row>
    <row r="188" spans="1:9">
      <c r="A188" s="1">
        <v>41981</v>
      </c>
      <c r="B188" s="3">
        <v>0.75</v>
      </c>
      <c r="C188" s="4">
        <v>29.972666666666601</v>
      </c>
      <c r="D188" s="5">
        <v>0</v>
      </c>
      <c r="E188" s="5">
        <v>67.569999999999993</v>
      </c>
      <c r="F188" s="5">
        <v>64.37</v>
      </c>
      <c r="G188" s="4">
        <f t="shared" si="2"/>
        <v>17.983333333333338</v>
      </c>
      <c r="H188" s="5">
        <v>0</v>
      </c>
      <c r="I188" s="5">
        <v>0.97</v>
      </c>
    </row>
    <row r="189" spans="1:9">
      <c r="A189" s="1">
        <v>41981</v>
      </c>
      <c r="B189" s="3">
        <v>0.79166666666666663</v>
      </c>
      <c r="C189" s="4">
        <v>29.976016666666698</v>
      </c>
      <c r="D189" s="5">
        <v>0</v>
      </c>
      <c r="E189" s="5">
        <v>70.930000000000007</v>
      </c>
      <c r="F189" s="5">
        <v>63.13</v>
      </c>
      <c r="G189" s="4">
        <f t="shared" si="2"/>
        <v>17.294444444444448</v>
      </c>
      <c r="H189" s="5">
        <v>0</v>
      </c>
      <c r="I189" s="5">
        <v>1.28</v>
      </c>
    </row>
    <row r="190" spans="1:9">
      <c r="A190" s="1">
        <v>41981</v>
      </c>
      <c r="B190" s="3">
        <v>0.83333333333333337</v>
      </c>
      <c r="C190" s="4">
        <v>29.977</v>
      </c>
      <c r="D190" s="5">
        <v>0</v>
      </c>
      <c r="E190" s="5">
        <v>78.680000000000007</v>
      </c>
      <c r="F190" s="5">
        <v>61.74</v>
      </c>
      <c r="G190" s="4">
        <f t="shared" si="2"/>
        <v>16.522222222222226</v>
      </c>
      <c r="H190" s="5">
        <v>0</v>
      </c>
      <c r="I190" s="5">
        <v>0.28000000000000003</v>
      </c>
    </row>
    <row r="191" spans="1:9">
      <c r="A191" s="1">
        <v>41981</v>
      </c>
      <c r="B191" s="3">
        <v>0.875</v>
      </c>
      <c r="C191" s="4">
        <v>29.977</v>
      </c>
      <c r="D191" s="5">
        <v>0</v>
      </c>
      <c r="E191" s="5">
        <v>81.400000000000006</v>
      </c>
      <c r="F191" s="5">
        <v>60.55</v>
      </c>
      <c r="G191" s="4">
        <f t="shared" si="2"/>
        <v>15.861111111111111</v>
      </c>
      <c r="H191" s="5">
        <v>0</v>
      </c>
      <c r="I191" s="5">
        <v>0.68</v>
      </c>
    </row>
    <row r="192" spans="1:9">
      <c r="A192" s="1">
        <v>41981</v>
      </c>
      <c r="B192" s="3">
        <v>0.91666666666666663</v>
      </c>
      <c r="C192" s="4">
        <v>29.977</v>
      </c>
      <c r="D192" s="5">
        <v>0</v>
      </c>
      <c r="E192" s="5">
        <v>76.03</v>
      </c>
      <c r="F192" s="5">
        <v>60.36</v>
      </c>
      <c r="G192" s="4">
        <f t="shared" si="2"/>
        <v>15.755555555555556</v>
      </c>
      <c r="H192" s="5">
        <v>0</v>
      </c>
      <c r="I192" s="5">
        <v>1.1299999999999999</v>
      </c>
    </row>
    <row r="193" spans="1:9">
      <c r="A193" s="1">
        <v>41981</v>
      </c>
      <c r="B193" s="3">
        <v>0.95833333333333337</v>
      </c>
      <c r="C193" s="4">
        <v>29.977</v>
      </c>
      <c r="D193" s="5">
        <v>0</v>
      </c>
      <c r="E193" s="5">
        <v>77.31</v>
      </c>
      <c r="F193" s="5">
        <v>59.91</v>
      </c>
      <c r="G193" s="4">
        <f t="shared" si="2"/>
        <v>15.505555555555555</v>
      </c>
      <c r="H193" s="5">
        <v>0</v>
      </c>
      <c r="I193" s="5">
        <v>0.57999999999999996</v>
      </c>
    </row>
    <row r="194" spans="1:9">
      <c r="A194" s="1">
        <v>41982</v>
      </c>
      <c r="B194" s="3">
        <v>0</v>
      </c>
      <c r="C194" s="4">
        <v>29.979333333333301</v>
      </c>
      <c r="D194" s="5">
        <v>0</v>
      </c>
      <c r="E194" s="5">
        <v>85.07</v>
      </c>
      <c r="F194" s="5">
        <v>58.05</v>
      </c>
      <c r="G194" s="4">
        <f t="shared" ref="G194:G257" si="3">(F194-32)*(5/9)</f>
        <v>14.472222222222221</v>
      </c>
      <c r="H194" s="5">
        <v>0</v>
      </c>
      <c r="I194" s="5">
        <v>0.78</v>
      </c>
    </row>
    <row r="195" spans="1:9">
      <c r="A195" s="1">
        <v>41982</v>
      </c>
      <c r="B195" s="3">
        <v>4.1666666666666664E-2</v>
      </c>
      <c r="C195" s="4">
        <v>29.980633333333301</v>
      </c>
      <c r="D195" s="5">
        <v>0</v>
      </c>
      <c r="E195" s="5">
        <v>81.73</v>
      </c>
      <c r="F195" s="5">
        <v>57.92</v>
      </c>
      <c r="G195" s="4">
        <f t="shared" si="3"/>
        <v>14.400000000000002</v>
      </c>
      <c r="H195" s="5">
        <v>0</v>
      </c>
      <c r="I195" s="5">
        <v>1.23</v>
      </c>
    </row>
    <row r="196" spans="1:9">
      <c r="A196" s="1">
        <v>41982</v>
      </c>
      <c r="B196" s="3">
        <v>8.3333333333333329E-2</v>
      </c>
      <c r="C196" s="4">
        <v>29.981000000000002</v>
      </c>
      <c r="D196" s="5">
        <v>0</v>
      </c>
      <c r="E196" s="5">
        <v>85.18</v>
      </c>
      <c r="F196" s="5">
        <v>55.79</v>
      </c>
      <c r="G196" s="4">
        <f t="shared" si="3"/>
        <v>13.216666666666667</v>
      </c>
      <c r="H196" s="5">
        <v>0</v>
      </c>
      <c r="I196" s="5">
        <v>1.6</v>
      </c>
    </row>
    <row r="197" spans="1:9">
      <c r="A197" s="1">
        <v>41982</v>
      </c>
      <c r="B197" s="3">
        <v>0.125</v>
      </c>
      <c r="C197" s="4">
        <v>29.979800000000001</v>
      </c>
      <c r="D197" s="5">
        <v>0</v>
      </c>
      <c r="E197" s="5">
        <v>87.57</v>
      </c>
      <c r="F197" s="5">
        <v>53.95</v>
      </c>
      <c r="G197" s="4">
        <f t="shared" si="3"/>
        <v>12.194444444444446</v>
      </c>
      <c r="H197" s="5">
        <v>0</v>
      </c>
      <c r="I197" s="5">
        <v>1.77</v>
      </c>
    </row>
    <row r="198" spans="1:9">
      <c r="A198" s="1">
        <v>41982</v>
      </c>
      <c r="B198" s="3">
        <v>0.16666666666666666</v>
      </c>
      <c r="C198" s="4">
        <v>29.981283333333302</v>
      </c>
      <c r="D198" s="5">
        <v>0</v>
      </c>
      <c r="E198" s="5">
        <v>90.08</v>
      </c>
      <c r="F198" s="5">
        <v>52.86</v>
      </c>
      <c r="G198" s="4">
        <f t="shared" si="3"/>
        <v>11.588888888888889</v>
      </c>
      <c r="H198" s="5">
        <v>0</v>
      </c>
      <c r="I198" s="5">
        <v>1.18</v>
      </c>
    </row>
    <row r="199" spans="1:9">
      <c r="A199" s="1">
        <v>41982</v>
      </c>
      <c r="B199" s="3">
        <v>0.20833333333333334</v>
      </c>
      <c r="C199" s="4">
        <v>29.982666666666599</v>
      </c>
      <c r="D199" s="5">
        <v>0</v>
      </c>
      <c r="E199" s="5">
        <v>91.78</v>
      </c>
      <c r="F199" s="5">
        <v>52.54</v>
      </c>
      <c r="G199" s="4">
        <f t="shared" si="3"/>
        <v>11.411111111111111</v>
      </c>
      <c r="H199" s="5">
        <v>0</v>
      </c>
      <c r="I199" s="5">
        <v>1.05</v>
      </c>
    </row>
    <row r="200" spans="1:9">
      <c r="A200" s="1">
        <v>41982</v>
      </c>
      <c r="B200" s="3">
        <v>0.25</v>
      </c>
      <c r="C200" s="4">
        <v>29.984000000000002</v>
      </c>
      <c r="D200" s="5">
        <v>0</v>
      </c>
      <c r="E200" s="5">
        <v>92.07</v>
      </c>
      <c r="F200" s="5">
        <v>51.86</v>
      </c>
      <c r="G200" s="4">
        <f t="shared" si="3"/>
        <v>11.033333333333333</v>
      </c>
      <c r="H200" s="5">
        <v>0</v>
      </c>
      <c r="I200" s="5">
        <v>1.05</v>
      </c>
    </row>
    <row r="201" spans="1:9">
      <c r="A201" s="1">
        <v>41982</v>
      </c>
      <c r="B201" s="3">
        <v>0.29166666666666669</v>
      </c>
      <c r="C201" s="4">
        <v>29.984000000000002</v>
      </c>
      <c r="D201" s="5">
        <v>0</v>
      </c>
      <c r="E201" s="5">
        <v>92.33</v>
      </c>
      <c r="F201" s="5">
        <v>51.05</v>
      </c>
      <c r="G201" s="4">
        <f t="shared" si="3"/>
        <v>10.583333333333332</v>
      </c>
      <c r="H201" s="5">
        <v>34.380000000000003</v>
      </c>
      <c r="I201" s="5">
        <v>2.17</v>
      </c>
    </row>
    <row r="202" spans="1:9">
      <c r="A202" s="1">
        <v>41982</v>
      </c>
      <c r="B202" s="3">
        <v>0.33333333333333331</v>
      </c>
      <c r="C202" s="4">
        <v>29.9860333333333</v>
      </c>
      <c r="D202" s="5">
        <v>0</v>
      </c>
      <c r="E202" s="5">
        <v>83.93</v>
      </c>
      <c r="F202" s="5">
        <v>54.81</v>
      </c>
      <c r="G202" s="4">
        <f t="shared" si="3"/>
        <v>12.672222222222224</v>
      </c>
      <c r="H202" s="5">
        <v>196.37</v>
      </c>
      <c r="I202" s="5">
        <v>2.6</v>
      </c>
    </row>
    <row r="203" spans="1:9">
      <c r="A203" s="1">
        <v>41982</v>
      </c>
      <c r="B203" s="3">
        <v>0.375</v>
      </c>
      <c r="C203" s="4">
        <v>30.016649999999998</v>
      </c>
      <c r="D203" s="5">
        <v>0</v>
      </c>
      <c r="E203" s="5">
        <v>67.75</v>
      </c>
      <c r="F203" s="5">
        <v>61.55</v>
      </c>
      <c r="G203" s="4">
        <f t="shared" si="3"/>
        <v>16.416666666666664</v>
      </c>
      <c r="H203" s="5">
        <v>316.63</v>
      </c>
      <c r="I203" s="5">
        <v>1.52</v>
      </c>
    </row>
    <row r="204" spans="1:9">
      <c r="A204" s="1">
        <v>41982</v>
      </c>
      <c r="B204" s="3">
        <v>0.41666666666666669</v>
      </c>
      <c r="C204" s="4">
        <v>30.010866666666701</v>
      </c>
      <c r="D204" s="5">
        <v>0</v>
      </c>
      <c r="E204" s="5">
        <v>50.33</v>
      </c>
      <c r="F204" s="5">
        <v>69.010000000000005</v>
      </c>
      <c r="G204" s="4">
        <f t="shared" si="3"/>
        <v>20.561111111111114</v>
      </c>
      <c r="H204" s="5">
        <v>452.45</v>
      </c>
      <c r="I204" s="5">
        <v>0.68</v>
      </c>
    </row>
    <row r="205" spans="1:9">
      <c r="A205" s="1">
        <v>41982</v>
      </c>
      <c r="B205" s="3">
        <v>0.45833333333333331</v>
      </c>
      <c r="C205" s="4">
        <v>29.997166666666601</v>
      </c>
      <c r="D205" s="5">
        <v>0</v>
      </c>
      <c r="E205" s="5">
        <v>39.25</v>
      </c>
      <c r="F205" s="5">
        <v>73.11</v>
      </c>
      <c r="G205" s="4">
        <f t="shared" si="3"/>
        <v>22.838888888888889</v>
      </c>
      <c r="H205" s="5">
        <v>651.03</v>
      </c>
      <c r="I205" s="5">
        <v>1.35</v>
      </c>
    </row>
    <row r="206" spans="1:9">
      <c r="A206" s="1">
        <v>41982</v>
      </c>
      <c r="B206" s="3">
        <v>0.5</v>
      </c>
      <c r="C206" s="4">
        <v>29.962</v>
      </c>
      <c r="D206" s="5">
        <v>0</v>
      </c>
      <c r="E206" s="5">
        <v>30.58</v>
      </c>
      <c r="F206" s="5">
        <v>76.92</v>
      </c>
      <c r="G206" s="4">
        <f t="shared" si="3"/>
        <v>24.955555555555559</v>
      </c>
      <c r="H206" s="5">
        <v>436.58</v>
      </c>
      <c r="I206" s="5">
        <v>0.77</v>
      </c>
    </row>
    <row r="207" spans="1:9">
      <c r="A207" s="1">
        <v>41982</v>
      </c>
      <c r="B207" s="3">
        <v>0.54166666666666663</v>
      </c>
      <c r="C207" s="4">
        <v>29.9256666666667</v>
      </c>
      <c r="D207" s="5">
        <v>0</v>
      </c>
      <c r="E207" s="5">
        <v>28.28</v>
      </c>
      <c r="F207" s="5">
        <v>80.180000000000007</v>
      </c>
      <c r="G207" s="4">
        <f t="shared" si="3"/>
        <v>26.766666666666673</v>
      </c>
      <c r="H207" s="5">
        <v>471.92</v>
      </c>
      <c r="I207" s="5">
        <v>1.03</v>
      </c>
    </row>
    <row r="208" spans="1:9">
      <c r="A208" s="1">
        <v>41982</v>
      </c>
      <c r="B208" s="3">
        <v>0.58333333333333337</v>
      </c>
      <c r="C208" s="4">
        <v>29.921683333333402</v>
      </c>
      <c r="D208" s="5">
        <v>0</v>
      </c>
      <c r="E208" s="5">
        <v>32.4</v>
      </c>
      <c r="F208" s="5">
        <v>77.55</v>
      </c>
      <c r="G208" s="4">
        <f t="shared" si="3"/>
        <v>25.305555555555554</v>
      </c>
      <c r="H208" s="5">
        <v>405.95</v>
      </c>
      <c r="I208" s="5">
        <v>3.02</v>
      </c>
    </row>
    <row r="209" spans="1:9">
      <c r="A209" s="1">
        <v>41982</v>
      </c>
      <c r="B209" s="3">
        <v>0.625</v>
      </c>
      <c r="C209" s="4">
        <v>29.921566666666699</v>
      </c>
      <c r="D209" s="5">
        <v>0</v>
      </c>
      <c r="E209" s="5">
        <v>37.700000000000003</v>
      </c>
      <c r="F209" s="5">
        <v>75.86</v>
      </c>
      <c r="G209" s="4">
        <f t="shared" si="3"/>
        <v>24.366666666666667</v>
      </c>
      <c r="H209" s="5">
        <v>296.5</v>
      </c>
      <c r="I209" s="5">
        <v>4.3</v>
      </c>
    </row>
    <row r="210" spans="1:9">
      <c r="A210" s="1">
        <v>41982</v>
      </c>
      <c r="B210" s="3">
        <v>0.66666666666666663</v>
      </c>
      <c r="C210" s="4">
        <v>29.908525423728801</v>
      </c>
      <c r="D210" s="5">
        <v>0</v>
      </c>
      <c r="E210" s="5">
        <v>40.85</v>
      </c>
      <c r="F210" s="5">
        <v>73.23</v>
      </c>
      <c r="G210" s="4">
        <f t="shared" si="3"/>
        <v>22.905555555555559</v>
      </c>
      <c r="H210" s="5">
        <v>92.97</v>
      </c>
      <c r="I210" s="5">
        <v>2.76</v>
      </c>
    </row>
    <row r="211" spans="1:9">
      <c r="A211" s="1">
        <v>41982</v>
      </c>
      <c r="B211" s="3">
        <v>0.70833333333333337</v>
      </c>
      <c r="C211" s="4">
        <v>29.8888</v>
      </c>
      <c r="D211" s="5">
        <v>0</v>
      </c>
      <c r="E211" s="5">
        <v>50.08</v>
      </c>
      <c r="F211" s="5">
        <v>68.59</v>
      </c>
      <c r="G211" s="4">
        <f t="shared" si="3"/>
        <v>20.327777777777779</v>
      </c>
      <c r="H211" s="5">
        <v>4.03</v>
      </c>
      <c r="I211" s="5">
        <v>1.1499999999999999</v>
      </c>
    </row>
    <row r="212" spans="1:9">
      <c r="A212" s="1">
        <v>41982</v>
      </c>
      <c r="B212" s="3">
        <v>0.75</v>
      </c>
      <c r="C212" s="4">
        <v>29.8928333333334</v>
      </c>
      <c r="D212" s="5">
        <v>0</v>
      </c>
      <c r="E212" s="5">
        <v>58.27</v>
      </c>
      <c r="F212" s="5">
        <v>65.22</v>
      </c>
      <c r="G212" s="4">
        <f t="shared" si="3"/>
        <v>18.455555555555556</v>
      </c>
      <c r="H212" s="5">
        <v>0</v>
      </c>
      <c r="I212" s="5">
        <v>1.1499999999999999</v>
      </c>
    </row>
    <row r="213" spans="1:9">
      <c r="A213" s="1">
        <v>41982</v>
      </c>
      <c r="B213" s="3">
        <v>0.79166666666666663</v>
      </c>
      <c r="C213" s="4">
        <v>29.896383333333301</v>
      </c>
      <c r="D213" s="5">
        <v>0</v>
      </c>
      <c r="E213" s="5">
        <v>64.53</v>
      </c>
      <c r="F213" s="5">
        <v>63.22</v>
      </c>
      <c r="G213" s="4">
        <f t="shared" si="3"/>
        <v>17.344444444444445</v>
      </c>
      <c r="H213" s="5">
        <v>0</v>
      </c>
      <c r="I213" s="5">
        <v>0.57999999999999996</v>
      </c>
    </row>
    <row r="214" spans="1:9">
      <c r="A214" s="1">
        <v>41982</v>
      </c>
      <c r="B214" s="3">
        <v>0.83333333333333337</v>
      </c>
      <c r="C214" s="4">
        <v>29.934333333333299</v>
      </c>
      <c r="D214" s="5">
        <v>0</v>
      </c>
      <c r="E214" s="5">
        <v>66.430000000000007</v>
      </c>
      <c r="F214" s="5">
        <v>60.94</v>
      </c>
      <c r="G214" s="4">
        <f t="shared" si="3"/>
        <v>16.077777777777776</v>
      </c>
      <c r="H214" s="5">
        <v>0</v>
      </c>
      <c r="I214" s="5">
        <v>2.1800000000000002</v>
      </c>
    </row>
    <row r="215" spans="1:9">
      <c r="A215" s="1">
        <v>41982</v>
      </c>
      <c r="B215" s="3">
        <v>0.875</v>
      </c>
      <c r="C215" s="4">
        <v>29.938416666666701</v>
      </c>
      <c r="D215" s="5">
        <v>0</v>
      </c>
      <c r="E215" s="5">
        <v>66.599999999999994</v>
      </c>
      <c r="F215" s="5">
        <v>59.76</v>
      </c>
      <c r="G215" s="4">
        <f t="shared" si="3"/>
        <v>15.422222222222222</v>
      </c>
      <c r="H215" s="5">
        <v>0</v>
      </c>
      <c r="I215" s="5">
        <v>3.15</v>
      </c>
    </row>
    <row r="216" spans="1:9">
      <c r="A216" s="1">
        <v>41982</v>
      </c>
      <c r="B216" s="3">
        <v>0.91666666666666663</v>
      </c>
      <c r="C216" s="4">
        <v>29.937000000000001</v>
      </c>
      <c r="D216" s="5">
        <v>0</v>
      </c>
      <c r="E216" s="5">
        <v>69.42</v>
      </c>
      <c r="F216" s="5">
        <v>59.94</v>
      </c>
      <c r="G216" s="4">
        <f t="shared" si="3"/>
        <v>15.522222222222222</v>
      </c>
      <c r="H216" s="5">
        <v>0</v>
      </c>
      <c r="I216" s="5">
        <v>3.72</v>
      </c>
    </row>
    <row r="217" spans="1:9">
      <c r="A217" s="1">
        <v>41982</v>
      </c>
      <c r="B217" s="3">
        <v>0.95833333333333337</v>
      </c>
      <c r="C217" s="4">
        <v>29.939416666666698</v>
      </c>
      <c r="D217" s="5">
        <v>0</v>
      </c>
      <c r="E217" s="5">
        <v>74.180000000000007</v>
      </c>
      <c r="F217" s="5">
        <v>58.05</v>
      </c>
      <c r="G217" s="4">
        <f t="shared" si="3"/>
        <v>14.472222222222221</v>
      </c>
      <c r="H217" s="5">
        <v>0</v>
      </c>
      <c r="I217" s="5">
        <v>3.03</v>
      </c>
    </row>
    <row r="218" spans="1:9">
      <c r="A218" s="1">
        <v>41983</v>
      </c>
      <c r="B218" s="3">
        <v>0</v>
      </c>
      <c r="C218" s="4">
        <v>29.941183333333299</v>
      </c>
      <c r="D218" s="5">
        <v>0</v>
      </c>
      <c r="E218" s="5">
        <v>83.98</v>
      </c>
      <c r="F218" s="5">
        <v>53.42</v>
      </c>
      <c r="G218" s="4">
        <f t="shared" si="3"/>
        <v>11.900000000000002</v>
      </c>
      <c r="H218" s="5">
        <v>0</v>
      </c>
      <c r="I218" s="5">
        <v>2.37</v>
      </c>
    </row>
    <row r="219" spans="1:9">
      <c r="A219" s="1">
        <v>41983</v>
      </c>
      <c r="B219" s="3">
        <v>4.1666666666666664E-2</v>
      </c>
      <c r="C219" s="4">
        <v>29.942049999999998</v>
      </c>
      <c r="D219" s="5">
        <v>0</v>
      </c>
      <c r="E219" s="5">
        <v>85.85</v>
      </c>
      <c r="F219" s="5">
        <v>54.5</v>
      </c>
      <c r="G219" s="4">
        <f t="shared" si="3"/>
        <v>12.5</v>
      </c>
      <c r="H219" s="5">
        <v>0</v>
      </c>
      <c r="I219" s="5">
        <v>1.58</v>
      </c>
    </row>
    <row r="220" spans="1:9">
      <c r="A220" s="1">
        <v>41983</v>
      </c>
      <c r="B220" s="3">
        <v>8.3333333333333329E-2</v>
      </c>
      <c r="C220" s="4">
        <v>29.944683333333298</v>
      </c>
      <c r="D220" s="5">
        <v>0</v>
      </c>
      <c r="E220" s="5">
        <v>91.3</v>
      </c>
      <c r="F220" s="5">
        <v>52.8</v>
      </c>
      <c r="G220" s="4">
        <f t="shared" si="3"/>
        <v>11.555555555555555</v>
      </c>
      <c r="H220" s="5">
        <v>0</v>
      </c>
      <c r="I220" s="5">
        <v>2.25</v>
      </c>
    </row>
    <row r="221" spans="1:9">
      <c r="A221" s="1">
        <v>41983</v>
      </c>
      <c r="B221" s="3">
        <v>0.125</v>
      </c>
      <c r="C221" s="4">
        <v>29.944516666666601</v>
      </c>
      <c r="D221" s="5">
        <v>0</v>
      </c>
      <c r="E221" s="5">
        <v>90.18</v>
      </c>
      <c r="F221" s="5">
        <v>52.33</v>
      </c>
      <c r="G221" s="4">
        <f t="shared" si="3"/>
        <v>11.294444444444444</v>
      </c>
      <c r="H221" s="5">
        <v>0</v>
      </c>
      <c r="I221" s="5">
        <v>2.7</v>
      </c>
    </row>
    <row r="222" spans="1:9">
      <c r="A222" s="1">
        <v>41983</v>
      </c>
      <c r="B222" s="3">
        <v>0.16666666666666666</v>
      </c>
      <c r="C222" s="4">
        <v>29.9426666666667</v>
      </c>
      <c r="D222" s="5">
        <v>0</v>
      </c>
      <c r="E222" s="5">
        <v>91.43</v>
      </c>
      <c r="F222" s="5">
        <v>50.45</v>
      </c>
      <c r="G222" s="4">
        <f t="shared" si="3"/>
        <v>10.250000000000002</v>
      </c>
      <c r="H222" s="5">
        <v>0</v>
      </c>
      <c r="I222" s="5">
        <v>3.45</v>
      </c>
    </row>
    <row r="223" spans="1:9">
      <c r="A223" s="1">
        <v>41983</v>
      </c>
      <c r="B223" s="3">
        <v>0.20833333333333334</v>
      </c>
      <c r="C223" s="4">
        <v>29.944299999999998</v>
      </c>
      <c r="D223" s="5">
        <v>0</v>
      </c>
      <c r="E223" s="5">
        <v>93.58</v>
      </c>
      <c r="F223" s="5">
        <v>49.5</v>
      </c>
      <c r="G223" s="4">
        <f t="shared" si="3"/>
        <v>9.7222222222222232</v>
      </c>
      <c r="H223" s="5">
        <v>0</v>
      </c>
      <c r="I223" s="5">
        <v>2.35</v>
      </c>
    </row>
    <row r="224" spans="1:9">
      <c r="A224" s="1">
        <v>41983</v>
      </c>
      <c r="B224" s="3">
        <v>0.25</v>
      </c>
      <c r="C224" s="4">
        <v>29.948266666666701</v>
      </c>
      <c r="D224" s="5">
        <v>0</v>
      </c>
      <c r="E224" s="5">
        <v>92.95</v>
      </c>
      <c r="F224" s="5">
        <v>50.07</v>
      </c>
      <c r="G224" s="4">
        <f t="shared" si="3"/>
        <v>10.03888888888889</v>
      </c>
      <c r="H224" s="5">
        <v>0</v>
      </c>
      <c r="I224" s="5">
        <v>0.97</v>
      </c>
    </row>
    <row r="225" spans="1:9">
      <c r="A225" s="1">
        <v>41983</v>
      </c>
      <c r="B225" s="3">
        <v>0.29166666666666669</v>
      </c>
      <c r="C225" s="4">
        <v>29.9636666666667</v>
      </c>
      <c r="D225" s="5">
        <v>0</v>
      </c>
      <c r="E225" s="5">
        <v>95.05</v>
      </c>
      <c r="F225" s="5">
        <v>48.51</v>
      </c>
      <c r="G225" s="4">
        <f t="shared" si="3"/>
        <v>9.1722222222222207</v>
      </c>
      <c r="H225" s="5">
        <v>22.97</v>
      </c>
      <c r="I225" s="5">
        <v>1.62</v>
      </c>
    </row>
    <row r="226" spans="1:9">
      <c r="A226" s="1">
        <v>41983</v>
      </c>
      <c r="B226" s="3">
        <v>0.33333333333333331</v>
      </c>
      <c r="C226" s="4">
        <v>29.9854666666666</v>
      </c>
      <c r="D226" s="5">
        <v>0</v>
      </c>
      <c r="E226" s="5">
        <v>87.85</v>
      </c>
      <c r="F226" s="5">
        <v>52.11</v>
      </c>
      <c r="G226" s="4">
        <f t="shared" si="3"/>
        <v>11.172222222222222</v>
      </c>
      <c r="H226" s="5">
        <v>150.68</v>
      </c>
      <c r="I226" s="5">
        <v>2</v>
      </c>
    </row>
    <row r="227" spans="1:9">
      <c r="A227" s="1">
        <v>41983</v>
      </c>
      <c r="B227" s="3">
        <v>0.375</v>
      </c>
      <c r="C227" s="4">
        <v>29.9792666666667</v>
      </c>
      <c r="D227" s="5">
        <v>0</v>
      </c>
      <c r="E227" s="5">
        <v>72.150000000000006</v>
      </c>
      <c r="F227" s="5">
        <v>59.52</v>
      </c>
      <c r="G227" s="4">
        <f t="shared" si="3"/>
        <v>15.288888888888891</v>
      </c>
      <c r="H227" s="5">
        <v>307.77</v>
      </c>
      <c r="I227" s="5">
        <v>2.0299999999999998</v>
      </c>
    </row>
    <row r="228" spans="1:9">
      <c r="A228" s="1">
        <v>41983</v>
      </c>
      <c r="B228" s="3">
        <v>0.41666666666666669</v>
      </c>
      <c r="C228" s="4">
        <v>29.973500000000001</v>
      </c>
      <c r="D228" s="5">
        <v>0</v>
      </c>
      <c r="E228" s="5">
        <v>58.58</v>
      </c>
      <c r="F228" s="5">
        <v>65.94</v>
      </c>
      <c r="G228" s="4">
        <f t="shared" si="3"/>
        <v>18.855555555555554</v>
      </c>
      <c r="H228" s="5">
        <v>436.67</v>
      </c>
      <c r="I228" s="5">
        <v>1.5</v>
      </c>
    </row>
    <row r="229" spans="1:9">
      <c r="A229" s="1">
        <v>41983</v>
      </c>
      <c r="B229" s="3">
        <v>0.45833333333333331</v>
      </c>
      <c r="C229" s="4">
        <v>29.953883333333401</v>
      </c>
      <c r="D229" s="5">
        <v>0</v>
      </c>
      <c r="E229" s="5">
        <v>48.32</v>
      </c>
      <c r="F229" s="5">
        <v>70.39</v>
      </c>
      <c r="G229" s="4">
        <f t="shared" si="3"/>
        <v>21.327777777777779</v>
      </c>
      <c r="H229" s="5">
        <v>512.83000000000004</v>
      </c>
      <c r="I229" s="5">
        <v>1.5</v>
      </c>
    </row>
    <row r="230" spans="1:9">
      <c r="A230" s="1">
        <v>41983</v>
      </c>
      <c r="B230" s="3">
        <v>0.5</v>
      </c>
      <c r="C230" s="4">
        <v>29.919049999999999</v>
      </c>
      <c r="D230" s="5">
        <v>0</v>
      </c>
      <c r="E230" s="5">
        <v>40.83</v>
      </c>
      <c r="F230" s="5">
        <v>74.38</v>
      </c>
      <c r="G230" s="4">
        <f t="shared" si="3"/>
        <v>23.544444444444444</v>
      </c>
      <c r="H230" s="5">
        <v>531.57000000000005</v>
      </c>
      <c r="I230" s="5">
        <v>1.52</v>
      </c>
    </row>
    <row r="231" spans="1:9">
      <c r="A231" s="1">
        <v>41983</v>
      </c>
      <c r="B231" s="3">
        <v>0.54166666666666663</v>
      </c>
      <c r="C231" s="4">
        <v>29.8851333333333</v>
      </c>
      <c r="D231" s="5">
        <v>0</v>
      </c>
      <c r="E231" s="5">
        <v>37.630000000000003</v>
      </c>
      <c r="F231" s="5">
        <v>76.040000000000006</v>
      </c>
      <c r="G231" s="4">
        <f t="shared" si="3"/>
        <v>24.466666666666672</v>
      </c>
      <c r="H231" s="5">
        <v>493.5</v>
      </c>
      <c r="I231" s="5">
        <v>2.2000000000000002</v>
      </c>
    </row>
    <row r="232" spans="1:9">
      <c r="A232" s="1">
        <v>41983</v>
      </c>
      <c r="B232" s="3">
        <v>0.58333333333333337</v>
      </c>
      <c r="C232" s="4">
        <v>29.8816666666667</v>
      </c>
      <c r="D232" s="5">
        <v>0</v>
      </c>
      <c r="E232" s="5">
        <v>34.85</v>
      </c>
      <c r="F232" s="5">
        <v>77.94</v>
      </c>
      <c r="G232" s="4">
        <f t="shared" si="3"/>
        <v>25.522222222222222</v>
      </c>
      <c r="H232" s="5">
        <v>396.12</v>
      </c>
      <c r="I232" s="5">
        <v>1.3</v>
      </c>
    </row>
    <row r="233" spans="1:9">
      <c r="A233" s="1">
        <v>41983</v>
      </c>
      <c r="B233" s="3">
        <v>0.625</v>
      </c>
      <c r="C233" s="4">
        <v>29.880649999999999</v>
      </c>
      <c r="D233" s="5">
        <v>0</v>
      </c>
      <c r="E233" s="5">
        <v>33.65</v>
      </c>
      <c r="F233" s="5">
        <v>78.58</v>
      </c>
      <c r="G233" s="4">
        <f t="shared" si="3"/>
        <v>25.877777777777776</v>
      </c>
      <c r="H233" s="5">
        <v>249.68</v>
      </c>
      <c r="I233" s="5">
        <v>1</v>
      </c>
    </row>
    <row r="234" spans="1:9">
      <c r="A234" s="1">
        <v>41983</v>
      </c>
      <c r="B234" s="3">
        <v>0.66666666666666663</v>
      </c>
      <c r="C234" s="4">
        <v>29.875733333333301</v>
      </c>
      <c r="D234" s="5">
        <v>0</v>
      </c>
      <c r="E234" s="5">
        <v>46.88</v>
      </c>
      <c r="F234" s="5">
        <v>72.78</v>
      </c>
      <c r="G234" s="4">
        <f t="shared" si="3"/>
        <v>22.655555555555559</v>
      </c>
      <c r="H234" s="5">
        <v>83.92</v>
      </c>
      <c r="I234" s="5">
        <v>3.08</v>
      </c>
    </row>
    <row r="235" spans="1:9">
      <c r="A235" s="1">
        <v>41983</v>
      </c>
      <c r="B235" s="3">
        <v>0.70833333333333337</v>
      </c>
      <c r="C235" s="4">
        <v>29.882366666666702</v>
      </c>
      <c r="D235" s="5">
        <v>0</v>
      </c>
      <c r="E235" s="5">
        <v>60.2</v>
      </c>
      <c r="F235" s="5">
        <v>67.010000000000005</v>
      </c>
      <c r="G235" s="4">
        <f t="shared" si="3"/>
        <v>19.450000000000003</v>
      </c>
      <c r="H235" s="5">
        <v>5.85</v>
      </c>
      <c r="I235" s="5">
        <v>2.65</v>
      </c>
    </row>
    <row r="236" spans="1:9">
      <c r="A236" s="1">
        <v>41983</v>
      </c>
      <c r="B236" s="3">
        <v>0.75</v>
      </c>
      <c r="C236" s="4">
        <v>29.8914166666667</v>
      </c>
      <c r="D236" s="5">
        <v>0</v>
      </c>
      <c r="E236" s="5">
        <v>63.52</v>
      </c>
      <c r="F236" s="5">
        <v>65.16</v>
      </c>
      <c r="G236" s="4">
        <f t="shared" si="3"/>
        <v>18.422222222222221</v>
      </c>
      <c r="H236" s="5">
        <v>0</v>
      </c>
      <c r="I236" s="5">
        <v>1.85</v>
      </c>
    </row>
    <row r="237" spans="1:9">
      <c r="A237" s="1">
        <v>41983</v>
      </c>
      <c r="B237" s="3">
        <v>0.79166666666666663</v>
      </c>
      <c r="C237" s="4">
        <v>29.8751</v>
      </c>
      <c r="D237" s="5">
        <v>0</v>
      </c>
      <c r="E237" s="5">
        <v>70.72</v>
      </c>
      <c r="F237" s="5">
        <v>62.77</v>
      </c>
      <c r="G237" s="4">
        <f t="shared" si="3"/>
        <v>17.094444444444449</v>
      </c>
      <c r="H237" s="5">
        <v>0</v>
      </c>
      <c r="I237" s="5">
        <v>2.35</v>
      </c>
    </row>
    <row r="238" spans="1:9">
      <c r="A238" s="1">
        <v>41983</v>
      </c>
      <c r="B238" s="3">
        <v>0.83333333333333337</v>
      </c>
      <c r="C238" s="4">
        <v>29.897116666666602</v>
      </c>
      <c r="D238" s="5">
        <v>0</v>
      </c>
      <c r="E238" s="5">
        <v>76.83</v>
      </c>
      <c r="F238" s="5">
        <v>60.03</v>
      </c>
      <c r="G238" s="4">
        <f t="shared" si="3"/>
        <v>15.572222222222223</v>
      </c>
      <c r="H238" s="5">
        <v>0</v>
      </c>
      <c r="I238" s="5">
        <v>1.2</v>
      </c>
    </row>
    <row r="239" spans="1:9">
      <c r="A239" s="1">
        <v>41983</v>
      </c>
      <c r="B239" s="3">
        <v>0.875</v>
      </c>
      <c r="C239" s="4">
        <v>29.898133333333298</v>
      </c>
      <c r="D239" s="5">
        <v>0</v>
      </c>
      <c r="E239" s="5">
        <v>74.17</v>
      </c>
      <c r="F239" s="5">
        <v>60.6</v>
      </c>
      <c r="G239" s="4">
        <f t="shared" si="3"/>
        <v>15.888888888888891</v>
      </c>
      <c r="H239" s="5">
        <v>0</v>
      </c>
      <c r="I239" s="5">
        <v>0.97</v>
      </c>
    </row>
    <row r="240" spans="1:9">
      <c r="A240" s="1">
        <v>41983</v>
      </c>
      <c r="B240" s="3">
        <v>0.91666666666666663</v>
      </c>
      <c r="C240" s="4">
        <v>29.900300000000001</v>
      </c>
      <c r="D240" s="5">
        <v>0</v>
      </c>
      <c r="E240" s="5">
        <v>81.680000000000007</v>
      </c>
      <c r="F240" s="5">
        <v>57.08</v>
      </c>
      <c r="G240" s="4">
        <f t="shared" si="3"/>
        <v>13.933333333333334</v>
      </c>
      <c r="H240" s="5">
        <v>0</v>
      </c>
      <c r="I240" s="5">
        <v>1.93</v>
      </c>
    </row>
    <row r="241" spans="1:9">
      <c r="A241" s="1">
        <v>41983</v>
      </c>
      <c r="B241" s="3">
        <v>0.95833333333333337</v>
      </c>
      <c r="C241" s="4">
        <v>29.905666666666701</v>
      </c>
      <c r="D241" s="5">
        <v>0</v>
      </c>
      <c r="E241" s="5">
        <v>82.45</v>
      </c>
      <c r="F241" s="5">
        <v>58.08</v>
      </c>
      <c r="G241" s="4">
        <f t="shared" si="3"/>
        <v>14.488888888888889</v>
      </c>
      <c r="H241" s="5">
        <v>0</v>
      </c>
      <c r="I241" s="5">
        <v>1.78</v>
      </c>
    </row>
    <row r="242" spans="1:9">
      <c r="A242" s="1">
        <v>41984</v>
      </c>
      <c r="B242" s="3">
        <v>0</v>
      </c>
      <c r="C242" s="4">
        <v>29.937333333333399</v>
      </c>
      <c r="D242" s="5">
        <v>0</v>
      </c>
      <c r="E242" s="5">
        <v>87.87</v>
      </c>
      <c r="F242" s="5">
        <v>55.1</v>
      </c>
      <c r="G242" s="4">
        <f t="shared" si="3"/>
        <v>12.833333333333334</v>
      </c>
      <c r="H242" s="5">
        <v>0</v>
      </c>
      <c r="I242" s="5">
        <v>1.75</v>
      </c>
    </row>
    <row r="243" spans="1:9">
      <c r="A243" s="1">
        <v>41984</v>
      </c>
      <c r="B243" s="3">
        <v>4.1666666666666664E-2</v>
      </c>
      <c r="C243" s="4">
        <v>29.912666666666698</v>
      </c>
      <c r="D243" s="5">
        <v>0</v>
      </c>
      <c r="E243" s="5">
        <v>88.42</v>
      </c>
      <c r="F243" s="5">
        <v>53.82</v>
      </c>
      <c r="G243" s="4">
        <f t="shared" si="3"/>
        <v>12.122222222222224</v>
      </c>
      <c r="H243" s="5">
        <v>0</v>
      </c>
      <c r="I243" s="5">
        <v>4.08</v>
      </c>
    </row>
    <row r="244" spans="1:9">
      <c r="A244" s="1">
        <v>41984</v>
      </c>
      <c r="B244" s="3">
        <v>8.3333333333333329E-2</v>
      </c>
      <c r="C244" s="4">
        <v>29.902950000000001</v>
      </c>
      <c r="D244" s="5">
        <v>0</v>
      </c>
      <c r="E244" s="5">
        <v>90.18</v>
      </c>
      <c r="F244" s="5">
        <v>52.32</v>
      </c>
      <c r="G244" s="4">
        <f t="shared" si="3"/>
        <v>11.28888888888889</v>
      </c>
      <c r="H244" s="5">
        <v>0</v>
      </c>
      <c r="I244" s="5">
        <v>5.47</v>
      </c>
    </row>
    <row r="245" spans="1:9">
      <c r="A245" s="1">
        <v>41984</v>
      </c>
      <c r="B245" s="3">
        <v>0.125</v>
      </c>
      <c r="C245" s="4">
        <v>29.9021166666667</v>
      </c>
      <c r="D245" s="5">
        <v>0</v>
      </c>
      <c r="E245" s="5">
        <v>86.87</v>
      </c>
      <c r="F245" s="5">
        <v>54.19</v>
      </c>
      <c r="G245" s="4">
        <f t="shared" si="3"/>
        <v>12.327777777777778</v>
      </c>
      <c r="H245" s="5">
        <v>0</v>
      </c>
      <c r="I245" s="5">
        <v>6.15</v>
      </c>
    </row>
    <row r="246" spans="1:9">
      <c r="A246" s="1">
        <v>41984</v>
      </c>
      <c r="B246" s="3">
        <v>0.16666666666666666</v>
      </c>
      <c r="C246" s="4">
        <v>29.906666666666698</v>
      </c>
      <c r="D246" s="5">
        <v>0</v>
      </c>
      <c r="E246" s="5">
        <v>86.32</v>
      </c>
      <c r="F246" s="5">
        <v>54.11</v>
      </c>
      <c r="G246" s="4">
        <f t="shared" si="3"/>
        <v>12.283333333333333</v>
      </c>
      <c r="H246" s="5">
        <v>0</v>
      </c>
      <c r="I246" s="5">
        <v>2.7</v>
      </c>
    </row>
    <row r="247" spans="1:9">
      <c r="A247" s="1">
        <v>41984</v>
      </c>
      <c r="B247" s="3">
        <v>0.20833333333333334</v>
      </c>
      <c r="C247" s="4">
        <v>29.942516666666599</v>
      </c>
      <c r="D247" s="5">
        <v>0</v>
      </c>
      <c r="E247" s="5">
        <v>90.77</v>
      </c>
      <c r="F247" s="5">
        <v>52.15</v>
      </c>
      <c r="G247" s="4">
        <f t="shared" si="3"/>
        <v>11.194444444444445</v>
      </c>
      <c r="H247" s="5">
        <v>0</v>
      </c>
      <c r="I247" s="5">
        <v>1.22</v>
      </c>
    </row>
    <row r="248" spans="1:9">
      <c r="A248" s="1">
        <v>41984</v>
      </c>
      <c r="B248" s="3">
        <v>0.25</v>
      </c>
      <c r="C248" s="4">
        <v>29.945316666666699</v>
      </c>
      <c r="D248" s="5">
        <v>0</v>
      </c>
      <c r="E248" s="5">
        <v>93.08</v>
      </c>
      <c r="F248" s="5">
        <v>51.67</v>
      </c>
      <c r="G248" s="4">
        <f t="shared" si="3"/>
        <v>10.927777777777779</v>
      </c>
      <c r="H248" s="5">
        <v>0</v>
      </c>
      <c r="I248" s="5">
        <v>2.2999999999999998</v>
      </c>
    </row>
    <row r="249" spans="1:9">
      <c r="A249" s="1">
        <v>41984</v>
      </c>
      <c r="B249" s="3">
        <v>0.29166666666666669</v>
      </c>
      <c r="C249" s="4">
        <v>29.960166666666598</v>
      </c>
      <c r="D249" s="5">
        <v>0</v>
      </c>
      <c r="E249" s="5">
        <v>93.17</v>
      </c>
      <c r="F249" s="5">
        <v>51.18</v>
      </c>
      <c r="G249" s="4">
        <f t="shared" si="3"/>
        <v>10.655555555555555</v>
      </c>
      <c r="H249" s="5">
        <v>19.73</v>
      </c>
      <c r="I249" s="5">
        <v>2.2200000000000002</v>
      </c>
    </row>
    <row r="250" spans="1:9">
      <c r="A250" s="1">
        <v>41984</v>
      </c>
      <c r="B250" s="3">
        <v>0.33333333333333331</v>
      </c>
      <c r="C250" s="4">
        <v>29.98415</v>
      </c>
      <c r="D250" s="5">
        <v>0</v>
      </c>
      <c r="E250" s="5">
        <v>85.9</v>
      </c>
      <c r="F250" s="5">
        <v>52.96</v>
      </c>
      <c r="G250" s="4">
        <f t="shared" si="3"/>
        <v>11.644444444444446</v>
      </c>
      <c r="H250" s="5">
        <v>107.78</v>
      </c>
      <c r="I250" s="5">
        <v>2.5299999999999998</v>
      </c>
    </row>
    <row r="251" spans="1:9">
      <c r="A251" s="1">
        <v>41984</v>
      </c>
      <c r="B251" s="3">
        <v>0.375</v>
      </c>
      <c r="C251" s="4">
        <v>30.000416666666698</v>
      </c>
      <c r="D251" s="5">
        <v>0</v>
      </c>
      <c r="E251" s="5">
        <v>75.22</v>
      </c>
      <c r="F251" s="5">
        <v>58.33</v>
      </c>
      <c r="G251" s="4">
        <f t="shared" si="3"/>
        <v>14.627777777777778</v>
      </c>
      <c r="H251" s="5">
        <v>287.10000000000002</v>
      </c>
      <c r="I251" s="5">
        <v>1.98</v>
      </c>
    </row>
    <row r="252" spans="1:9">
      <c r="A252" s="1">
        <v>41984</v>
      </c>
      <c r="B252" s="3">
        <v>0.41666666666666669</v>
      </c>
      <c r="C252" s="4">
        <v>30.014533333333301</v>
      </c>
      <c r="D252" s="5">
        <v>0</v>
      </c>
      <c r="E252" s="5">
        <v>66.400000000000006</v>
      </c>
      <c r="F252" s="5">
        <v>63.29</v>
      </c>
      <c r="G252" s="4">
        <f t="shared" si="3"/>
        <v>17.383333333333333</v>
      </c>
      <c r="H252" s="5">
        <v>417.58</v>
      </c>
      <c r="I252" s="5">
        <v>2.27</v>
      </c>
    </row>
    <row r="253" spans="1:9">
      <c r="A253" s="1">
        <v>41984</v>
      </c>
      <c r="B253" s="3">
        <v>0.45833333333333331</v>
      </c>
      <c r="C253" s="4">
        <v>29.977650000000001</v>
      </c>
      <c r="D253" s="5">
        <v>0</v>
      </c>
      <c r="E253" s="5">
        <v>54.98</v>
      </c>
      <c r="F253" s="5">
        <v>68</v>
      </c>
      <c r="G253" s="4">
        <f t="shared" si="3"/>
        <v>20</v>
      </c>
      <c r="H253" s="5">
        <v>492.12</v>
      </c>
      <c r="I253" s="5">
        <v>1.47</v>
      </c>
    </row>
    <row r="254" spans="1:9">
      <c r="A254" s="1">
        <v>41984</v>
      </c>
      <c r="B254" s="3">
        <v>0.5</v>
      </c>
      <c r="C254" s="4">
        <v>29.958633333333299</v>
      </c>
      <c r="D254" s="5">
        <v>0</v>
      </c>
      <c r="E254" s="5">
        <v>49.02</v>
      </c>
      <c r="F254" s="5">
        <v>71.25</v>
      </c>
      <c r="G254" s="4">
        <f t="shared" si="3"/>
        <v>21.805555555555557</v>
      </c>
      <c r="H254" s="5">
        <v>517.35</v>
      </c>
      <c r="I254" s="5">
        <v>1.6</v>
      </c>
    </row>
    <row r="255" spans="1:9">
      <c r="A255" s="1">
        <v>41984</v>
      </c>
      <c r="B255" s="3">
        <v>0.54166666666666663</v>
      </c>
      <c r="C255" s="4">
        <v>29.925999999999998</v>
      </c>
      <c r="D255" s="5">
        <v>0</v>
      </c>
      <c r="E255" s="5">
        <v>43.93</v>
      </c>
      <c r="F255" s="5">
        <v>74.319999999999993</v>
      </c>
      <c r="G255" s="4">
        <f t="shared" si="3"/>
        <v>23.511111111111109</v>
      </c>
      <c r="H255" s="5">
        <v>489.63</v>
      </c>
      <c r="I255" s="5">
        <v>2.88</v>
      </c>
    </row>
    <row r="256" spans="1:9">
      <c r="A256" s="1">
        <v>41984</v>
      </c>
      <c r="B256" s="3">
        <v>0.58333333333333337</v>
      </c>
      <c r="C256" s="4">
        <v>29.925916666666598</v>
      </c>
      <c r="D256" s="5">
        <v>0</v>
      </c>
      <c r="E256" s="5">
        <v>41.85</v>
      </c>
      <c r="F256" s="5">
        <v>75.34</v>
      </c>
      <c r="G256" s="4">
        <f t="shared" si="3"/>
        <v>24.077777777777779</v>
      </c>
      <c r="H256" s="5">
        <v>391.62</v>
      </c>
      <c r="I256" s="5">
        <v>2.48</v>
      </c>
    </row>
    <row r="257" spans="1:9">
      <c r="A257" s="1">
        <v>41984</v>
      </c>
      <c r="B257" s="3">
        <v>0.625</v>
      </c>
      <c r="C257" s="4">
        <v>29.913516666666599</v>
      </c>
      <c r="D257" s="5">
        <v>0</v>
      </c>
      <c r="E257" s="5">
        <v>41.4</v>
      </c>
      <c r="F257" s="5">
        <v>75.31</v>
      </c>
      <c r="G257" s="4">
        <f t="shared" si="3"/>
        <v>24.061111111111114</v>
      </c>
      <c r="H257" s="5">
        <v>253.83</v>
      </c>
      <c r="I257" s="5">
        <v>2.82</v>
      </c>
    </row>
    <row r="258" spans="1:9">
      <c r="A258" s="1">
        <v>41984</v>
      </c>
      <c r="B258" s="3">
        <v>0.66666666666666663</v>
      </c>
      <c r="C258" s="4">
        <v>29.8910666666666</v>
      </c>
      <c r="D258" s="5">
        <v>0</v>
      </c>
      <c r="E258" s="5">
        <v>46.68</v>
      </c>
      <c r="F258" s="5">
        <v>72.17</v>
      </c>
      <c r="G258" s="4">
        <f t="shared" ref="G258:G321" si="4">(F258-32)*(5/9)</f>
        <v>22.31666666666667</v>
      </c>
      <c r="H258" s="5">
        <v>84.4</v>
      </c>
      <c r="I258" s="5">
        <v>3.17</v>
      </c>
    </row>
    <row r="259" spans="1:9">
      <c r="A259" s="1">
        <v>41984</v>
      </c>
      <c r="B259" s="3">
        <v>0.70833333333333337</v>
      </c>
      <c r="C259" s="4">
        <v>29.898783333333402</v>
      </c>
      <c r="D259" s="5">
        <v>0</v>
      </c>
      <c r="E259" s="5">
        <v>59.97</v>
      </c>
      <c r="F259" s="5">
        <v>67.400000000000006</v>
      </c>
      <c r="G259" s="4">
        <f t="shared" si="4"/>
        <v>19.666666666666671</v>
      </c>
      <c r="H259" s="5">
        <v>4.8499999999999996</v>
      </c>
      <c r="I259" s="5">
        <v>0.98</v>
      </c>
    </row>
    <row r="260" spans="1:9">
      <c r="A260" s="1">
        <v>41984</v>
      </c>
      <c r="B260" s="3">
        <v>0.75</v>
      </c>
      <c r="C260" s="4">
        <v>29.921666666666699</v>
      </c>
      <c r="D260" s="5">
        <v>0</v>
      </c>
      <c r="E260" s="5">
        <v>66.67</v>
      </c>
      <c r="F260" s="5">
        <v>64.099999999999994</v>
      </c>
      <c r="G260" s="4">
        <f t="shared" si="4"/>
        <v>17.833333333333332</v>
      </c>
      <c r="H260" s="5">
        <v>0</v>
      </c>
      <c r="I260" s="5">
        <v>0.7</v>
      </c>
    </row>
    <row r="261" spans="1:9">
      <c r="A261" s="1">
        <v>41984</v>
      </c>
      <c r="B261" s="3">
        <v>0.79166666666666663</v>
      </c>
      <c r="C261" s="4">
        <v>29.934233333333299</v>
      </c>
      <c r="D261" s="5">
        <v>0</v>
      </c>
      <c r="E261" s="5">
        <v>69.099999999999994</v>
      </c>
      <c r="F261" s="5">
        <v>62.02</v>
      </c>
      <c r="G261" s="4">
        <f t="shared" si="4"/>
        <v>16.677777777777781</v>
      </c>
      <c r="H261" s="5">
        <v>0</v>
      </c>
      <c r="I261" s="5">
        <v>0.9</v>
      </c>
    </row>
    <row r="262" spans="1:9">
      <c r="A262" s="1">
        <v>41984</v>
      </c>
      <c r="B262" s="3">
        <v>0.83333333333333337</v>
      </c>
      <c r="C262" s="4">
        <v>29.937000000000001</v>
      </c>
      <c r="D262" s="5">
        <v>0</v>
      </c>
      <c r="E262" s="5">
        <v>69.47</v>
      </c>
      <c r="F262" s="5">
        <v>61.84</v>
      </c>
      <c r="G262" s="4">
        <f t="shared" si="4"/>
        <v>16.577777777777779</v>
      </c>
      <c r="H262" s="5">
        <v>0</v>
      </c>
      <c r="I262" s="5">
        <v>1.35</v>
      </c>
    </row>
    <row r="263" spans="1:9">
      <c r="A263" s="1">
        <v>41984</v>
      </c>
      <c r="B263" s="3">
        <v>0.875</v>
      </c>
      <c r="C263" s="4">
        <v>29.937000000000001</v>
      </c>
      <c r="D263" s="5">
        <v>0</v>
      </c>
      <c r="E263" s="5">
        <v>75.900000000000006</v>
      </c>
      <c r="F263" s="5">
        <v>61.01</v>
      </c>
      <c r="G263" s="4">
        <f t="shared" si="4"/>
        <v>16.116666666666667</v>
      </c>
      <c r="H263" s="5">
        <v>0</v>
      </c>
      <c r="I263" s="5">
        <v>1.42</v>
      </c>
    </row>
    <row r="264" spans="1:9">
      <c r="A264" s="1">
        <v>41984</v>
      </c>
      <c r="B264" s="3">
        <v>0.91666666666666663</v>
      </c>
      <c r="C264" s="4">
        <v>29.939683333333299</v>
      </c>
      <c r="D264" s="5">
        <v>0</v>
      </c>
      <c r="E264" s="5">
        <v>78.83</v>
      </c>
      <c r="F264" s="5">
        <v>59.23</v>
      </c>
      <c r="G264" s="4">
        <f t="shared" si="4"/>
        <v>15.127777777777776</v>
      </c>
      <c r="H264" s="5">
        <v>0</v>
      </c>
      <c r="I264" s="5">
        <v>1.25</v>
      </c>
    </row>
    <row r="265" spans="1:9">
      <c r="A265" s="1">
        <v>41984</v>
      </c>
      <c r="B265" s="3">
        <v>0.95833333333333337</v>
      </c>
      <c r="C265" s="4">
        <v>29.96255</v>
      </c>
      <c r="D265" s="5">
        <v>0</v>
      </c>
      <c r="E265" s="5">
        <v>78.98</v>
      </c>
      <c r="F265" s="5">
        <v>56.62</v>
      </c>
      <c r="G265" s="4">
        <f t="shared" si="4"/>
        <v>13.677777777777777</v>
      </c>
      <c r="H265" s="5">
        <v>0</v>
      </c>
      <c r="I265" s="5">
        <v>2.0699999999999998</v>
      </c>
    </row>
    <row r="266" spans="1:9">
      <c r="A266" s="1">
        <v>41985</v>
      </c>
      <c r="B266" s="3">
        <v>0</v>
      </c>
      <c r="C266" s="4">
        <v>29.9461333333334</v>
      </c>
      <c r="D266" s="5">
        <v>0</v>
      </c>
      <c r="E266" s="5">
        <v>74.95</v>
      </c>
      <c r="F266" s="5">
        <v>57.76</v>
      </c>
      <c r="G266" s="4">
        <f t="shared" si="4"/>
        <v>14.31111111111111</v>
      </c>
      <c r="H266" s="5">
        <v>0</v>
      </c>
      <c r="I266" s="5">
        <v>2.37</v>
      </c>
    </row>
    <row r="267" spans="1:9">
      <c r="A267" s="1">
        <v>41985</v>
      </c>
      <c r="B267" s="3">
        <v>4.1666666666666664E-2</v>
      </c>
      <c r="C267" s="4">
        <v>29.940950000000001</v>
      </c>
      <c r="D267" s="5">
        <v>0</v>
      </c>
      <c r="E267" s="5">
        <v>83.67</v>
      </c>
      <c r="F267" s="5">
        <v>54.42</v>
      </c>
      <c r="G267" s="4">
        <f t="shared" si="4"/>
        <v>12.455555555555557</v>
      </c>
      <c r="H267" s="5">
        <v>0</v>
      </c>
      <c r="I267" s="5">
        <v>2.57</v>
      </c>
    </row>
    <row r="268" spans="1:9">
      <c r="A268" s="1">
        <v>41985</v>
      </c>
      <c r="B268" s="3">
        <v>8.3333333333333329E-2</v>
      </c>
      <c r="C268" s="4">
        <v>29.947333333333301</v>
      </c>
      <c r="D268" s="5">
        <v>0</v>
      </c>
      <c r="E268" s="5">
        <v>83.87</v>
      </c>
      <c r="F268" s="5">
        <v>54.16</v>
      </c>
      <c r="G268" s="4">
        <f t="shared" si="4"/>
        <v>12.31111111111111</v>
      </c>
      <c r="H268" s="5">
        <v>0</v>
      </c>
      <c r="I268" s="5">
        <v>3.17</v>
      </c>
    </row>
    <row r="269" spans="1:9">
      <c r="A269" s="1">
        <v>41985</v>
      </c>
      <c r="B269" s="3">
        <v>0.125</v>
      </c>
      <c r="C269" s="4">
        <v>29.975666666666701</v>
      </c>
      <c r="D269" s="5">
        <v>0</v>
      </c>
      <c r="E269" s="5">
        <v>80.12</v>
      </c>
      <c r="F269" s="5">
        <v>54.69</v>
      </c>
      <c r="G269" s="4">
        <f t="shared" si="4"/>
        <v>12.605555555555554</v>
      </c>
      <c r="H269" s="5">
        <v>0</v>
      </c>
      <c r="I269" s="5">
        <v>4.45</v>
      </c>
    </row>
    <row r="270" spans="1:9">
      <c r="A270" s="1">
        <v>41985</v>
      </c>
      <c r="B270" s="3">
        <v>0.16666666666666666</v>
      </c>
      <c r="C270" s="4">
        <v>29.949000000000002</v>
      </c>
      <c r="D270" s="5">
        <v>0</v>
      </c>
      <c r="E270" s="5">
        <v>79.67</v>
      </c>
      <c r="F270" s="5">
        <v>54.36</v>
      </c>
      <c r="G270" s="4">
        <f t="shared" si="4"/>
        <v>12.422222222222222</v>
      </c>
      <c r="H270" s="5">
        <v>0</v>
      </c>
      <c r="I270" s="5">
        <v>4</v>
      </c>
    </row>
    <row r="271" spans="1:9">
      <c r="A271" s="1">
        <v>41985</v>
      </c>
      <c r="B271" s="3">
        <v>0.20833333333333334</v>
      </c>
      <c r="C271" s="4">
        <v>29.943000000000001</v>
      </c>
      <c r="D271" s="5">
        <v>0</v>
      </c>
      <c r="E271" s="5">
        <v>75.83</v>
      </c>
      <c r="F271" s="5">
        <v>54.85</v>
      </c>
      <c r="G271" s="4">
        <f t="shared" si="4"/>
        <v>12.694444444444446</v>
      </c>
      <c r="H271" s="5">
        <v>0</v>
      </c>
      <c r="I271" s="5">
        <v>2.98</v>
      </c>
    </row>
    <row r="272" spans="1:9">
      <c r="A272" s="1">
        <v>41985</v>
      </c>
      <c r="B272" s="3">
        <v>0.25</v>
      </c>
      <c r="C272" s="4">
        <v>29.974333333333298</v>
      </c>
      <c r="D272" s="5">
        <v>0</v>
      </c>
      <c r="E272" s="5">
        <v>74.37</v>
      </c>
      <c r="F272" s="5">
        <v>54.21</v>
      </c>
      <c r="G272" s="4">
        <f t="shared" si="4"/>
        <v>12.33888888888889</v>
      </c>
      <c r="H272" s="5">
        <v>0</v>
      </c>
      <c r="I272" s="5">
        <v>4</v>
      </c>
    </row>
    <row r="273" spans="1:9">
      <c r="A273" s="1">
        <v>41985</v>
      </c>
      <c r="B273" s="3">
        <v>0.29166666666666669</v>
      </c>
      <c r="C273" s="4">
        <v>29.978933333333298</v>
      </c>
      <c r="D273" s="5">
        <v>0</v>
      </c>
      <c r="E273" s="5">
        <v>73.08</v>
      </c>
      <c r="F273" s="5">
        <v>53.38</v>
      </c>
      <c r="G273" s="4">
        <f t="shared" si="4"/>
        <v>11.87777777777778</v>
      </c>
      <c r="H273" s="5">
        <v>17.920000000000002</v>
      </c>
      <c r="I273" s="5">
        <v>4.1500000000000004</v>
      </c>
    </row>
    <row r="274" spans="1:9">
      <c r="A274" s="1">
        <v>41985</v>
      </c>
      <c r="B274" s="3">
        <v>0.33333333333333331</v>
      </c>
      <c r="C274" s="4">
        <v>29.981033333333301</v>
      </c>
      <c r="D274" s="5">
        <v>0</v>
      </c>
      <c r="E274" s="5">
        <v>64.069999999999993</v>
      </c>
      <c r="F274" s="5">
        <v>55.71</v>
      </c>
      <c r="G274" s="4">
        <f t="shared" si="4"/>
        <v>13.172222222222222</v>
      </c>
      <c r="H274" s="5">
        <v>127.85</v>
      </c>
      <c r="I274" s="5">
        <v>4.2</v>
      </c>
    </row>
    <row r="275" spans="1:9">
      <c r="A275" s="1">
        <v>41985</v>
      </c>
      <c r="B275" s="3">
        <v>0.375</v>
      </c>
      <c r="C275" s="4">
        <v>30.006766666666699</v>
      </c>
      <c r="D275" s="5">
        <v>0</v>
      </c>
      <c r="E275" s="5">
        <v>53.37</v>
      </c>
      <c r="F275" s="5">
        <v>61.53</v>
      </c>
      <c r="G275" s="4">
        <f t="shared" si="4"/>
        <v>16.405555555555559</v>
      </c>
      <c r="H275" s="5">
        <v>303.73</v>
      </c>
      <c r="I275" s="5">
        <v>2.12</v>
      </c>
    </row>
    <row r="276" spans="1:9">
      <c r="A276" s="1">
        <v>41985</v>
      </c>
      <c r="B276" s="3">
        <v>0.41666666666666669</v>
      </c>
      <c r="C276" s="4">
        <v>30.00825</v>
      </c>
      <c r="D276" s="5">
        <v>0</v>
      </c>
      <c r="E276" s="5">
        <v>37.6</v>
      </c>
      <c r="F276" s="5">
        <v>67.86</v>
      </c>
      <c r="G276" s="4">
        <f t="shared" si="4"/>
        <v>19.922222222222224</v>
      </c>
      <c r="H276" s="5">
        <v>433.58</v>
      </c>
      <c r="I276" s="5">
        <v>4.12</v>
      </c>
    </row>
    <row r="277" spans="1:9">
      <c r="A277" s="1">
        <v>41985</v>
      </c>
      <c r="B277" s="3">
        <v>0.45833333333333331</v>
      </c>
      <c r="C277" s="4">
        <v>29.975366666666702</v>
      </c>
      <c r="D277" s="5">
        <v>0</v>
      </c>
      <c r="E277" s="5">
        <v>33.549999999999997</v>
      </c>
      <c r="F277" s="5">
        <v>71.459999999999994</v>
      </c>
      <c r="G277" s="4">
        <f t="shared" si="4"/>
        <v>21.922222222222221</v>
      </c>
      <c r="H277" s="5">
        <v>498.42</v>
      </c>
      <c r="I277" s="5">
        <v>3.77</v>
      </c>
    </row>
    <row r="278" spans="1:9">
      <c r="A278" s="1">
        <v>41985</v>
      </c>
      <c r="B278" s="3">
        <v>0.5</v>
      </c>
      <c r="C278" s="4">
        <v>29.9391</v>
      </c>
      <c r="D278" s="5">
        <v>0</v>
      </c>
      <c r="E278" s="5">
        <v>37.1</v>
      </c>
      <c r="F278" s="5">
        <v>72.150000000000006</v>
      </c>
      <c r="G278" s="4">
        <f t="shared" si="4"/>
        <v>22.305555555555561</v>
      </c>
      <c r="H278" s="5">
        <v>349.2</v>
      </c>
      <c r="I278" s="5">
        <v>3.85</v>
      </c>
    </row>
    <row r="279" spans="1:9">
      <c r="A279" s="1">
        <v>41985</v>
      </c>
      <c r="B279" s="3">
        <v>0.54166666666666663</v>
      </c>
      <c r="C279" s="4">
        <v>29.906333333333301</v>
      </c>
      <c r="D279" s="5">
        <v>0</v>
      </c>
      <c r="E279" s="5">
        <v>37.47</v>
      </c>
      <c r="F279" s="5">
        <v>72.94</v>
      </c>
      <c r="G279" s="4">
        <f t="shared" si="4"/>
        <v>22.744444444444444</v>
      </c>
      <c r="H279" s="5">
        <v>269.77</v>
      </c>
      <c r="I279" s="5">
        <v>6.62</v>
      </c>
    </row>
    <row r="280" spans="1:9">
      <c r="A280" s="1">
        <v>41985</v>
      </c>
      <c r="B280" s="3">
        <v>0.58333333333333337</v>
      </c>
      <c r="C280" s="4">
        <v>29.885999999999999</v>
      </c>
      <c r="D280" s="5">
        <v>0</v>
      </c>
      <c r="E280" s="5">
        <v>38.17</v>
      </c>
      <c r="F280" s="5">
        <v>73.05</v>
      </c>
      <c r="G280" s="4">
        <f t="shared" si="4"/>
        <v>22.805555555555554</v>
      </c>
      <c r="H280" s="5">
        <v>191.83</v>
      </c>
      <c r="I280" s="5">
        <v>4.58</v>
      </c>
    </row>
    <row r="281" spans="1:9">
      <c r="A281" s="1">
        <v>41985</v>
      </c>
      <c r="B281" s="3">
        <v>0.625</v>
      </c>
      <c r="C281" s="4">
        <v>29.885833333333299</v>
      </c>
      <c r="D281" s="5">
        <v>0</v>
      </c>
      <c r="E281" s="5">
        <v>44.6</v>
      </c>
      <c r="F281" s="5">
        <v>71.099999999999994</v>
      </c>
      <c r="G281" s="4">
        <f t="shared" si="4"/>
        <v>21.722222222222221</v>
      </c>
      <c r="H281" s="5">
        <v>94.83</v>
      </c>
      <c r="I281" s="5">
        <v>2.8</v>
      </c>
    </row>
    <row r="282" spans="1:9">
      <c r="A282" s="1">
        <v>41985</v>
      </c>
      <c r="B282" s="3">
        <v>0.66666666666666663</v>
      </c>
      <c r="C282" s="4">
        <v>29.888166666666699</v>
      </c>
      <c r="D282" s="5">
        <v>0</v>
      </c>
      <c r="E282" s="5">
        <v>45.8</v>
      </c>
      <c r="F282" s="5">
        <v>69.05</v>
      </c>
      <c r="G282" s="4">
        <f t="shared" si="4"/>
        <v>20.583333333333332</v>
      </c>
      <c r="H282" s="5">
        <v>39.020000000000003</v>
      </c>
      <c r="I282" s="5">
        <v>3.02</v>
      </c>
    </row>
    <row r="283" spans="1:9">
      <c r="A283" s="1">
        <v>41985</v>
      </c>
      <c r="B283" s="3">
        <v>0.70833333333333337</v>
      </c>
      <c r="C283" s="4">
        <v>29.890350000000002</v>
      </c>
      <c r="D283" s="5">
        <v>0</v>
      </c>
      <c r="E283" s="5">
        <v>49.93</v>
      </c>
      <c r="F283" s="5">
        <v>67.31</v>
      </c>
      <c r="G283" s="4">
        <f t="shared" si="4"/>
        <v>19.616666666666667</v>
      </c>
      <c r="H283" s="5">
        <v>2.98</v>
      </c>
      <c r="I283" s="5">
        <v>4.42</v>
      </c>
    </row>
    <row r="284" spans="1:9">
      <c r="A284" s="1">
        <v>41985</v>
      </c>
      <c r="B284" s="3">
        <v>0.75</v>
      </c>
      <c r="C284" s="4">
        <v>29.892050000000001</v>
      </c>
      <c r="D284" s="5">
        <v>0</v>
      </c>
      <c r="E284" s="5">
        <v>58.23</v>
      </c>
      <c r="F284" s="5">
        <v>66.010000000000005</v>
      </c>
      <c r="G284" s="4">
        <f t="shared" si="4"/>
        <v>18.894444444444449</v>
      </c>
      <c r="H284" s="5">
        <v>0</v>
      </c>
      <c r="I284" s="5">
        <v>8.35</v>
      </c>
    </row>
    <row r="285" spans="1:9">
      <c r="A285" s="1">
        <v>41985</v>
      </c>
      <c r="B285" s="3">
        <v>0.79166666666666663</v>
      </c>
      <c r="C285" s="4">
        <v>29.895</v>
      </c>
      <c r="D285" s="5">
        <v>0</v>
      </c>
      <c r="E285" s="5">
        <v>68.42</v>
      </c>
      <c r="F285" s="5">
        <v>64.709999999999994</v>
      </c>
      <c r="G285" s="4">
        <f t="shared" si="4"/>
        <v>18.172222222222221</v>
      </c>
      <c r="H285" s="5">
        <v>0</v>
      </c>
      <c r="I285" s="5">
        <v>8.1199999999999992</v>
      </c>
    </row>
    <row r="286" spans="1:9">
      <c r="A286" s="1">
        <v>41985</v>
      </c>
      <c r="B286" s="3">
        <v>0.83333333333333337</v>
      </c>
      <c r="C286" s="4">
        <v>29.931999999999999</v>
      </c>
      <c r="D286" s="5">
        <v>0</v>
      </c>
      <c r="E286" s="5">
        <v>67.650000000000006</v>
      </c>
      <c r="F286" s="5">
        <v>64.760000000000005</v>
      </c>
      <c r="G286" s="4">
        <f t="shared" si="4"/>
        <v>18.200000000000003</v>
      </c>
      <c r="H286" s="5">
        <v>0</v>
      </c>
      <c r="I286" s="5">
        <v>7.23</v>
      </c>
    </row>
    <row r="287" spans="1:9">
      <c r="A287" s="1">
        <v>41985</v>
      </c>
      <c r="B287" s="3">
        <v>0.875</v>
      </c>
      <c r="C287" s="4">
        <v>29.942333333333298</v>
      </c>
      <c r="D287" s="5">
        <v>0</v>
      </c>
      <c r="E287" s="5">
        <v>65.8</v>
      </c>
      <c r="F287" s="5">
        <v>64.81</v>
      </c>
      <c r="G287" s="4">
        <f t="shared" si="4"/>
        <v>18.227777777777781</v>
      </c>
      <c r="H287" s="5">
        <v>0</v>
      </c>
      <c r="I287" s="5">
        <v>5.72</v>
      </c>
    </row>
    <row r="288" spans="1:9">
      <c r="A288" s="1">
        <v>41985</v>
      </c>
      <c r="B288" s="3">
        <v>0.91666666666666663</v>
      </c>
      <c r="C288" s="4">
        <v>29.9723333333333</v>
      </c>
      <c r="D288" s="5">
        <v>0</v>
      </c>
      <c r="E288" s="5">
        <v>63.57</v>
      </c>
      <c r="F288" s="5">
        <v>64.66</v>
      </c>
      <c r="G288" s="4">
        <f t="shared" si="4"/>
        <v>18.144444444444442</v>
      </c>
      <c r="H288" s="5">
        <v>0</v>
      </c>
      <c r="I288" s="5">
        <v>3.63</v>
      </c>
    </row>
    <row r="289" spans="1:9">
      <c r="A289" s="1">
        <v>41985</v>
      </c>
      <c r="B289" s="3">
        <v>0.95833333333333337</v>
      </c>
      <c r="C289" s="4">
        <v>29.952666666666701</v>
      </c>
      <c r="D289" s="5">
        <v>0</v>
      </c>
      <c r="E289" s="5">
        <v>65.78</v>
      </c>
      <c r="F289" s="5">
        <v>63.69</v>
      </c>
      <c r="G289" s="4">
        <f t="shared" si="4"/>
        <v>17.605555555555554</v>
      </c>
      <c r="H289" s="5">
        <v>0</v>
      </c>
      <c r="I289" s="5">
        <v>4.2</v>
      </c>
    </row>
    <row r="290" spans="1:9">
      <c r="A290" s="1">
        <v>41986</v>
      </c>
      <c r="B290" s="3">
        <v>0</v>
      </c>
      <c r="C290" s="4">
        <v>29.933</v>
      </c>
      <c r="D290" s="5">
        <v>0</v>
      </c>
      <c r="E290" s="5">
        <v>69.05</v>
      </c>
      <c r="F290" s="5">
        <v>62.87</v>
      </c>
      <c r="G290" s="4">
        <f t="shared" si="4"/>
        <v>17.149999999999999</v>
      </c>
      <c r="H290" s="5">
        <v>0</v>
      </c>
      <c r="I290" s="5">
        <v>1.62</v>
      </c>
    </row>
    <row r="291" spans="1:9">
      <c r="A291" s="1">
        <v>41986</v>
      </c>
      <c r="B291" s="3">
        <v>4.1666666666666664E-2</v>
      </c>
      <c r="C291" s="4">
        <v>29.935483333333298</v>
      </c>
      <c r="D291" s="5">
        <v>0</v>
      </c>
      <c r="E291" s="5">
        <v>74.92</v>
      </c>
      <c r="F291" s="5">
        <v>61.38</v>
      </c>
      <c r="G291" s="4">
        <f t="shared" si="4"/>
        <v>16.322222222222223</v>
      </c>
      <c r="H291" s="5">
        <v>0</v>
      </c>
      <c r="I291" s="5">
        <v>2.2200000000000002</v>
      </c>
    </row>
    <row r="292" spans="1:9">
      <c r="A292" s="1">
        <v>41986</v>
      </c>
      <c r="B292" s="3">
        <v>8.3333333333333329E-2</v>
      </c>
      <c r="C292" s="4">
        <v>29.938800000000001</v>
      </c>
      <c r="D292" s="5">
        <v>0.04</v>
      </c>
      <c r="E292" s="5">
        <v>92.05</v>
      </c>
      <c r="F292" s="5">
        <v>56.51</v>
      </c>
      <c r="G292" s="4">
        <f t="shared" si="4"/>
        <v>13.616666666666665</v>
      </c>
      <c r="H292" s="5">
        <v>0</v>
      </c>
      <c r="I292" s="5">
        <v>6.43</v>
      </c>
    </row>
    <row r="293" spans="1:9">
      <c r="A293" s="1">
        <v>41986</v>
      </c>
      <c r="B293" s="3">
        <v>0.125</v>
      </c>
      <c r="C293" s="4">
        <v>29.940999999999999</v>
      </c>
      <c r="D293" s="5">
        <v>0.18</v>
      </c>
      <c r="E293" s="5">
        <v>96.22</v>
      </c>
      <c r="F293" s="5">
        <v>54.28</v>
      </c>
      <c r="G293" s="4">
        <f t="shared" si="4"/>
        <v>12.377777777777778</v>
      </c>
      <c r="H293" s="5">
        <v>0</v>
      </c>
      <c r="I293" s="5">
        <v>6.55</v>
      </c>
    </row>
    <row r="294" spans="1:9">
      <c r="A294" s="1">
        <v>41986</v>
      </c>
      <c r="B294" s="3">
        <v>0.16666666666666666</v>
      </c>
      <c r="C294" s="4">
        <v>29.940999999999999</v>
      </c>
      <c r="D294" s="5">
        <v>0.21</v>
      </c>
      <c r="E294" s="5">
        <v>95.55</v>
      </c>
      <c r="F294" s="5">
        <v>54.38</v>
      </c>
      <c r="G294" s="4">
        <f t="shared" si="4"/>
        <v>12.433333333333335</v>
      </c>
      <c r="H294" s="5">
        <v>0</v>
      </c>
      <c r="I294" s="5">
        <v>4.22</v>
      </c>
    </row>
    <row r="295" spans="1:9">
      <c r="A295" s="1">
        <v>41986</v>
      </c>
      <c r="B295" s="3">
        <v>0.20833333333333334</v>
      </c>
      <c r="C295" s="4">
        <v>29.940999999999999</v>
      </c>
      <c r="D295" s="5">
        <v>0.22</v>
      </c>
      <c r="E295" s="5">
        <v>92.43</v>
      </c>
      <c r="F295" s="5">
        <v>54.44</v>
      </c>
      <c r="G295" s="4">
        <f t="shared" si="4"/>
        <v>12.466666666666667</v>
      </c>
      <c r="H295" s="5">
        <v>0</v>
      </c>
      <c r="I295" s="5">
        <v>3.13</v>
      </c>
    </row>
    <row r="296" spans="1:9">
      <c r="A296" s="1">
        <v>41986</v>
      </c>
      <c r="B296" s="3">
        <v>0.25</v>
      </c>
      <c r="C296" s="4">
        <v>29.941383333333299</v>
      </c>
      <c r="D296" s="5">
        <v>0.23</v>
      </c>
      <c r="E296" s="5">
        <v>92.67</v>
      </c>
      <c r="F296" s="5">
        <v>54.06</v>
      </c>
      <c r="G296" s="4">
        <f t="shared" si="4"/>
        <v>12.255555555555558</v>
      </c>
      <c r="H296" s="5">
        <v>0</v>
      </c>
      <c r="I296" s="5">
        <v>3.55</v>
      </c>
    </row>
    <row r="297" spans="1:9">
      <c r="A297" s="1">
        <v>41986</v>
      </c>
      <c r="B297" s="3">
        <v>0.29166666666666669</v>
      </c>
      <c r="C297" s="4">
        <v>29.944133333333301</v>
      </c>
      <c r="D297" s="5">
        <v>0.23</v>
      </c>
      <c r="E297" s="5">
        <v>94.03</v>
      </c>
      <c r="F297" s="5">
        <v>53.11</v>
      </c>
      <c r="G297" s="4">
        <f t="shared" si="4"/>
        <v>11.727777777777778</v>
      </c>
      <c r="H297" s="5">
        <v>5.83</v>
      </c>
      <c r="I297" s="5">
        <v>4.62</v>
      </c>
    </row>
    <row r="298" spans="1:9">
      <c r="A298" s="1">
        <v>41986</v>
      </c>
      <c r="B298" s="3">
        <v>0.33333333333333331</v>
      </c>
      <c r="C298" s="4">
        <v>29.970316666666701</v>
      </c>
      <c r="D298" s="5">
        <v>0.23</v>
      </c>
      <c r="E298" s="5">
        <v>92.95</v>
      </c>
      <c r="F298" s="5">
        <v>54.54</v>
      </c>
      <c r="G298" s="4">
        <f t="shared" si="4"/>
        <v>12.522222222222222</v>
      </c>
      <c r="H298" s="5">
        <v>77.819999999999993</v>
      </c>
      <c r="I298" s="5">
        <v>3.12</v>
      </c>
    </row>
    <row r="299" spans="1:9">
      <c r="A299" s="1">
        <v>41986</v>
      </c>
      <c r="B299" s="3">
        <v>0.375</v>
      </c>
      <c r="C299" s="4">
        <v>29.980366666666701</v>
      </c>
      <c r="D299" s="5">
        <v>0.23</v>
      </c>
      <c r="E299" s="5">
        <v>86.72</v>
      </c>
      <c r="F299" s="5">
        <v>56.9</v>
      </c>
      <c r="G299" s="4">
        <f t="shared" si="4"/>
        <v>13.833333333333334</v>
      </c>
      <c r="H299" s="5">
        <v>194.05</v>
      </c>
      <c r="I299" s="5">
        <v>4.5999999999999996</v>
      </c>
    </row>
    <row r="300" spans="1:9">
      <c r="A300" s="1">
        <v>41986</v>
      </c>
      <c r="B300" s="3">
        <v>0.41666666666666669</v>
      </c>
      <c r="C300" s="4">
        <v>29.977116666666699</v>
      </c>
      <c r="D300" s="5">
        <v>0.23</v>
      </c>
      <c r="E300" s="5">
        <v>77.7</v>
      </c>
      <c r="F300" s="5">
        <v>59.44</v>
      </c>
      <c r="G300" s="4">
        <f t="shared" si="4"/>
        <v>15.244444444444444</v>
      </c>
      <c r="H300" s="5">
        <v>419.7</v>
      </c>
      <c r="I300" s="5">
        <v>5.17</v>
      </c>
    </row>
    <row r="301" spans="1:9">
      <c r="A301" s="1">
        <v>41986</v>
      </c>
      <c r="B301" s="3">
        <v>0.45833333333333331</v>
      </c>
      <c r="C301" s="4">
        <v>29.974049999999998</v>
      </c>
      <c r="D301" s="5">
        <v>0.23</v>
      </c>
      <c r="E301" s="5">
        <v>72.98</v>
      </c>
      <c r="F301" s="5">
        <v>59.78</v>
      </c>
      <c r="G301" s="4">
        <f t="shared" si="4"/>
        <v>15.433333333333335</v>
      </c>
      <c r="H301" s="5">
        <v>434.67</v>
      </c>
      <c r="I301" s="5">
        <v>5.42</v>
      </c>
    </row>
    <row r="302" spans="1:9">
      <c r="A302" s="1">
        <v>41986</v>
      </c>
      <c r="B302" s="3">
        <v>0.5</v>
      </c>
      <c r="C302" s="4">
        <v>29.942333333333298</v>
      </c>
      <c r="D302" s="5">
        <v>0.23</v>
      </c>
      <c r="E302" s="5">
        <v>60.78</v>
      </c>
      <c r="F302" s="5">
        <v>62.39</v>
      </c>
      <c r="G302" s="4">
        <f t="shared" si="4"/>
        <v>16.883333333333333</v>
      </c>
      <c r="H302" s="5">
        <v>589.9</v>
      </c>
      <c r="I302" s="5">
        <v>5.85</v>
      </c>
    </row>
    <row r="303" spans="1:9">
      <c r="A303" s="1">
        <v>41986</v>
      </c>
      <c r="B303" s="3">
        <v>0.54166666666666663</v>
      </c>
      <c r="C303" s="4">
        <v>29.933</v>
      </c>
      <c r="D303" s="5">
        <v>0.23</v>
      </c>
      <c r="E303" s="5">
        <v>54.33</v>
      </c>
      <c r="F303" s="5">
        <v>63.56</v>
      </c>
      <c r="G303" s="4">
        <f t="shared" si="4"/>
        <v>17.533333333333335</v>
      </c>
      <c r="H303" s="5">
        <v>607.57000000000005</v>
      </c>
      <c r="I303" s="5">
        <v>7.17</v>
      </c>
    </row>
    <row r="304" spans="1:9">
      <c r="A304" s="1">
        <v>41986</v>
      </c>
      <c r="B304" s="3">
        <v>0.58333333333333337</v>
      </c>
      <c r="C304" s="4">
        <v>29.923666666666701</v>
      </c>
      <c r="D304" s="5">
        <v>0.23</v>
      </c>
      <c r="E304" s="5">
        <v>51.55</v>
      </c>
      <c r="F304" s="5">
        <v>63.29</v>
      </c>
      <c r="G304" s="4">
        <f t="shared" si="4"/>
        <v>17.383333333333333</v>
      </c>
      <c r="H304" s="5">
        <v>394.73</v>
      </c>
      <c r="I304" s="5">
        <v>6.3</v>
      </c>
    </row>
    <row r="305" spans="1:9">
      <c r="A305" s="1">
        <v>41986</v>
      </c>
      <c r="B305" s="3">
        <v>0.625</v>
      </c>
      <c r="C305" s="4">
        <v>29.934950000000001</v>
      </c>
      <c r="D305" s="5">
        <v>0.23</v>
      </c>
      <c r="E305" s="5">
        <v>56.45</v>
      </c>
      <c r="F305" s="5">
        <v>60.08</v>
      </c>
      <c r="G305" s="4">
        <f t="shared" si="4"/>
        <v>15.6</v>
      </c>
      <c r="H305" s="5">
        <v>157.6</v>
      </c>
      <c r="I305" s="5">
        <v>7.02</v>
      </c>
    </row>
    <row r="306" spans="1:9">
      <c r="A306" s="1">
        <v>41986</v>
      </c>
      <c r="B306" s="3">
        <v>0.66666666666666663</v>
      </c>
      <c r="C306" s="4">
        <v>29.937000000000001</v>
      </c>
      <c r="D306" s="5">
        <v>0.23</v>
      </c>
      <c r="E306" s="5">
        <v>59</v>
      </c>
      <c r="F306" s="5">
        <v>59.74</v>
      </c>
      <c r="G306" s="4">
        <f t="shared" si="4"/>
        <v>15.411111111111113</v>
      </c>
      <c r="H306" s="5">
        <v>80.03</v>
      </c>
      <c r="I306" s="5">
        <v>4.58</v>
      </c>
    </row>
    <row r="307" spans="1:9">
      <c r="A307" s="1">
        <v>41986</v>
      </c>
      <c r="B307" s="3">
        <v>0.70833333333333337</v>
      </c>
      <c r="C307" s="4">
        <v>29.9387166666667</v>
      </c>
      <c r="D307" s="5">
        <v>0.23</v>
      </c>
      <c r="E307" s="5">
        <v>60.27</v>
      </c>
      <c r="F307" s="5">
        <v>57.28</v>
      </c>
      <c r="G307" s="4">
        <f t="shared" si="4"/>
        <v>14.044444444444446</v>
      </c>
      <c r="H307" s="5">
        <v>6.45</v>
      </c>
      <c r="I307" s="5">
        <v>3.95</v>
      </c>
    </row>
    <row r="308" spans="1:9">
      <c r="A308" s="1">
        <v>41986</v>
      </c>
      <c r="B308" s="3">
        <v>0.75</v>
      </c>
      <c r="C308" s="4">
        <v>29.9617</v>
      </c>
      <c r="D308" s="5">
        <v>0.23</v>
      </c>
      <c r="E308" s="5">
        <v>64.5</v>
      </c>
      <c r="F308" s="5">
        <v>54.68</v>
      </c>
      <c r="G308" s="4">
        <f t="shared" si="4"/>
        <v>12.6</v>
      </c>
      <c r="H308" s="5">
        <v>0</v>
      </c>
      <c r="I308" s="5">
        <v>3.9</v>
      </c>
    </row>
    <row r="309" spans="1:9">
      <c r="A309" s="1">
        <v>41986</v>
      </c>
      <c r="B309" s="3">
        <v>0.79166666666666663</v>
      </c>
      <c r="C309" s="4">
        <v>29.983499999999999</v>
      </c>
      <c r="D309" s="5">
        <v>0.23</v>
      </c>
      <c r="E309" s="5">
        <v>61.03</v>
      </c>
      <c r="F309" s="5">
        <v>52.9</v>
      </c>
      <c r="G309" s="4">
        <f t="shared" si="4"/>
        <v>11.611111111111111</v>
      </c>
      <c r="H309" s="5">
        <v>0</v>
      </c>
      <c r="I309" s="5">
        <v>1.77</v>
      </c>
    </row>
    <row r="310" spans="1:9">
      <c r="A310" s="1">
        <v>41986</v>
      </c>
      <c r="B310" s="3">
        <v>0.83333333333333337</v>
      </c>
      <c r="C310" s="4">
        <v>29.984000000000002</v>
      </c>
      <c r="D310" s="5">
        <v>0.23</v>
      </c>
      <c r="E310" s="5">
        <v>63.32</v>
      </c>
      <c r="F310" s="5">
        <v>52.71</v>
      </c>
      <c r="G310" s="4">
        <f t="shared" si="4"/>
        <v>11.505555555555556</v>
      </c>
      <c r="H310" s="5">
        <v>0</v>
      </c>
      <c r="I310" s="5">
        <v>2.17</v>
      </c>
    </row>
    <row r="311" spans="1:9">
      <c r="A311" s="1">
        <v>41986</v>
      </c>
      <c r="B311" s="3">
        <v>0.875</v>
      </c>
      <c r="C311" s="4">
        <v>30.0044</v>
      </c>
      <c r="D311" s="5">
        <v>0.23</v>
      </c>
      <c r="E311" s="5">
        <v>66.069999999999993</v>
      </c>
      <c r="F311" s="5">
        <v>52.05</v>
      </c>
      <c r="G311" s="4">
        <f t="shared" si="4"/>
        <v>11.138888888888888</v>
      </c>
      <c r="H311" s="5">
        <v>0</v>
      </c>
      <c r="I311" s="5">
        <v>2.4500000000000002</v>
      </c>
    </row>
    <row r="312" spans="1:9">
      <c r="A312" s="1">
        <v>41986</v>
      </c>
      <c r="B312" s="3">
        <v>0.91666666666666663</v>
      </c>
      <c r="C312" s="4">
        <v>30.025883333333301</v>
      </c>
      <c r="D312" s="5">
        <v>0.23</v>
      </c>
      <c r="E312" s="5">
        <v>70.37</v>
      </c>
      <c r="F312" s="5">
        <v>50.88</v>
      </c>
      <c r="G312" s="4">
        <f t="shared" si="4"/>
        <v>10.488888888888891</v>
      </c>
      <c r="H312" s="5">
        <v>0</v>
      </c>
      <c r="I312" s="5">
        <v>2.37</v>
      </c>
    </row>
    <row r="313" spans="1:9">
      <c r="A313" s="1">
        <v>41986</v>
      </c>
      <c r="B313" s="3">
        <v>0.95833333333333337</v>
      </c>
      <c r="C313" s="4">
        <v>30.0275</v>
      </c>
      <c r="D313" s="5">
        <v>0.23</v>
      </c>
      <c r="E313" s="5">
        <v>74.27</v>
      </c>
      <c r="F313" s="5">
        <v>49.72</v>
      </c>
      <c r="G313" s="4">
        <f t="shared" si="4"/>
        <v>9.844444444444445</v>
      </c>
      <c r="H313" s="5">
        <v>0</v>
      </c>
      <c r="I313" s="5">
        <v>1.77</v>
      </c>
    </row>
    <row r="314" spans="1:9">
      <c r="A314" s="1">
        <v>41987</v>
      </c>
      <c r="B314" s="3">
        <v>0</v>
      </c>
      <c r="C314" s="4">
        <v>30.007666666666701</v>
      </c>
      <c r="D314" s="5">
        <v>0.23</v>
      </c>
      <c r="E314" s="5">
        <v>80.73</v>
      </c>
      <c r="F314" s="5">
        <v>49.02</v>
      </c>
      <c r="G314" s="4">
        <f t="shared" si="4"/>
        <v>9.4555555555555575</v>
      </c>
      <c r="H314" s="5">
        <v>0</v>
      </c>
      <c r="I314" s="5">
        <v>1.35</v>
      </c>
    </row>
    <row r="315" spans="1:9">
      <c r="A315" s="1">
        <v>41987</v>
      </c>
      <c r="B315" s="3">
        <v>4.1666666666666664E-2</v>
      </c>
      <c r="C315" s="4">
        <v>29.988666666666699</v>
      </c>
      <c r="D315" s="5">
        <v>0.23</v>
      </c>
      <c r="E315" s="5">
        <v>78.5</v>
      </c>
      <c r="F315" s="5">
        <v>48.72</v>
      </c>
      <c r="G315" s="4">
        <f t="shared" si="4"/>
        <v>9.2888888888888879</v>
      </c>
      <c r="H315" s="5">
        <v>0</v>
      </c>
      <c r="I315" s="5">
        <v>1.82</v>
      </c>
    </row>
    <row r="316" spans="1:9">
      <c r="A316" s="1">
        <v>41987</v>
      </c>
      <c r="B316" s="3">
        <v>8.3333333333333329E-2</v>
      </c>
      <c r="C316" s="4">
        <v>29.9984833333334</v>
      </c>
      <c r="D316" s="5">
        <v>0.18</v>
      </c>
      <c r="E316" s="5">
        <v>86.73</v>
      </c>
      <c r="F316" s="5">
        <v>46.3</v>
      </c>
      <c r="G316" s="4">
        <f t="shared" si="4"/>
        <v>7.9444444444444429</v>
      </c>
      <c r="H316" s="5">
        <v>0</v>
      </c>
      <c r="I316" s="5">
        <v>0.78</v>
      </c>
    </row>
    <row r="317" spans="1:9">
      <c r="A317" s="1">
        <v>41987</v>
      </c>
      <c r="B317" s="3">
        <v>0.125</v>
      </c>
      <c r="C317" s="4">
        <v>30.017483333333299</v>
      </c>
      <c r="D317" s="5">
        <v>0.04</v>
      </c>
      <c r="E317" s="5">
        <v>92.15</v>
      </c>
      <c r="F317" s="5">
        <v>45.07</v>
      </c>
      <c r="G317" s="4">
        <f t="shared" si="4"/>
        <v>7.261111111111112</v>
      </c>
      <c r="H317" s="5">
        <v>0</v>
      </c>
      <c r="I317" s="5">
        <v>0.8</v>
      </c>
    </row>
    <row r="318" spans="1:9">
      <c r="A318" s="1">
        <v>41987</v>
      </c>
      <c r="B318" s="3">
        <v>0.16666666666666666</v>
      </c>
      <c r="C318" s="4">
        <v>30.018533333333298</v>
      </c>
      <c r="D318" s="5">
        <v>0.01</v>
      </c>
      <c r="E318" s="5">
        <v>89.88</v>
      </c>
      <c r="F318" s="5">
        <v>45.99</v>
      </c>
      <c r="G318" s="4">
        <f t="shared" si="4"/>
        <v>7.7722222222222239</v>
      </c>
      <c r="H318" s="5">
        <v>0</v>
      </c>
      <c r="I318" s="5">
        <v>1.65</v>
      </c>
    </row>
    <row r="319" spans="1:9">
      <c r="A319" s="1">
        <v>41987</v>
      </c>
      <c r="B319" s="3">
        <v>0.20833333333333334</v>
      </c>
      <c r="C319" s="4">
        <v>30.0307833333333</v>
      </c>
      <c r="D319" s="5">
        <v>0</v>
      </c>
      <c r="E319" s="5">
        <v>94.17</v>
      </c>
      <c r="F319" s="5">
        <v>44.09</v>
      </c>
      <c r="G319" s="4">
        <f t="shared" si="4"/>
        <v>6.7166666666666686</v>
      </c>
      <c r="H319" s="5">
        <v>0</v>
      </c>
      <c r="I319" s="5">
        <v>1.62</v>
      </c>
    </row>
    <row r="320" spans="1:9">
      <c r="A320" s="1">
        <v>41987</v>
      </c>
      <c r="B320" s="3">
        <v>0.25</v>
      </c>
      <c r="C320" s="4">
        <v>30.032</v>
      </c>
      <c r="D320" s="5">
        <v>0</v>
      </c>
      <c r="E320" s="5">
        <v>93.25</v>
      </c>
      <c r="F320" s="5">
        <v>44.04</v>
      </c>
      <c r="G320" s="4">
        <f t="shared" si="4"/>
        <v>6.6888888888888891</v>
      </c>
      <c r="H320" s="5">
        <v>0</v>
      </c>
      <c r="I320" s="5">
        <v>1.07</v>
      </c>
    </row>
    <row r="321" spans="1:9">
      <c r="A321" s="1">
        <v>41987</v>
      </c>
      <c r="B321" s="3">
        <v>0.29166666666666669</v>
      </c>
      <c r="C321" s="4">
        <v>30.032333333333298</v>
      </c>
      <c r="D321" s="5">
        <v>0</v>
      </c>
      <c r="E321" s="5">
        <v>95.78</v>
      </c>
      <c r="F321" s="5">
        <v>42.48</v>
      </c>
      <c r="G321" s="4">
        <f t="shared" si="4"/>
        <v>5.8222222222222211</v>
      </c>
      <c r="H321" s="5">
        <v>22.43</v>
      </c>
      <c r="I321" s="5">
        <v>2.2999999999999998</v>
      </c>
    </row>
    <row r="322" spans="1:9">
      <c r="A322" s="1">
        <v>41987</v>
      </c>
      <c r="B322" s="3">
        <v>0.33333333333333331</v>
      </c>
      <c r="C322" s="4">
        <v>30.062149999999999</v>
      </c>
      <c r="D322" s="5">
        <v>0</v>
      </c>
      <c r="E322" s="5">
        <v>88.1</v>
      </c>
      <c r="F322" s="5">
        <v>45.17</v>
      </c>
      <c r="G322" s="4">
        <f t="shared" ref="G322:G385" si="5">(F322-32)*(5/9)</f>
        <v>7.3166666666666682</v>
      </c>
      <c r="H322" s="5">
        <v>146.35</v>
      </c>
      <c r="I322" s="5">
        <v>2.5</v>
      </c>
    </row>
    <row r="323" spans="1:9">
      <c r="A323" s="1">
        <v>41987</v>
      </c>
      <c r="B323" s="3">
        <v>0.375</v>
      </c>
      <c r="C323" s="4">
        <v>30.070733333333401</v>
      </c>
      <c r="D323" s="5">
        <v>0</v>
      </c>
      <c r="E323" s="5">
        <v>76.8</v>
      </c>
      <c r="F323" s="5">
        <v>50.58</v>
      </c>
      <c r="G323" s="4">
        <f t="shared" si="5"/>
        <v>10.322222222222221</v>
      </c>
      <c r="H323" s="5">
        <v>316</v>
      </c>
      <c r="I323" s="5">
        <v>2.48</v>
      </c>
    </row>
    <row r="324" spans="1:9">
      <c r="A324" s="1">
        <v>41987</v>
      </c>
      <c r="B324" s="3">
        <v>0.41666666666666669</v>
      </c>
      <c r="C324" s="4">
        <v>30.1006166666666</v>
      </c>
      <c r="D324" s="5">
        <v>0</v>
      </c>
      <c r="E324" s="5">
        <v>62.87</v>
      </c>
      <c r="F324" s="5">
        <v>55.93</v>
      </c>
      <c r="G324" s="4">
        <f t="shared" si="5"/>
        <v>13.294444444444444</v>
      </c>
      <c r="H324" s="5">
        <v>446.73</v>
      </c>
      <c r="I324" s="5">
        <v>1.3</v>
      </c>
    </row>
    <row r="325" spans="1:9">
      <c r="A325" s="1">
        <v>41987</v>
      </c>
      <c r="B325" s="3">
        <v>0.45833333333333331</v>
      </c>
      <c r="C325" s="4">
        <v>30.083300000000001</v>
      </c>
      <c r="D325" s="5">
        <v>0</v>
      </c>
      <c r="E325" s="5">
        <v>58.92</v>
      </c>
      <c r="F325" s="5">
        <v>57.61</v>
      </c>
      <c r="G325" s="4">
        <f t="shared" si="5"/>
        <v>14.227777777777778</v>
      </c>
      <c r="H325" s="5">
        <v>532.16999999999996</v>
      </c>
      <c r="I325" s="5">
        <v>1.25</v>
      </c>
    </row>
    <row r="326" spans="1:9">
      <c r="A326" s="1">
        <v>41987</v>
      </c>
      <c r="B326" s="3">
        <v>0.5</v>
      </c>
      <c r="C326" s="4">
        <v>30.0542333333334</v>
      </c>
      <c r="D326" s="5">
        <v>0</v>
      </c>
      <c r="E326" s="5">
        <v>54.9</v>
      </c>
      <c r="F326" s="5">
        <v>59.93</v>
      </c>
      <c r="G326" s="4">
        <f t="shared" si="5"/>
        <v>15.516666666666667</v>
      </c>
      <c r="H326" s="5">
        <v>544.88</v>
      </c>
      <c r="I326" s="5">
        <v>1.7</v>
      </c>
    </row>
    <row r="327" spans="1:9">
      <c r="A327" s="1">
        <v>41987</v>
      </c>
      <c r="B327" s="3">
        <v>0.54166666666666663</v>
      </c>
      <c r="C327" s="4">
        <v>30.018000000000001</v>
      </c>
      <c r="D327" s="5">
        <v>0</v>
      </c>
      <c r="E327" s="5">
        <v>51.38</v>
      </c>
      <c r="F327" s="5">
        <v>61.35</v>
      </c>
      <c r="G327" s="4">
        <f t="shared" si="5"/>
        <v>16.305555555555557</v>
      </c>
      <c r="H327" s="5">
        <v>511.55</v>
      </c>
      <c r="I327" s="5">
        <v>1.65</v>
      </c>
    </row>
    <row r="328" spans="1:9">
      <c r="A328" s="1">
        <v>41987</v>
      </c>
      <c r="B328" s="3">
        <v>0.58333333333333337</v>
      </c>
      <c r="C328" s="4">
        <v>30.013000000000002</v>
      </c>
      <c r="D328" s="5">
        <v>0</v>
      </c>
      <c r="E328" s="5">
        <v>48.03</v>
      </c>
      <c r="F328" s="5">
        <v>62.11</v>
      </c>
      <c r="G328" s="4">
        <f t="shared" si="5"/>
        <v>16.727777777777778</v>
      </c>
      <c r="H328" s="5">
        <v>363.63</v>
      </c>
      <c r="I328" s="5">
        <v>1.35</v>
      </c>
    </row>
    <row r="329" spans="1:9">
      <c r="A329" s="1">
        <v>41987</v>
      </c>
      <c r="B329" s="3">
        <v>0.625</v>
      </c>
      <c r="C329" s="4">
        <v>30.013000000000002</v>
      </c>
      <c r="D329" s="5">
        <v>0</v>
      </c>
      <c r="E329" s="5">
        <v>42.1</v>
      </c>
      <c r="F329" s="5">
        <v>61.91</v>
      </c>
      <c r="G329" s="4">
        <f t="shared" si="5"/>
        <v>16.616666666666667</v>
      </c>
      <c r="H329" s="5">
        <v>212.27</v>
      </c>
      <c r="I329" s="5">
        <v>1.02</v>
      </c>
    </row>
    <row r="330" spans="1:9">
      <c r="A330" s="1">
        <v>41987</v>
      </c>
      <c r="B330" s="3">
        <v>0.66666666666666663</v>
      </c>
      <c r="C330" s="4">
        <v>30.013633333333399</v>
      </c>
      <c r="D330" s="5">
        <v>0</v>
      </c>
      <c r="E330" s="5">
        <v>44.9</v>
      </c>
      <c r="F330" s="5">
        <v>60.81</v>
      </c>
      <c r="G330" s="4">
        <f t="shared" si="5"/>
        <v>16.005555555555556</v>
      </c>
      <c r="H330" s="5">
        <v>88.07</v>
      </c>
      <c r="I330" s="5">
        <v>1.03</v>
      </c>
    </row>
    <row r="331" spans="1:9">
      <c r="A331" s="1">
        <v>41987</v>
      </c>
      <c r="B331" s="3">
        <v>0.70833333333333337</v>
      </c>
      <c r="C331" s="4">
        <v>30.018450000000001</v>
      </c>
      <c r="D331" s="5">
        <v>0</v>
      </c>
      <c r="E331" s="5">
        <v>53.15</v>
      </c>
      <c r="F331" s="5">
        <v>57.66</v>
      </c>
      <c r="G331" s="4">
        <f t="shared" si="5"/>
        <v>14.255555555555555</v>
      </c>
      <c r="H331" s="5">
        <v>6.98</v>
      </c>
      <c r="I331" s="5">
        <v>1.35</v>
      </c>
    </row>
    <row r="332" spans="1:9">
      <c r="A332" s="1">
        <v>41987</v>
      </c>
      <c r="B332" s="3">
        <v>0.75</v>
      </c>
      <c r="C332" s="4">
        <v>30.020383333333299</v>
      </c>
      <c r="D332" s="5">
        <v>0</v>
      </c>
      <c r="E332" s="5">
        <v>69.63</v>
      </c>
      <c r="F332" s="5">
        <v>54.15</v>
      </c>
      <c r="G332" s="4">
        <f t="shared" si="5"/>
        <v>12.305555555555555</v>
      </c>
      <c r="H332" s="5">
        <v>0</v>
      </c>
      <c r="I332" s="5">
        <v>1.77</v>
      </c>
    </row>
    <row r="333" spans="1:9">
      <c r="A333" s="1">
        <v>41987</v>
      </c>
      <c r="B333" s="3">
        <v>0.79166666666666663</v>
      </c>
      <c r="C333" s="4">
        <v>30.023583333333299</v>
      </c>
      <c r="D333" s="5">
        <v>0</v>
      </c>
      <c r="E333" s="5">
        <v>75.069999999999993</v>
      </c>
      <c r="F333" s="5">
        <v>52</v>
      </c>
      <c r="G333" s="4">
        <f t="shared" si="5"/>
        <v>11.111111111111111</v>
      </c>
      <c r="H333" s="5">
        <v>0</v>
      </c>
      <c r="I333" s="5">
        <v>1.32</v>
      </c>
    </row>
    <row r="334" spans="1:9">
      <c r="A334" s="1">
        <v>41987</v>
      </c>
      <c r="B334" s="3">
        <v>0.83333333333333337</v>
      </c>
      <c r="C334" s="4">
        <v>30.024466666666701</v>
      </c>
      <c r="D334" s="5">
        <v>0</v>
      </c>
      <c r="E334" s="5">
        <v>77.52</v>
      </c>
      <c r="F334" s="5">
        <v>50.24</v>
      </c>
      <c r="G334" s="4">
        <f t="shared" si="5"/>
        <v>10.133333333333335</v>
      </c>
      <c r="H334" s="5">
        <v>0</v>
      </c>
      <c r="I334" s="5">
        <v>1.88</v>
      </c>
    </row>
    <row r="335" spans="1:9">
      <c r="A335" s="1">
        <v>41987</v>
      </c>
      <c r="B335" s="3">
        <v>0.875</v>
      </c>
      <c r="C335" s="4">
        <v>30.027233333333299</v>
      </c>
      <c r="D335" s="5">
        <v>0</v>
      </c>
      <c r="E335" s="5">
        <v>77.72</v>
      </c>
      <c r="F335" s="5">
        <v>49.89</v>
      </c>
      <c r="G335" s="4">
        <f t="shared" si="5"/>
        <v>9.93888888888889</v>
      </c>
      <c r="H335" s="5">
        <v>0</v>
      </c>
      <c r="I335" s="5">
        <v>1.98</v>
      </c>
    </row>
    <row r="336" spans="1:9">
      <c r="A336" s="1">
        <v>41987</v>
      </c>
      <c r="B336" s="3">
        <v>0.91666666666666663</v>
      </c>
      <c r="C336" s="4">
        <v>30.060983333333301</v>
      </c>
      <c r="D336" s="5">
        <v>0</v>
      </c>
      <c r="E336" s="5">
        <v>81.98</v>
      </c>
      <c r="F336" s="5">
        <v>47.96</v>
      </c>
      <c r="G336" s="4">
        <f t="shared" si="5"/>
        <v>8.8666666666666671</v>
      </c>
      <c r="H336" s="5">
        <v>0</v>
      </c>
      <c r="I336" s="5">
        <v>1.45</v>
      </c>
    </row>
    <row r="337" spans="1:9">
      <c r="A337" s="1">
        <v>41987</v>
      </c>
      <c r="B337" s="3">
        <v>0.95833333333333337</v>
      </c>
      <c r="C337" s="4">
        <v>30.0676666666667</v>
      </c>
      <c r="D337" s="5">
        <v>0</v>
      </c>
      <c r="E337" s="5">
        <v>85.08</v>
      </c>
      <c r="F337" s="5">
        <v>47.4</v>
      </c>
      <c r="G337" s="4">
        <f t="shared" si="5"/>
        <v>8.5555555555555554</v>
      </c>
      <c r="H337" s="5">
        <v>0</v>
      </c>
      <c r="I337" s="5">
        <v>1.33</v>
      </c>
    </row>
    <row r="338" spans="1:9">
      <c r="A338" s="1">
        <v>41988</v>
      </c>
      <c r="B338" s="3">
        <v>0</v>
      </c>
      <c r="C338" s="4">
        <v>30.066666666666698</v>
      </c>
      <c r="D338" s="5">
        <v>0</v>
      </c>
      <c r="E338" s="5">
        <v>88.55</v>
      </c>
      <c r="F338" s="5">
        <v>47.24</v>
      </c>
      <c r="G338" s="4">
        <f t="shared" si="5"/>
        <v>8.4666666666666686</v>
      </c>
      <c r="H338" s="5">
        <v>0</v>
      </c>
      <c r="I338" s="5">
        <v>1.77</v>
      </c>
    </row>
    <row r="339" spans="1:9">
      <c r="A339" s="1">
        <v>41988</v>
      </c>
      <c r="B339" s="3">
        <v>4.1666666666666664E-2</v>
      </c>
      <c r="C339" s="4">
        <v>30.036999999999999</v>
      </c>
      <c r="D339" s="5">
        <v>0</v>
      </c>
      <c r="E339" s="5">
        <v>92.87</v>
      </c>
      <c r="F339" s="5">
        <v>44.76</v>
      </c>
      <c r="G339" s="4">
        <f t="shared" si="5"/>
        <v>7.0888888888888877</v>
      </c>
      <c r="H339" s="5">
        <v>0</v>
      </c>
      <c r="I339" s="5">
        <v>0.73</v>
      </c>
    </row>
    <row r="340" spans="1:9">
      <c r="A340" s="1">
        <v>41988</v>
      </c>
      <c r="B340" s="3">
        <v>8.3333333333333329E-2</v>
      </c>
      <c r="C340" s="4">
        <v>30.034783333333301</v>
      </c>
      <c r="D340" s="5">
        <v>0</v>
      </c>
      <c r="E340" s="5">
        <v>89.77</v>
      </c>
      <c r="F340" s="5">
        <v>44.84</v>
      </c>
      <c r="G340" s="4">
        <f t="shared" si="5"/>
        <v>7.1333333333333355</v>
      </c>
      <c r="H340" s="5">
        <v>0</v>
      </c>
      <c r="I340" s="5">
        <v>2</v>
      </c>
    </row>
    <row r="341" spans="1:9">
      <c r="A341" s="1">
        <v>41988</v>
      </c>
      <c r="B341" s="3">
        <v>0.125</v>
      </c>
      <c r="C341" s="4">
        <v>30.0321833333333</v>
      </c>
      <c r="D341" s="5">
        <v>0</v>
      </c>
      <c r="E341" s="5">
        <v>86.87</v>
      </c>
      <c r="F341" s="5">
        <v>45.49</v>
      </c>
      <c r="G341" s="4">
        <f t="shared" si="5"/>
        <v>7.4944444444444462</v>
      </c>
      <c r="H341" s="5">
        <v>0</v>
      </c>
      <c r="I341" s="5">
        <v>1.98</v>
      </c>
    </row>
    <row r="342" spans="1:9">
      <c r="A342" s="1">
        <v>41988</v>
      </c>
      <c r="B342" s="3">
        <v>0.16666666666666666</v>
      </c>
      <c r="C342" s="4">
        <v>30.03</v>
      </c>
      <c r="D342" s="5">
        <v>0</v>
      </c>
      <c r="E342" s="5">
        <v>88.05</v>
      </c>
      <c r="F342" s="5">
        <v>45.76</v>
      </c>
      <c r="G342" s="4">
        <f t="shared" si="5"/>
        <v>7.6444444444444439</v>
      </c>
      <c r="H342" s="5">
        <v>0</v>
      </c>
      <c r="I342" s="5">
        <v>1.57</v>
      </c>
    </row>
    <row r="343" spans="1:9">
      <c r="A343" s="1">
        <v>41988</v>
      </c>
      <c r="B343" s="3">
        <v>0.20833333333333334</v>
      </c>
      <c r="C343" s="4">
        <v>30.0301333333333</v>
      </c>
      <c r="D343" s="5">
        <v>0</v>
      </c>
      <c r="E343" s="5">
        <v>91.92</v>
      </c>
      <c r="F343" s="5">
        <v>43.82</v>
      </c>
      <c r="G343" s="4">
        <f t="shared" si="5"/>
        <v>6.5666666666666673</v>
      </c>
      <c r="H343" s="5">
        <v>0</v>
      </c>
      <c r="I343" s="5">
        <v>1.8</v>
      </c>
    </row>
    <row r="344" spans="1:9">
      <c r="A344" s="1">
        <v>41988</v>
      </c>
      <c r="B344" s="3">
        <v>0.25</v>
      </c>
      <c r="C344" s="4">
        <v>30.032</v>
      </c>
      <c r="D344" s="5">
        <v>0</v>
      </c>
      <c r="E344" s="5">
        <v>94.9</v>
      </c>
      <c r="F344" s="5">
        <v>42.77</v>
      </c>
      <c r="G344" s="4">
        <f t="shared" si="5"/>
        <v>5.9833333333333352</v>
      </c>
      <c r="H344" s="5">
        <v>0</v>
      </c>
      <c r="I344" s="5">
        <v>1.1299999999999999</v>
      </c>
    </row>
    <row r="345" spans="1:9">
      <c r="A345" s="1">
        <v>41988</v>
      </c>
      <c r="B345" s="3">
        <v>0.29166666666666669</v>
      </c>
      <c r="C345" s="4">
        <v>30.0326666666666</v>
      </c>
      <c r="D345" s="5">
        <v>0</v>
      </c>
      <c r="E345" s="5">
        <v>94.18</v>
      </c>
      <c r="F345" s="5">
        <v>43.27</v>
      </c>
      <c r="G345" s="4">
        <f t="shared" si="5"/>
        <v>6.2611111111111128</v>
      </c>
      <c r="H345" s="5">
        <v>13.83</v>
      </c>
      <c r="I345" s="5">
        <v>2.0699999999999998</v>
      </c>
    </row>
    <row r="346" spans="1:9">
      <c r="A346" s="1">
        <v>41988</v>
      </c>
      <c r="B346" s="3">
        <v>0.33333333333333331</v>
      </c>
      <c r="C346" s="4">
        <v>30.057033333333301</v>
      </c>
      <c r="D346" s="5">
        <v>0</v>
      </c>
      <c r="E346" s="5">
        <v>89.78</v>
      </c>
      <c r="F346" s="5">
        <v>44.94</v>
      </c>
      <c r="G346" s="4">
        <f t="shared" si="5"/>
        <v>7.1888888888888882</v>
      </c>
      <c r="H346" s="5">
        <v>128.27000000000001</v>
      </c>
      <c r="I346" s="5">
        <v>3.28</v>
      </c>
    </row>
    <row r="347" spans="1:9">
      <c r="A347" s="1">
        <v>41988</v>
      </c>
      <c r="B347" s="3">
        <v>0.375</v>
      </c>
      <c r="C347" s="4">
        <v>30.0644666666667</v>
      </c>
      <c r="D347" s="5">
        <v>0</v>
      </c>
      <c r="E347" s="5">
        <v>73.37</v>
      </c>
      <c r="F347" s="5">
        <v>52.13</v>
      </c>
      <c r="G347" s="4">
        <f t="shared" si="5"/>
        <v>11.183333333333335</v>
      </c>
      <c r="H347" s="5">
        <v>284.5</v>
      </c>
      <c r="I347" s="5">
        <v>2.97</v>
      </c>
    </row>
    <row r="348" spans="1:9">
      <c r="A348" s="1">
        <v>41988</v>
      </c>
      <c r="B348" s="3">
        <v>0.41666666666666669</v>
      </c>
      <c r="C348" s="4">
        <v>30.060500000000001</v>
      </c>
      <c r="D348" s="5">
        <v>0</v>
      </c>
      <c r="E348" s="5">
        <v>60.08</v>
      </c>
      <c r="F348" s="5">
        <v>56.73</v>
      </c>
      <c r="G348" s="4">
        <f t="shared" si="5"/>
        <v>13.738888888888887</v>
      </c>
      <c r="H348" s="5">
        <v>414.82</v>
      </c>
      <c r="I348" s="5">
        <v>3.48</v>
      </c>
    </row>
    <row r="349" spans="1:9">
      <c r="A349" s="1">
        <v>41988</v>
      </c>
      <c r="B349" s="3">
        <v>0.45833333333333331</v>
      </c>
      <c r="C349" s="4">
        <v>30.0428833333334</v>
      </c>
      <c r="D349" s="5">
        <v>0</v>
      </c>
      <c r="E349" s="5">
        <v>52.92</v>
      </c>
      <c r="F349" s="5">
        <v>58.21</v>
      </c>
      <c r="G349" s="4">
        <f t="shared" si="5"/>
        <v>14.561111111111112</v>
      </c>
      <c r="H349" s="5">
        <v>331.53</v>
      </c>
      <c r="I349" s="5">
        <v>4.42</v>
      </c>
    </row>
    <row r="350" spans="1:9">
      <c r="A350" s="1">
        <v>41988</v>
      </c>
      <c r="B350" s="3">
        <v>0.5</v>
      </c>
      <c r="C350" s="4">
        <v>30.001700000000099</v>
      </c>
      <c r="D350" s="5">
        <v>0</v>
      </c>
      <c r="E350" s="5">
        <v>51.38</v>
      </c>
      <c r="F350" s="5">
        <v>58.4</v>
      </c>
      <c r="G350" s="4">
        <f t="shared" si="5"/>
        <v>14.666666666666666</v>
      </c>
      <c r="H350" s="5">
        <v>244.33</v>
      </c>
      <c r="I350" s="5">
        <v>3.28</v>
      </c>
    </row>
    <row r="351" spans="1:9">
      <c r="A351" s="1">
        <v>41988</v>
      </c>
      <c r="B351" s="3">
        <v>0.54166666666666663</v>
      </c>
      <c r="C351" s="4">
        <v>29.977</v>
      </c>
      <c r="D351" s="5">
        <v>0</v>
      </c>
      <c r="E351" s="5">
        <v>48.53</v>
      </c>
      <c r="F351" s="5">
        <v>59.83</v>
      </c>
      <c r="G351" s="4">
        <f t="shared" si="5"/>
        <v>15.46111111111111</v>
      </c>
      <c r="H351" s="5">
        <v>260.45</v>
      </c>
      <c r="I351" s="5">
        <v>2.0699999999999998</v>
      </c>
    </row>
    <row r="352" spans="1:9">
      <c r="A352" s="1">
        <v>41988</v>
      </c>
      <c r="B352" s="3">
        <v>0.58333333333333337</v>
      </c>
      <c r="C352" s="4">
        <v>29.944666666666599</v>
      </c>
      <c r="D352" s="5">
        <v>0</v>
      </c>
      <c r="E352" s="5">
        <v>45.08</v>
      </c>
      <c r="F352" s="5">
        <v>61</v>
      </c>
      <c r="G352" s="4">
        <f t="shared" si="5"/>
        <v>16.111111111111111</v>
      </c>
      <c r="H352" s="5">
        <v>255.8</v>
      </c>
      <c r="I352" s="5">
        <v>2.0499999999999998</v>
      </c>
    </row>
    <row r="353" spans="1:9">
      <c r="A353" s="1">
        <v>41988</v>
      </c>
      <c r="B353" s="3">
        <v>0.625</v>
      </c>
      <c r="C353" s="4">
        <v>29.937000000000001</v>
      </c>
      <c r="D353" s="5">
        <v>0</v>
      </c>
      <c r="E353" s="5">
        <v>46.68</v>
      </c>
      <c r="F353" s="5">
        <v>60.68</v>
      </c>
      <c r="G353" s="4">
        <f t="shared" si="5"/>
        <v>15.933333333333334</v>
      </c>
      <c r="H353" s="5">
        <v>142.93</v>
      </c>
      <c r="I353" s="5">
        <v>0.9</v>
      </c>
    </row>
    <row r="354" spans="1:9">
      <c r="A354" s="1">
        <v>41988</v>
      </c>
      <c r="B354" s="3">
        <v>0.66666666666666663</v>
      </c>
      <c r="C354" s="4">
        <v>29.9366666666666</v>
      </c>
      <c r="D354" s="5">
        <v>0</v>
      </c>
      <c r="E354" s="5">
        <v>49.27</v>
      </c>
      <c r="F354" s="5">
        <v>59.48</v>
      </c>
      <c r="G354" s="4">
        <f t="shared" si="5"/>
        <v>15.266666666666666</v>
      </c>
      <c r="H354" s="5">
        <v>52.2</v>
      </c>
      <c r="I354" s="5">
        <v>0.6</v>
      </c>
    </row>
    <row r="355" spans="1:9">
      <c r="A355" s="1">
        <v>41988</v>
      </c>
      <c r="B355" s="3">
        <v>0.70833333333333337</v>
      </c>
      <c r="C355" s="4">
        <v>29.939083333333301</v>
      </c>
      <c r="D355" s="5">
        <v>0</v>
      </c>
      <c r="E355" s="5">
        <v>57.5</v>
      </c>
      <c r="F355" s="5">
        <v>58.17</v>
      </c>
      <c r="G355" s="4">
        <f t="shared" si="5"/>
        <v>14.53888888888889</v>
      </c>
      <c r="H355" s="5">
        <v>2.68</v>
      </c>
      <c r="I355" s="5">
        <v>1.75</v>
      </c>
    </row>
    <row r="356" spans="1:9">
      <c r="A356" s="1">
        <v>41988</v>
      </c>
      <c r="B356" s="3">
        <v>0.75</v>
      </c>
      <c r="C356" s="4">
        <v>29.940999999999999</v>
      </c>
      <c r="D356" s="5">
        <v>0</v>
      </c>
      <c r="E356" s="5">
        <v>68.72</v>
      </c>
      <c r="F356" s="5">
        <v>55.29</v>
      </c>
      <c r="G356" s="4">
        <f t="shared" si="5"/>
        <v>12.938888888888888</v>
      </c>
      <c r="H356" s="5">
        <v>0</v>
      </c>
      <c r="I356" s="5">
        <v>2</v>
      </c>
    </row>
    <row r="357" spans="1:9">
      <c r="A357" s="1">
        <v>41988</v>
      </c>
      <c r="B357" s="3">
        <v>0.79166666666666663</v>
      </c>
      <c r="C357" s="4">
        <v>29.942316666666699</v>
      </c>
      <c r="D357" s="5">
        <v>0</v>
      </c>
      <c r="E357" s="5">
        <v>73.38</v>
      </c>
      <c r="F357" s="5">
        <v>53.98</v>
      </c>
      <c r="G357" s="4">
        <f t="shared" si="5"/>
        <v>12.21111111111111</v>
      </c>
      <c r="H357" s="5">
        <v>0</v>
      </c>
      <c r="I357" s="5">
        <v>1.62</v>
      </c>
    </row>
    <row r="358" spans="1:9">
      <c r="A358" s="1">
        <v>41988</v>
      </c>
      <c r="B358" s="3">
        <v>0.83333333333333337</v>
      </c>
      <c r="C358" s="4">
        <v>29.944749999999999</v>
      </c>
      <c r="D358" s="5">
        <v>0</v>
      </c>
      <c r="E358" s="5">
        <v>75.25</v>
      </c>
      <c r="F358" s="5">
        <v>52.81</v>
      </c>
      <c r="G358" s="4">
        <f t="shared" si="5"/>
        <v>11.561111111111114</v>
      </c>
      <c r="H358" s="5">
        <v>0</v>
      </c>
      <c r="I358" s="5">
        <v>1.37</v>
      </c>
    </row>
    <row r="359" spans="1:9">
      <c r="A359" s="1">
        <v>41988</v>
      </c>
      <c r="B359" s="3">
        <v>0.875</v>
      </c>
      <c r="C359" s="4">
        <v>29.9493166666667</v>
      </c>
      <c r="D359" s="5">
        <v>0</v>
      </c>
      <c r="E359" s="5">
        <v>82.33</v>
      </c>
      <c r="F359" s="5">
        <v>51.31</v>
      </c>
      <c r="G359" s="4">
        <f t="shared" si="5"/>
        <v>10.72777777777778</v>
      </c>
      <c r="H359" s="5">
        <v>0</v>
      </c>
      <c r="I359" s="5">
        <v>1.92</v>
      </c>
    </row>
    <row r="360" spans="1:9">
      <c r="A360" s="1">
        <v>41988</v>
      </c>
      <c r="B360" s="3">
        <v>0.91666666666666663</v>
      </c>
      <c r="C360" s="4">
        <v>29.9593666666666</v>
      </c>
      <c r="D360" s="5">
        <v>0</v>
      </c>
      <c r="E360" s="5">
        <v>81.97</v>
      </c>
      <c r="F360" s="5">
        <v>51.53</v>
      </c>
      <c r="G360" s="4">
        <f t="shared" si="5"/>
        <v>10.850000000000001</v>
      </c>
      <c r="H360" s="5">
        <v>0</v>
      </c>
      <c r="I360" s="5">
        <v>1.98</v>
      </c>
    </row>
    <row r="361" spans="1:9">
      <c r="A361" s="1">
        <v>41988</v>
      </c>
      <c r="B361" s="3">
        <v>0.95833333333333337</v>
      </c>
      <c r="C361" s="4">
        <v>29.950333333333301</v>
      </c>
      <c r="D361" s="5">
        <v>0</v>
      </c>
      <c r="E361" s="5">
        <v>89.87</v>
      </c>
      <c r="F361" s="5">
        <v>49.34</v>
      </c>
      <c r="G361" s="4">
        <f t="shared" si="5"/>
        <v>9.6333333333333364</v>
      </c>
      <c r="H361" s="5">
        <v>0</v>
      </c>
      <c r="I361" s="5">
        <v>1.7</v>
      </c>
    </row>
    <row r="362" spans="1:9">
      <c r="A362" s="1">
        <v>41989</v>
      </c>
      <c r="B362" s="3">
        <v>0</v>
      </c>
      <c r="C362" s="4">
        <v>29.947666666666699</v>
      </c>
      <c r="D362" s="5">
        <v>0</v>
      </c>
      <c r="E362" s="5">
        <v>90.72</v>
      </c>
      <c r="F362" s="5">
        <v>47.89</v>
      </c>
      <c r="G362" s="4">
        <f t="shared" si="5"/>
        <v>8.8277777777777793</v>
      </c>
      <c r="H362" s="5">
        <v>0</v>
      </c>
      <c r="I362" s="5">
        <v>1.45</v>
      </c>
    </row>
    <row r="363" spans="1:9">
      <c r="A363" s="1">
        <v>41989</v>
      </c>
      <c r="B363" s="3">
        <v>4.1666666666666664E-2</v>
      </c>
      <c r="C363" s="4">
        <v>29.948</v>
      </c>
      <c r="D363" s="5">
        <v>0</v>
      </c>
      <c r="E363" s="5">
        <v>87.23</v>
      </c>
      <c r="F363" s="5">
        <v>47.54</v>
      </c>
      <c r="G363" s="4">
        <f t="shared" si="5"/>
        <v>8.6333333333333329</v>
      </c>
      <c r="H363" s="5">
        <v>0</v>
      </c>
      <c r="I363" s="5">
        <v>2.7</v>
      </c>
    </row>
    <row r="364" spans="1:9">
      <c r="A364" s="1">
        <v>41989</v>
      </c>
      <c r="B364" s="3">
        <v>8.3333333333333329E-2</v>
      </c>
      <c r="C364" s="4">
        <v>29.948</v>
      </c>
      <c r="D364" s="5">
        <v>0</v>
      </c>
      <c r="E364" s="5">
        <v>86.48</v>
      </c>
      <c r="F364" s="5">
        <v>47.42</v>
      </c>
      <c r="G364" s="4">
        <f t="shared" si="5"/>
        <v>8.5666666666666682</v>
      </c>
      <c r="H364" s="5">
        <v>0</v>
      </c>
      <c r="I364" s="5">
        <v>1.55</v>
      </c>
    </row>
    <row r="365" spans="1:9">
      <c r="A365" s="1">
        <v>41989</v>
      </c>
      <c r="B365" s="3">
        <v>0.125</v>
      </c>
      <c r="C365" s="4">
        <v>29.947666666666699</v>
      </c>
      <c r="D365" s="5">
        <v>0</v>
      </c>
      <c r="E365" s="5">
        <v>88.5</v>
      </c>
      <c r="F365" s="5">
        <v>46.34</v>
      </c>
      <c r="G365" s="4">
        <f t="shared" si="5"/>
        <v>7.9666666666666686</v>
      </c>
      <c r="H365" s="5">
        <v>0</v>
      </c>
      <c r="I365" s="5">
        <v>2.78</v>
      </c>
    </row>
    <row r="366" spans="1:9">
      <c r="A366" s="1">
        <v>41989</v>
      </c>
      <c r="B366" s="3">
        <v>0.16666666666666666</v>
      </c>
      <c r="C366" s="4">
        <v>29.949300000000001</v>
      </c>
      <c r="D366" s="5">
        <v>0</v>
      </c>
      <c r="E366" s="5">
        <v>89.37</v>
      </c>
      <c r="F366" s="5">
        <v>45.21</v>
      </c>
      <c r="G366" s="4">
        <f t="shared" si="5"/>
        <v>7.3388888888888895</v>
      </c>
      <c r="H366" s="5">
        <v>0</v>
      </c>
      <c r="I366" s="5">
        <v>1.07</v>
      </c>
    </row>
    <row r="367" spans="1:9">
      <c r="A367" s="1">
        <v>41989</v>
      </c>
      <c r="B367" s="3">
        <v>0.20833333333333334</v>
      </c>
      <c r="C367" s="4">
        <v>29.950366666666699</v>
      </c>
      <c r="D367" s="5">
        <v>0</v>
      </c>
      <c r="E367" s="5">
        <v>90.58</v>
      </c>
      <c r="F367" s="5">
        <v>44.62</v>
      </c>
      <c r="G367" s="4">
        <f t="shared" si="5"/>
        <v>7.0111111111111102</v>
      </c>
      <c r="H367" s="5">
        <v>0</v>
      </c>
      <c r="I367" s="5">
        <v>1.48</v>
      </c>
    </row>
    <row r="368" spans="1:9">
      <c r="A368" s="1">
        <v>41989</v>
      </c>
      <c r="B368" s="3">
        <v>0.25</v>
      </c>
      <c r="C368" s="4">
        <v>29.982883333333302</v>
      </c>
      <c r="D368" s="5">
        <v>0</v>
      </c>
      <c r="E368" s="5">
        <v>92.37</v>
      </c>
      <c r="F368" s="5">
        <v>44.84</v>
      </c>
      <c r="G368" s="4">
        <f t="shared" si="5"/>
        <v>7.1333333333333355</v>
      </c>
      <c r="H368" s="5">
        <v>0</v>
      </c>
      <c r="I368" s="5">
        <v>0.97</v>
      </c>
    </row>
    <row r="369" spans="1:9">
      <c r="A369" s="1">
        <v>41989</v>
      </c>
      <c r="B369" s="3">
        <v>0.29166666666666669</v>
      </c>
      <c r="C369" s="4">
        <v>29.989750000000001</v>
      </c>
      <c r="D369" s="5">
        <v>0</v>
      </c>
      <c r="E369" s="5">
        <v>91.68</v>
      </c>
      <c r="F369" s="5">
        <v>45.74</v>
      </c>
      <c r="G369" s="4">
        <f t="shared" si="5"/>
        <v>7.6333333333333346</v>
      </c>
      <c r="H369" s="5">
        <v>9.6199999999999992</v>
      </c>
      <c r="I369" s="5">
        <v>0.9</v>
      </c>
    </row>
    <row r="370" spans="1:9">
      <c r="A370" s="1">
        <v>41989</v>
      </c>
      <c r="B370" s="3">
        <v>0.33333333333333331</v>
      </c>
      <c r="C370" s="4">
        <v>29.989383333333301</v>
      </c>
      <c r="D370" s="5">
        <v>0</v>
      </c>
      <c r="E370" s="5">
        <v>93.7</v>
      </c>
      <c r="F370" s="5">
        <v>45.33</v>
      </c>
      <c r="G370" s="4">
        <f t="shared" si="5"/>
        <v>7.405555555555555</v>
      </c>
      <c r="H370" s="5">
        <v>46.2</v>
      </c>
      <c r="I370" s="5">
        <v>1.85</v>
      </c>
    </row>
    <row r="371" spans="1:9">
      <c r="A371" s="1">
        <v>41989</v>
      </c>
      <c r="B371" s="3">
        <v>0.375</v>
      </c>
      <c r="C371" s="4">
        <v>29.9882666666667</v>
      </c>
      <c r="D371" s="5">
        <v>0</v>
      </c>
      <c r="E371" s="5">
        <v>87.53</v>
      </c>
      <c r="F371" s="5">
        <v>47.93</v>
      </c>
      <c r="G371" s="4">
        <f t="shared" si="5"/>
        <v>8.85</v>
      </c>
      <c r="H371" s="5">
        <v>168.68</v>
      </c>
      <c r="I371" s="5">
        <v>4.4000000000000004</v>
      </c>
    </row>
    <row r="372" spans="1:9">
      <c r="A372" s="1">
        <v>41989</v>
      </c>
      <c r="B372" s="3">
        <v>0.41666666666666669</v>
      </c>
      <c r="C372" s="4">
        <v>29.987649999999999</v>
      </c>
      <c r="D372" s="5">
        <v>0</v>
      </c>
      <c r="E372" s="5">
        <v>75.52</v>
      </c>
      <c r="F372" s="5">
        <v>52.92</v>
      </c>
      <c r="G372" s="4">
        <f t="shared" si="5"/>
        <v>11.622222222222224</v>
      </c>
      <c r="H372" s="5">
        <v>247.05</v>
      </c>
      <c r="I372" s="5">
        <v>2.4700000000000002</v>
      </c>
    </row>
    <row r="373" spans="1:9">
      <c r="A373" s="1">
        <v>41989</v>
      </c>
      <c r="B373" s="3">
        <v>0.45833333333333331</v>
      </c>
      <c r="C373" s="4">
        <v>29.979099999999999</v>
      </c>
      <c r="D373" s="5">
        <v>0</v>
      </c>
      <c r="E373" s="5">
        <v>59.22</v>
      </c>
      <c r="F373" s="5">
        <v>59.9</v>
      </c>
      <c r="G373" s="4">
        <f t="shared" si="5"/>
        <v>15.5</v>
      </c>
      <c r="H373" s="5">
        <v>523.35</v>
      </c>
      <c r="I373" s="5">
        <v>1.57</v>
      </c>
    </row>
    <row r="374" spans="1:9">
      <c r="A374" s="1">
        <v>41989</v>
      </c>
      <c r="B374" s="3">
        <v>0.5</v>
      </c>
      <c r="C374" s="4">
        <v>29.94275</v>
      </c>
      <c r="D374" s="5">
        <v>0</v>
      </c>
      <c r="E374" s="5">
        <v>48.12</v>
      </c>
      <c r="F374" s="5">
        <v>63.83</v>
      </c>
      <c r="G374" s="4">
        <f t="shared" si="5"/>
        <v>17.683333333333334</v>
      </c>
      <c r="H374" s="5">
        <v>495.12</v>
      </c>
      <c r="I374" s="5">
        <v>2.35</v>
      </c>
    </row>
    <row r="375" spans="1:9">
      <c r="A375" s="1">
        <v>41989</v>
      </c>
      <c r="B375" s="3">
        <v>0.54166666666666663</v>
      </c>
      <c r="C375" s="4">
        <v>29.93</v>
      </c>
      <c r="D375" s="5">
        <v>0</v>
      </c>
      <c r="E375" s="5">
        <v>48.47</v>
      </c>
      <c r="F375" s="5">
        <v>63.97</v>
      </c>
      <c r="G375" s="4">
        <f t="shared" si="5"/>
        <v>17.761111111111113</v>
      </c>
      <c r="H375" s="5">
        <v>398.88</v>
      </c>
      <c r="I375" s="5">
        <v>1.42</v>
      </c>
    </row>
    <row r="376" spans="1:9">
      <c r="A376" s="1">
        <v>41989</v>
      </c>
      <c r="B376" s="3">
        <v>0.58333333333333337</v>
      </c>
      <c r="C376" s="4">
        <v>29.904666666666699</v>
      </c>
      <c r="D376" s="5">
        <v>0</v>
      </c>
      <c r="E376" s="5">
        <v>48.93</v>
      </c>
      <c r="F376" s="5">
        <v>62.76</v>
      </c>
      <c r="G376" s="4">
        <f t="shared" si="5"/>
        <v>17.088888888888889</v>
      </c>
      <c r="H376" s="5">
        <v>248.42</v>
      </c>
      <c r="I376" s="5">
        <v>1.57</v>
      </c>
    </row>
    <row r="377" spans="1:9">
      <c r="A377" s="1">
        <v>41989</v>
      </c>
      <c r="B377" s="3">
        <v>0.625</v>
      </c>
      <c r="C377" s="4">
        <v>29.8996666666667</v>
      </c>
      <c r="D377" s="5">
        <v>0</v>
      </c>
      <c r="E377" s="5">
        <v>49.25</v>
      </c>
      <c r="F377" s="5">
        <v>62.76</v>
      </c>
      <c r="G377" s="4">
        <f t="shared" si="5"/>
        <v>17.088888888888889</v>
      </c>
      <c r="H377" s="5">
        <v>198.55</v>
      </c>
      <c r="I377" s="5">
        <v>1.37</v>
      </c>
    </row>
    <row r="378" spans="1:9">
      <c r="A378" s="1">
        <v>41989</v>
      </c>
      <c r="B378" s="3">
        <v>0.66666666666666663</v>
      </c>
      <c r="C378" s="4">
        <v>29.894916666666699</v>
      </c>
      <c r="D378" s="5">
        <v>0</v>
      </c>
      <c r="E378" s="5">
        <v>54.9</v>
      </c>
      <c r="F378" s="5">
        <v>61.41</v>
      </c>
      <c r="G378" s="4">
        <f t="shared" si="5"/>
        <v>16.338888888888889</v>
      </c>
      <c r="H378" s="5">
        <v>64.319999999999993</v>
      </c>
      <c r="I378" s="5">
        <v>0.9</v>
      </c>
    </row>
    <row r="379" spans="1:9">
      <c r="A379" s="1">
        <v>41989</v>
      </c>
      <c r="B379" s="3">
        <v>0.70833333333333337</v>
      </c>
      <c r="C379" s="4">
        <v>29.897116666666602</v>
      </c>
      <c r="D379" s="5">
        <v>0</v>
      </c>
      <c r="E379" s="5">
        <v>59.13</v>
      </c>
      <c r="F379" s="5">
        <v>59.55</v>
      </c>
      <c r="G379" s="4">
        <f t="shared" si="5"/>
        <v>15.305555555555555</v>
      </c>
      <c r="H379" s="5">
        <v>3.9</v>
      </c>
      <c r="I379" s="5">
        <v>1.37</v>
      </c>
    </row>
    <row r="380" spans="1:9">
      <c r="A380" s="1">
        <v>41989</v>
      </c>
      <c r="B380" s="3">
        <v>0.75</v>
      </c>
      <c r="C380" s="4">
        <v>29.9277333333334</v>
      </c>
      <c r="D380" s="5">
        <v>0</v>
      </c>
      <c r="E380" s="5">
        <v>63.82</v>
      </c>
      <c r="F380" s="5">
        <v>57.36</v>
      </c>
      <c r="G380" s="4">
        <f t="shared" si="5"/>
        <v>14.088888888888889</v>
      </c>
      <c r="H380" s="5">
        <v>0</v>
      </c>
      <c r="I380" s="5">
        <v>2.0699999999999998</v>
      </c>
    </row>
    <row r="381" spans="1:9">
      <c r="A381" s="1">
        <v>41989</v>
      </c>
      <c r="B381" s="3">
        <v>0.79166666666666663</v>
      </c>
      <c r="C381" s="4">
        <v>29.940999999999999</v>
      </c>
      <c r="D381" s="5">
        <v>0</v>
      </c>
      <c r="E381" s="5">
        <v>59.32</v>
      </c>
      <c r="F381" s="5">
        <v>56.84</v>
      </c>
      <c r="G381" s="4">
        <f t="shared" si="5"/>
        <v>13.800000000000002</v>
      </c>
      <c r="H381" s="5">
        <v>0</v>
      </c>
      <c r="I381" s="5">
        <v>2.13</v>
      </c>
    </row>
    <row r="382" spans="1:9">
      <c r="A382" s="1">
        <v>41989</v>
      </c>
      <c r="B382" s="3">
        <v>0.83333333333333337</v>
      </c>
      <c r="C382" s="4">
        <v>29.9413333333334</v>
      </c>
      <c r="D382" s="5">
        <v>0</v>
      </c>
      <c r="E382" s="5">
        <v>53.13</v>
      </c>
      <c r="F382" s="5">
        <v>57.4</v>
      </c>
      <c r="G382" s="4">
        <f t="shared" si="5"/>
        <v>14.111111111111111</v>
      </c>
      <c r="H382" s="5">
        <v>0</v>
      </c>
      <c r="I382" s="5">
        <v>1.7</v>
      </c>
    </row>
    <row r="383" spans="1:9">
      <c r="A383" s="1">
        <v>41989</v>
      </c>
      <c r="B383" s="3">
        <v>0.875</v>
      </c>
      <c r="C383" s="4">
        <v>29.940999999999999</v>
      </c>
      <c r="D383" s="5">
        <v>0</v>
      </c>
      <c r="E383" s="5">
        <v>49.58</v>
      </c>
      <c r="F383" s="5">
        <v>57.47</v>
      </c>
      <c r="G383" s="4">
        <f t="shared" si="5"/>
        <v>14.15</v>
      </c>
      <c r="H383" s="5">
        <v>0</v>
      </c>
      <c r="I383" s="5">
        <v>1.82</v>
      </c>
    </row>
    <row r="384" spans="1:9">
      <c r="A384" s="1">
        <v>41989</v>
      </c>
      <c r="B384" s="3">
        <v>0.91666666666666663</v>
      </c>
      <c r="C384" s="4">
        <v>29.943999999999999</v>
      </c>
      <c r="D384" s="5">
        <v>0</v>
      </c>
      <c r="E384" s="5">
        <v>46.25</v>
      </c>
      <c r="F384" s="5">
        <v>57.92</v>
      </c>
      <c r="G384" s="4">
        <f t="shared" si="5"/>
        <v>14.400000000000002</v>
      </c>
      <c r="H384" s="5">
        <v>0</v>
      </c>
      <c r="I384" s="5">
        <v>2.27</v>
      </c>
    </row>
    <row r="385" spans="1:9">
      <c r="A385" s="1">
        <v>41989</v>
      </c>
      <c r="B385" s="3">
        <v>0.95833333333333337</v>
      </c>
      <c r="C385" s="4">
        <v>29.957333333333299</v>
      </c>
      <c r="D385" s="5">
        <v>0</v>
      </c>
      <c r="E385" s="5">
        <v>58.33</v>
      </c>
      <c r="F385" s="5">
        <v>56.34</v>
      </c>
      <c r="G385" s="4">
        <f t="shared" si="5"/>
        <v>13.522222222222224</v>
      </c>
      <c r="H385" s="5">
        <v>0</v>
      </c>
      <c r="I385" s="5">
        <v>2.0499999999999998</v>
      </c>
    </row>
    <row r="386" spans="1:9">
      <c r="A386" s="1">
        <v>41990</v>
      </c>
      <c r="B386" s="3">
        <v>0</v>
      </c>
      <c r="C386" s="4">
        <v>29.941566666666699</v>
      </c>
      <c r="D386" s="5">
        <v>0</v>
      </c>
      <c r="E386" s="5">
        <v>72.13</v>
      </c>
      <c r="F386" s="5">
        <v>53.73</v>
      </c>
      <c r="G386" s="4">
        <f t="shared" ref="G386:G449" si="6">(F386-32)*(5/9)</f>
        <v>12.072222222222221</v>
      </c>
      <c r="H386" s="5">
        <v>0</v>
      </c>
      <c r="I386" s="5">
        <v>2.5299999999999998</v>
      </c>
    </row>
    <row r="387" spans="1:9">
      <c r="A387" s="1">
        <v>41990</v>
      </c>
      <c r="B387" s="3">
        <v>4.1666666666666664E-2</v>
      </c>
      <c r="C387" s="4">
        <v>29.941050000000001</v>
      </c>
      <c r="D387" s="5">
        <v>0</v>
      </c>
      <c r="E387" s="5">
        <v>69</v>
      </c>
      <c r="F387" s="5">
        <v>54.65</v>
      </c>
      <c r="G387" s="4">
        <f t="shared" si="6"/>
        <v>12.583333333333334</v>
      </c>
      <c r="H387" s="5">
        <v>0</v>
      </c>
      <c r="I387" s="5">
        <v>1.55</v>
      </c>
    </row>
    <row r="388" spans="1:9">
      <c r="A388" s="1">
        <v>41990</v>
      </c>
      <c r="B388" s="3">
        <v>8.3333333333333329E-2</v>
      </c>
      <c r="C388" s="4">
        <v>29.942183333333301</v>
      </c>
      <c r="D388" s="5">
        <v>0</v>
      </c>
      <c r="E388" s="5">
        <v>78</v>
      </c>
      <c r="F388" s="5">
        <v>53.08</v>
      </c>
      <c r="G388" s="4">
        <f t="shared" si="6"/>
        <v>11.71111111111111</v>
      </c>
      <c r="H388" s="5">
        <v>0</v>
      </c>
      <c r="I388" s="5">
        <v>2.12</v>
      </c>
    </row>
    <row r="389" spans="1:9">
      <c r="A389" s="1">
        <v>41990</v>
      </c>
      <c r="B389" s="3">
        <v>0.125</v>
      </c>
      <c r="C389" s="4">
        <v>29.9443666666666</v>
      </c>
      <c r="D389" s="5">
        <v>0</v>
      </c>
      <c r="E389" s="5">
        <v>82.27</v>
      </c>
      <c r="F389" s="5">
        <v>52.21</v>
      </c>
      <c r="G389" s="4">
        <f t="shared" si="6"/>
        <v>11.22777777777778</v>
      </c>
      <c r="H389" s="5">
        <v>0</v>
      </c>
      <c r="I389" s="5">
        <v>2.38</v>
      </c>
    </row>
    <row r="390" spans="1:9">
      <c r="A390" s="1">
        <v>41990</v>
      </c>
      <c r="B390" s="3">
        <v>0.16666666666666666</v>
      </c>
      <c r="C390" s="4">
        <v>29.945</v>
      </c>
      <c r="D390" s="5">
        <v>0.01</v>
      </c>
      <c r="E390" s="5">
        <v>85.18</v>
      </c>
      <c r="F390" s="5">
        <v>51.9</v>
      </c>
      <c r="G390" s="4">
        <f t="shared" si="6"/>
        <v>11.055555555555555</v>
      </c>
      <c r="H390" s="5">
        <v>0</v>
      </c>
      <c r="I390" s="5">
        <v>2.82</v>
      </c>
    </row>
    <row r="391" spans="1:9">
      <c r="A391" s="1">
        <v>41990</v>
      </c>
      <c r="B391" s="3">
        <v>0.20833333333333334</v>
      </c>
      <c r="C391" s="4">
        <v>29.945</v>
      </c>
      <c r="D391" s="5">
        <v>0.01</v>
      </c>
      <c r="E391" s="5">
        <v>90.68</v>
      </c>
      <c r="F391" s="5">
        <v>50.98</v>
      </c>
      <c r="G391" s="4">
        <f t="shared" si="6"/>
        <v>10.544444444444443</v>
      </c>
      <c r="H391" s="5">
        <v>0</v>
      </c>
      <c r="I391" s="5">
        <v>3.62</v>
      </c>
    </row>
    <row r="392" spans="1:9">
      <c r="A392" s="1">
        <v>41990</v>
      </c>
      <c r="B392" s="3">
        <v>0.25</v>
      </c>
      <c r="C392" s="4">
        <v>29.968816666666601</v>
      </c>
      <c r="D392" s="5">
        <v>0.01</v>
      </c>
      <c r="E392" s="5">
        <v>91.85</v>
      </c>
      <c r="F392" s="5">
        <v>50.12</v>
      </c>
      <c r="G392" s="4">
        <f t="shared" si="6"/>
        <v>10.066666666666666</v>
      </c>
      <c r="H392" s="5">
        <v>0</v>
      </c>
      <c r="I392" s="5">
        <v>3.02</v>
      </c>
    </row>
    <row r="393" spans="1:9">
      <c r="A393" s="1">
        <v>41990</v>
      </c>
      <c r="B393" s="3">
        <v>0.29166666666666669</v>
      </c>
      <c r="C393" s="4">
        <v>29.984216666666601</v>
      </c>
      <c r="D393" s="5">
        <v>0.01</v>
      </c>
      <c r="E393" s="5">
        <v>92.15</v>
      </c>
      <c r="F393" s="5">
        <v>50.16</v>
      </c>
      <c r="G393" s="4">
        <f t="shared" si="6"/>
        <v>10.088888888888887</v>
      </c>
      <c r="H393" s="5">
        <v>3.97</v>
      </c>
      <c r="I393" s="5">
        <v>2.15</v>
      </c>
    </row>
    <row r="394" spans="1:9">
      <c r="A394" s="1">
        <v>41990</v>
      </c>
      <c r="B394" s="3">
        <v>0.33333333333333331</v>
      </c>
      <c r="C394" s="4">
        <v>30.001666666666601</v>
      </c>
      <c r="D394" s="5">
        <v>0.01</v>
      </c>
      <c r="E394" s="5">
        <v>89.98</v>
      </c>
      <c r="F394" s="5">
        <v>50.75</v>
      </c>
      <c r="G394" s="4">
        <f t="shared" si="6"/>
        <v>10.416666666666668</v>
      </c>
      <c r="H394" s="5">
        <v>51.85</v>
      </c>
      <c r="I394" s="5">
        <v>2.27</v>
      </c>
    </row>
    <row r="395" spans="1:9">
      <c r="A395" s="1">
        <v>41990</v>
      </c>
      <c r="B395" s="3">
        <v>0.375</v>
      </c>
      <c r="C395" s="4">
        <v>30.023883333333298</v>
      </c>
      <c r="D395" s="5">
        <v>0.01</v>
      </c>
      <c r="E395" s="5">
        <v>85.12</v>
      </c>
      <c r="F395" s="5">
        <v>53.25</v>
      </c>
      <c r="G395" s="4">
        <f t="shared" si="6"/>
        <v>11.805555555555555</v>
      </c>
      <c r="H395" s="5">
        <v>208.35</v>
      </c>
      <c r="I395" s="5">
        <v>3.33</v>
      </c>
    </row>
    <row r="396" spans="1:9">
      <c r="A396" s="1">
        <v>41990</v>
      </c>
      <c r="B396" s="3">
        <v>0.41666666666666669</v>
      </c>
      <c r="C396" s="4">
        <v>30.055116666666599</v>
      </c>
      <c r="D396" s="5">
        <v>0.01</v>
      </c>
      <c r="E396" s="5">
        <v>74.22</v>
      </c>
      <c r="F396" s="5">
        <v>56.42</v>
      </c>
      <c r="G396" s="4">
        <f t="shared" si="6"/>
        <v>13.566666666666668</v>
      </c>
      <c r="H396" s="5">
        <v>275.83</v>
      </c>
      <c r="I396" s="5">
        <v>3.9</v>
      </c>
    </row>
    <row r="397" spans="1:9">
      <c r="A397" s="1">
        <v>41990</v>
      </c>
      <c r="B397" s="3">
        <v>0.45833333333333331</v>
      </c>
      <c r="C397" s="4">
        <v>30.048683333333301</v>
      </c>
      <c r="D397" s="5">
        <v>0.01</v>
      </c>
      <c r="E397" s="5">
        <v>68.02</v>
      </c>
      <c r="F397" s="5">
        <v>58.29</v>
      </c>
      <c r="G397" s="4">
        <f t="shared" si="6"/>
        <v>14.605555555555556</v>
      </c>
      <c r="H397" s="5">
        <v>242.75</v>
      </c>
      <c r="I397" s="5">
        <v>1.5</v>
      </c>
    </row>
    <row r="398" spans="1:9">
      <c r="A398" s="1">
        <v>41990</v>
      </c>
      <c r="B398" s="3">
        <v>0.5</v>
      </c>
      <c r="C398" s="4">
        <v>30.017583333333398</v>
      </c>
      <c r="D398" s="5">
        <v>0.01</v>
      </c>
      <c r="E398" s="5">
        <v>69.930000000000007</v>
      </c>
      <c r="F398" s="5">
        <v>57.36</v>
      </c>
      <c r="G398" s="4">
        <f t="shared" si="6"/>
        <v>14.088888888888889</v>
      </c>
      <c r="H398" s="5">
        <v>104.57</v>
      </c>
      <c r="I398" s="5">
        <v>1.3</v>
      </c>
    </row>
    <row r="399" spans="1:9">
      <c r="A399" s="1">
        <v>41990</v>
      </c>
      <c r="B399" s="3">
        <v>0.54166666666666663</v>
      </c>
      <c r="C399" s="4">
        <v>30.012816666666701</v>
      </c>
      <c r="D399" s="5">
        <v>0.01</v>
      </c>
      <c r="E399" s="5">
        <v>66.95</v>
      </c>
      <c r="F399" s="5">
        <v>58.3</v>
      </c>
      <c r="G399" s="4">
        <f t="shared" si="6"/>
        <v>14.611111111111111</v>
      </c>
      <c r="H399" s="5">
        <v>318.02999999999997</v>
      </c>
      <c r="I399" s="5">
        <v>1.55</v>
      </c>
    </row>
    <row r="400" spans="1:9">
      <c r="A400" s="1">
        <v>41990</v>
      </c>
      <c r="B400" s="3">
        <v>0.58333333333333337</v>
      </c>
      <c r="C400" s="4">
        <v>29.992333333333399</v>
      </c>
      <c r="D400" s="5">
        <v>0.01</v>
      </c>
      <c r="E400" s="5">
        <v>62.25</v>
      </c>
      <c r="F400" s="5">
        <v>59.88</v>
      </c>
      <c r="G400" s="4">
        <f t="shared" si="6"/>
        <v>15.488888888888891</v>
      </c>
      <c r="H400" s="5">
        <v>171.3</v>
      </c>
      <c r="I400" s="5">
        <v>1.18</v>
      </c>
    </row>
    <row r="401" spans="1:9">
      <c r="A401" s="1">
        <v>41990</v>
      </c>
      <c r="B401" s="3">
        <v>0.625</v>
      </c>
      <c r="C401" s="4">
        <v>29.993950000000002</v>
      </c>
      <c r="D401" s="5">
        <v>0.01</v>
      </c>
      <c r="E401" s="5">
        <v>59.23</v>
      </c>
      <c r="F401" s="5">
        <v>60.2</v>
      </c>
      <c r="G401" s="4">
        <f t="shared" si="6"/>
        <v>15.66666666666667</v>
      </c>
      <c r="H401" s="5">
        <v>285.98</v>
      </c>
      <c r="I401" s="5">
        <v>3.55</v>
      </c>
    </row>
    <row r="402" spans="1:9">
      <c r="A402" s="1">
        <v>41990</v>
      </c>
      <c r="B402" s="3">
        <v>0.66666666666666663</v>
      </c>
      <c r="C402" s="4">
        <v>30.012133333333299</v>
      </c>
      <c r="D402" s="5">
        <v>0.01</v>
      </c>
      <c r="E402" s="5">
        <v>62.42</v>
      </c>
      <c r="F402" s="5">
        <v>58.69</v>
      </c>
      <c r="G402" s="4">
        <f t="shared" si="6"/>
        <v>14.827777777777778</v>
      </c>
      <c r="H402" s="5">
        <v>83.5</v>
      </c>
      <c r="I402" s="5">
        <v>3.07</v>
      </c>
    </row>
    <row r="403" spans="1:9">
      <c r="A403" s="1">
        <v>41990</v>
      </c>
      <c r="B403" s="3">
        <v>0.70833333333333337</v>
      </c>
      <c r="C403" s="4">
        <v>30.018216666666699</v>
      </c>
      <c r="D403" s="5">
        <v>0.01</v>
      </c>
      <c r="E403" s="5">
        <v>66.599999999999994</v>
      </c>
      <c r="F403" s="5">
        <v>56.83</v>
      </c>
      <c r="G403" s="4">
        <f t="shared" si="6"/>
        <v>13.794444444444444</v>
      </c>
      <c r="H403" s="5">
        <v>7.75</v>
      </c>
      <c r="I403" s="5">
        <v>2.23</v>
      </c>
    </row>
    <row r="404" spans="1:9">
      <c r="A404" s="1">
        <v>41990</v>
      </c>
      <c r="B404" s="3">
        <v>0.75</v>
      </c>
      <c r="C404" s="4">
        <v>30.020666666666699</v>
      </c>
      <c r="D404" s="5">
        <v>0.01</v>
      </c>
      <c r="E404" s="5">
        <v>77.88</v>
      </c>
      <c r="F404" s="5">
        <v>54.88</v>
      </c>
      <c r="G404" s="4">
        <f t="shared" si="6"/>
        <v>12.711111111111114</v>
      </c>
      <c r="H404" s="5">
        <v>0</v>
      </c>
      <c r="I404" s="5">
        <v>3.55</v>
      </c>
    </row>
    <row r="405" spans="1:9">
      <c r="A405" s="1">
        <v>41990</v>
      </c>
      <c r="B405" s="3">
        <v>0.79166666666666663</v>
      </c>
      <c r="C405" s="4">
        <v>30.040199999999999</v>
      </c>
      <c r="D405" s="5">
        <v>0.01</v>
      </c>
      <c r="E405" s="5">
        <v>79.12</v>
      </c>
      <c r="F405" s="5">
        <v>53.69</v>
      </c>
      <c r="G405" s="4">
        <f t="shared" si="6"/>
        <v>12.049999999999999</v>
      </c>
      <c r="H405" s="5">
        <v>0</v>
      </c>
      <c r="I405" s="5">
        <v>3.08</v>
      </c>
    </row>
    <row r="406" spans="1:9">
      <c r="A406" s="1">
        <v>41990</v>
      </c>
      <c r="B406" s="3">
        <v>0.83333333333333337</v>
      </c>
      <c r="C406" s="4">
        <v>30.063316666666701</v>
      </c>
      <c r="D406" s="5">
        <v>0.01</v>
      </c>
      <c r="E406" s="5">
        <v>79.87</v>
      </c>
      <c r="F406" s="5">
        <v>53.18</v>
      </c>
      <c r="G406" s="4">
        <f t="shared" si="6"/>
        <v>11.766666666666667</v>
      </c>
      <c r="H406" s="5">
        <v>0</v>
      </c>
      <c r="I406" s="5">
        <v>1.88</v>
      </c>
    </row>
    <row r="407" spans="1:9">
      <c r="A407" s="1">
        <v>41990</v>
      </c>
      <c r="B407" s="3">
        <v>0.875</v>
      </c>
      <c r="C407" s="4">
        <v>30.064</v>
      </c>
      <c r="D407" s="5">
        <v>0.01</v>
      </c>
      <c r="E407" s="5">
        <v>85.68</v>
      </c>
      <c r="F407" s="5">
        <v>51.35</v>
      </c>
      <c r="G407" s="4">
        <f t="shared" si="6"/>
        <v>10.750000000000002</v>
      </c>
      <c r="H407" s="5">
        <v>0</v>
      </c>
      <c r="I407" s="5">
        <v>1.82</v>
      </c>
    </row>
    <row r="408" spans="1:9">
      <c r="A408" s="1">
        <v>41990</v>
      </c>
      <c r="B408" s="3">
        <v>0.91666666666666663</v>
      </c>
      <c r="C408" s="4">
        <v>30.064066666666701</v>
      </c>
      <c r="D408" s="5">
        <v>0.01</v>
      </c>
      <c r="E408" s="5">
        <v>85.33</v>
      </c>
      <c r="F408" s="5">
        <v>50.76</v>
      </c>
      <c r="G408" s="4">
        <f t="shared" si="6"/>
        <v>10.422222222222221</v>
      </c>
      <c r="H408" s="5">
        <v>0</v>
      </c>
      <c r="I408" s="5">
        <v>1.75</v>
      </c>
    </row>
    <row r="409" spans="1:9">
      <c r="A409" s="1">
        <v>41990</v>
      </c>
      <c r="B409" s="3">
        <v>0.95833333333333337</v>
      </c>
      <c r="C409" s="4">
        <v>30.065550000000002</v>
      </c>
      <c r="D409" s="5">
        <v>0.01</v>
      </c>
      <c r="E409" s="5">
        <v>86.52</v>
      </c>
      <c r="F409" s="5">
        <v>49.99</v>
      </c>
      <c r="G409" s="4">
        <f t="shared" si="6"/>
        <v>9.9944444444444454</v>
      </c>
      <c r="H409" s="5">
        <v>0</v>
      </c>
      <c r="I409" s="5">
        <v>0.98</v>
      </c>
    </row>
    <row r="410" spans="1:9">
      <c r="A410" s="1">
        <v>41991</v>
      </c>
      <c r="B410" s="3">
        <v>0</v>
      </c>
      <c r="C410" s="4">
        <v>30.067533333333301</v>
      </c>
      <c r="D410" s="5">
        <v>0.01</v>
      </c>
      <c r="E410" s="5">
        <v>88.15</v>
      </c>
      <c r="F410" s="5">
        <v>49.2</v>
      </c>
      <c r="G410" s="4">
        <f t="shared" si="6"/>
        <v>9.5555555555555571</v>
      </c>
      <c r="H410" s="5">
        <v>0</v>
      </c>
      <c r="I410" s="5">
        <v>0.97</v>
      </c>
    </row>
    <row r="411" spans="1:9">
      <c r="A411" s="1">
        <v>41991</v>
      </c>
      <c r="B411" s="3">
        <v>4.1666666666666664E-2</v>
      </c>
      <c r="C411" s="4">
        <v>30.0683333333333</v>
      </c>
      <c r="D411" s="5">
        <v>0.01</v>
      </c>
      <c r="E411" s="5">
        <v>92.32</v>
      </c>
      <c r="F411" s="5">
        <v>47.97</v>
      </c>
      <c r="G411" s="4">
        <f t="shared" si="6"/>
        <v>8.8722222222222218</v>
      </c>
      <c r="H411" s="5">
        <v>0</v>
      </c>
      <c r="I411" s="5">
        <v>1.28</v>
      </c>
    </row>
    <row r="412" spans="1:9">
      <c r="A412" s="1">
        <v>41991</v>
      </c>
      <c r="B412" s="3">
        <v>8.3333333333333329E-2</v>
      </c>
      <c r="C412" s="4">
        <v>30.063333333333301</v>
      </c>
      <c r="D412" s="5">
        <v>0.01</v>
      </c>
      <c r="E412" s="5">
        <v>92.4</v>
      </c>
      <c r="F412" s="5">
        <v>48.06</v>
      </c>
      <c r="G412" s="4">
        <f t="shared" si="6"/>
        <v>8.9222222222222243</v>
      </c>
      <c r="H412" s="5">
        <v>0</v>
      </c>
      <c r="I412" s="5">
        <v>1.1000000000000001</v>
      </c>
    </row>
    <row r="413" spans="1:9">
      <c r="A413" s="1">
        <v>41991</v>
      </c>
      <c r="B413" s="3">
        <v>0.125</v>
      </c>
      <c r="C413" s="4">
        <v>30.036233333333399</v>
      </c>
      <c r="D413" s="5">
        <v>0</v>
      </c>
      <c r="E413" s="5">
        <v>92.52</v>
      </c>
      <c r="F413" s="5">
        <v>49.4</v>
      </c>
      <c r="G413" s="4">
        <f t="shared" si="6"/>
        <v>9.6666666666666661</v>
      </c>
      <c r="H413" s="5">
        <v>0</v>
      </c>
      <c r="I413" s="5">
        <v>2.02</v>
      </c>
    </row>
    <row r="414" spans="1:9">
      <c r="A414" s="1">
        <v>41991</v>
      </c>
      <c r="B414" s="3">
        <v>0.16666666666666666</v>
      </c>
      <c r="C414" s="4">
        <v>30.0277666666667</v>
      </c>
      <c r="D414" s="5">
        <v>0</v>
      </c>
      <c r="E414" s="5">
        <v>92.58</v>
      </c>
      <c r="F414" s="5">
        <v>49.25</v>
      </c>
      <c r="G414" s="4">
        <f t="shared" si="6"/>
        <v>9.5833333333333339</v>
      </c>
      <c r="H414" s="5">
        <v>0</v>
      </c>
      <c r="I414" s="5">
        <v>1.05</v>
      </c>
    </row>
    <row r="415" spans="1:9">
      <c r="A415" s="1">
        <v>41991</v>
      </c>
      <c r="B415" s="3">
        <v>0.20833333333333334</v>
      </c>
      <c r="C415" s="4">
        <v>30.027233333333399</v>
      </c>
      <c r="D415" s="5">
        <v>0</v>
      </c>
      <c r="E415" s="5">
        <v>92.52</v>
      </c>
      <c r="F415" s="5">
        <v>49.27</v>
      </c>
      <c r="G415" s="4">
        <f t="shared" si="6"/>
        <v>9.5944444444444468</v>
      </c>
      <c r="H415" s="5">
        <v>0</v>
      </c>
      <c r="I415" s="5">
        <v>1.52</v>
      </c>
    </row>
    <row r="416" spans="1:9">
      <c r="A416" s="1">
        <v>41991</v>
      </c>
      <c r="B416" s="3">
        <v>0.25</v>
      </c>
      <c r="C416" s="4">
        <v>30.0444833333333</v>
      </c>
      <c r="D416" s="5">
        <v>0</v>
      </c>
      <c r="E416" s="5">
        <v>90.62</v>
      </c>
      <c r="F416" s="5">
        <v>49.45</v>
      </c>
      <c r="G416" s="4">
        <f t="shared" si="6"/>
        <v>9.6944444444444464</v>
      </c>
      <c r="H416" s="5">
        <v>0</v>
      </c>
      <c r="I416" s="5">
        <v>1.5</v>
      </c>
    </row>
    <row r="417" spans="1:9">
      <c r="A417" s="1">
        <v>41991</v>
      </c>
      <c r="B417" s="3">
        <v>0.29166666666666669</v>
      </c>
      <c r="C417" s="4">
        <v>30.066500000000001</v>
      </c>
      <c r="D417" s="5">
        <v>0</v>
      </c>
      <c r="E417" s="5">
        <v>90.05</v>
      </c>
      <c r="F417" s="5">
        <v>49.83</v>
      </c>
      <c r="G417" s="4">
        <f t="shared" si="6"/>
        <v>9.905555555555555</v>
      </c>
      <c r="H417" s="5">
        <v>1.33</v>
      </c>
      <c r="I417" s="5">
        <v>1.75</v>
      </c>
    </row>
    <row r="418" spans="1:9">
      <c r="A418" s="1">
        <v>41991</v>
      </c>
      <c r="B418" s="3">
        <v>0.33333333333333331</v>
      </c>
      <c r="C418" s="4">
        <v>30.0658666666667</v>
      </c>
      <c r="D418" s="5">
        <v>0</v>
      </c>
      <c r="E418" s="5">
        <v>88.7</v>
      </c>
      <c r="F418" s="5">
        <v>50.44</v>
      </c>
      <c r="G418" s="4">
        <f t="shared" si="6"/>
        <v>10.244444444444444</v>
      </c>
      <c r="H418" s="5">
        <v>38.68</v>
      </c>
      <c r="I418" s="5">
        <v>2.6</v>
      </c>
    </row>
    <row r="419" spans="1:9">
      <c r="A419" s="1">
        <v>41991</v>
      </c>
      <c r="B419" s="3">
        <v>0.375</v>
      </c>
      <c r="C419" s="4">
        <v>30.094999999999999</v>
      </c>
      <c r="D419" s="5">
        <v>0</v>
      </c>
      <c r="E419" s="5">
        <v>82.38</v>
      </c>
      <c r="F419" s="5">
        <v>52.15</v>
      </c>
      <c r="G419" s="4">
        <f t="shared" si="6"/>
        <v>11.194444444444445</v>
      </c>
      <c r="H419" s="5">
        <v>113.32</v>
      </c>
      <c r="I419" s="5">
        <v>3.47</v>
      </c>
    </row>
    <row r="420" spans="1:9">
      <c r="A420" s="1">
        <v>41991</v>
      </c>
      <c r="B420" s="3">
        <v>0.41666666666666669</v>
      </c>
      <c r="C420" s="4">
        <v>30.101233333333301</v>
      </c>
      <c r="D420" s="5">
        <v>0</v>
      </c>
      <c r="E420" s="5">
        <v>74.25</v>
      </c>
      <c r="F420" s="5">
        <v>53.84</v>
      </c>
      <c r="G420" s="4">
        <f t="shared" si="6"/>
        <v>12.133333333333336</v>
      </c>
      <c r="H420" s="5">
        <v>143.07</v>
      </c>
      <c r="I420" s="5">
        <v>3.38</v>
      </c>
    </row>
    <row r="421" spans="1:9">
      <c r="A421" s="1">
        <v>41991</v>
      </c>
      <c r="B421" s="3">
        <v>0.45833333333333331</v>
      </c>
      <c r="C421" s="4">
        <v>30.1</v>
      </c>
      <c r="D421" s="5">
        <v>0</v>
      </c>
      <c r="E421" s="5">
        <v>66.92</v>
      </c>
      <c r="F421" s="5">
        <v>55.55</v>
      </c>
      <c r="G421" s="4">
        <f t="shared" si="6"/>
        <v>13.083333333333332</v>
      </c>
      <c r="H421" s="5">
        <v>265.39999999999998</v>
      </c>
      <c r="I421" s="5">
        <v>2.8</v>
      </c>
    </row>
    <row r="422" spans="1:9">
      <c r="A422" s="1">
        <v>41991</v>
      </c>
      <c r="B422" s="3">
        <v>0.5</v>
      </c>
      <c r="C422" s="4">
        <v>30.065999999999999</v>
      </c>
      <c r="D422" s="5">
        <v>0</v>
      </c>
      <c r="E422" s="5">
        <v>62.75</v>
      </c>
      <c r="F422" s="5">
        <v>57.64</v>
      </c>
      <c r="G422" s="4">
        <f t="shared" si="6"/>
        <v>14.244444444444445</v>
      </c>
      <c r="H422" s="5">
        <v>440.65</v>
      </c>
      <c r="I422" s="5">
        <v>3.42</v>
      </c>
    </row>
    <row r="423" spans="1:9">
      <c r="A423" s="1">
        <v>41991</v>
      </c>
      <c r="B423" s="3">
        <v>0.54166666666666663</v>
      </c>
      <c r="C423" s="4">
        <v>30.052199999999999</v>
      </c>
      <c r="D423" s="5">
        <v>0</v>
      </c>
      <c r="E423" s="5">
        <v>54.93</v>
      </c>
      <c r="F423" s="5">
        <v>60.8</v>
      </c>
      <c r="G423" s="4">
        <f t="shared" si="6"/>
        <v>16</v>
      </c>
      <c r="H423" s="5">
        <v>465.15</v>
      </c>
      <c r="I423" s="5">
        <v>2.17</v>
      </c>
    </row>
    <row r="424" spans="1:9">
      <c r="A424" s="1">
        <v>41991</v>
      </c>
      <c r="B424" s="3">
        <v>0.58333333333333337</v>
      </c>
      <c r="C424" s="4">
        <v>30.024999999999999</v>
      </c>
      <c r="D424" s="5">
        <v>0</v>
      </c>
      <c r="E424" s="5">
        <v>51.53</v>
      </c>
      <c r="F424" s="5">
        <v>61.6</v>
      </c>
      <c r="G424" s="4">
        <f t="shared" si="6"/>
        <v>16.444444444444446</v>
      </c>
      <c r="H424" s="5">
        <v>397.3</v>
      </c>
      <c r="I424" s="5">
        <v>2.82</v>
      </c>
    </row>
    <row r="425" spans="1:9">
      <c r="A425" s="1">
        <v>41991</v>
      </c>
      <c r="B425" s="3">
        <v>0.625</v>
      </c>
      <c r="C425" s="4">
        <v>30.041333333333402</v>
      </c>
      <c r="D425" s="5">
        <v>0</v>
      </c>
      <c r="E425" s="5">
        <v>53.97</v>
      </c>
      <c r="F425" s="5">
        <v>60.22</v>
      </c>
      <c r="G425" s="4">
        <f t="shared" si="6"/>
        <v>15.677777777777777</v>
      </c>
      <c r="H425" s="5">
        <v>243.57</v>
      </c>
      <c r="I425" s="5">
        <v>3.35</v>
      </c>
    </row>
    <row r="426" spans="1:9">
      <c r="A426" s="1">
        <v>41991</v>
      </c>
      <c r="B426" s="3">
        <v>0.66666666666666663</v>
      </c>
      <c r="C426" s="4">
        <v>30.051716666666699</v>
      </c>
      <c r="D426" s="5">
        <v>0</v>
      </c>
      <c r="E426" s="5">
        <v>55.78</v>
      </c>
      <c r="F426" s="5">
        <v>59.03</v>
      </c>
      <c r="G426" s="4">
        <f t="shared" si="6"/>
        <v>15.016666666666667</v>
      </c>
      <c r="H426" s="5">
        <v>90.58</v>
      </c>
      <c r="I426" s="5">
        <v>3.85</v>
      </c>
    </row>
    <row r="427" spans="1:9">
      <c r="A427" s="1">
        <v>41991</v>
      </c>
      <c r="B427" s="3">
        <v>0.70833333333333337</v>
      </c>
      <c r="C427" s="4">
        <v>30.058499999999999</v>
      </c>
      <c r="D427" s="5">
        <v>0</v>
      </c>
      <c r="E427" s="5">
        <v>64.599999999999994</v>
      </c>
      <c r="F427" s="5">
        <v>55.7</v>
      </c>
      <c r="G427" s="4">
        <f t="shared" si="6"/>
        <v>13.16666666666667</v>
      </c>
      <c r="H427" s="5">
        <v>8.6199999999999992</v>
      </c>
      <c r="I427" s="5">
        <v>1.73</v>
      </c>
    </row>
    <row r="428" spans="1:9">
      <c r="A428" s="1">
        <v>41991</v>
      </c>
      <c r="B428" s="3">
        <v>0.75</v>
      </c>
      <c r="C428" s="4">
        <v>30.062650000000001</v>
      </c>
      <c r="D428" s="5">
        <v>0</v>
      </c>
      <c r="E428" s="5">
        <v>71.2</v>
      </c>
      <c r="F428" s="5">
        <v>53.29</v>
      </c>
      <c r="G428" s="4">
        <f t="shared" si="6"/>
        <v>11.827777777777778</v>
      </c>
      <c r="H428" s="5">
        <v>0</v>
      </c>
      <c r="I428" s="5">
        <v>1.43</v>
      </c>
    </row>
    <row r="429" spans="1:9">
      <c r="A429" s="1">
        <v>41991</v>
      </c>
      <c r="B429" s="3">
        <v>0.79166666666666663</v>
      </c>
      <c r="C429" s="4">
        <v>30.093066666666701</v>
      </c>
      <c r="D429" s="5">
        <v>0</v>
      </c>
      <c r="E429" s="5">
        <v>75.849999999999994</v>
      </c>
      <c r="F429" s="5">
        <v>52.17</v>
      </c>
      <c r="G429" s="4">
        <f t="shared" si="6"/>
        <v>11.205555555555557</v>
      </c>
      <c r="H429" s="5">
        <v>0</v>
      </c>
      <c r="I429" s="5">
        <v>1.53</v>
      </c>
    </row>
    <row r="430" spans="1:9">
      <c r="A430" s="1">
        <v>41991</v>
      </c>
      <c r="B430" s="3">
        <v>0.83333333333333337</v>
      </c>
      <c r="C430" s="4">
        <v>30.10585</v>
      </c>
      <c r="D430" s="5">
        <v>0</v>
      </c>
      <c r="E430" s="5">
        <v>82.4</v>
      </c>
      <c r="F430" s="5">
        <v>50.65</v>
      </c>
      <c r="G430" s="4">
        <f t="shared" si="6"/>
        <v>10.361111111111111</v>
      </c>
      <c r="H430" s="5">
        <v>0</v>
      </c>
      <c r="I430" s="5">
        <v>0.45</v>
      </c>
    </row>
    <row r="431" spans="1:9">
      <c r="A431" s="1">
        <v>41991</v>
      </c>
      <c r="B431" s="3">
        <v>0.875</v>
      </c>
      <c r="C431" s="4">
        <v>30.107866666666599</v>
      </c>
      <c r="D431" s="5">
        <v>0</v>
      </c>
      <c r="E431" s="5">
        <v>84.53</v>
      </c>
      <c r="F431" s="5">
        <v>50.3</v>
      </c>
      <c r="G431" s="4">
        <f t="shared" si="6"/>
        <v>10.166666666666666</v>
      </c>
      <c r="H431" s="5">
        <v>0</v>
      </c>
      <c r="I431" s="5">
        <v>0.85</v>
      </c>
    </row>
    <row r="432" spans="1:9">
      <c r="A432" s="1">
        <v>41991</v>
      </c>
      <c r="B432" s="3">
        <v>0.91666666666666663</v>
      </c>
      <c r="C432" s="4">
        <v>30.120249999999999</v>
      </c>
      <c r="D432" s="5">
        <v>0</v>
      </c>
      <c r="E432" s="5">
        <v>87.5</v>
      </c>
      <c r="F432" s="5">
        <v>49.35</v>
      </c>
      <c r="G432" s="4">
        <f t="shared" si="6"/>
        <v>9.6388888888888893</v>
      </c>
      <c r="H432" s="5">
        <v>0</v>
      </c>
      <c r="I432" s="5">
        <v>0.8</v>
      </c>
    </row>
    <row r="433" spans="1:9">
      <c r="A433" s="1">
        <v>41991</v>
      </c>
      <c r="B433" s="3">
        <v>0.95833333333333337</v>
      </c>
      <c r="C433" s="4">
        <v>30.131250000000001</v>
      </c>
      <c r="D433" s="5">
        <v>0</v>
      </c>
      <c r="E433" s="5">
        <v>90.2</v>
      </c>
      <c r="F433" s="5">
        <v>48.17</v>
      </c>
      <c r="G433" s="4">
        <f t="shared" si="6"/>
        <v>8.9833333333333343</v>
      </c>
      <c r="H433" s="5">
        <v>0</v>
      </c>
      <c r="I433" s="5">
        <v>1.33</v>
      </c>
    </row>
    <row r="434" spans="1:9">
      <c r="A434" s="1">
        <v>41992</v>
      </c>
      <c r="B434" s="3">
        <v>0</v>
      </c>
      <c r="C434" s="4">
        <v>30.110116666666599</v>
      </c>
      <c r="D434" s="5">
        <v>0</v>
      </c>
      <c r="E434" s="5">
        <v>91.55</v>
      </c>
      <c r="F434" s="5">
        <v>45.43</v>
      </c>
      <c r="G434" s="4">
        <f t="shared" si="6"/>
        <v>7.4611111111111112</v>
      </c>
      <c r="H434" s="5">
        <v>0</v>
      </c>
      <c r="I434" s="5">
        <v>2.0499999999999998</v>
      </c>
    </row>
    <row r="435" spans="1:9">
      <c r="A435" s="1">
        <v>41992</v>
      </c>
      <c r="B435" s="3">
        <v>4.1666666666666664E-2</v>
      </c>
      <c r="C435" s="4">
        <v>30.110099999999999</v>
      </c>
      <c r="D435" s="5">
        <v>0</v>
      </c>
      <c r="E435" s="5">
        <v>92.7</v>
      </c>
      <c r="F435" s="5">
        <v>44.41</v>
      </c>
      <c r="G435" s="4">
        <f t="shared" si="6"/>
        <v>6.894444444444443</v>
      </c>
      <c r="H435" s="5">
        <v>0</v>
      </c>
      <c r="I435" s="5">
        <v>2.1</v>
      </c>
    </row>
    <row r="436" spans="1:9">
      <c r="A436" s="1">
        <v>41992</v>
      </c>
      <c r="B436" s="3">
        <v>8.3333333333333329E-2</v>
      </c>
      <c r="C436" s="4">
        <v>30.113616666666701</v>
      </c>
      <c r="D436" s="5">
        <v>0</v>
      </c>
      <c r="E436" s="5">
        <v>95.08</v>
      </c>
      <c r="F436" s="5">
        <v>43.95</v>
      </c>
      <c r="G436" s="4">
        <f t="shared" si="6"/>
        <v>6.6388888888888911</v>
      </c>
      <c r="H436" s="5">
        <v>0</v>
      </c>
      <c r="I436" s="5">
        <v>1.77</v>
      </c>
    </row>
    <row r="437" spans="1:9">
      <c r="A437" s="1">
        <v>41992</v>
      </c>
      <c r="B437" s="3">
        <v>0.125</v>
      </c>
      <c r="C437" s="4">
        <v>30.1376666666667</v>
      </c>
      <c r="D437" s="5">
        <v>0</v>
      </c>
      <c r="E437" s="5">
        <v>94.65</v>
      </c>
      <c r="F437" s="5">
        <v>44.81</v>
      </c>
      <c r="G437" s="4">
        <f t="shared" si="6"/>
        <v>7.116666666666668</v>
      </c>
      <c r="H437" s="5">
        <v>0</v>
      </c>
      <c r="I437" s="5">
        <v>2.12</v>
      </c>
    </row>
    <row r="438" spans="1:9">
      <c r="A438" s="1">
        <v>41992</v>
      </c>
      <c r="B438" s="3">
        <v>0.16666666666666666</v>
      </c>
      <c r="C438" s="4">
        <v>30.137333333333402</v>
      </c>
      <c r="D438" s="5">
        <v>0</v>
      </c>
      <c r="E438" s="5">
        <v>95.13</v>
      </c>
      <c r="F438" s="5">
        <v>44.45</v>
      </c>
      <c r="G438" s="4">
        <f t="shared" si="6"/>
        <v>6.9166666666666687</v>
      </c>
      <c r="H438" s="5">
        <v>0</v>
      </c>
      <c r="I438" s="5">
        <v>0.9</v>
      </c>
    </row>
    <row r="439" spans="1:9">
      <c r="A439" s="1">
        <v>41992</v>
      </c>
      <c r="B439" s="3">
        <v>0.20833333333333334</v>
      </c>
      <c r="C439" s="4">
        <v>30.1496666666667</v>
      </c>
      <c r="D439" s="5">
        <v>0</v>
      </c>
      <c r="E439" s="5">
        <v>97.65</v>
      </c>
      <c r="F439" s="5">
        <v>43.24</v>
      </c>
      <c r="G439" s="4">
        <f t="shared" si="6"/>
        <v>6.2444444444444462</v>
      </c>
      <c r="H439" s="5">
        <v>0</v>
      </c>
      <c r="I439" s="5">
        <v>0.53</v>
      </c>
    </row>
    <row r="440" spans="1:9">
      <c r="A440" s="1">
        <v>41992</v>
      </c>
      <c r="B440" s="3">
        <v>0.25</v>
      </c>
      <c r="C440" s="4">
        <v>30.151</v>
      </c>
      <c r="D440" s="5">
        <v>0</v>
      </c>
      <c r="E440" s="5">
        <v>98.23</v>
      </c>
      <c r="F440" s="5">
        <v>43.03</v>
      </c>
      <c r="G440" s="4">
        <f t="shared" si="6"/>
        <v>6.1277777777777791</v>
      </c>
      <c r="H440" s="5">
        <v>0</v>
      </c>
      <c r="I440" s="5">
        <v>1.65</v>
      </c>
    </row>
    <row r="441" spans="1:9">
      <c r="A441" s="1">
        <v>41992</v>
      </c>
      <c r="B441" s="3">
        <v>0.29166666666666669</v>
      </c>
      <c r="C441" s="4">
        <v>30.152550000000002</v>
      </c>
      <c r="D441" s="5">
        <v>0</v>
      </c>
      <c r="E441" s="5">
        <v>99.15</v>
      </c>
      <c r="F441" s="5">
        <v>40.450000000000003</v>
      </c>
      <c r="G441" s="4">
        <f t="shared" si="6"/>
        <v>4.6944444444444464</v>
      </c>
      <c r="H441" s="5">
        <v>11.52</v>
      </c>
      <c r="I441" s="5">
        <v>2.2200000000000002</v>
      </c>
    </row>
    <row r="442" spans="1:9">
      <c r="A442" s="1">
        <v>41992</v>
      </c>
      <c r="B442" s="3">
        <v>0.33333333333333331</v>
      </c>
      <c r="C442" s="4">
        <v>30.171783333333401</v>
      </c>
      <c r="D442" s="5">
        <v>0</v>
      </c>
      <c r="E442" s="5">
        <v>98.57</v>
      </c>
      <c r="F442" s="5">
        <v>43.79</v>
      </c>
      <c r="G442" s="4">
        <f t="shared" si="6"/>
        <v>6.55</v>
      </c>
      <c r="H442" s="5">
        <v>126.37</v>
      </c>
      <c r="I442" s="5">
        <v>1.2</v>
      </c>
    </row>
    <row r="443" spans="1:9">
      <c r="A443" s="1">
        <v>41992</v>
      </c>
      <c r="B443" s="3">
        <v>0.375</v>
      </c>
      <c r="C443" s="4">
        <v>30.187116666666601</v>
      </c>
      <c r="D443" s="5">
        <v>0</v>
      </c>
      <c r="E443" s="5">
        <v>84.7</v>
      </c>
      <c r="F443" s="5">
        <v>49.49</v>
      </c>
      <c r="G443" s="4">
        <f t="shared" si="6"/>
        <v>9.7166666666666686</v>
      </c>
      <c r="H443" s="5">
        <v>293.52</v>
      </c>
      <c r="I443" s="5">
        <v>2.73</v>
      </c>
    </row>
    <row r="444" spans="1:9">
      <c r="A444" s="1">
        <v>41992</v>
      </c>
      <c r="B444" s="3">
        <v>0.41666666666666669</v>
      </c>
      <c r="C444" s="4">
        <v>30.182183333333398</v>
      </c>
      <c r="D444" s="5">
        <v>0</v>
      </c>
      <c r="E444" s="5">
        <v>69.13</v>
      </c>
      <c r="F444" s="5">
        <v>54.87</v>
      </c>
      <c r="G444" s="4">
        <f t="shared" si="6"/>
        <v>12.705555555555554</v>
      </c>
      <c r="H444" s="5">
        <v>412.9</v>
      </c>
      <c r="I444" s="5">
        <v>3.8</v>
      </c>
    </row>
    <row r="445" spans="1:9">
      <c r="A445" s="1">
        <v>41992</v>
      </c>
      <c r="B445" s="3">
        <v>0.45833333333333331</v>
      </c>
      <c r="C445" s="4">
        <v>30.1757666666666</v>
      </c>
      <c r="D445" s="5">
        <v>0</v>
      </c>
      <c r="E445" s="5">
        <v>51.73</v>
      </c>
      <c r="F445" s="5">
        <v>60.02</v>
      </c>
      <c r="G445" s="4">
        <f t="shared" si="6"/>
        <v>15.56666666666667</v>
      </c>
      <c r="H445" s="5">
        <v>515.73</v>
      </c>
      <c r="I445" s="5">
        <v>2.85</v>
      </c>
    </row>
    <row r="446" spans="1:9">
      <c r="A446" s="1">
        <v>41992</v>
      </c>
      <c r="B446" s="3">
        <v>0.5</v>
      </c>
      <c r="C446" s="4">
        <v>30.135933333333298</v>
      </c>
      <c r="D446" s="5">
        <v>0</v>
      </c>
      <c r="E446" s="5">
        <v>47.03</v>
      </c>
      <c r="F446" s="5">
        <v>62.39</v>
      </c>
      <c r="G446" s="4">
        <f t="shared" si="6"/>
        <v>16.883333333333333</v>
      </c>
      <c r="H446" s="5">
        <v>544</v>
      </c>
      <c r="I446" s="5">
        <v>3.03</v>
      </c>
    </row>
    <row r="447" spans="1:9">
      <c r="A447" s="1">
        <v>41992</v>
      </c>
      <c r="B447" s="3">
        <v>0.54166666666666663</v>
      </c>
      <c r="C447" s="4">
        <v>30.097716666666699</v>
      </c>
      <c r="D447" s="5">
        <v>0</v>
      </c>
      <c r="E447" s="5">
        <v>41.55</v>
      </c>
      <c r="F447" s="5">
        <v>63.86</v>
      </c>
      <c r="G447" s="4">
        <f t="shared" si="6"/>
        <v>17.7</v>
      </c>
      <c r="H447" s="5">
        <v>436.45</v>
      </c>
      <c r="I447" s="5">
        <v>1.92</v>
      </c>
    </row>
    <row r="448" spans="1:9">
      <c r="A448" s="1">
        <v>41992</v>
      </c>
      <c r="B448" s="3">
        <v>0.58333333333333337</v>
      </c>
      <c r="C448" s="4">
        <v>30.086083333333299</v>
      </c>
      <c r="D448" s="5">
        <v>0</v>
      </c>
      <c r="E448" s="5">
        <v>40.28</v>
      </c>
      <c r="F448" s="5">
        <v>63.49</v>
      </c>
      <c r="G448" s="4">
        <f t="shared" si="6"/>
        <v>17.494444444444447</v>
      </c>
      <c r="H448" s="5">
        <v>353.42</v>
      </c>
      <c r="I448" s="5">
        <v>1.65</v>
      </c>
    </row>
    <row r="449" spans="1:9">
      <c r="A449" s="1">
        <v>41992</v>
      </c>
      <c r="B449" s="3">
        <v>0.625</v>
      </c>
      <c r="C449" s="4">
        <v>30.0776</v>
      </c>
      <c r="D449" s="5">
        <v>0</v>
      </c>
      <c r="E449" s="5">
        <v>40.020000000000003</v>
      </c>
      <c r="F449" s="5">
        <v>63.34</v>
      </c>
      <c r="G449" s="4">
        <f t="shared" si="6"/>
        <v>17.411111111111115</v>
      </c>
      <c r="H449" s="5">
        <v>218.48</v>
      </c>
      <c r="I449" s="5">
        <v>1.97</v>
      </c>
    </row>
    <row r="450" spans="1:9">
      <c r="A450" s="1">
        <v>41992</v>
      </c>
      <c r="B450" s="3">
        <v>0.66666666666666663</v>
      </c>
      <c r="C450" s="4">
        <v>30.074533333333399</v>
      </c>
      <c r="D450" s="5">
        <v>0</v>
      </c>
      <c r="E450" s="5">
        <v>45.23</v>
      </c>
      <c r="F450" s="5">
        <v>61.58</v>
      </c>
      <c r="G450" s="4">
        <f t="shared" ref="G450:G513" si="7">(F450-32)*(5/9)</f>
        <v>16.433333333333334</v>
      </c>
      <c r="H450" s="5">
        <v>108.02</v>
      </c>
      <c r="I450" s="5">
        <v>2.0499999999999998</v>
      </c>
    </row>
    <row r="451" spans="1:9">
      <c r="A451" s="1">
        <v>41992</v>
      </c>
      <c r="B451" s="3">
        <v>0.70833333333333337</v>
      </c>
      <c r="C451" s="4">
        <v>30.058050000000001</v>
      </c>
      <c r="D451" s="5">
        <v>0</v>
      </c>
      <c r="E451" s="5">
        <v>52.95</v>
      </c>
      <c r="F451" s="5">
        <v>58.02</v>
      </c>
      <c r="G451" s="4">
        <f t="shared" si="7"/>
        <v>14.455555555555557</v>
      </c>
      <c r="H451" s="5">
        <v>9.07</v>
      </c>
      <c r="I451" s="5">
        <v>1.5</v>
      </c>
    </row>
    <row r="452" spans="1:9">
      <c r="A452" s="1">
        <v>41992</v>
      </c>
      <c r="B452" s="3">
        <v>0.75</v>
      </c>
      <c r="C452" s="4">
        <v>30.081383333333399</v>
      </c>
      <c r="D452" s="5">
        <v>0</v>
      </c>
      <c r="E452" s="5">
        <v>65.13</v>
      </c>
      <c r="F452" s="5">
        <v>54.03</v>
      </c>
      <c r="G452" s="4">
        <f t="shared" si="7"/>
        <v>12.238888888888891</v>
      </c>
      <c r="H452" s="5">
        <v>0</v>
      </c>
      <c r="I452" s="5">
        <v>1.35</v>
      </c>
    </row>
    <row r="453" spans="1:9">
      <c r="A453" s="1">
        <v>41992</v>
      </c>
      <c r="B453" s="3">
        <v>0.79166666666666663</v>
      </c>
      <c r="C453" s="4">
        <v>30.103000000000002</v>
      </c>
      <c r="D453" s="5">
        <v>0</v>
      </c>
      <c r="E453" s="5">
        <v>74.28</v>
      </c>
      <c r="F453" s="5">
        <v>51.38</v>
      </c>
      <c r="G453" s="4">
        <f t="shared" si="7"/>
        <v>10.766666666666669</v>
      </c>
      <c r="H453" s="5">
        <v>0</v>
      </c>
      <c r="I453" s="5">
        <v>0.75</v>
      </c>
    </row>
    <row r="454" spans="1:9">
      <c r="A454" s="1">
        <v>41992</v>
      </c>
      <c r="B454" s="3">
        <v>0.83333333333333337</v>
      </c>
      <c r="C454" s="4">
        <v>30.086749999999999</v>
      </c>
      <c r="D454" s="5">
        <v>0</v>
      </c>
      <c r="E454" s="5">
        <v>77.52</v>
      </c>
      <c r="F454" s="5">
        <v>50.77</v>
      </c>
      <c r="G454" s="4">
        <f t="shared" si="7"/>
        <v>10.427777777777781</v>
      </c>
      <c r="H454" s="5">
        <v>0</v>
      </c>
      <c r="I454" s="5">
        <v>0.33</v>
      </c>
    </row>
    <row r="455" spans="1:9">
      <c r="A455" s="1">
        <v>41992</v>
      </c>
      <c r="B455" s="3">
        <v>0.875</v>
      </c>
      <c r="C455" s="4">
        <v>30.069099999999999</v>
      </c>
      <c r="D455" s="5">
        <v>0</v>
      </c>
      <c r="E455" s="5">
        <v>72.88</v>
      </c>
      <c r="F455" s="5">
        <v>50.67</v>
      </c>
      <c r="G455" s="4">
        <f t="shared" si="7"/>
        <v>10.372222222222224</v>
      </c>
      <c r="H455" s="5">
        <v>0</v>
      </c>
      <c r="I455" s="5">
        <v>1.05</v>
      </c>
    </row>
    <row r="456" spans="1:9">
      <c r="A456" s="1">
        <v>41992</v>
      </c>
      <c r="B456" s="3">
        <v>0.91666666666666663</v>
      </c>
      <c r="C456" s="4">
        <v>30.065916666666698</v>
      </c>
      <c r="D456" s="5">
        <v>0</v>
      </c>
      <c r="E456" s="5">
        <v>77.02</v>
      </c>
      <c r="F456" s="5">
        <v>50.38</v>
      </c>
      <c r="G456" s="4">
        <f t="shared" si="7"/>
        <v>10.211111111111112</v>
      </c>
      <c r="H456" s="5">
        <v>0</v>
      </c>
      <c r="I456" s="5">
        <v>2.2200000000000002</v>
      </c>
    </row>
    <row r="457" spans="1:9">
      <c r="A457" s="1">
        <v>41992</v>
      </c>
      <c r="B457" s="3">
        <v>0.95833333333333337</v>
      </c>
      <c r="C457" s="4">
        <v>30.069133333333301</v>
      </c>
      <c r="D457" s="5">
        <v>0</v>
      </c>
      <c r="E457" s="5">
        <v>77.05</v>
      </c>
      <c r="F457" s="5">
        <v>48.05</v>
      </c>
      <c r="G457" s="4">
        <f t="shared" si="7"/>
        <v>8.9166666666666661</v>
      </c>
      <c r="H457" s="5">
        <v>0</v>
      </c>
      <c r="I457" s="5">
        <v>1.07</v>
      </c>
    </row>
    <row r="458" spans="1:9">
      <c r="A458" s="1">
        <v>41993</v>
      </c>
      <c r="B458" s="3">
        <v>0</v>
      </c>
      <c r="C458" s="4">
        <v>30.068000000000001</v>
      </c>
      <c r="D458" s="5">
        <v>0</v>
      </c>
      <c r="E458" s="5">
        <v>79.55</v>
      </c>
      <c r="F458" s="5">
        <v>48.12</v>
      </c>
      <c r="G458" s="4">
        <f t="shared" si="7"/>
        <v>8.9555555555555539</v>
      </c>
      <c r="H458" s="5">
        <v>0</v>
      </c>
      <c r="I458" s="5">
        <v>1.18</v>
      </c>
    </row>
    <row r="459" spans="1:9">
      <c r="A459" s="1">
        <v>41993</v>
      </c>
      <c r="B459" s="3">
        <v>4.1666666666666664E-2</v>
      </c>
      <c r="C459" s="4">
        <v>30.0683333333333</v>
      </c>
      <c r="D459" s="5">
        <v>0</v>
      </c>
      <c r="E459" s="5">
        <v>82.23</v>
      </c>
      <c r="F459" s="5">
        <v>46.9</v>
      </c>
      <c r="G459" s="4">
        <f t="shared" si="7"/>
        <v>8.2777777777777768</v>
      </c>
      <c r="H459" s="5">
        <v>0</v>
      </c>
      <c r="I459" s="5">
        <v>1.83</v>
      </c>
    </row>
    <row r="460" spans="1:9">
      <c r="A460" s="1">
        <v>41993</v>
      </c>
      <c r="B460" s="3">
        <v>8.3333333333333329E-2</v>
      </c>
      <c r="C460" s="4">
        <v>30.07565</v>
      </c>
      <c r="D460" s="5">
        <v>0</v>
      </c>
      <c r="E460" s="5">
        <v>83.07</v>
      </c>
      <c r="F460" s="5">
        <v>45.3</v>
      </c>
      <c r="G460" s="4">
        <f t="shared" si="7"/>
        <v>7.3888888888888875</v>
      </c>
      <c r="H460" s="5">
        <v>0</v>
      </c>
      <c r="I460" s="5">
        <v>1.02</v>
      </c>
    </row>
    <row r="461" spans="1:9">
      <c r="A461" s="1">
        <v>41993</v>
      </c>
      <c r="B461" s="3">
        <v>0.125</v>
      </c>
      <c r="C461" s="4">
        <v>30.084133333333298</v>
      </c>
      <c r="D461" s="5">
        <v>0</v>
      </c>
      <c r="E461" s="5">
        <v>85.17</v>
      </c>
      <c r="F461" s="5">
        <v>45.04</v>
      </c>
      <c r="G461" s="4">
        <f t="shared" si="7"/>
        <v>7.2444444444444445</v>
      </c>
      <c r="H461" s="5">
        <v>0</v>
      </c>
      <c r="I461" s="5">
        <v>0.98</v>
      </c>
    </row>
    <row r="462" spans="1:9">
      <c r="A462" s="1">
        <v>41993</v>
      </c>
      <c r="B462" s="3">
        <v>0.16666666666666666</v>
      </c>
      <c r="C462" s="4">
        <v>30.063649999999999</v>
      </c>
      <c r="D462" s="5">
        <v>0</v>
      </c>
      <c r="E462" s="5">
        <v>89.32</v>
      </c>
      <c r="F462" s="5">
        <v>44.57</v>
      </c>
      <c r="G462" s="4">
        <f t="shared" si="7"/>
        <v>6.9833333333333334</v>
      </c>
      <c r="H462" s="5">
        <v>0</v>
      </c>
      <c r="I462" s="5">
        <v>1.22</v>
      </c>
    </row>
    <row r="463" spans="1:9">
      <c r="A463" s="1">
        <v>41993</v>
      </c>
      <c r="B463" s="3">
        <v>0.20833333333333334</v>
      </c>
      <c r="C463" s="4">
        <v>30.0460666666667</v>
      </c>
      <c r="D463" s="5">
        <v>0</v>
      </c>
      <c r="E463" s="5">
        <v>92.3</v>
      </c>
      <c r="F463" s="5">
        <v>41.2</v>
      </c>
      <c r="G463" s="4">
        <f t="shared" si="7"/>
        <v>5.1111111111111125</v>
      </c>
      <c r="H463" s="5">
        <v>0</v>
      </c>
      <c r="I463" s="5">
        <v>3.43</v>
      </c>
    </row>
    <row r="464" spans="1:9">
      <c r="A464" s="1">
        <v>41993</v>
      </c>
      <c r="B464" s="3">
        <v>0.25</v>
      </c>
      <c r="C464" s="4">
        <v>30.0739333333334</v>
      </c>
      <c r="D464" s="5">
        <v>0</v>
      </c>
      <c r="E464" s="5">
        <v>92.37</v>
      </c>
      <c r="F464" s="5">
        <v>42.09</v>
      </c>
      <c r="G464" s="4">
        <f t="shared" si="7"/>
        <v>5.6055555555555578</v>
      </c>
      <c r="H464" s="5">
        <v>0</v>
      </c>
      <c r="I464" s="5">
        <v>1.32</v>
      </c>
    </row>
    <row r="465" spans="1:9">
      <c r="A465" s="1">
        <v>41993</v>
      </c>
      <c r="B465" s="3">
        <v>0.29166666666666669</v>
      </c>
      <c r="C465" s="4">
        <v>30.095566666666699</v>
      </c>
      <c r="D465" s="5">
        <v>0</v>
      </c>
      <c r="E465" s="5">
        <v>91.42</v>
      </c>
      <c r="F465" s="5">
        <v>42.63</v>
      </c>
      <c r="G465" s="4">
        <f t="shared" si="7"/>
        <v>5.9055555555555577</v>
      </c>
      <c r="H465" s="5">
        <v>13.1</v>
      </c>
      <c r="I465" s="5">
        <v>1.68</v>
      </c>
    </row>
    <row r="466" spans="1:9">
      <c r="A466" s="1">
        <v>41993</v>
      </c>
      <c r="B466" s="3">
        <v>0.33333333333333331</v>
      </c>
      <c r="C466" s="4">
        <v>30.1055833333333</v>
      </c>
      <c r="D466" s="5">
        <v>0</v>
      </c>
      <c r="E466" s="5">
        <v>85.88</v>
      </c>
      <c r="F466" s="5">
        <v>44.42</v>
      </c>
      <c r="G466" s="4">
        <f t="shared" si="7"/>
        <v>6.9000000000000012</v>
      </c>
      <c r="H466" s="5">
        <v>136.83000000000001</v>
      </c>
      <c r="I466" s="5">
        <v>2.82</v>
      </c>
    </row>
    <row r="467" spans="1:9">
      <c r="A467" s="1">
        <v>41993</v>
      </c>
      <c r="B467" s="3">
        <v>0.375</v>
      </c>
      <c r="C467" s="4">
        <v>30.1067</v>
      </c>
      <c r="D467" s="5">
        <v>0</v>
      </c>
      <c r="E467" s="5">
        <v>75.7</v>
      </c>
      <c r="F467" s="5">
        <v>49.94</v>
      </c>
      <c r="G467" s="4">
        <f t="shared" si="7"/>
        <v>9.966666666666665</v>
      </c>
      <c r="H467" s="5">
        <v>304.22000000000003</v>
      </c>
      <c r="I467" s="5">
        <v>4.42</v>
      </c>
    </row>
    <row r="468" spans="1:9">
      <c r="A468" s="1">
        <v>41993</v>
      </c>
      <c r="B468" s="3">
        <v>0.41666666666666669</v>
      </c>
      <c r="C468" s="4">
        <v>30.101583333333298</v>
      </c>
      <c r="D468" s="5">
        <v>0</v>
      </c>
      <c r="E468" s="5">
        <v>61</v>
      </c>
      <c r="F468" s="5">
        <v>56.33</v>
      </c>
      <c r="G468" s="4">
        <f t="shared" si="7"/>
        <v>13.516666666666666</v>
      </c>
      <c r="H468" s="5">
        <v>438.13</v>
      </c>
      <c r="I468" s="5">
        <v>2.52</v>
      </c>
    </row>
    <row r="469" spans="1:9">
      <c r="A469" s="1">
        <v>41993</v>
      </c>
      <c r="B469" s="3">
        <v>0.45833333333333331</v>
      </c>
      <c r="C469" s="4">
        <v>30.0959166666667</v>
      </c>
      <c r="D469" s="5">
        <v>0</v>
      </c>
      <c r="E469" s="5">
        <v>47.85</v>
      </c>
      <c r="F469" s="5">
        <v>61.44</v>
      </c>
      <c r="G469" s="4">
        <f t="shared" si="7"/>
        <v>16.355555555555554</v>
      </c>
      <c r="H469" s="5">
        <v>485.58</v>
      </c>
      <c r="I469" s="5">
        <v>1.83</v>
      </c>
    </row>
    <row r="470" spans="1:9">
      <c r="A470" s="1">
        <v>41993</v>
      </c>
      <c r="B470" s="3">
        <v>0.5</v>
      </c>
      <c r="C470" s="4">
        <v>30.062650000000001</v>
      </c>
      <c r="D470" s="5">
        <v>0</v>
      </c>
      <c r="E470" s="5">
        <v>43.67</v>
      </c>
      <c r="F470" s="5">
        <v>62.08</v>
      </c>
      <c r="G470" s="4">
        <f t="shared" si="7"/>
        <v>16.711111111111112</v>
      </c>
      <c r="H470" s="5">
        <v>404.85</v>
      </c>
      <c r="I470" s="5">
        <v>1.33</v>
      </c>
    </row>
    <row r="471" spans="1:9">
      <c r="A471" s="1">
        <v>41993</v>
      </c>
      <c r="B471" s="3">
        <v>0.54166666666666663</v>
      </c>
      <c r="C471" s="4">
        <v>30.047883333333299</v>
      </c>
      <c r="D471" s="5">
        <v>0</v>
      </c>
      <c r="E471" s="5">
        <v>38.18</v>
      </c>
      <c r="F471" s="5">
        <v>64.08</v>
      </c>
      <c r="G471" s="4">
        <f t="shared" si="7"/>
        <v>17.822222222222223</v>
      </c>
      <c r="H471" s="5">
        <v>459.62</v>
      </c>
      <c r="I471" s="5">
        <v>1.18</v>
      </c>
    </row>
    <row r="472" spans="1:9">
      <c r="A472" s="1">
        <v>41993</v>
      </c>
      <c r="B472" s="3">
        <v>0.58333333333333337</v>
      </c>
      <c r="C472" s="4">
        <v>30.010850000000001</v>
      </c>
      <c r="D472" s="5">
        <v>0</v>
      </c>
      <c r="E472" s="5">
        <v>34.520000000000003</v>
      </c>
      <c r="F472" s="5">
        <v>65.31</v>
      </c>
      <c r="G472" s="4">
        <f t="shared" si="7"/>
        <v>18.505555555555556</v>
      </c>
      <c r="H472" s="5">
        <v>352.23</v>
      </c>
      <c r="I472" s="5">
        <v>1.35</v>
      </c>
    </row>
    <row r="473" spans="1:9">
      <c r="A473" s="1">
        <v>41993</v>
      </c>
      <c r="B473" s="3">
        <v>0.625</v>
      </c>
      <c r="C473" s="4">
        <v>30.011716666666601</v>
      </c>
      <c r="D473" s="5">
        <v>0</v>
      </c>
      <c r="E473" s="5">
        <v>41.67</v>
      </c>
      <c r="F473" s="5">
        <v>64.06</v>
      </c>
      <c r="G473" s="4">
        <f t="shared" si="7"/>
        <v>17.811111111111114</v>
      </c>
      <c r="H473" s="5">
        <v>226.5</v>
      </c>
      <c r="I473" s="5">
        <v>1.87</v>
      </c>
    </row>
    <row r="474" spans="1:9">
      <c r="A474" s="1">
        <v>41993</v>
      </c>
      <c r="B474" s="3">
        <v>0.66666666666666663</v>
      </c>
      <c r="C474" s="4">
        <v>30.0131333333333</v>
      </c>
      <c r="D474" s="5">
        <v>0</v>
      </c>
      <c r="E474" s="5">
        <v>49.35</v>
      </c>
      <c r="F474" s="5">
        <v>61.51</v>
      </c>
      <c r="G474" s="4">
        <f t="shared" si="7"/>
        <v>16.394444444444446</v>
      </c>
      <c r="H474" s="5">
        <v>74.23</v>
      </c>
      <c r="I474" s="5">
        <v>2.23</v>
      </c>
    </row>
    <row r="475" spans="1:9">
      <c r="A475" s="1">
        <v>41993</v>
      </c>
      <c r="B475" s="3">
        <v>0.70833333333333337</v>
      </c>
      <c r="C475" s="4">
        <v>30.011233333333401</v>
      </c>
      <c r="D475" s="5">
        <v>0</v>
      </c>
      <c r="E475" s="5">
        <v>56.88</v>
      </c>
      <c r="F475" s="5">
        <v>58.66</v>
      </c>
      <c r="G475" s="4">
        <f t="shared" si="7"/>
        <v>14.81111111111111</v>
      </c>
      <c r="H475" s="5">
        <v>10.17</v>
      </c>
      <c r="I475" s="5">
        <v>1.8</v>
      </c>
    </row>
    <row r="476" spans="1:9">
      <c r="A476" s="1">
        <v>41993</v>
      </c>
      <c r="B476" s="3">
        <v>0.75</v>
      </c>
      <c r="C476" s="4">
        <v>30.042000000000002</v>
      </c>
      <c r="D476" s="5">
        <v>0</v>
      </c>
      <c r="E476" s="5">
        <v>63.95</v>
      </c>
      <c r="F476" s="5">
        <v>56.36</v>
      </c>
      <c r="G476" s="4">
        <f t="shared" si="7"/>
        <v>13.533333333333333</v>
      </c>
      <c r="H476" s="5">
        <v>0</v>
      </c>
      <c r="I476" s="5">
        <v>1.47</v>
      </c>
    </row>
    <row r="477" spans="1:9">
      <c r="A477" s="1">
        <v>41993</v>
      </c>
      <c r="B477" s="3">
        <v>0.79166666666666663</v>
      </c>
      <c r="C477" s="4">
        <v>30.027200000000001</v>
      </c>
      <c r="D477" s="5">
        <v>0</v>
      </c>
      <c r="E477" s="5">
        <v>72.47</v>
      </c>
      <c r="F477" s="5">
        <v>53.49</v>
      </c>
      <c r="G477" s="4">
        <f t="shared" si="7"/>
        <v>11.93888888888889</v>
      </c>
      <c r="H477" s="5">
        <v>0</v>
      </c>
      <c r="I477" s="5">
        <v>2.12</v>
      </c>
    </row>
    <row r="478" spans="1:9">
      <c r="A478" s="1">
        <v>41993</v>
      </c>
      <c r="B478" s="3">
        <v>0.83333333333333337</v>
      </c>
      <c r="C478" s="4">
        <v>30.039666666666701</v>
      </c>
      <c r="D478" s="5">
        <v>0</v>
      </c>
      <c r="E478" s="5">
        <v>74.92</v>
      </c>
      <c r="F478" s="5">
        <v>52.54</v>
      </c>
      <c r="G478" s="4">
        <f t="shared" si="7"/>
        <v>11.411111111111111</v>
      </c>
      <c r="H478" s="5">
        <v>0</v>
      </c>
      <c r="I478" s="5">
        <v>1.1499999999999999</v>
      </c>
    </row>
    <row r="479" spans="1:9">
      <c r="A479" s="1">
        <v>41993</v>
      </c>
      <c r="B479" s="3">
        <v>0.875</v>
      </c>
      <c r="C479" s="4">
        <v>30.049616666666701</v>
      </c>
      <c r="D479" s="5">
        <v>0</v>
      </c>
      <c r="E479" s="5">
        <v>78.650000000000006</v>
      </c>
      <c r="F479" s="5">
        <v>51.04</v>
      </c>
      <c r="G479" s="4">
        <f t="shared" si="7"/>
        <v>10.577777777777778</v>
      </c>
      <c r="H479" s="5">
        <v>0</v>
      </c>
      <c r="I479" s="5">
        <v>0.98</v>
      </c>
    </row>
    <row r="480" spans="1:9">
      <c r="A480" s="1">
        <v>41993</v>
      </c>
      <c r="B480" s="3">
        <v>0.91666666666666663</v>
      </c>
      <c r="C480" s="4">
        <v>30.064916666666701</v>
      </c>
      <c r="D480" s="5">
        <v>0</v>
      </c>
      <c r="E480" s="5">
        <v>80.08</v>
      </c>
      <c r="F480" s="5">
        <v>50.76</v>
      </c>
      <c r="G480" s="4">
        <f t="shared" si="7"/>
        <v>10.422222222222221</v>
      </c>
      <c r="H480" s="5">
        <v>0</v>
      </c>
      <c r="I480" s="5">
        <v>0.73</v>
      </c>
    </row>
    <row r="481" spans="1:9">
      <c r="A481" s="1">
        <v>41993</v>
      </c>
      <c r="B481" s="3">
        <v>0.95833333333333337</v>
      </c>
      <c r="C481" s="4">
        <v>30.067150000000002</v>
      </c>
      <c r="D481" s="5">
        <v>0</v>
      </c>
      <c r="E481" s="5">
        <v>81.95</v>
      </c>
      <c r="F481" s="5">
        <v>49.7</v>
      </c>
      <c r="G481" s="4">
        <f t="shared" si="7"/>
        <v>9.8333333333333357</v>
      </c>
      <c r="H481" s="5">
        <v>0</v>
      </c>
      <c r="I481" s="5">
        <v>1.1200000000000001</v>
      </c>
    </row>
    <row r="482" spans="1:9">
      <c r="A482" s="1">
        <v>41994</v>
      </c>
      <c r="B482" s="3">
        <v>0</v>
      </c>
      <c r="C482" s="4">
        <v>30.065999999999999</v>
      </c>
      <c r="D482" s="5">
        <v>0</v>
      </c>
      <c r="E482" s="5">
        <v>81.83</v>
      </c>
      <c r="F482" s="5">
        <v>49.57</v>
      </c>
      <c r="G482" s="4">
        <f t="shared" si="7"/>
        <v>9.7611111111111111</v>
      </c>
      <c r="H482" s="5">
        <v>0</v>
      </c>
      <c r="I482" s="5">
        <v>0.72</v>
      </c>
    </row>
    <row r="483" spans="1:9">
      <c r="A483" s="1">
        <v>41994</v>
      </c>
      <c r="B483" s="3">
        <v>4.1666666666666664E-2</v>
      </c>
      <c r="C483" s="4">
        <v>30.066333333333301</v>
      </c>
      <c r="D483" s="5">
        <v>0</v>
      </c>
      <c r="E483" s="5">
        <v>87.57</v>
      </c>
      <c r="F483" s="5">
        <v>46.3</v>
      </c>
      <c r="G483" s="4">
        <f t="shared" si="7"/>
        <v>7.9444444444444429</v>
      </c>
      <c r="H483" s="5">
        <v>0</v>
      </c>
      <c r="I483" s="5">
        <v>1.82</v>
      </c>
    </row>
    <row r="484" spans="1:9">
      <c r="A484" s="1">
        <v>41994</v>
      </c>
      <c r="B484" s="3">
        <v>8.3333333333333329E-2</v>
      </c>
      <c r="C484" s="4">
        <v>30.0412833333333</v>
      </c>
      <c r="D484" s="5">
        <v>0</v>
      </c>
      <c r="E484" s="5">
        <v>87.8</v>
      </c>
      <c r="F484" s="5">
        <v>45.37</v>
      </c>
      <c r="G484" s="4">
        <f t="shared" si="7"/>
        <v>7.4277777777777763</v>
      </c>
      <c r="H484" s="5">
        <v>0</v>
      </c>
      <c r="I484" s="5">
        <v>1.63</v>
      </c>
    </row>
    <row r="485" spans="1:9">
      <c r="A485" s="1">
        <v>41994</v>
      </c>
      <c r="B485" s="3">
        <v>0.125</v>
      </c>
      <c r="C485" s="4">
        <v>30.034849999999999</v>
      </c>
      <c r="D485" s="5">
        <v>0</v>
      </c>
      <c r="E485" s="5">
        <v>88.7</v>
      </c>
      <c r="F485" s="5">
        <v>44</v>
      </c>
      <c r="G485" s="4">
        <f t="shared" si="7"/>
        <v>6.666666666666667</v>
      </c>
      <c r="H485" s="5">
        <v>0</v>
      </c>
      <c r="I485" s="5">
        <v>2.85</v>
      </c>
    </row>
    <row r="486" spans="1:9">
      <c r="A486" s="1">
        <v>41994</v>
      </c>
      <c r="B486" s="3">
        <v>0.16666666666666666</v>
      </c>
      <c r="C486" s="4">
        <v>30.036816666666599</v>
      </c>
      <c r="D486" s="5">
        <v>0</v>
      </c>
      <c r="E486" s="5">
        <v>90.67</v>
      </c>
      <c r="F486" s="5">
        <v>44.02</v>
      </c>
      <c r="G486" s="4">
        <f t="shared" si="7"/>
        <v>6.6777777777777798</v>
      </c>
      <c r="H486" s="5">
        <v>0</v>
      </c>
      <c r="I486" s="5">
        <v>1.55</v>
      </c>
    </row>
    <row r="487" spans="1:9">
      <c r="A487" s="1">
        <v>41994</v>
      </c>
      <c r="B487" s="3">
        <v>0.20833333333333334</v>
      </c>
      <c r="C487" s="4">
        <v>30.0367833333333</v>
      </c>
      <c r="D487" s="5">
        <v>0</v>
      </c>
      <c r="E487" s="5">
        <v>92.15</v>
      </c>
      <c r="F487" s="5">
        <v>42.52</v>
      </c>
      <c r="G487" s="4">
        <f t="shared" si="7"/>
        <v>5.8444444444444468</v>
      </c>
      <c r="H487" s="5">
        <v>0</v>
      </c>
      <c r="I487" s="5">
        <v>3.88</v>
      </c>
    </row>
    <row r="488" spans="1:9">
      <c r="A488" s="1">
        <v>41994</v>
      </c>
      <c r="B488" s="3">
        <v>0.25</v>
      </c>
      <c r="C488" s="4">
        <v>30.031666666666599</v>
      </c>
      <c r="D488" s="5">
        <v>0</v>
      </c>
      <c r="E488" s="5">
        <v>95.4</v>
      </c>
      <c r="F488" s="5">
        <v>42.19</v>
      </c>
      <c r="G488" s="4">
        <f t="shared" si="7"/>
        <v>5.6611111111111105</v>
      </c>
      <c r="H488" s="5">
        <v>0</v>
      </c>
      <c r="I488" s="5">
        <v>2.77</v>
      </c>
    </row>
    <row r="489" spans="1:9">
      <c r="A489" s="1">
        <v>41994</v>
      </c>
      <c r="B489" s="3">
        <v>0.29166666666666669</v>
      </c>
      <c r="C489" s="4">
        <v>30.036666666666601</v>
      </c>
      <c r="D489" s="5">
        <v>0</v>
      </c>
      <c r="E489" s="5">
        <v>94.33</v>
      </c>
      <c r="F489" s="5">
        <v>41.61</v>
      </c>
      <c r="G489" s="4">
        <f t="shared" si="7"/>
        <v>5.3388888888888886</v>
      </c>
      <c r="H489" s="5">
        <v>9.98</v>
      </c>
      <c r="I489" s="5">
        <v>2.38</v>
      </c>
    </row>
    <row r="490" spans="1:9">
      <c r="A490" s="1">
        <v>41994</v>
      </c>
      <c r="B490" s="3">
        <v>0.33333333333333331</v>
      </c>
      <c r="C490" s="4">
        <v>30.071816666666599</v>
      </c>
      <c r="D490" s="5">
        <v>0</v>
      </c>
      <c r="E490" s="5">
        <v>90.3</v>
      </c>
      <c r="F490" s="5">
        <v>43.35</v>
      </c>
      <c r="G490" s="4">
        <f t="shared" si="7"/>
        <v>6.3055555555555562</v>
      </c>
      <c r="H490" s="5">
        <v>109.13</v>
      </c>
      <c r="I490" s="5">
        <v>1.58</v>
      </c>
    </row>
    <row r="491" spans="1:9">
      <c r="A491" s="1">
        <v>41994</v>
      </c>
      <c r="B491" s="3">
        <v>0.375</v>
      </c>
      <c r="C491" s="4">
        <v>30.078849999999999</v>
      </c>
      <c r="D491" s="5">
        <v>0</v>
      </c>
      <c r="E491" s="5">
        <v>79.73</v>
      </c>
      <c r="F491" s="5">
        <v>48.52</v>
      </c>
      <c r="G491" s="4">
        <f t="shared" si="7"/>
        <v>9.1777777777777807</v>
      </c>
      <c r="H491" s="5">
        <v>262.67</v>
      </c>
      <c r="I491" s="5">
        <v>1.97</v>
      </c>
    </row>
    <row r="492" spans="1:9">
      <c r="A492" s="1">
        <v>41994</v>
      </c>
      <c r="B492" s="3">
        <v>0.41666666666666669</v>
      </c>
      <c r="C492" s="4">
        <v>30.0652333333333</v>
      </c>
      <c r="D492" s="5">
        <v>0</v>
      </c>
      <c r="E492" s="5">
        <v>61.78</v>
      </c>
      <c r="F492" s="5">
        <v>56.32</v>
      </c>
      <c r="G492" s="4">
        <f t="shared" si="7"/>
        <v>13.511111111111111</v>
      </c>
      <c r="H492" s="5">
        <v>432.33</v>
      </c>
      <c r="I492" s="5">
        <v>1.35</v>
      </c>
    </row>
    <row r="493" spans="1:9">
      <c r="A493" s="1">
        <v>41994</v>
      </c>
      <c r="B493" s="3">
        <v>0.45833333333333331</v>
      </c>
      <c r="C493" s="4">
        <v>30.0565</v>
      </c>
      <c r="D493" s="5">
        <v>0</v>
      </c>
      <c r="E493" s="5">
        <v>55.75</v>
      </c>
      <c r="F493" s="5">
        <v>58.99</v>
      </c>
      <c r="G493" s="4">
        <f t="shared" si="7"/>
        <v>14.994444444444445</v>
      </c>
      <c r="H493" s="5">
        <v>514.23</v>
      </c>
      <c r="I493" s="5">
        <v>1.35</v>
      </c>
    </row>
    <row r="494" spans="1:9">
      <c r="A494" s="1">
        <v>41994</v>
      </c>
      <c r="B494" s="3">
        <v>0.5</v>
      </c>
      <c r="C494" s="4">
        <v>30.035133333333299</v>
      </c>
      <c r="D494" s="5">
        <v>0</v>
      </c>
      <c r="E494" s="5">
        <v>50.27</v>
      </c>
      <c r="F494" s="5">
        <v>61.25</v>
      </c>
      <c r="G494" s="4">
        <f t="shared" si="7"/>
        <v>16.25</v>
      </c>
      <c r="H494" s="5">
        <v>535.92999999999995</v>
      </c>
      <c r="I494" s="5">
        <v>1.43</v>
      </c>
    </row>
    <row r="495" spans="1:9">
      <c r="A495" s="1">
        <v>41994</v>
      </c>
      <c r="B495" s="3">
        <v>0.54166666666666663</v>
      </c>
      <c r="C495" s="4">
        <v>30.009133333333299</v>
      </c>
      <c r="D495" s="5">
        <v>0</v>
      </c>
      <c r="E495" s="5">
        <v>42.07</v>
      </c>
      <c r="F495" s="5">
        <v>65.599999999999994</v>
      </c>
      <c r="G495" s="4">
        <f t="shared" si="7"/>
        <v>18.666666666666664</v>
      </c>
      <c r="H495" s="5">
        <v>473.83</v>
      </c>
      <c r="I495" s="5">
        <v>1.08</v>
      </c>
    </row>
    <row r="496" spans="1:9">
      <c r="A496" s="1">
        <v>41994</v>
      </c>
      <c r="B496" s="3">
        <v>0.58333333333333337</v>
      </c>
      <c r="C496" s="4">
        <v>29.977166666666701</v>
      </c>
      <c r="D496" s="5">
        <v>0</v>
      </c>
      <c r="E496" s="5">
        <v>45.55</v>
      </c>
      <c r="F496" s="5">
        <v>64.78</v>
      </c>
      <c r="G496" s="4">
        <f t="shared" si="7"/>
        <v>18.211111111111112</v>
      </c>
      <c r="H496" s="5">
        <v>338.87</v>
      </c>
      <c r="I496" s="5">
        <v>1.75</v>
      </c>
    </row>
    <row r="497" spans="1:9">
      <c r="A497" s="1">
        <v>41994</v>
      </c>
      <c r="B497" s="3">
        <v>0.625</v>
      </c>
      <c r="C497" s="4">
        <v>29.9727833333333</v>
      </c>
      <c r="D497" s="5">
        <v>0</v>
      </c>
      <c r="E497" s="5">
        <v>47.2</v>
      </c>
      <c r="F497" s="5">
        <v>62.28</v>
      </c>
      <c r="G497" s="4">
        <f t="shared" si="7"/>
        <v>16.822222222222223</v>
      </c>
      <c r="H497" s="5">
        <v>170.08</v>
      </c>
      <c r="I497" s="5">
        <v>2.62</v>
      </c>
    </row>
    <row r="498" spans="1:9">
      <c r="A498" s="1">
        <v>41994</v>
      </c>
      <c r="B498" s="3">
        <v>0.66666666666666663</v>
      </c>
      <c r="C498" s="4">
        <v>29.975449999999999</v>
      </c>
      <c r="D498" s="5">
        <v>0</v>
      </c>
      <c r="E498" s="5">
        <v>51.92</v>
      </c>
      <c r="F498" s="5">
        <v>60.23</v>
      </c>
      <c r="G498" s="4">
        <f t="shared" si="7"/>
        <v>15.683333333333332</v>
      </c>
      <c r="H498" s="5">
        <v>59.9</v>
      </c>
      <c r="I498" s="5">
        <v>2.58</v>
      </c>
    </row>
    <row r="499" spans="1:9">
      <c r="A499" s="1">
        <v>41994</v>
      </c>
      <c r="B499" s="3">
        <v>0.70833333333333337</v>
      </c>
      <c r="C499" s="4">
        <v>29.978549999999998</v>
      </c>
      <c r="D499" s="5">
        <v>0</v>
      </c>
      <c r="E499" s="5">
        <v>61.78</v>
      </c>
      <c r="F499" s="5">
        <v>57.92</v>
      </c>
      <c r="G499" s="4">
        <f t="shared" si="7"/>
        <v>14.400000000000002</v>
      </c>
      <c r="H499" s="5">
        <v>5.33</v>
      </c>
      <c r="I499" s="5">
        <v>1.57</v>
      </c>
    </row>
    <row r="500" spans="1:9">
      <c r="A500" s="1">
        <v>41994</v>
      </c>
      <c r="B500" s="3">
        <v>0.75</v>
      </c>
      <c r="C500" s="4">
        <v>29.9813166666667</v>
      </c>
      <c r="D500" s="5">
        <v>0</v>
      </c>
      <c r="E500" s="5">
        <v>68.099999999999994</v>
      </c>
      <c r="F500" s="5">
        <v>56.36</v>
      </c>
      <c r="G500" s="4">
        <f t="shared" si="7"/>
        <v>13.533333333333333</v>
      </c>
      <c r="H500" s="5">
        <v>0</v>
      </c>
      <c r="I500" s="5">
        <v>1.4</v>
      </c>
    </row>
    <row r="501" spans="1:9">
      <c r="A501" s="1">
        <v>41994</v>
      </c>
      <c r="B501" s="3">
        <v>0.79166666666666663</v>
      </c>
      <c r="C501" s="4">
        <v>29.9821833333333</v>
      </c>
      <c r="D501" s="5">
        <v>0</v>
      </c>
      <c r="E501" s="5">
        <v>73.53</v>
      </c>
      <c r="F501" s="5">
        <v>53.45</v>
      </c>
      <c r="G501" s="4">
        <f t="shared" si="7"/>
        <v>11.91666666666667</v>
      </c>
      <c r="H501" s="5">
        <v>0</v>
      </c>
      <c r="I501" s="5">
        <v>1.23</v>
      </c>
    </row>
    <row r="502" spans="1:9">
      <c r="A502" s="1">
        <v>41994</v>
      </c>
      <c r="B502" s="3">
        <v>0.83333333333333337</v>
      </c>
      <c r="C502" s="4">
        <v>29.985383333333299</v>
      </c>
      <c r="D502" s="5">
        <v>0</v>
      </c>
      <c r="E502" s="5">
        <v>78.28</v>
      </c>
      <c r="F502" s="5">
        <v>51.6</v>
      </c>
      <c r="G502" s="4">
        <f t="shared" si="7"/>
        <v>10.888888888888889</v>
      </c>
      <c r="H502" s="5">
        <v>0</v>
      </c>
      <c r="I502" s="5">
        <v>0.8</v>
      </c>
    </row>
    <row r="503" spans="1:9">
      <c r="A503" s="1">
        <v>41994</v>
      </c>
      <c r="B503" s="3">
        <v>0.875</v>
      </c>
      <c r="C503" s="4">
        <v>29.9852666666666</v>
      </c>
      <c r="D503" s="5">
        <v>0</v>
      </c>
      <c r="E503" s="5">
        <v>78.98</v>
      </c>
      <c r="F503" s="5">
        <v>51.71</v>
      </c>
      <c r="G503" s="4">
        <f t="shared" si="7"/>
        <v>10.950000000000001</v>
      </c>
      <c r="H503" s="5">
        <v>0</v>
      </c>
      <c r="I503" s="5">
        <v>0.95</v>
      </c>
    </row>
    <row r="504" spans="1:9">
      <c r="A504" s="1">
        <v>41994</v>
      </c>
      <c r="B504" s="3">
        <v>0.91666666666666663</v>
      </c>
      <c r="C504" s="4">
        <v>29.986699999999999</v>
      </c>
      <c r="D504" s="5">
        <v>0</v>
      </c>
      <c r="E504" s="5">
        <v>81.430000000000007</v>
      </c>
      <c r="F504" s="5">
        <v>50.17</v>
      </c>
      <c r="G504" s="4">
        <f t="shared" si="7"/>
        <v>10.094444444444445</v>
      </c>
      <c r="H504" s="5">
        <v>0</v>
      </c>
      <c r="I504" s="5">
        <v>1.23</v>
      </c>
    </row>
    <row r="505" spans="1:9">
      <c r="A505" s="1">
        <v>41994</v>
      </c>
      <c r="B505" s="3">
        <v>0.95833333333333337</v>
      </c>
      <c r="C505" s="4">
        <v>29.988233333333401</v>
      </c>
      <c r="D505" s="5">
        <v>0</v>
      </c>
      <c r="E505" s="5">
        <v>82</v>
      </c>
      <c r="F505" s="5">
        <v>50.09</v>
      </c>
      <c r="G505" s="4">
        <f t="shared" si="7"/>
        <v>10.050000000000002</v>
      </c>
      <c r="H505" s="5">
        <v>0</v>
      </c>
      <c r="I505" s="5">
        <v>1.1200000000000001</v>
      </c>
    </row>
    <row r="506" spans="1:9">
      <c r="A506" s="1">
        <v>41995</v>
      </c>
      <c r="B506" s="3">
        <v>0</v>
      </c>
      <c r="C506" s="4">
        <v>29.987966666666701</v>
      </c>
      <c r="D506" s="5">
        <v>0</v>
      </c>
      <c r="E506" s="5">
        <v>85.08</v>
      </c>
      <c r="F506" s="5">
        <v>47.56</v>
      </c>
      <c r="G506" s="4">
        <f t="shared" si="7"/>
        <v>8.6444444444444457</v>
      </c>
      <c r="H506" s="5">
        <v>0</v>
      </c>
      <c r="I506" s="5">
        <v>1.55</v>
      </c>
    </row>
    <row r="507" spans="1:9">
      <c r="A507" s="1">
        <v>41995</v>
      </c>
      <c r="B507" s="3">
        <v>4.1666666666666664E-2</v>
      </c>
      <c r="C507" s="4">
        <v>29.988333333333401</v>
      </c>
      <c r="D507" s="5">
        <v>0</v>
      </c>
      <c r="E507" s="5">
        <v>89.47</v>
      </c>
      <c r="F507" s="5">
        <v>47.13</v>
      </c>
      <c r="G507" s="4">
        <f t="shared" si="7"/>
        <v>8.4055555555555568</v>
      </c>
      <c r="H507" s="5">
        <v>0</v>
      </c>
      <c r="I507" s="5">
        <v>1.9</v>
      </c>
    </row>
    <row r="508" spans="1:9">
      <c r="A508" s="1">
        <v>41995</v>
      </c>
      <c r="B508" s="3">
        <v>8.3333333333333329E-2</v>
      </c>
      <c r="C508" s="4">
        <v>29.986000000000001</v>
      </c>
      <c r="D508" s="5">
        <v>0</v>
      </c>
      <c r="E508" s="5">
        <v>90</v>
      </c>
      <c r="F508" s="5">
        <v>45.97</v>
      </c>
      <c r="G508" s="4">
        <f t="shared" si="7"/>
        <v>7.7611111111111111</v>
      </c>
      <c r="H508" s="5">
        <v>0</v>
      </c>
      <c r="I508" s="5">
        <v>1.8</v>
      </c>
    </row>
    <row r="509" spans="1:9">
      <c r="A509" s="1">
        <v>41995</v>
      </c>
      <c r="B509" s="3">
        <v>0.125</v>
      </c>
      <c r="C509" s="4">
        <v>29.954616666666698</v>
      </c>
      <c r="D509" s="5">
        <v>0</v>
      </c>
      <c r="E509" s="5">
        <v>91.12</v>
      </c>
      <c r="F509" s="5">
        <v>46.38</v>
      </c>
      <c r="G509" s="4">
        <f t="shared" si="7"/>
        <v>7.9888888888888907</v>
      </c>
      <c r="H509" s="5">
        <v>0</v>
      </c>
      <c r="I509" s="5">
        <v>1.1200000000000001</v>
      </c>
    </row>
    <row r="510" spans="1:9">
      <c r="A510" s="1">
        <v>41995</v>
      </c>
      <c r="B510" s="3">
        <v>0.16666666666666666</v>
      </c>
      <c r="C510" s="4">
        <v>29.950700000000001</v>
      </c>
      <c r="D510" s="5">
        <v>0</v>
      </c>
      <c r="E510" s="5">
        <v>89.6</v>
      </c>
      <c r="F510" s="5">
        <v>45.46</v>
      </c>
      <c r="G510" s="4">
        <f t="shared" si="7"/>
        <v>7.4777777777777787</v>
      </c>
      <c r="H510" s="5">
        <v>0</v>
      </c>
      <c r="I510" s="5">
        <v>2.35</v>
      </c>
    </row>
    <row r="511" spans="1:9">
      <c r="A511" s="1">
        <v>41995</v>
      </c>
      <c r="B511" s="3">
        <v>0.20833333333333334</v>
      </c>
      <c r="C511" s="4">
        <v>29.949933333333298</v>
      </c>
      <c r="D511" s="5">
        <v>0</v>
      </c>
      <c r="E511" s="5">
        <v>91.2</v>
      </c>
      <c r="F511" s="5">
        <v>44.09</v>
      </c>
      <c r="G511" s="4">
        <f t="shared" si="7"/>
        <v>6.7166666666666686</v>
      </c>
      <c r="H511" s="5">
        <v>0</v>
      </c>
      <c r="I511" s="5">
        <v>2.97</v>
      </c>
    </row>
    <row r="512" spans="1:9">
      <c r="A512" s="1">
        <v>41995</v>
      </c>
      <c r="B512" s="3">
        <v>0.25</v>
      </c>
      <c r="C512" s="4">
        <v>29.973333333333301</v>
      </c>
      <c r="D512" s="5">
        <v>0</v>
      </c>
      <c r="E512" s="5">
        <v>93.15</v>
      </c>
      <c r="F512" s="5">
        <v>43.71</v>
      </c>
      <c r="G512" s="4">
        <f t="shared" si="7"/>
        <v>6.5055555555555564</v>
      </c>
      <c r="H512" s="5">
        <v>0</v>
      </c>
      <c r="I512" s="5">
        <v>1.33</v>
      </c>
    </row>
    <row r="513" spans="1:9">
      <c r="A513" s="1">
        <v>41995</v>
      </c>
      <c r="B513" s="3">
        <v>0.29166666666666669</v>
      </c>
      <c r="C513" s="4">
        <v>29.984000000000002</v>
      </c>
      <c r="D513" s="5">
        <v>0</v>
      </c>
      <c r="E513" s="5">
        <v>93.08</v>
      </c>
      <c r="F513" s="5">
        <v>43.45</v>
      </c>
      <c r="G513" s="4">
        <f t="shared" si="7"/>
        <v>6.3611111111111134</v>
      </c>
      <c r="H513" s="5">
        <v>10.42</v>
      </c>
      <c r="I513" s="5">
        <v>2.2000000000000002</v>
      </c>
    </row>
    <row r="514" spans="1:9">
      <c r="A514" s="1">
        <v>41995</v>
      </c>
      <c r="B514" s="3">
        <v>0.33333333333333331</v>
      </c>
      <c r="C514" s="4">
        <v>29.988766666666699</v>
      </c>
      <c r="D514" s="5">
        <v>0</v>
      </c>
      <c r="E514" s="5">
        <v>89.45</v>
      </c>
      <c r="F514" s="5">
        <v>44.18</v>
      </c>
      <c r="G514" s="4">
        <f t="shared" ref="G514:G577" si="8">(F514-32)*(5/9)</f>
        <v>6.7666666666666666</v>
      </c>
      <c r="H514" s="5">
        <v>122.68</v>
      </c>
      <c r="I514" s="5">
        <v>2.92</v>
      </c>
    </row>
    <row r="515" spans="1:9">
      <c r="A515" s="1">
        <v>41995</v>
      </c>
      <c r="B515" s="3">
        <v>0.375</v>
      </c>
      <c r="C515" s="4">
        <v>29.986999999999998</v>
      </c>
      <c r="D515" s="5">
        <v>0</v>
      </c>
      <c r="E515" s="5">
        <v>76.48</v>
      </c>
      <c r="F515" s="5">
        <v>50.74</v>
      </c>
      <c r="G515" s="4">
        <f t="shared" si="8"/>
        <v>10.411111111111113</v>
      </c>
      <c r="H515" s="5">
        <v>290</v>
      </c>
      <c r="I515" s="5">
        <v>2.57</v>
      </c>
    </row>
    <row r="516" spans="1:9">
      <c r="A516" s="1">
        <v>41995</v>
      </c>
      <c r="B516" s="3">
        <v>0.41666666666666669</v>
      </c>
      <c r="C516" s="4">
        <v>29.9829333333333</v>
      </c>
      <c r="D516" s="5">
        <v>0</v>
      </c>
      <c r="E516" s="5">
        <v>62.17</v>
      </c>
      <c r="F516" s="5">
        <v>57.02</v>
      </c>
      <c r="G516" s="4">
        <f t="shared" si="8"/>
        <v>13.900000000000002</v>
      </c>
      <c r="H516" s="5">
        <v>426.47</v>
      </c>
      <c r="I516" s="5">
        <v>2.0699999999999998</v>
      </c>
    </row>
    <row r="517" spans="1:9">
      <c r="A517" s="1">
        <v>41995</v>
      </c>
      <c r="B517" s="3">
        <v>0.45833333333333331</v>
      </c>
      <c r="C517" s="4">
        <v>29.973133333333301</v>
      </c>
      <c r="D517" s="5">
        <v>0</v>
      </c>
      <c r="E517" s="5">
        <v>52.27</v>
      </c>
      <c r="F517" s="5">
        <v>61.94</v>
      </c>
      <c r="G517" s="4">
        <f t="shared" si="8"/>
        <v>16.633333333333333</v>
      </c>
      <c r="H517" s="5">
        <v>511.72</v>
      </c>
      <c r="I517" s="5">
        <v>1.1299999999999999</v>
      </c>
    </row>
    <row r="518" spans="1:9">
      <c r="A518" s="1">
        <v>41995</v>
      </c>
      <c r="B518" s="3">
        <v>0.5</v>
      </c>
      <c r="C518" s="4">
        <v>29.931999999999999</v>
      </c>
      <c r="D518" s="5">
        <v>0</v>
      </c>
      <c r="E518" s="5">
        <v>45.43</v>
      </c>
      <c r="F518" s="5">
        <v>65.33</v>
      </c>
      <c r="G518" s="4">
        <f t="shared" si="8"/>
        <v>18.516666666666666</v>
      </c>
      <c r="H518" s="5">
        <v>534.4</v>
      </c>
      <c r="I518" s="5">
        <v>1.47</v>
      </c>
    </row>
    <row r="519" spans="1:9">
      <c r="A519" s="1">
        <v>41995</v>
      </c>
      <c r="B519" s="3">
        <v>0.54166666666666663</v>
      </c>
      <c r="C519" s="4">
        <v>29.8864333333334</v>
      </c>
      <c r="D519" s="5">
        <v>0</v>
      </c>
      <c r="E519" s="5">
        <v>44.85</v>
      </c>
      <c r="F519" s="5">
        <v>65.430000000000007</v>
      </c>
      <c r="G519" s="4">
        <f t="shared" si="8"/>
        <v>18.572222222222226</v>
      </c>
      <c r="H519" s="5">
        <v>497.57</v>
      </c>
      <c r="I519" s="5">
        <v>1.48</v>
      </c>
    </row>
    <row r="520" spans="1:9">
      <c r="A520" s="1">
        <v>41995</v>
      </c>
      <c r="B520" s="3">
        <v>0.58333333333333337</v>
      </c>
      <c r="C520" s="4">
        <v>29.853400000000001</v>
      </c>
      <c r="D520" s="5">
        <v>0</v>
      </c>
      <c r="E520" s="5">
        <v>45.02</v>
      </c>
      <c r="F520" s="5">
        <v>65.290000000000006</v>
      </c>
      <c r="G520" s="4">
        <f t="shared" si="8"/>
        <v>18.494444444444447</v>
      </c>
      <c r="H520" s="5">
        <v>412.05</v>
      </c>
      <c r="I520" s="5">
        <v>1.92</v>
      </c>
    </row>
    <row r="521" spans="1:9">
      <c r="A521" s="1">
        <v>41995</v>
      </c>
      <c r="B521" s="3">
        <v>0.625</v>
      </c>
      <c r="C521" s="4">
        <v>29.851150000000001</v>
      </c>
      <c r="D521" s="5">
        <v>0</v>
      </c>
      <c r="E521" s="5">
        <v>45.28</v>
      </c>
      <c r="F521" s="5">
        <v>64.709999999999994</v>
      </c>
      <c r="G521" s="4">
        <f t="shared" si="8"/>
        <v>18.172222222222221</v>
      </c>
      <c r="H521" s="5">
        <v>269.02999999999997</v>
      </c>
      <c r="I521" s="5">
        <v>2.68</v>
      </c>
    </row>
    <row r="522" spans="1:9">
      <c r="A522" s="1">
        <v>41995</v>
      </c>
      <c r="B522" s="3">
        <v>0.66666666666666663</v>
      </c>
      <c r="C522" s="4">
        <v>29.849450000000001</v>
      </c>
      <c r="D522" s="5">
        <v>0</v>
      </c>
      <c r="E522" s="5">
        <v>45.15</v>
      </c>
      <c r="F522" s="5">
        <v>64.900000000000006</v>
      </c>
      <c r="G522" s="4">
        <f t="shared" si="8"/>
        <v>18.277777777777782</v>
      </c>
      <c r="H522" s="5">
        <v>100.95</v>
      </c>
      <c r="I522" s="5">
        <v>2.15</v>
      </c>
    </row>
    <row r="523" spans="1:9">
      <c r="A523" s="1">
        <v>41995</v>
      </c>
      <c r="B523" s="3">
        <v>0.70833333333333337</v>
      </c>
      <c r="C523" s="4">
        <v>29.851366666666699</v>
      </c>
      <c r="D523" s="5">
        <v>0</v>
      </c>
      <c r="E523" s="5">
        <v>56.38</v>
      </c>
      <c r="F523" s="5">
        <v>61.6</v>
      </c>
      <c r="G523" s="4">
        <f t="shared" si="8"/>
        <v>16.444444444444446</v>
      </c>
      <c r="H523" s="5">
        <v>9.7799999999999994</v>
      </c>
      <c r="I523" s="5">
        <v>1.97</v>
      </c>
    </row>
    <row r="524" spans="1:9">
      <c r="A524" s="1">
        <v>41995</v>
      </c>
      <c r="B524" s="3">
        <v>0.75</v>
      </c>
      <c r="C524" s="4">
        <v>29.858250000000002</v>
      </c>
      <c r="D524" s="5">
        <v>0</v>
      </c>
      <c r="E524" s="5">
        <v>60.92</v>
      </c>
      <c r="F524" s="5">
        <v>59.4</v>
      </c>
      <c r="G524" s="4">
        <f t="shared" si="8"/>
        <v>15.222222222222221</v>
      </c>
      <c r="H524" s="5">
        <v>0</v>
      </c>
      <c r="I524" s="5">
        <v>1.63</v>
      </c>
    </row>
    <row r="525" spans="1:9">
      <c r="A525" s="1">
        <v>41995</v>
      </c>
      <c r="B525" s="3">
        <v>0.79166666666666663</v>
      </c>
      <c r="C525" s="4">
        <v>29.860333333333401</v>
      </c>
      <c r="D525" s="5">
        <v>0</v>
      </c>
      <c r="E525" s="5">
        <v>71.430000000000007</v>
      </c>
      <c r="F525" s="5">
        <v>55.53</v>
      </c>
      <c r="G525" s="4">
        <f t="shared" si="8"/>
        <v>13.072222222222223</v>
      </c>
      <c r="H525" s="5">
        <v>0</v>
      </c>
      <c r="I525" s="5">
        <v>2.8</v>
      </c>
    </row>
    <row r="526" spans="1:9">
      <c r="A526" s="1">
        <v>41995</v>
      </c>
      <c r="B526" s="3">
        <v>0.83333333333333337</v>
      </c>
      <c r="C526" s="4">
        <v>29.8751</v>
      </c>
      <c r="D526" s="5">
        <v>0</v>
      </c>
      <c r="E526" s="5">
        <v>74.5</v>
      </c>
      <c r="F526" s="5">
        <v>52.61</v>
      </c>
      <c r="G526" s="4">
        <f t="shared" si="8"/>
        <v>11.450000000000001</v>
      </c>
      <c r="H526" s="5">
        <v>0</v>
      </c>
      <c r="I526" s="5">
        <v>1.7</v>
      </c>
    </row>
    <row r="527" spans="1:9">
      <c r="A527" s="1">
        <v>41995</v>
      </c>
      <c r="B527" s="3">
        <v>0.875</v>
      </c>
      <c r="C527" s="4">
        <v>29.903666666666599</v>
      </c>
      <c r="D527" s="5">
        <v>0</v>
      </c>
      <c r="E527" s="5">
        <v>78.069999999999993</v>
      </c>
      <c r="F527" s="5">
        <v>51.36</v>
      </c>
      <c r="G527" s="4">
        <f t="shared" si="8"/>
        <v>10.755555555555556</v>
      </c>
      <c r="H527" s="5">
        <v>0</v>
      </c>
      <c r="I527" s="5">
        <v>1.03</v>
      </c>
    </row>
    <row r="528" spans="1:9">
      <c r="A528" s="1">
        <v>41995</v>
      </c>
      <c r="B528" s="3">
        <v>0.91666666666666663</v>
      </c>
      <c r="C528" s="4">
        <v>29.896000000000001</v>
      </c>
      <c r="D528" s="5">
        <v>0</v>
      </c>
      <c r="E528" s="5">
        <v>78.95</v>
      </c>
      <c r="F528" s="5">
        <v>50.23</v>
      </c>
      <c r="G528" s="4">
        <f t="shared" si="8"/>
        <v>10.127777777777776</v>
      </c>
      <c r="H528" s="5">
        <v>0</v>
      </c>
      <c r="I528" s="5">
        <v>3.17</v>
      </c>
    </row>
    <row r="529" spans="1:9">
      <c r="A529" s="1">
        <v>41995</v>
      </c>
      <c r="B529" s="3">
        <v>0.95833333333333337</v>
      </c>
      <c r="C529" s="4">
        <v>29.905650000000001</v>
      </c>
      <c r="D529" s="5">
        <v>0</v>
      </c>
      <c r="E529" s="5">
        <v>80.95</v>
      </c>
      <c r="F529" s="5">
        <v>49.93</v>
      </c>
      <c r="G529" s="4">
        <f t="shared" si="8"/>
        <v>9.9611111111111121</v>
      </c>
      <c r="H529" s="5">
        <v>0</v>
      </c>
      <c r="I529" s="5">
        <v>1.1000000000000001</v>
      </c>
    </row>
    <row r="530" spans="1:9">
      <c r="A530" s="1">
        <v>41996</v>
      </c>
      <c r="B530" s="3">
        <v>0</v>
      </c>
      <c r="C530" s="4">
        <v>29.908000000000001</v>
      </c>
      <c r="D530" s="5">
        <v>0</v>
      </c>
      <c r="E530" s="5">
        <v>82.6</v>
      </c>
      <c r="F530" s="5">
        <v>48.17</v>
      </c>
      <c r="G530" s="4">
        <f t="shared" si="8"/>
        <v>8.9833333333333343</v>
      </c>
      <c r="H530" s="5">
        <v>0</v>
      </c>
      <c r="I530" s="5">
        <v>1.4</v>
      </c>
    </row>
    <row r="531" spans="1:9">
      <c r="A531" s="1">
        <v>41996</v>
      </c>
      <c r="B531" s="3">
        <v>4.1666666666666664E-2</v>
      </c>
      <c r="C531" s="4">
        <v>29.908000000000001</v>
      </c>
      <c r="D531" s="5">
        <v>0</v>
      </c>
      <c r="E531" s="5">
        <v>86.28</v>
      </c>
      <c r="F531" s="5">
        <v>48.3</v>
      </c>
      <c r="G531" s="4">
        <f t="shared" si="8"/>
        <v>9.0555555555555536</v>
      </c>
      <c r="H531" s="5">
        <v>0</v>
      </c>
      <c r="I531" s="5">
        <v>1.93</v>
      </c>
    </row>
    <row r="532" spans="1:9">
      <c r="A532" s="1">
        <v>41996</v>
      </c>
      <c r="B532" s="3">
        <v>8.3333333333333329E-2</v>
      </c>
      <c r="C532" s="4">
        <v>29.913</v>
      </c>
      <c r="D532" s="5">
        <v>0</v>
      </c>
      <c r="E532" s="5">
        <v>90.22</v>
      </c>
      <c r="F532" s="5">
        <v>45.99</v>
      </c>
      <c r="G532" s="4">
        <f t="shared" si="8"/>
        <v>7.7722222222222239</v>
      </c>
      <c r="H532" s="5">
        <v>0</v>
      </c>
      <c r="I532" s="5">
        <v>1.7</v>
      </c>
    </row>
    <row r="533" spans="1:9">
      <c r="A533" s="1">
        <v>41996</v>
      </c>
      <c r="B533" s="3">
        <v>0.125</v>
      </c>
      <c r="C533" s="4">
        <v>29.947083333333399</v>
      </c>
      <c r="D533" s="5">
        <v>0</v>
      </c>
      <c r="E533" s="5">
        <v>92.03</v>
      </c>
      <c r="F533" s="5">
        <v>46.6</v>
      </c>
      <c r="G533" s="4">
        <f t="shared" si="8"/>
        <v>8.1111111111111125</v>
      </c>
      <c r="H533" s="5">
        <v>0</v>
      </c>
      <c r="I533" s="5">
        <v>1.05</v>
      </c>
    </row>
    <row r="534" spans="1:9">
      <c r="A534" s="1">
        <v>41996</v>
      </c>
      <c r="B534" s="3">
        <v>0.16666666666666666</v>
      </c>
      <c r="C534" s="4">
        <v>29.948033333333399</v>
      </c>
      <c r="D534" s="5">
        <v>0</v>
      </c>
      <c r="E534" s="5">
        <v>90.65</v>
      </c>
      <c r="F534" s="5">
        <v>45.93</v>
      </c>
      <c r="G534" s="4">
        <f t="shared" si="8"/>
        <v>7.7388888888888889</v>
      </c>
      <c r="H534" s="5">
        <v>0</v>
      </c>
      <c r="I534" s="5">
        <v>1.78</v>
      </c>
    </row>
    <row r="535" spans="1:9">
      <c r="A535" s="1">
        <v>41996</v>
      </c>
      <c r="B535" s="3">
        <v>0.20833333333333334</v>
      </c>
      <c r="C535" s="4">
        <v>29.9510166666667</v>
      </c>
      <c r="D535" s="5">
        <v>0</v>
      </c>
      <c r="E535" s="5">
        <v>96.62</v>
      </c>
      <c r="F535" s="5">
        <v>44.73</v>
      </c>
      <c r="G535" s="4">
        <f t="shared" si="8"/>
        <v>7.0722222222222211</v>
      </c>
      <c r="H535" s="5">
        <v>0</v>
      </c>
      <c r="I535" s="5">
        <v>2.15</v>
      </c>
    </row>
    <row r="536" spans="1:9">
      <c r="A536" s="1">
        <v>41996</v>
      </c>
      <c r="B536" s="3">
        <v>0.25</v>
      </c>
      <c r="C536" s="4">
        <v>29.9753333333333</v>
      </c>
      <c r="D536" s="5">
        <v>0</v>
      </c>
      <c r="E536" s="5">
        <v>97.33</v>
      </c>
      <c r="F536" s="5">
        <v>42.5</v>
      </c>
      <c r="G536" s="4">
        <f t="shared" si="8"/>
        <v>5.8333333333333339</v>
      </c>
      <c r="H536" s="5">
        <v>0</v>
      </c>
      <c r="I536" s="5">
        <v>1.67</v>
      </c>
    </row>
    <row r="537" spans="1:9">
      <c r="A537" s="1">
        <v>41996</v>
      </c>
      <c r="B537" s="3">
        <v>0.29166666666666669</v>
      </c>
      <c r="C537" s="4">
        <v>30.003</v>
      </c>
      <c r="D537" s="5">
        <v>0</v>
      </c>
      <c r="E537" s="5">
        <v>97</v>
      </c>
      <c r="F537" s="5">
        <v>42.55</v>
      </c>
      <c r="G537" s="4">
        <f t="shared" si="8"/>
        <v>5.8611111111111098</v>
      </c>
      <c r="H537" s="5">
        <v>15.03</v>
      </c>
      <c r="I537" s="5">
        <v>3.62</v>
      </c>
    </row>
    <row r="538" spans="1:9">
      <c r="A538" s="1">
        <v>41996</v>
      </c>
      <c r="B538" s="3">
        <v>0.33333333333333331</v>
      </c>
      <c r="C538" s="4">
        <v>30.0529333333333</v>
      </c>
      <c r="D538" s="5">
        <v>0</v>
      </c>
      <c r="E538" s="5">
        <v>89.12</v>
      </c>
      <c r="F538" s="5">
        <v>44.73</v>
      </c>
      <c r="G538" s="4">
        <f t="shared" si="8"/>
        <v>7.0722222222222211</v>
      </c>
      <c r="H538" s="5">
        <v>135.85</v>
      </c>
      <c r="I538" s="5">
        <v>2.2200000000000002</v>
      </c>
    </row>
    <row r="539" spans="1:9">
      <c r="A539" s="1">
        <v>41996</v>
      </c>
      <c r="B539" s="3">
        <v>0.375</v>
      </c>
      <c r="C539" s="4">
        <v>30.088566666666701</v>
      </c>
      <c r="D539" s="5">
        <v>0</v>
      </c>
      <c r="E539" s="5">
        <v>73.87</v>
      </c>
      <c r="F539" s="5">
        <v>53.69</v>
      </c>
      <c r="G539" s="4">
        <f t="shared" si="8"/>
        <v>12.049999999999999</v>
      </c>
      <c r="H539" s="5">
        <v>308.10000000000002</v>
      </c>
      <c r="I539" s="5">
        <v>2.73</v>
      </c>
    </row>
    <row r="540" spans="1:9">
      <c r="A540" s="1">
        <v>41996</v>
      </c>
      <c r="B540" s="3">
        <v>0.41666666666666669</v>
      </c>
      <c r="C540" s="4">
        <v>30.0973333333333</v>
      </c>
      <c r="D540" s="5">
        <v>0</v>
      </c>
      <c r="E540" s="5">
        <v>36.299999999999997</v>
      </c>
      <c r="F540" s="5">
        <v>62.29</v>
      </c>
      <c r="G540" s="4">
        <f t="shared" si="8"/>
        <v>16.827777777777779</v>
      </c>
      <c r="H540" s="5">
        <v>450.85</v>
      </c>
      <c r="I540" s="5">
        <v>6.62</v>
      </c>
    </row>
    <row r="541" spans="1:9">
      <c r="A541" s="1">
        <v>41996</v>
      </c>
      <c r="B541" s="3">
        <v>0.45833333333333331</v>
      </c>
      <c r="C541" s="4">
        <v>30.093050000000002</v>
      </c>
      <c r="D541" s="5">
        <v>0</v>
      </c>
      <c r="E541" s="5">
        <v>19.37</v>
      </c>
      <c r="F541" s="5">
        <v>64.540000000000006</v>
      </c>
      <c r="G541" s="4">
        <f t="shared" si="8"/>
        <v>18.077777777777783</v>
      </c>
      <c r="H541" s="5">
        <v>540.35</v>
      </c>
      <c r="I541" s="5">
        <v>14</v>
      </c>
    </row>
    <row r="542" spans="1:9">
      <c r="A542" s="1">
        <v>41996</v>
      </c>
      <c r="B542" s="3">
        <v>0.5</v>
      </c>
      <c r="C542" s="4">
        <v>30.0723666666666</v>
      </c>
      <c r="D542" s="5">
        <v>0</v>
      </c>
      <c r="E542" s="5">
        <v>19.5</v>
      </c>
      <c r="F542" s="5">
        <v>65.58</v>
      </c>
      <c r="G542" s="4">
        <f t="shared" si="8"/>
        <v>18.655555555555555</v>
      </c>
      <c r="H542" s="5">
        <v>566.02</v>
      </c>
      <c r="I542" s="5">
        <v>11.77</v>
      </c>
    </row>
    <row r="543" spans="1:9">
      <c r="A543" s="1">
        <v>41996</v>
      </c>
      <c r="B543" s="3">
        <v>0.54166666666666663</v>
      </c>
      <c r="C543" s="4">
        <v>30.050183333333301</v>
      </c>
      <c r="D543" s="5">
        <v>0</v>
      </c>
      <c r="E543" s="5">
        <v>17.420000000000002</v>
      </c>
      <c r="F543" s="5">
        <v>66.59</v>
      </c>
      <c r="G543" s="4">
        <f t="shared" si="8"/>
        <v>19.216666666666669</v>
      </c>
      <c r="H543" s="5">
        <v>527.67999999999995</v>
      </c>
      <c r="I543" s="5">
        <v>9.9499999999999993</v>
      </c>
    </row>
    <row r="544" spans="1:9">
      <c r="A544" s="1">
        <v>41996</v>
      </c>
      <c r="B544" s="3">
        <v>0.58333333333333337</v>
      </c>
      <c r="C544" s="4">
        <v>30.046016666666599</v>
      </c>
      <c r="D544" s="5">
        <v>0</v>
      </c>
      <c r="E544" s="5">
        <v>16.52</v>
      </c>
      <c r="F544" s="5">
        <v>67.709999999999994</v>
      </c>
      <c r="G544" s="4">
        <f t="shared" si="8"/>
        <v>19.838888888888885</v>
      </c>
      <c r="H544" s="5">
        <v>431.85</v>
      </c>
      <c r="I544" s="5">
        <v>7.48</v>
      </c>
    </row>
    <row r="545" spans="1:9">
      <c r="A545" s="1">
        <v>41996</v>
      </c>
      <c r="B545" s="3">
        <v>0.625</v>
      </c>
      <c r="C545" s="4">
        <v>30.046583333333299</v>
      </c>
      <c r="D545" s="5">
        <v>0</v>
      </c>
      <c r="E545" s="5">
        <v>14.68</v>
      </c>
      <c r="F545" s="5">
        <v>68.25</v>
      </c>
      <c r="G545" s="4">
        <f t="shared" si="8"/>
        <v>20.138888888888889</v>
      </c>
      <c r="H545" s="5">
        <v>287.27</v>
      </c>
      <c r="I545" s="5">
        <v>6.02</v>
      </c>
    </row>
    <row r="546" spans="1:9">
      <c r="A546" s="1">
        <v>41996</v>
      </c>
      <c r="B546" s="3">
        <v>0.66666666666666663</v>
      </c>
      <c r="C546" s="4">
        <v>30.048749999999998</v>
      </c>
      <c r="D546" s="5">
        <v>0</v>
      </c>
      <c r="E546" s="5">
        <v>16.579999999999998</v>
      </c>
      <c r="F546" s="5">
        <v>67.47</v>
      </c>
      <c r="G546" s="4">
        <f t="shared" si="8"/>
        <v>19.705555555555556</v>
      </c>
      <c r="H546" s="5">
        <v>105.63</v>
      </c>
      <c r="I546" s="5">
        <v>4.97</v>
      </c>
    </row>
    <row r="547" spans="1:9">
      <c r="A547" s="1">
        <v>41996</v>
      </c>
      <c r="B547" s="3">
        <v>0.70833333333333337</v>
      </c>
      <c r="C547" s="4">
        <v>30.052766666666699</v>
      </c>
      <c r="D547" s="5">
        <v>0</v>
      </c>
      <c r="E547" s="5">
        <v>22.1</v>
      </c>
      <c r="F547" s="5">
        <v>64.36</v>
      </c>
      <c r="G547" s="4">
        <f t="shared" si="8"/>
        <v>17.977777777777778</v>
      </c>
      <c r="H547" s="5">
        <v>11.1</v>
      </c>
      <c r="I547" s="5">
        <v>3.12</v>
      </c>
    </row>
    <row r="548" spans="1:9">
      <c r="A548" s="1">
        <v>41996</v>
      </c>
      <c r="B548" s="3">
        <v>0.75</v>
      </c>
      <c r="C548" s="4">
        <v>30.063316666666701</v>
      </c>
      <c r="D548" s="5">
        <v>0</v>
      </c>
      <c r="E548" s="5">
        <v>25.98</v>
      </c>
      <c r="F548" s="5">
        <v>61.29</v>
      </c>
      <c r="G548" s="4">
        <f t="shared" si="8"/>
        <v>16.272222222222222</v>
      </c>
      <c r="H548" s="5">
        <v>0</v>
      </c>
      <c r="I548" s="5">
        <v>3.13</v>
      </c>
    </row>
    <row r="549" spans="1:9">
      <c r="A549" s="1">
        <v>41996</v>
      </c>
      <c r="B549" s="3">
        <v>0.79166666666666663</v>
      </c>
      <c r="C549" s="4">
        <v>30.099183333333301</v>
      </c>
      <c r="D549" s="5">
        <v>0</v>
      </c>
      <c r="E549" s="5">
        <v>33.25</v>
      </c>
      <c r="F549" s="5">
        <v>56.61</v>
      </c>
      <c r="G549" s="4">
        <f t="shared" si="8"/>
        <v>13.672222222222222</v>
      </c>
      <c r="H549" s="5">
        <v>0</v>
      </c>
      <c r="I549" s="5">
        <v>2.5499999999999998</v>
      </c>
    </row>
    <row r="550" spans="1:9">
      <c r="A550" s="1">
        <v>41996</v>
      </c>
      <c r="B550" s="3">
        <v>0.83333333333333337</v>
      </c>
      <c r="C550" s="4">
        <v>30.1001166666667</v>
      </c>
      <c r="D550" s="5">
        <v>0</v>
      </c>
      <c r="E550" s="5">
        <v>36.4</v>
      </c>
      <c r="F550" s="5">
        <v>54.8</v>
      </c>
      <c r="G550" s="4">
        <f t="shared" si="8"/>
        <v>12.666666666666666</v>
      </c>
      <c r="H550" s="5">
        <v>0</v>
      </c>
      <c r="I550" s="5">
        <v>2.58</v>
      </c>
    </row>
    <row r="551" spans="1:9">
      <c r="A551" s="1">
        <v>41996</v>
      </c>
      <c r="B551" s="3">
        <v>0.875</v>
      </c>
      <c r="C551" s="4">
        <v>30.1049166666667</v>
      </c>
      <c r="D551" s="5">
        <v>0</v>
      </c>
      <c r="E551" s="5">
        <v>32.35</v>
      </c>
      <c r="F551" s="5">
        <v>54.3</v>
      </c>
      <c r="G551" s="4">
        <f t="shared" si="8"/>
        <v>12.388888888888888</v>
      </c>
      <c r="H551" s="5">
        <v>0</v>
      </c>
      <c r="I551" s="5">
        <v>2.48</v>
      </c>
    </row>
    <row r="552" spans="1:9">
      <c r="A552" s="1">
        <v>41996</v>
      </c>
      <c r="B552" s="3">
        <v>0.91666666666666663</v>
      </c>
      <c r="C552" s="4">
        <v>30.1269833333333</v>
      </c>
      <c r="D552" s="5">
        <v>0</v>
      </c>
      <c r="E552" s="5">
        <v>33.83</v>
      </c>
      <c r="F552" s="5">
        <v>51.93</v>
      </c>
      <c r="G552" s="4">
        <f t="shared" si="8"/>
        <v>11.072222222222223</v>
      </c>
      <c r="H552" s="5">
        <v>0</v>
      </c>
      <c r="I552" s="5">
        <v>2.83</v>
      </c>
    </row>
    <row r="553" spans="1:9">
      <c r="A553" s="1">
        <v>41996</v>
      </c>
      <c r="B553" s="3">
        <v>0.95833333333333337</v>
      </c>
      <c r="C553" s="4">
        <v>30.145616666666601</v>
      </c>
      <c r="D553" s="5">
        <v>0</v>
      </c>
      <c r="E553" s="5">
        <v>32.450000000000003</v>
      </c>
      <c r="F553" s="5">
        <v>51.35</v>
      </c>
      <c r="G553" s="4">
        <f t="shared" si="8"/>
        <v>10.750000000000002</v>
      </c>
      <c r="H553" s="5">
        <v>0</v>
      </c>
      <c r="I553" s="5">
        <v>2.3199999999999998</v>
      </c>
    </row>
    <row r="554" spans="1:9">
      <c r="A554" s="1">
        <v>41997</v>
      </c>
      <c r="B554" s="3">
        <v>0</v>
      </c>
      <c r="C554" s="4">
        <v>30.113166666666601</v>
      </c>
      <c r="D554" s="5">
        <v>0</v>
      </c>
      <c r="E554" s="5">
        <v>39.119999999999997</v>
      </c>
      <c r="F554" s="5">
        <v>48.76</v>
      </c>
      <c r="G554" s="4">
        <f t="shared" si="8"/>
        <v>9.31111111111111</v>
      </c>
      <c r="H554" s="5">
        <v>0</v>
      </c>
      <c r="I554" s="5">
        <v>2.65</v>
      </c>
    </row>
    <row r="555" spans="1:9">
      <c r="A555" s="1">
        <v>41997</v>
      </c>
      <c r="B555" s="3">
        <v>4.1666666666666664E-2</v>
      </c>
      <c r="C555" s="4">
        <v>30.109016666666601</v>
      </c>
      <c r="D555" s="5">
        <v>0</v>
      </c>
      <c r="E555" s="5">
        <v>41.68</v>
      </c>
      <c r="F555" s="5">
        <v>46.78</v>
      </c>
      <c r="G555" s="4">
        <f t="shared" si="8"/>
        <v>8.2111111111111121</v>
      </c>
      <c r="H555" s="5">
        <v>0</v>
      </c>
      <c r="I555" s="5">
        <v>1.82</v>
      </c>
    </row>
    <row r="556" spans="1:9">
      <c r="A556" s="1">
        <v>41997</v>
      </c>
      <c r="B556" s="3">
        <v>8.3333333333333329E-2</v>
      </c>
      <c r="C556" s="4">
        <v>30.111616666666599</v>
      </c>
      <c r="D556" s="5">
        <v>0</v>
      </c>
      <c r="E556" s="5">
        <v>59.62</v>
      </c>
      <c r="F556" s="5">
        <v>46.7</v>
      </c>
      <c r="G556" s="4">
        <f t="shared" si="8"/>
        <v>8.1666666666666679</v>
      </c>
      <c r="H556" s="5">
        <v>0</v>
      </c>
      <c r="I556" s="5">
        <v>1.6</v>
      </c>
    </row>
    <row r="557" spans="1:9">
      <c r="A557" s="1">
        <v>41997</v>
      </c>
      <c r="B557" s="3">
        <v>0.125</v>
      </c>
      <c r="C557" s="4">
        <v>30.117466666666701</v>
      </c>
      <c r="D557" s="5">
        <v>0</v>
      </c>
      <c r="E557" s="5">
        <v>60.25</v>
      </c>
      <c r="F557" s="5">
        <v>42.38</v>
      </c>
      <c r="G557" s="4">
        <f t="shared" si="8"/>
        <v>5.7666666666666684</v>
      </c>
      <c r="H557" s="5">
        <v>0</v>
      </c>
      <c r="I557" s="5">
        <v>1.43</v>
      </c>
    </row>
    <row r="558" spans="1:9">
      <c r="A558" s="1">
        <v>41997</v>
      </c>
      <c r="B558" s="3">
        <v>0.16666666666666666</v>
      </c>
      <c r="C558" s="4">
        <v>30.112433333333399</v>
      </c>
      <c r="D558" s="5">
        <v>0</v>
      </c>
      <c r="E558" s="5">
        <v>66.47</v>
      </c>
      <c r="F558" s="5">
        <v>42.34</v>
      </c>
      <c r="G558" s="4">
        <f t="shared" si="8"/>
        <v>5.7444444444444462</v>
      </c>
      <c r="H558" s="5">
        <v>0</v>
      </c>
      <c r="I558" s="5">
        <v>1.47</v>
      </c>
    </row>
    <row r="559" spans="1:9">
      <c r="A559" s="1">
        <v>41997</v>
      </c>
      <c r="B559" s="3">
        <v>0.20833333333333334</v>
      </c>
      <c r="C559" s="4">
        <v>30.111133333333299</v>
      </c>
      <c r="D559" s="5">
        <v>0</v>
      </c>
      <c r="E559" s="5">
        <v>68.3</v>
      </c>
      <c r="F559" s="5">
        <v>41.24</v>
      </c>
      <c r="G559" s="4">
        <f t="shared" si="8"/>
        <v>5.1333333333333346</v>
      </c>
      <c r="H559" s="5">
        <v>0</v>
      </c>
      <c r="I559" s="5">
        <v>2.1</v>
      </c>
    </row>
    <row r="560" spans="1:9">
      <c r="A560" s="1">
        <v>41997</v>
      </c>
      <c r="B560" s="3">
        <v>0.25</v>
      </c>
      <c r="C560" s="4">
        <v>30.114899999999999</v>
      </c>
      <c r="D560" s="5">
        <v>0</v>
      </c>
      <c r="E560" s="5">
        <v>70.25</v>
      </c>
      <c r="F560" s="5">
        <v>41.9</v>
      </c>
      <c r="G560" s="4">
        <f t="shared" si="8"/>
        <v>5.4999999999999991</v>
      </c>
      <c r="H560" s="5">
        <v>0</v>
      </c>
      <c r="I560" s="5">
        <v>1.7</v>
      </c>
    </row>
    <row r="561" spans="1:9">
      <c r="A561" s="1">
        <v>41997</v>
      </c>
      <c r="B561" s="3">
        <v>0.29166666666666669</v>
      </c>
      <c r="C561" s="4">
        <v>30.115666666666701</v>
      </c>
      <c r="D561" s="5">
        <v>0</v>
      </c>
      <c r="E561" s="5">
        <v>62.95</v>
      </c>
      <c r="F561" s="5">
        <v>41.94</v>
      </c>
      <c r="G561" s="4">
        <f t="shared" si="8"/>
        <v>5.5222222222222213</v>
      </c>
      <c r="H561" s="5">
        <v>15.08</v>
      </c>
      <c r="I561" s="5">
        <v>1.28</v>
      </c>
    </row>
    <row r="562" spans="1:9">
      <c r="A562" s="1">
        <v>41997</v>
      </c>
      <c r="B562" s="3">
        <v>0.33333333333333331</v>
      </c>
      <c r="C562" s="4">
        <v>30.112766666666701</v>
      </c>
      <c r="D562" s="5">
        <v>0</v>
      </c>
      <c r="E562" s="5">
        <v>58.43</v>
      </c>
      <c r="F562" s="5">
        <v>44.81</v>
      </c>
      <c r="G562" s="4">
        <f t="shared" si="8"/>
        <v>7.116666666666668</v>
      </c>
      <c r="H562" s="5">
        <v>146.07</v>
      </c>
      <c r="I562" s="5">
        <v>2.5</v>
      </c>
    </row>
    <row r="563" spans="1:9">
      <c r="A563" s="1">
        <v>41997</v>
      </c>
      <c r="B563" s="3">
        <v>0.375</v>
      </c>
      <c r="C563" s="4">
        <v>30.107216666666702</v>
      </c>
      <c r="D563" s="5">
        <v>0</v>
      </c>
      <c r="E563" s="5">
        <v>42.7</v>
      </c>
      <c r="F563" s="5">
        <v>50.08</v>
      </c>
      <c r="G563" s="4">
        <f t="shared" si="8"/>
        <v>10.044444444444444</v>
      </c>
      <c r="H563" s="5">
        <v>319</v>
      </c>
      <c r="I563" s="5">
        <v>2.52</v>
      </c>
    </row>
    <row r="564" spans="1:9">
      <c r="A564" s="1">
        <v>41997</v>
      </c>
      <c r="B564" s="3">
        <v>0.41666666666666669</v>
      </c>
      <c r="C564" s="4">
        <v>30.099233333333299</v>
      </c>
      <c r="D564" s="5">
        <v>0</v>
      </c>
      <c r="E564" s="5">
        <v>26.12</v>
      </c>
      <c r="F564" s="5">
        <v>56.69</v>
      </c>
      <c r="G564" s="4">
        <f t="shared" si="8"/>
        <v>13.716666666666667</v>
      </c>
      <c r="H564" s="5">
        <v>459.02</v>
      </c>
      <c r="I564" s="5">
        <v>4.83</v>
      </c>
    </row>
    <row r="565" spans="1:9">
      <c r="A565" s="1">
        <v>41997</v>
      </c>
      <c r="B565" s="3">
        <v>0.45833333333333331</v>
      </c>
      <c r="C565" s="4">
        <v>30.055566666666699</v>
      </c>
      <c r="D565" s="5">
        <v>0</v>
      </c>
      <c r="E565" s="5">
        <v>19.68</v>
      </c>
      <c r="F565" s="5">
        <v>61.36</v>
      </c>
      <c r="G565" s="4">
        <f t="shared" si="8"/>
        <v>16.31111111111111</v>
      </c>
      <c r="H565" s="5">
        <v>548.28</v>
      </c>
      <c r="I565" s="5">
        <v>4.45</v>
      </c>
    </row>
    <row r="566" spans="1:9">
      <c r="A566" s="1">
        <v>41997</v>
      </c>
      <c r="B566" s="3">
        <v>0.5</v>
      </c>
      <c r="C566" s="4">
        <v>30.0194333333333</v>
      </c>
      <c r="D566" s="5">
        <v>0</v>
      </c>
      <c r="E566" s="5">
        <v>18.38</v>
      </c>
      <c r="F566" s="5">
        <v>62.86</v>
      </c>
      <c r="G566" s="4">
        <f t="shared" si="8"/>
        <v>17.144444444444446</v>
      </c>
      <c r="H566" s="5">
        <v>568.83000000000004</v>
      </c>
      <c r="I566" s="5">
        <v>3.7</v>
      </c>
    </row>
    <row r="567" spans="1:9">
      <c r="A567" s="1">
        <v>41997</v>
      </c>
      <c r="B567" s="3">
        <v>0.54166666666666663</v>
      </c>
      <c r="C567" s="4">
        <v>29.974</v>
      </c>
      <c r="D567" s="5">
        <v>0</v>
      </c>
      <c r="E567" s="5">
        <v>16.97</v>
      </c>
      <c r="F567" s="5">
        <v>64.459999999999994</v>
      </c>
      <c r="G567" s="4">
        <f t="shared" si="8"/>
        <v>18.033333333333331</v>
      </c>
      <c r="H567" s="5">
        <v>407.23</v>
      </c>
      <c r="I567" s="5">
        <v>2.2000000000000002</v>
      </c>
    </row>
    <row r="568" spans="1:9">
      <c r="A568" s="1">
        <v>41997</v>
      </c>
      <c r="B568" s="3">
        <v>0.58333333333333337</v>
      </c>
      <c r="C568" s="4">
        <v>29.940999999999999</v>
      </c>
      <c r="D568" s="5">
        <v>0</v>
      </c>
      <c r="E568" s="5">
        <v>16.2</v>
      </c>
      <c r="F568" s="5">
        <v>63.41</v>
      </c>
      <c r="G568" s="4">
        <f t="shared" si="8"/>
        <v>17.45</v>
      </c>
      <c r="H568" s="5">
        <v>337.5</v>
      </c>
      <c r="I568" s="5">
        <v>1.67</v>
      </c>
    </row>
    <row r="569" spans="1:9">
      <c r="A569" s="1">
        <v>41997</v>
      </c>
      <c r="B569" s="3">
        <v>0.625</v>
      </c>
      <c r="C569" s="4">
        <v>29.9323333333333</v>
      </c>
      <c r="D569" s="5">
        <v>0</v>
      </c>
      <c r="E569" s="5">
        <v>14.25</v>
      </c>
      <c r="F569" s="5">
        <v>63.96</v>
      </c>
      <c r="G569" s="4">
        <f t="shared" si="8"/>
        <v>17.755555555555556</v>
      </c>
      <c r="H569" s="5">
        <v>223.62</v>
      </c>
      <c r="I569" s="5">
        <v>1.88</v>
      </c>
    </row>
    <row r="570" spans="1:9">
      <c r="A570" s="1">
        <v>41997</v>
      </c>
      <c r="B570" s="3">
        <v>0.66666666666666663</v>
      </c>
      <c r="C570" s="4">
        <v>29.9025166666666</v>
      </c>
      <c r="D570" s="5">
        <v>0</v>
      </c>
      <c r="E570" s="5">
        <v>15.45</v>
      </c>
      <c r="F570" s="5">
        <v>61.36</v>
      </c>
      <c r="G570" s="4">
        <f t="shared" si="8"/>
        <v>16.31111111111111</v>
      </c>
      <c r="H570" s="5">
        <v>101.37</v>
      </c>
      <c r="I570" s="5">
        <v>2.33</v>
      </c>
    </row>
    <row r="571" spans="1:9">
      <c r="A571" s="1">
        <v>41997</v>
      </c>
      <c r="B571" s="3">
        <v>0.70833333333333337</v>
      </c>
      <c r="C571" s="4">
        <v>29.8979833333334</v>
      </c>
      <c r="D571" s="5">
        <v>0</v>
      </c>
      <c r="E571" s="5">
        <v>26.07</v>
      </c>
      <c r="F571" s="5">
        <v>58.68</v>
      </c>
      <c r="G571" s="4">
        <f t="shared" si="8"/>
        <v>14.822222222222223</v>
      </c>
      <c r="H571" s="5">
        <v>7.18</v>
      </c>
      <c r="I571" s="5">
        <v>1.4</v>
      </c>
    </row>
    <row r="572" spans="1:9">
      <c r="A572" s="1">
        <v>41997</v>
      </c>
      <c r="B572" s="3">
        <v>0.75</v>
      </c>
      <c r="C572" s="4">
        <v>29.874666666666698</v>
      </c>
      <c r="D572" s="5">
        <v>0</v>
      </c>
      <c r="E572" s="5">
        <v>32.18</v>
      </c>
      <c r="F572" s="5">
        <v>57.47</v>
      </c>
      <c r="G572" s="4">
        <f t="shared" si="8"/>
        <v>14.15</v>
      </c>
      <c r="H572" s="5">
        <v>0</v>
      </c>
      <c r="I572" s="5">
        <v>1.53</v>
      </c>
    </row>
    <row r="573" spans="1:9">
      <c r="A573" s="1">
        <v>41997</v>
      </c>
      <c r="B573" s="3">
        <v>0.79166666666666663</v>
      </c>
      <c r="C573" s="4">
        <v>29.854983333333401</v>
      </c>
      <c r="D573" s="5">
        <v>0</v>
      </c>
      <c r="E573" s="5">
        <v>42.53</v>
      </c>
      <c r="F573" s="5">
        <v>52.88</v>
      </c>
      <c r="G573" s="4">
        <f t="shared" si="8"/>
        <v>11.600000000000001</v>
      </c>
      <c r="H573" s="5">
        <v>0</v>
      </c>
      <c r="I573" s="5">
        <v>2.5499999999999998</v>
      </c>
    </row>
    <row r="574" spans="1:9">
      <c r="A574" s="1">
        <v>41997</v>
      </c>
      <c r="B574" s="3">
        <v>0.83333333333333337</v>
      </c>
      <c r="C574" s="4">
        <v>29.826333333333402</v>
      </c>
      <c r="D574" s="5">
        <v>0</v>
      </c>
      <c r="E574" s="5">
        <v>43.83</v>
      </c>
      <c r="F574" s="5">
        <v>52.67</v>
      </c>
      <c r="G574" s="4">
        <f t="shared" si="8"/>
        <v>11.483333333333334</v>
      </c>
      <c r="H574" s="5">
        <v>0</v>
      </c>
      <c r="I574" s="5">
        <v>0.72</v>
      </c>
    </row>
    <row r="575" spans="1:9">
      <c r="A575" s="1">
        <v>41997</v>
      </c>
      <c r="B575" s="3">
        <v>0.875</v>
      </c>
      <c r="C575" s="4">
        <v>29.820333333333402</v>
      </c>
      <c r="D575" s="5">
        <v>0</v>
      </c>
      <c r="E575" s="5">
        <v>51.28</v>
      </c>
      <c r="F575" s="5">
        <v>51.78</v>
      </c>
      <c r="G575" s="4">
        <f t="shared" si="8"/>
        <v>10.988888888888891</v>
      </c>
      <c r="H575" s="5">
        <v>0</v>
      </c>
      <c r="I575" s="5">
        <v>1.6</v>
      </c>
    </row>
    <row r="576" spans="1:9">
      <c r="A576" s="1">
        <v>41997</v>
      </c>
      <c r="B576" s="3">
        <v>0.91666666666666663</v>
      </c>
      <c r="C576" s="4">
        <v>29.800516666666699</v>
      </c>
      <c r="D576" s="5">
        <v>0</v>
      </c>
      <c r="E576" s="5">
        <v>54.55</v>
      </c>
      <c r="F576" s="5">
        <v>50.63</v>
      </c>
      <c r="G576" s="4">
        <f t="shared" si="8"/>
        <v>10.350000000000001</v>
      </c>
      <c r="H576" s="5">
        <v>0</v>
      </c>
      <c r="I576" s="5">
        <v>1.62</v>
      </c>
    </row>
    <row r="577" spans="1:9">
      <c r="A577" s="1">
        <v>41997</v>
      </c>
      <c r="B577" s="3">
        <v>0.95833333333333337</v>
      </c>
      <c r="C577" s="4">
        <v>29.780149999999999</v>
      </c>
      <c r="D577" s="5">
        <v>0</v>
      </c>
      <c r="E577" s="5">
        <v>55.22</v>
      </c>
      <c r="F577" s="5">
        <v>48.67</v>
      </c>
      <c r="G577" s="4">
        <f t="shared" si="8"/>
        <v>9.2611111111111128</v>
      </c>
      <c r="H577" s="5">
        <v>0</v>
      </c>
      <c r="I577" s="5">
        <v>1.9</v>
      </c>
    </row>
    <row r="578" spans="1:9">
      <c r="A578" s="1">
        <v>41998</v>
      </c>
      <c r="B578" s="3">
        <v>0</v>
      </c>
      <c r="C578" s="4">
        <v>29.751000000000001</v>
      </c>
      <c r="D578" s="5">
        <v>0</v>
      </c>
      <c r="E578" s="5">
        <v>60.4</v>
      </c>
      <c r="F578" s="5">
        <v>48.14</v>
      </c>
      <c r="G578" s="4">
        <f t="shared" ref="G578:G641" si="9">(F578-32)*(5/9)</f>
        <v>8.9666666666666668</v>
      </c>
      <c r="H578" s="5">
        <v>0</v>
      </c>
      <c r="I578" s="5">
        <v>0.77</v>
      </c>
    </row>
    <row r="579" spans="1:9">
      <c r="A579" s="1">
        <v>41998</v>
      </c>
      <c r="B579" s="3">
        <v>4.1666666666666664E-2</v>
      </c>
      <c r="C579" s="4">
        <v>29.722666666666701</v>
      </c>
      <c r="D579" s="5">
        <v>0</v>
      </c>
      <c r="E579" s="5">
        <v>55.15</v>
      </c>
      <c r="F579" s="5">
        <v>47.42</v>
      </c>
      <c r="G579" s="4">
        <f t="shared" si="9"/>
        <v>8.5666666666666682</v>
      </c>
      <c r="H579" s="5">
        <v>0</v>
      </c>
      <c r="I579" s="5">
        <v>4.03</v>
      </c>
    </row>
    <row r="580" spans="1:9">
      <c r="A580" s="1">
        <v>41998</v>
      </c>
      <c r="B580" s="3">
        <v>8.3333333333333329E-2</v>
      </c>
      <c r="C580" s="4">
        <v>29.709</v>
      </c>
      <c r="D580" s="5">
        <v>0</v>
      </c>
      <c r="E580" s="5">
        <v>60.93</v>
      </c>
      <c r="F580" s="5">
        <v>45.8</v>
      </c>
      <c r="G580" s="4">
        <f t="shared" si="9"/>
        <v>7.6666666666666652</v>
      </c>
      <c r="H580" s="5">
        <v>0</v>
      </c>
      <c r="I580" s="5">
        <v>5.03</v>
      </c>
    </row>
    <row r="581" spans="1:9">
      <c r="A581" s="1">
        <v>41998</v>
      </c>
      <c r="B581" s="3">
        <v>0.125</v>
      </c>
      <c r="C581" s="4">
        <v>29.711733333333299</v>
      </c>
      <c r="D581" s="5">
        <v>0</v>
      </c>
      <c r="E581" s="5">
        <v>66.05</v>
      </c>
      <c r="F581" s="5">
        <v>43.15</v>
      </c>
      <c r="G581" s="4">
        <f t="shared" si="9"/>
        <v>6.1944444444444438</v>
      </c>
      <c r="H581" s="5">
        <v>0</v>
      </c>
      <c r="I581" s="5">
        <v>2.25</v>
      </c>
    </row>
    <row r="582" spans="1:9">
      <c r="A582" s="1">
        <v>41998</v>
      </c>
      <c r="B582" s="3">
        <v>0.16666666666666666</v>
      </c>
      <c r="C582" s="4">
        <v>29.677666666666699</v>
      </c>
      <c r="D582" s="5">
        <v>0</v>
      </c>
      <c r="E582" s="5">
        <v>70.87</v>
      </c>
      <c r="F582" s="5">
        <v>42.2</v>
      </c>
      <c r="G582" s="4">
        <f t="shared" si="9"/>
        <v>5.6666666666666687</v>
      </c>
      <c r="H582" s="5">
        <v>0</v>
      </c>
      <c r="I582" s="5">
        <v>2.65</v>
      </c>
    </row>
    <row r="583" spans="1:9">
      <c r="A583" s="1">
        <v>41998</v>
      </c>
      <c r="B583" s="3">
        <v>0.20833333333333334</v>
      </c>
      <c r="C583" s="4">
        <v>29.6726666666667</v>
      </c>
      <c r="D583" s="5">
        <v>0</v>
      </c>
      <c r="E583" s="5">
        <v>71.12</v>
      </c>
      <c r="F583" s="5">
        <v>42.71</v>
      </c>
      <c r="G583" s="4">
        <f t="shared" si="9"/>
        <v>5.9500000000000011</v>
      </c>
      <c r="H583" s="5">
        <v>0</v>
      </c>
      <c r="I583" s="5">
        <v>2.9</v>
      </c>
    </row>
    <row r="584" spans="1:9">
      <c r="A584" s="1">
        <v>41998</v>
      </c>
      <c r="B584" s="3">
        <v>0.25</v>
      </c>
      <c r="C584" s="4">
        <v>29.6749333333333</v>
      </c>
      <c r="D584" s="5">
        <v>0</v>
      </c>
      <c r="E584" s="5">
        <v>71.22</v>
      </c>
      <c r="F584" s="5">
        <v>42.85</v>
      </c>
      <c r="G584" s="4">
        <f t="shared" si="9"/>
        <v>6.0277777777777786</v>
      </c>
      <c r="H584" s="5">
        <v>0</v>
      </c>
      <c r="I584" s="5">
        <v>1</v>
      </c>
    </row>
    <row r="585" spans="1:9">
      <c r="A585" s="1">
        <v>41998</v>
      </c>
      <c r="B585" s="3">
        <v>0.29166666666666669</v>
      </c>
      <c r="C585" s="4">
        <v>29.68</v>
      </c>
      <c r="D585" s="5">
        <v>0</v>
      </c>
      <c r="E585" s="5">
        <v>65.63</v>
      </c>
      <c r="F585" s="5">
        <v>44.77</v>
      </c>
      <c r="G585" s="4">
        <f t="shared" si="9"/>
        <v>7.0944444444444468</v>
      </c>
      <c r="H585" s="5">
        <v>4.68</v>
      </c>
      <c r="I585" s="5">
        <v>0.98</v>
      </c>
    </row>
    <row r="586" spans="1:9">
      <c r="A586" s="1">
        <v>41998</v>
      </c>
      <c r="B586" s="3">
        <v>0.33333333333333331</v>
      </c>
      <c r="C586" s="4">
        <v>29.675450000000001</v>
      </c>
      <c r="D586" s="5">
        <v>0</v>
      </c>
      <c r="E586" s="5">
        <v>68.73</v>
      </c>
      <c r="F586" s="5">
        <v>44.3</v>
      </c>
      <c r="G586" s="4">
        <f t="shared" si="9"/>
        <v>6.8333333333333321</v>
      </c>
      <c r="H586" s="5">
        <v>127.63</v>
      </c>
      <c r="I586" s="5">
        <v>2.27</v>
      </c>
    </row>
    <row r="587" spans="1:9">
      <c r="A587" s="1">
        <v>41998</v>
      </c>
      <c r="B587" s="3">
        <v>0.375</v>
      </c>
      <c r="C587" s="4">
        <v>29.707433333333299</v>
      </c>
      <c r="D587" s="5">
        <v>0</v>
      </c>
      <c r="E587" s="5">
        <v>58.73</v>
      </c>
      <c r="F587" s="5">
        <v>50.03</v>
      </c>
      <c r="G587" s="4">
        <f t="shared" si="9"/>
        <v>10.016666666666667</v>
      </c>
      <c r="H587" s="5">
        <v>303.17</v>
      </c>
      <c r="I587" s="5">
        <v>1.73</v>
      </c>
    </row>
    <row r="588" spans="1:9">
      <c r="A588" s="1">
        <v>41998</v>
      </c>
      <c r="B588" s="3">
        <v>0.41666666666666669</v>
      </c>
      <c r="C588" s="4">
        <v>29.7015666666667</v>
      </c>
      <c r="D588" s="5">
        <v>0</v>
      </c>
      <c r="E588" s="5">
        <v>44.03</v>
      </c>
      <c r="F588" s="5">
        <v>54.55</v>
      </c>
      <c r="G588" s="4">
        <f t="shared" si="9"/>
        <v>12.527777777777777</v>
      </c>
      <c r="H588" s="5">
        <v>437.73</v>
      </c>
      <c r="I588" s="5">
        <v>2.27</v>
      </c>
    </row>
    <row r="589" spans="1:9">
      <c r="A589" s="1">
        <v>41998</v>
      </c>
      <c r="B589" s="3">
        <v>0.45833333333333331</v>
      </c>
      <c r="C589" s="4">
        <v>29.697716666666601</v>
      </c>
      <c r="D589" s="5">
        <v>0</v>
      </c>
      <c r="E589" s="5">
        <v>29.37</v>
      </c>
      <c r="F589" s="5">
        <v>60.02</v>
      </c>
      <c r="G589" s="4">
        <f t="shared" si="9"/>
        <v>15.56666666666667</v>
      </c>
      <c r="H589" s="5">
        <v>524.75</v>
      </c>
      <c r="I589" s="5">
        <v>5.43</v>
      </c>
    </row>
    <row r="590" spans="1:9">
      <c r="A590" s="1">
        <v>41998</v>
      </c>
      <c r="B590" s="3">
        <v>0.5</v>
      </c>
      <c r="C590" s="4">
        <v>29.6933333333333</v>
      </c>
      <c r="D590" s="5">
        <v>0</v>
      </c>
      <c r="E590" s="5">
        <v>24.38</v>
      </c>
      <c r="F590" s="5">
        <v>60.85</v>
      </c>
      <c r="G590" s="4">
        <f t="shared" si="9"/>
        <v>16.027777777777779</v>
      </c>
      <c r="H590" s="5">
        <v>530.02</v>
      </c>
      <c r="I590" s="5">
        <v>9.73</v>
      </c>
    </row>
    <row r="591" spans="1:9">
      <c r="A591" s="1">
        <v>41998</v>
      </c>
      <c r="B591" s="3">
        <v>0.54166666666666663</v>
      </c>
      <c r="C591" s="4">
        <v>29.687999999999999</v>
      </c>
      <c r="D591" s="5">
        <v>0</v>
      </c>
      <c r="E591" s="5">
        <v>31.83</v>
      </c>
      <c r="F591" s="5">
        <v>57.51</v>
      </c>
      <c r="G591" s="4">
        <f t="shared" si="9"/>
        <v>14.172222222222222</v>
      </c>
      <c r="H591" s="5">
        <v>211.38</v>
      </c>
      <c r="I591" s="5">
        <v>8.08</v>
      </c>
    </row>
    <row r="592" spans="1:9">
      <c r="A592" s="1">
        <v>41998</v>
      </c>
      <c r="B592" s="3">
        <v>0.58333333333333337</v>
      </c>
      <c r="C592" s="4">
        <v>29.659400000000002</v>
      </c>
      <c r="D592" s="5">
        <v>0</v>
      </c>
      <c r="E592" s="5">
        <v>34.979999999999997</v>
      </c>
      <c r="F592" s="5">
        <v>57.86</v>
      </c>
      <c r="G592" s="4">
        <f t="shared" si="9"/>
        <v>14.366666666666667</v>
      </c>
      <c r="H592" s="5">
        <v>203.72</v>
      </c>
      <c r="I592" s="5">
        <v>5.8</v>
      </c>
    </row>
    <row r="593" spans="1:9">
      <c r="A593" s="1">
        <v>41998</v>
      </c>
      <c r="B593" s="3">
        <v>0.625</v>
      </c>
      <c r="C593" s="4">
        <v>29.658666666666701</v>
      </c>
      <c r="D593" s="5">
        <v>0</v>
      </c>
      <c r="E593" s="5">
        <v>34.200000000000003</v>
      </c>
      <c r="F593" s="5">
        <v>59.66</v>
      </c>
      <c r="G593" s="4">
        <f t="shared" si="9"/>
        <v>15.366666666666665</v>
      </c>
      <c r="H593" s="5">
        <v>254.43</v>
      </c>
      <c r="I593" s="5">
        <v>6.18</v>
      </c>
    </row>
    <row r="594" spans="1:9">
      <c r="A594" s="1">
        <v>41998</v>
      </c>
      <c r="B594" s="3">
        <v>0.66666666666666663</v>
      </c>
      <c r="C594" s="4">
        <v>29.658999999999999</v>
      </c>
      <c r="D594" s="5">
        <v>0</v>
      </c>
      <c r="E594" s="5">
        <v>32.130000000000003</v>
      </c>
      <c r="F594" s="5">
        <v>59.62</v>
      </c>
      <c r="G594" s="4">
        <f t="shared" si="9"/>
        <v>15.344444444444443</v>
      </c>
      <c r="H594" s="5">
        <v>100.42</v>
      </c>
      <c r="I594" s="5">
        <v>5.8</v>
      </c>
    </row>
    <row r="595" spans="1:9">
      <c r="A595" s="1">
        <v>41998</v>
      </c>
      <c r="B595" s="3">
        <v>0.70833333333333337</v>
      </c>
      <c r="C595" s="4">
        <v>29.6614</v>
      </c>
      <c r="D595" s="5">
        <v>0</v>
      </c>
      <c r="E595" s="5">
        <v>28.2</v>
      </c>
      <c r="F595" s="5">
        <v>56.4</v>
      </c>
      <c r="G595" s="4">
        <f t="shared" si="9"/>
        <v>13.555555555555555</v>
      </c>
      <c r="H595" s="5">
        <v>11.43</v>
      </c>
      <c r="I595" s="5">
        <v>6.32</v>
      </c>
    </row>
    <row r="596" spans="1:9">
      <c r="A596" s="1">
        <v>41998</v>
      </c>
      <c r="B596" s="3">
        <v>0.75</v>
      </c>
      <c r="C596" s="4">
        <v>29.697800000000001</v>
      </c>
      <c r="D596" s="5">
        <v>0</v>
      </c>
      <c r="E596" s="5">
        <v>29.35</v>
      </c>
      <c r="F596" s="5">
        <v>53.33</v>
      </c>
      <c r="G596" s="4">
        <f t="shared" si="9"/>
        <v>11.85</v>
      </c>
      <c r="H596" s="5">
        <v>0</v>
      </c>
      <c r="I596" s="5">
        <v>6.08</v>
      </c>
    </row>
    <row r="597" spans="1:9">
      <c r="A597" s="1">
        <v>41998</v>
      </c>
      <c r="B597" s="3">
        <v>0.79166666666666663</v>
      </c>
      <c r="C597" s="4">
        <v>29.7141333333334</v>
      </c>
      <c r="D597" s="5">
        <v>0</v>
      </c>
      <c r="E597" s="5">
        <v>35.799999999999997</v>
      </c>
      <c r="F597" s="5">
        <v>49.55</v>
      </c>
      <c r="G597" s="4">
        <f t="shared" si="9"/>
        <v>9.7499999999999982</v>
      </c>
      <c r="H597" s="5">
        <v>0</v>
      </c>
      <c r="I597" s="5">
        <v>3.63</v>
      </c>
    </row>
    <row r="598" spans="1:9">
      <c r="A598" s="1">
        <v>41998</v>
      </c>
      <c r="B598" s="3">
        <v>0.83333333333333337</v>
      </c>
      <c r="C598" s="4">
        <v>29.745816666666698</v>
      </c>
      <c r="D598" s="5">
        <v>0</v>
      </c>
      <c r="E598" s="5">
        <v>39.020000000000003</v>
      </c>
      <c r="F598" s="5">
        <v>46.67</v>
      </c>
      <c r="G598" s="4">
        <f t="shared" si="9"/>
        <v>8.1500000000000021</v>
      </c>
      <c r="H598" s="5">
        <v>0</v>
      </c>
      <c r="I598" s="5">
        <v>3.05</v>
      </c>
    </row>
    <row r="599" spans="1:9">
      <c r="A599" s="1">
        <v>41998</v>
      </c>
      <c r="B599" s="3">
        <v>0.875</v>
      </c>
      <c r="C599" s="4">
        <v>29.751766666666601</v>
      </c>
      <c r="D599" s="5">
        <v>0</v>
      </c>
      <c r="E599" s="5">
        <v>41.95</v>
      </c>
      <c r="F599" s="5">
        <v>45.03</v>
      </c>
      <c r="G599" s="4">
        <f t="shared" si="9"/>
        <v>7.2388888888888898</v>
      </c>
      <c r="H599" s="5">
        <v>0</v>
      </c>
      <c r="I599" s="5">
        <v>2.88</v>
      </c>
    </row>
    <row r="600" spans="1:9">
      <c r="A600" s="1">
        <v>41998</v>
      </c>
      <c r="B600" s="3">
        <v>0.91666666666666663</v>
      </c>
      <c r="C600" s="4">
        <v>29.7723333333333</v>
      </c>
      <c r="D600" s="5">
        <v>0</v>
      </c>
      <c r="E600" s="5">
        <v>37.33</v>
      </c>
      <c r="F600" s="5">
        <v>44.39</v>
      </c>
      <c r="G600" s="4">
        <f t="shared" si="9"/>
        <v>6.8833333333333337</v>
      </c>
      <c r="H600" s="5">
        <v>0</v>
      </c>
      <c r="I600" s="5">
        <v>2.2000000000000002</v>
      </c>
    </row>
    <row r="601" spans="1:9">
      <c r="A601" s="1">
        <v>41998</v>
      </c>
      <c r="B601" s="3">
        <v>0.95833333333333337</v>
      </c>
      <c r="C601" s="4">
        <v>29.792999999999999</v>
      </c>
      <c r="D601" s="5">
        <v>0</v>
      </c>
      <c r="E601" s="5">
        <v>28.52</v>
      </c>
      <c r="F601" s="5">
        <v>45.57</v>
      </c>
      <c r="G601" s="4">
        <f t="shared" si="9"/>
        <v>7.5388888888888896</v>
      </c>
      <c r="H601" s="5">
        <v>0</v>
      </c>
      <c r="I601" s="5">
        <v>3.38</v>
      </c>
    </row>
    <row r="602" spans="1:9">
      <c r="A602" s="1">
        <v>41999</v>
      </c>
      <c r="B602" s="3">
        <v>0</v>
      </c>
      <c r="C602" s="4">
        <v>29.7942833333334</v>
      </c>
      <c r="D602" s="5">
        <v>0</v>
      </c>
      <c r="E602" s="5">
        <v>46.02</v>
      </c>
      <c r="F602" s="5">
        <v>39.9</v>
      </c>
      <c r="G602" s="4">
        <f t="shared" si="9"/>
        <v>4.3888888888888884</v>
      </c>
      <c r="H602" s="5">
        <v>0</v>
      </c>
      <c r="I602" s="5">
        <v>3.1</v>
      </c>
    </row>
    <row r="603" spans="1:9">
      <c r="A603" s="1">
        <v>41999</v>
      </c>
      <c r="B603" s="3">
        <v>4.1666666666666664E-2</v>
      </c>
      <c r="C603" s="4">
        <v>29.8007833333333</v>
      </c>
      <c r="D603" s="5">
        <v>0</v>
      </c>
      <c r="E603" s="5">
        <v>52.5</v>
      </c>
      <c r="F603" s="5">
        <v>37.89</v>
      </c>
      <c r="G603" s="4">
        <f t="shared" si="9"/>
        <v>3.2722222222222226</v>
      </c>
      <c r="H603" s="5">
        <v>0</v>
      </c>
      <c r="I603" s="5">
        <v>2.85</v>
      </c>
    </row>
    <row r="604" spans="1:9">
      <c r="A604" s="1">
        <v>41999</v>
      </c>
      <c r="B604" s="3">
        <v>8.3333333333333329E-2</v>
      </c>
      <c r="C604" s="4">
        <v>29.838016666666601</v>
      </c>
      <c r="D604" s="5">
        <v>0</v>
      </c>
      <c r="E604" s="5">
        <v>48</v>
      </c>
      <c r="F604" s="5">
        <v>38.75</v>
      </c>
      <c r="G604" s="4">
        <f t="shared" si="9"/>
        <v>3.75</v>
      </c>
      <c r="H604" s="5">
        <v>0</v>
      </c>
      <c r="I604" s="5">
        <v>3.75</v>
      </c>
    </row>
    <row r="605" spans="1:9">
      <c r="A605" s="1">
        <v>41999</v>
      </c>
      <c r="B605" s="3">
        <v>0.125</v>
      </c>
      <c r="C605" s="4">
        <v>29.838333333333299</v>
      </c>
      <c r="D605" s="5">
        <v>0</v>
      </c>
      <c r="E605" s="5">
        <v>48.63</v>
      </c>
      <c r="F605" s="5">
        <v>38.68</v>
      </c>
      <c r="G605" s="4">
        <f t="shared" si="9"/>
        <v>3.7111111111111112</v>
      </c>
      <c r="H605" s="5">
        <v>0</v>
      </c>
      <c r="I605" s="5">
        <v>3.08</v>
      </c>
    </row>
    <row r="606" spans="1:9">
      <c r="A606" s="1">
        <v>41999</v>
      </c>
      <c r="B606" s="3">
        <v>0.16666666666666666</v>
      </c>
      <c r="C606" s="4">
        <v>29.856716666666699</v>
      </c>
      <c r="D606" s="5">
        <v>0</v>
      </c>
      <c r="E606" s="5">
        <v>45.97</v>
      </c>
      <c r="F606" s="5">
        <v>40.21</v>
      </c>
      <c r="G606" s="4">
        <f t="shared" si="9"/>
        <v>4.5611111111111118</v>
      </c>
      <c r="H606" s="5">
        <v>0</v>
      </c>
      <c r="I606" s="5">
        <v>3.03</v>
      </c>
    </row>
    <row r="607" spans="1:9">
      <c r="A607" s="1">
        <v>41999</v>
      </c>
      <c r="B607" s="3">
        <v>0.20833333333333334</v>
      </c>
      <c r="C607" s="4">
        <v>29.876083333333298</v>
      </c>
      <c r="D607" s="5">
        <v>0</v>
      </c>
      <c r="E607" s="5">
        <v>53.45</v>
      </c>
      <c r="F607" s="5">
        <v>39.35</v>
      </c>
      <c r="G607" s="4">
        <f t="shared" si="9"/>
        <v>4.0833333333333339</v>
      </c>
      <c r="H607" s="5">
        <v>0</v>
      </c>
      <c r="I607" s="5">
        <v>3.73</v>
      </c>
    </row>
    <row r="608" spans="1:9">
      <c r="A608" s="1">
        <v>41999</v>
      </c>
      <c r="B608" s="3">
        <v>0.25</v>
      </c>
      <c r="C608" s="4">
        <v>29.905550000000002</v>
      </c>
      <c r="D608" s="5">
        <v>0</v>
      </c>
      <c r="E608" s="5">
        <v>54.68</v>
      </c>
      <c r="F608" s="5">
        <v>38.479999999999997</v>
      </c>
      <c r="G608" s="4">
        <f t="shared" si="9"/>
        <v>3.5999999999999983</v>
      </c>
      <c r="H608" s="5">
        <v>0</v>
      </c>
      <c r="I608" s="5">
        <v>2.1</v>
      </c>
    </row>
    <row r="609" spans="1:9">
      <c r="A609" s="1">
        <v>41999</v>
      </c>
      <c r="B609" s="3">
        <v>0.29166666666666669</v>
      </c>
      <c r="C609" s="4">
        <v>29.9322333333334</v>
      </c>
      <c r="D609" s="5">
        <v>0</v>
      </c>
      <c r="E609" s="5">
        <v>59.48</v>
      </c>
      <c r="F609" s="5">
        <v>36.54</v>
      </c>
      <c r="G609" s="4">
        <f t="shared" si="9"/>
        <v>2.5222222222222217</v>
      </c>
      <c r="H609" s="5">
        <v>14.9</v>
      </c>
      <c r="I609" s="5">
        <v>2.02</v>
      </c>
    </row>
    <row r="610" spans="1:9">
      <c r="A610" s="1">
        <v>41999</v>
      </c>
      <c r="B610" s="3">
        <v>0.33333333333333331</v>
      </c>
      <c r="C610" s="4">
        <v>29.9570166666666</v>
      </c>
      <c r="D610" s="5">
        <v>0</v>
      </c>
      <c r="E610" s="5">
        <v>53.73</v>
      </c>
      <c r="F610" s="5">
        <v>39.99</v>
      </c>
      <c r="G610" s="4">
        <f t="shared" si="9"/>
        <v>4.43888888888889</v>
      </c>
      <c r="H610" s="5">
        <v>142.97999999999999</v>
      </c>
      <c r="I610" s="5">
        <v>2.4300000000000002</v>
      </c>
    </row>
    <row r="611" spans="1:9">
      <c r="A611" s="1">
        <v>41999</v>
      </c>
      <c r="B611" s="3">
        <v>0.375</v>
      </c>
      <c r="C611" s="4">
        <v>29.980333333333299</v>
      </c>
      <c r="D611" s="5">
        <v>0</v>
      </c>
      <c r="E611" s="5">
        <v>44</v>
      </c>
      <c r="F611" s="5">
        <v>43.99</v>
      </c>
      <c r="G611" s="4">
        <f t="shared" si="9"/>
        <v>6.6611111111111123</v>
      </c>
      <c r="H611" s="5">
        <v>314.43</v>
      </c>
      <c r="I611" s="5">
        <v>2.0699999999999998</v>
      </c>
    </row>
    <row r="612" spans="1:9">
      <c r="A612" s="1">
        <v>41999</v>
      </c>
      <c r="B612" s="3">
        <v>0.41666666666666669</v>
      </c>
      <c r="C612" s="4">
        <v>29.9863166666666</v>
      </c>
      <c r="D612" s="5">
        <v>0</v>
      </c>
      <c r="E612" s="5">
        <v>30.52</v>
      </c>
      <c r="F612" s="5">
        <v>50.84</v>
      </c>
      <c r="G612" s="4">
        <f t="shared" si="9"/>
        <v>10.466666666666669</v>
      </c>
      <c r="H612" s="5">
        <v>454.63</v>
      </c>
      <c r="I612" s="5">
        <v>1.35</v>
      </c>
    </row>
    <row r="613" spans="1:9">
      <c r="A613" s="1">
        <v>41999</v>
      </c>
      <c r="B613" s="3">
        <v>0.45833333333333331</v>
      </c>
      <c r="C613" s="4">
        <v>29.981066666666699</v>
      </c>
      <c r="D613" s="5">
        <v>0</v>
      </c>
      <c r="E613" s="5">
        <v>28.08</v>
      </c>
      <c r="F613" s="5">
        <v>52.22</v>
      </c>
      <c r="G613" s="4">
        <f t="shared" si="9"/>
        <v>11.233333333333333</v>
      </c>
      <c r="H613" s="5">
        <v>544.02</v>
      </c>
      <c r="I613" s="5">
        <v>2</v>
      </c>
    </row>
    <row r="614" spans="1:9">
      <c r="A614" s="1">
        <v>41999</v>
      </c>
      <c r="B614" s="3">
        <v>0.5</v>
      </c>
      <c r="C614" s="4">
        <v>29.9776666666667</v>
      </c>
      <c r="D614" s="5">
        <v>0</v>
      </c>
      <c r="E614" s="5">
        <v>27.1</v>
      </c>
      <c r="F614" s="5">
        <v>52.59</v>
      </c>
      <c r="G614" s="4">
        <f t="shared" si="9"/>
        <v>11.438888888888892</v>
      </c>
      <c r="H614" s="5">
        <v>571.57000000000005</v>
      </c>
      <c r="I614" s="5">
        <v>2.9</v>
      </c>
    </row>
    <row r="615" spans="1:9">
      <c r="A615" s="1">
        <v>41999</v>
      </c>
      <c r="B615" s="3">
        <v>0.54166666666666663</v>
      </c>
      <c r="C615" s="4">
        <v>29.9486666666667</v>
      </c>
      <c r="D615" s="5">
        <v>0</v>
      </c>
      <c r="E615" s="5">
        <v>26.35</v>
      </c>
      <c r="F615" s="5">
        <v>53.39</v>
      </c>
      <c r="G615" s="4">
        <f t="shared" si="9"/>
        <v>11.883333333333335</v>
      </c>
      <c r="H615" s="5">
        <v>535.52</v>
      </c>
      <c r="I615" s="5">
        <v>4.25</v>
      </c>
    </row>
    <row r="616" spans="1:9">
      <c r="A616" s="1">
        <v>41999</v>
      </c>
      <c r="B616" s="3">
        <v>0.58333333333333337</v>
      </c>
      <c r="C616" s="4">
        <v>29.951333333333299</v>
      </c>
      <c r="D616" s="5">
        <v>0</v>
      </c>
      <c r="E616" s="5">
        <v>25</v>
      </c>
      <c r="F616" s="5">
        <v>54.39</v>
      </c>
      <c r="G616" s="4">
        <f t="shared" si="9"/>
        <v>12.43888888888889</v>
      </c>
      <c r="H616" s="5">
        <v>439.68</v>
      </c>
      <c r="I616" s="5">
        <v>4.45</v>
      </c>
    </row>
    <row r="617" spans="1:9">
      <c r="A617" s="1">
        <v>41999</v>
      </c>
      <c r="B617" s="3">
        <v>0.625</v>
      </c>
      <c r="C617" s="4">
        <v>29.9746666666667</v>
      </c>
      <c r="D617" s="5">
        <v>0</v>
      </c>
      <c r="E617" s="5">
        <v>24.7</v>
      </c>
      <c r="F617" s="5">
        <v>54.53</v>
      </c>
      <c r="G617" s="4">
        <f t="shared" si="9"/>
        <v>12.516666666666667</v>
      </c>
      <c r="H617" s="5">
        <v>293.67</v>
      </c>
      <c r="I617" s="5">
        <v>4.55</v>
      </c>
    </row>
    <row r="618" spans="1:9">
      <c r="A618" s="1">
        <v>41999</v>
      </c>
      <c r="B618" s="3">
        <v>0.66666666666666663</v>
      </c>
      <c r="C618" s="4">
        <v>29.980333333333299</v>
      </c>
      <c r="D618" s="5">
        <v>0</v>
      </c>
      <c r="E618" s="5">
        <v>27.87</v>
      </c>
      <c r="F618" s="5">
        <v>54.13</v>
      </c>
      <c r="G618" s="4">
        <f t="shared" si="9"/>
        <v>12.294444444444446</v>
      </c>
      <c r="H618" s="5">
        <v>112.12</v>
      </c>
      <c r="I618" s="5">
        <v>2.65</v>
      </c>
    </row>
    <row r="619" spans="1:9">
      <c r="A619" s="1">
        <v>41999</v>
      </c>
      <c r="B619" s="3">
        <v>0.70833333333333337</v>
      </c>
      <c r="C619" s="4">
        <v>29.983633333333302</v>
      </c>
      <c r="D619" s="5">
        <v>0</v>
      </c>
      <c r="E619" s="5">
        <v>35.619999999999997</v>
      </c>
      <c r="F619" s="5">
        <v>50.35</v>
      </c>
      <c r="G619" s="4">
        <f t="shared" si="9"/>
        <v>10.194444444444446</v>
      </c>
      <c r="H619" s="5">
        <v>12.97</v>
      </c>
      <c r="I619" s="5">
        <v>1.75</v>
      </c>
    </row>
    <row r="620" spans="1:9">
      <c r="A620" s="1">
        <v>41999</v>
      </c>
      <c r="B620" s="3">
        <v>0.75</v>
      </c>
      <c r="C620" s="4">
        <v>29.993666666666702</v>
      </c>
      <c r="D620" s="5">
        <v>0</v>
      </c>
      <c r="E620" s="5">
        <v>47.48</v>
      </c>
      <c r="F620" s="5">
        <v>46.96</v>
      </c>
      <c r="G620" s="4">
        <f t="shared" si="9"/>
        <v>8.3111111111111118</v>
      </c>
      <c r="H620" s="5">
        <v>0</v>
      </c>
      <c r="I620" s="5">
        <v>1.58</v>
      </c>
    </row>
    <row r="621" spans="1:9">
      <c r="A621" s="1">
        <v>41999</v>
      </c>
      <c r="B621" s="3">
        <v>0.79166666666666663</v>
      </c>
      <c r="C621" s="4">
        <v>30.029800000000002</v>
      </c>
      <c r="D621" s="5">
        <v>0</v>
      </c>
      <c r="E621" s="5">
        <v>54.42</v>
      </c>
      <c r="F621" s="5">
        <v>44.7</v>
      </c>
      <c r="G621" s="4">
        <f t="shared" si="9"/>
        <v>7.0555555555555571</v>
      </c>
      <c r="H621" s="5">
        <v>0</v>
      </c>
      <c r="I621" s="5">
        <v>0.4</v>
      </c>
    </row>
    <row r="622" spans="1:9">
      <c r="A622" s="1">
        <v>41999</v>
      </c>
      <c r="B622" s="3">
        <v>0.83333333333333337</v>
      </c>
      <c r="C622" s="4">
        <v>30.032</v>
      </c>
      <c r="D622" s="5">
        <v>0</v>
      </c>
      <c r="E622" s="5">
        <v>58.73</v>
      </c>
      <c r="F622" s="5">
        <v>44.84</v>
      </c>
      <c r="G622" s="4">
        <f t="shared" si="9"/>
        <v>7.1333333333333355</v>
      </c>
      <c r="H622" s="5">
        <v>0</v>
      </c>
      <c r="I622" s="5">
        <v>1.18</v>
      </c>
    </row>
    <row r="623" spans="1:9">
      <c r="A623" s="1">
        <v>41999</v>
      </c>
      <c r="B623" s="3">
        <v>0.875</v>
      </c>
      <c r="C623" s="4">
        <v>30.034033333333401</v>
      </c>
      <c r="D623" s="5">
        <v>0</v>
      </c>
      <c r="E623" s="5">
        <v>58.12</v>
      </c>
      <c r="F623" s="5">
        <v>43.12</v>
      </c>
      <c r="G623" s="4">
        <f t="shared" si="9"/>
        <v>6.1777777777777763</v>
      </c>
      <c r="H623" s="5">
        <v>0</v>
      </c>
      <c r="I623" s="5">
        <v>1.35</v>
      </c>
    </row>
    <row r="624" spans="1:9">
      <c r="A624" s="1">
        <v>41999</v>
      </c>
      <c r="B624" s="3">
        <v>0.91666666666666663</v>
      </c>
      <c r="C624" s="4">
        <v>30.053999999999998</v>
      </c>
      <c r="D624" s="5">
        <v>0</v>
      </c>
      <c r="E624" s="5">
        <v>66.78</v>
      </c>
      <c r="F624" s="5">
        <v>40.380000000000003</v>
      </c>
      <c r="G624" s="4">
        <f t="shared" si="9"/>
        <v>4.6555555555555568</v>
      </c>
      <c r="H624" s="5">
        <v>0</v>
      </c>
      <c r="I624" s="5">
        <v>1.55</v>
      </c>
    </row>
    <row r="625" spans="1:9">
      <c r="A625" s="1">
        <v>41999</v>
      </c>
      <c r="B625" s="3">
        <v>0.95833333333333337</v>
      </c>
      <c r="C625" s="4">
        <v>30.061900000000001</v>
      </c>
      <c r="D625" s="5">
        <v>0</v>
      </c>
      <c r="E625" s="5">
        <v>75.819999999999993</v>
      </c>
      <c r="F625" s="5">
        <v>37.619999999999997</v>
      </c>
      <c r="G625" s="4">
        <f t="shared" si="9"/>
        <v>3.1222222222222209</v>
      </c>
      <c r="H625" s="5">
        <v>0</v>
      </c>
      <c r="I625" s="5">
        <v>1.03</v>
      </c>
    </row>
    <row r="626" spans="1:9">
      <c r="A626" s="1">
        <v>42000</v>
      </c>
      <c r="B626" s="3">
        <v>0</v>
      </c>
      <c r="C626" s="4">
        <v>30.0483333333333</v>
      </c>
      <c r="D626" s="5">
        <v>0</v>
      </c>
      <c r="E626" s="5">
        <v>79.099999999999994</v>
      </c>
      <c r="F626" s="5">
        <v>37.520000000000003</v>
      </c>
      <c r="G626" s="4">
        <f t="shared" si="9"/>
        <v>3.0666666666666687</v>
      </c>
      <c r="H626" s="5">
        <v>0</v>
      </c>
      <c r="I626" s="5">
        <v>1.05</v>
      </c>
    </row>
    <row r="627" spans="1:9">
      <c r="A627" s="1">
        <v>42000</v>
      </c>
      <c r="B627" s="3">
        <v>4.1666666666666664E-2</v>
      </c>
      <c r="C627" s="4">
        <v>30.077000000000002</v>
      </c>
      <c r="D627" s="5">
        <v>0</v>
      </c>
      <c r="E627" s="5">
        <v>79.47</v>
      </c>
      <c r="F627" s="5">
        <v>35.1</v>
      </c>
      <c r="G627" s="4">
        <f t="shared" si="9"/>
        <v>1.722222222222223</v>
      </c>
      <c r="H627" s="5">
        <v>0</v>
      </c>
      <c r="I627" s="5">
        <v>1.97</v>
      </c>
    </row>
    <row r="628" spans="1:9">
      <c r="A628" s="1">
        <v>42000</v>
      </c>
      <c r="B628" s="3">
        <v>8.3333333333333329E-2</v>
      </c>
      <c r="C628" s="4">
        <v>30.079000000000001</v>
      </c>
      <c r="D628" s="5">
        <v>0</v>
      </c>
      <c r="E628" s="5">
        <v>72.92</v>
      </c>
      <c r="F628" s="5">
        <v>35.53</v>
      </c>
      <c r="G628" s="4">
        <f t="shared" si="9"/>
        <v>1.9611111111111119</v>
      </c>
      <c r="H628" s="5">
        <v>0</v>
      </c>
      <c r="I628" s="5">
        <v>1.57</v>
      </c>
    </row>
    <row r="629" spans="1:9">
      <c r="A629" s="1">
        <v>42000</v>
      </c>
      <c r="B629" s="3">
        <v>0.125</v>
      </c>
      <c r="C629" s="4">
        <v>30.085733333333302</v>
      </c>
      <c r="D629" s="5">
        <v>0</v>
      </c>
      <c r="E629" s="5">
        <v>75.37</v>
      </c>
      <c r="F629" s="5">
        <v>35.659999999999997</v>
      </c>
      <c r="G629" s="4">
        <f t="shared" si="9"/>
        <v>2.0333333333333314</v>
      </c>
      <c r="H629" s="5">
        <v>0</v>
      </c>
      <c r="I629" s="5">
        <v>1.17</v>
      </c>
    </row>
    <row r="630" spans="1:9">
      <c r="A630" s="1">
        <v>42000</v>
      </c>
      <c r="B630" s="3">
        <v>0.16666666666666666</v>
      </c>
      <c r="C630" s="4">
        <v>30.115166666666699</v>
      </c>
      <c r="D630" s="5">
        <v>0</v>
      </c>
      <c r="E630" s="5">
        <v>79.67</v>
      </c>
      <c r="F630" s="5">
        <v>34.159999999999997</v>
      </c>
      <c r="G630" s="4">
        <f t="shared" si="9"/>
        <v>1.1999999999999982</v>
      </c>
      <c r="H630" s="5">
        <v>0</v>
      </c>
      <c r="I630" s="5">
        <v>1.8</v>
      </c>
    </row>
    <row r="631" spans="1:9">
      <c r="A631" s="1">
        <v>42000</v>
      </c>
      <c r="B631" s="3">
        <v>0.20833333333333334</v>
      </c>
      <c r="C631" s="4">
        <v>30.123666666666701</v>
      </c>
      <c r="D631" s="5">
        <v>0</v>
      </c>
      <c r="E631" s="5">
        <v>90.32</v>
      </c>
      <c r="F631" s="5">
        <v>32.14</v>
      </c>
      <c r="G631" s="4">
        <f t="shared" si="9"/>
        <v>7.7777777777778098E-2</v>
      </c>
      <c r="H631" s="5">
        <v>0</v>
      </c>
      <c r="I631" s="5">
        <v>1.48</v>
      </c>
    </row>
    <row r="632" spans="1:9">
      <c r="A632" s="1">
        <v>42000</v>
      </c>
      <c r="B632" s="3">
        <v>0.25</v>
      </c>
      <c r="C632" s="4">
        <v>30.161999999999999</v>
      </c>
      <c r="D632" s="5">
        <v>0</v>
      </c>
      <c r="E632" s="5">
        <v>80.17</v>
      </c>
      <c r="F632" s="5">
        <v>33.619999999999997</v>
      </c>
      <c r="G632" s="4">
        <f t="shared" si="9"/>
        <v>0.89999999999999858</v>
      </c>
      <c r="H632" s="5">
        <v>0</v>
      </c>
      <c r="I632" s="5">
        <v>1.4</v>
      </c>
    </row>
    <row r="633" spans="1:9">
      <c r="A633" s="1">
        <v>42000</v>
      </c>
      <c r="B633" s="3">
        <v>0.29166666666666669</v>
      </c>
      <c r="C633" s="4">
        <v>30.191333333333301</v>
      </c>
      <c r="D633" s="5">
        <v>0</v>
      </c>
      <c r="E633" s="5">
        <v>87.67</v>
      </c>
      <c r="F633" s="5">
        <v>30.82</v>
      </c>
      <c r="G633" s="4">
        <f t="shared" si="9"/>
        <v>-0.65555555555555545</v>
      </c>
      <c r="H633" s="5">
        <v>13.62</v>
      </c>
      <c r="I633" s="5">
        <v>1.93</v>
      </c>
    </row>
    <row r="634" spans="1:9">
      <c r="A634" s="1">
        <v>42000</v>
      </c>
      <c r="B634" s="3">
        <v>0.33333333333333331</v>
      </c>
      <c r="C634" s="4">
        <v>30.219233333333399</v>
      </c>
      <c r="D634" s="5">
        <v>0</v>
      </c>
      <c r="E634" s="5">
        <v>77.27</v>
      </c>
      <c r="F634" s="5">
        <v>36.28</v>
      </c>
      <c r="G634" s="4">
        <f t="shared" si="9"/>
        <v>2.3777777777777787</v>
      </c>
      <c r="H634" s="5">
        <v>135.58000000000001</v>
      </c>
      <c r="I634" s="5">
        <v>0.78</v>
      </c>
    </row>
    <row r="635" spans="1:9">
      <c r="A635" s="1">
        <v>42000</v>
      </c>
      <c r="B635" s="3">
        <v>0.375</v>
      </c>
      <c r="C635" s="4">
        <v>30.2329333333333</v>
      </c>
      <c r="D635" s="5">
        <v>0</v>
      </c>
      <c r="E635" s="5">
        <v>53.1</v>
      </c>
      <c r="F635" s="5">
        <v>44.18</v>
      </c>
      <c r="G635" s="4">
        <f t="shared" si="9"/>
        <v>6.7666666666666666</v>
      </c>
      <c r="H635" s="5">
        <v>310.23</v>
      </c>
      <c r="I635" s="5">
        <v>1</v>
      </c>
    </row>
    <row r="636" spans="1:9">
      <c r="A636" s="1">
        <v>42000</v>
      </c>
      <c r="B636" s="3">
        <v>0.41666666666666669</v>
      </c>
      <c r="C636" s="4">
        <v>30.258849999999999</v>
      </c>
      <c r="D636" s="5">
        <v>0</v>
      </c>
      <c r="E636" s="5">
        <v>36.450000000000003</v>
      </c>
      <c r="F636" s="5">
        <v>49.49</v>
      </c>
      <c r="G636" s="4">
        <f t="shared" si="9"/>
        <v>9.7166666666666686</v>
      </c>
      <c r="H636" s="5">
        <v>452.23</v>
      </c>
      <c r="I636" s="5">
        <v>0.78</v>
      </c>
    </row>
    <row r="637" spans="1:9">
      <c r="A637" s="1">
        <v>42000</v>
      </c>
      <c r="B637" s="3">
        <v>0.45833333333333331</v>
      </c>
      <c r="C637" s="4">
        <v>30.229566666666699</v>
      </c>
      <c r="D637" s="5">
        <v>0</v>
      </c>
      <c r="E637" s="5">
        <v>28.3</v>
      </c>
      <c r="F637" s="5">
        <v>54.37</v>
      </c>
      <c r="G637" s="4">
        <f t="shared" si="9"/>
        <v>12.427777777777777</v>
      </c>
      <c r="H637" s="5">
        <v>544.5</v>
      </c>
      <c r="I637" s="5">
        <v>1.07</v>
      </c>
    </row>
    <row r="638" spans="1:9">
      <c r="A638" s="1">
        <v>42000</v>
      </c>
      <c r="B638" s="3">
        <v>0.5</v>
      </c>
      <c r="C638" s="4">
        <v>30.218133333333402</v>
      </c>
      <c r="D638" s="5">
        <v>0</v>
      </c>
      <c r="E638" s="5">
        <v>26.48</v>
      </c>
      <c r="F638" s="5">
        <v>55.22</v>
      </c>
      <c r="G638" s="4">
        <f t="shared" si="9"/>
        <v>12.9</v>
      </c>
      <c r="H638" s="5">
        <v>573.16999999999996</v>
      </c>
      <c r="I638" s="5">
        <v>1.72</v>
      </c>
    </row>
    <row r="639" spans="1:9">
      <c r="A639" s="1">
        <v>42000</v>
      </c>
      <c r="B639" s="3">
        <v>0.54166666666666663</v>
      </c>
      <c r="C639" s="4">
        <v>30.184666666666701</v>
      </c>
      <c r="D639" s="5">
        <v>0</v>
      </c>
      <c r="E639" s="5">
        <v>24.2</v>
      </c>
      <c r="F639" s="5">
        <v>56.68</v>
      </c>
      <c r="G639" s="4">
        <f t="shared" si="9"/>
        <v>13.711111111111112</v>
      </c>
      <c r="H639" s="5">
        <v>535.63</v>
      </c>
      <c r="I639" s="5">
        <v>1.77</v>
      </c>
    </row>
    <row r="640" spans="1:9">
      <c r="A640" s="1">
        <v>42000</v>
      </c>
      <c r="B640" s="3">
        <v>0.58333333333333337</v>
      </c>
      <c r="C640" s="4">
        <v>30.175999999999998</v>
      </c>
      <c r="D640" s="5">
        <v>0</v>
      </c>
      <c r="E640" s="5">
        <v>22.85</v>
      </c>
      <c r="F640" s="5">
        <v>57.17</v>
      </c>
      <c r="G640" s="4">
        <f t="shared" si="9"/>
        <v>13.983333333333334</v>
      </c>
      <c r="H640" s="5">
        <v>442.2</v>
      </c>
      <c r="I640" s="5">
        <v>3.72</v>
      </c>
    </row>
    <row r="641" spans="1:9">
      <c r="A641" s="1">
        <v>42000</v>
      </c>
      <c r="B641" s="3">
        <v>0.625</v>
      </c>
      <c r="C641" s="4">
        <v>30.177</v>
      </c>
      <c r="D641" s="5">
        <v>0</v>
      </c>
      <c r="E641" s="5">
        <v>21.47</v>
      </c>
      <c r="F641" s="5">
        <v>57.99</v>
      </c>
      <c r="G641" s="4">
        <f t="shared" si="9"/>
        <v>14.43888888888889</v>
      </c>
      <c r="H641" s="5">
        <v>296.55</v>
      </c>
      <c r="I641" s="5">
        <v>4.13</v>
      </c>
    </row>
    <row r="642" spans="1:9">
      <c r="A642" s="1">
        <v>42000</v>
      </c>
      <c r="B642" s="3">
        <v>0.66666666666666663</v>
      </c>
      <c r="C642" s="4">
        <v>30.177099999999999</v>
      </c>
      <c r="D642" s="5">
        <v>0</v>
      </c>
      <c r="E642" s="5">
        <v>23.17</v>
      </c>
      <c r="F642" s="5">
        <v>56.91</v>
      </c>
      <c r="G642" s="4">
        <f t="shared" ref="G642:G705" si="10">(F642-32)*(5/9)</f>
        <v>13.838888888888887</v>
      </c>
      <c r="H642" s="5">
        <v>113.78</v>
      </c>
      <c r="I642" s="5">
        <v>3.27</v>
      </c>
    </row>
    <row r="643" spans="1:9">
      <c r="A643" s="1">
        <v>42000</v>
      </c>
      <c r="B643" s="3">
        <v>0.70833333333333337</v>
      </c>
      <c r="C643" s="4">
        <v>30.1812166666667</v>
      </c>
      <c r="D643" s="5">
        <v>0</v>
      </c>
      <c r="E643" s="5">
        <v>31.73</v>
      </c>
      <c r="F643" s="5">
        <v>52.02</v>
      </c>
      <c r="G643" s="4">
        <f t="shared" si="10"/>
        <v>11.122222222222225</v>
      </c>
      <c r="H643" s="5">
        <v>13.52</v>
      </c>
      <c r="I643" s="5">
        <v>2.4</v>
      </c>
    </row>
    <row r="644" spans="1:9">
      <c r="A644" s="1">
        <v>42000</v>
      </c>
      <c r="B644" s="3">
        <v>0.75</v>
      </c>
      <c r="C644" s="4">
        <v>30.209800000000001</v>
      </c>
      <c r="D644" s="5">
        <v>0</v>
      </c>
      <c r="E644" s="5">
        <v>40.020000000000003</v>
      </c>
      <c r="F644" s="5">
        <v>47.61</v>
      </c>
      <c r="G644" s="4">
        <f t="shared" si="10"/>
        <v>8.6722222222222225</v>
      </c>
      <c r="H644" s="5">
        <v>0</v>
      </c>
      <c r="I644" s="5">
        <v>2.2999999999999998</v>
      </c>
    </row>
    <row r="645" spans="1:9">
      <c r="A645" s="1">
        <v>42000</v>
      </c>
      <c r="B645" s="3">
        <v>0.79166666666666663</v>
      </c>
      <c r="C645" s="4">
        <v>30.228716666666699</v>
      </c>
      <c r="D645" s="5">
        <v>0</v>
      </c>
      <c r="E645" s="5">
        <v>43.17</v>
      </c>
      <c r="F645" s="5">
        <v>45.86</v>
      </c>
      <c r="G645" s="4">
        <f t="shared" si="10"/>
        <v>7.7</v>
      </c>
      <c r="H645" s="5">
        <v>0</v>
      </c>
      <c r="I645" s="5">
        <v>3.28</v>
      </c>
    </row>
    <row r="646" spans="1:9">
      <c r="A646" s="1">
        <v>42000</v>
      </c>
      <c r="B646" s="3">
        <v>0.83333333333333337</v>
      </c>
      <c r="C646" s="4">
        <v>30.230733333333301</v>
      </c>
      <c r="D646" s="5">
        <v>0</v>
      </c>
      <c r="E646" s="5">
        <v>40.049999999999997</v>
      </c>
      <c r="F646" s="5">
        <v>45.24</v>
      </c>
      <c r="G646" s="4">
        <f t="shared" si="10"/>
        <v>7.355555555555557</v>
      </c>
      <c r="H646" s="5">
        <v>0</v>
      </c>
      <c r="I646" s="5">
        <v>2.77</v>
      </c>
    </row>
    <row r="647" spans="1:9">
      <c r="A647" s="1">
        <v>42000</v>
      </c>
      <c r="B647" s="3">
        <v>0.875</v>
      </c>
      <c r="C647" s="4">
        <v>30.2313333333333</v>
      </c>
      <c r="D647" s="5">
        <v>0</v>
      </c>
      <c r="E647" s="5">
        <v>40.85</v>
      </c>
      <c r="F647" s="5">
        <v>45.43</v>
      </c>
      <c r="G647" s="4">
        <f t="shared" si="10"/>
        <v>7.4611111111111112</v>
      </c>
      <c r="H647" s="5">
        <v>0</v>
      </c>
      <c r="I647" s="5">
        <v>2.83</v>
      </c>
    </row>
    <row r="648" spans="1:9">
      <c r="A648" s="1">
        <v>42000</v>
      </c>
      <c r="B648" s="3">
        <v>0.91666666666666663</v>
      </c>
      <c r="C648" s="4">
        <v>30.231000000000002</v>
      </c>
      <c r="D648" s="5">
        <v>0</v>
      </c>
      <c r="E648" s="5">
        <v>51.68</v>
      </c>
      <c r="F648" s="5">
        <v>43.67</v>
      </c>
      <c r="G648" s="4">
        <f t="shared" si="10"/>
        <v>6.4833333333333343</v>
      </c>
      <c r="H648" s="5">
        <v>0</v>
      </c>
      <c r="I648" s="5">
        <v>2.5299999999999998</v>
      </c>
    </row>
    <row r="649" spans="1:9">
      <c r="A649" s="1">
        <v>42000</v>
      </c>
      <c r="B649" s="3">
        <v>0.95833333333333337</v>
      </c>
      <c r="C649" s="4">
        <v>30.231666666666701</v>
      </c>
      <c r="D649" s="5">
        <v>0</v>
      </c>
      <c r="E649" s="5">
        <v>42.55</v>
      </c>
      <c r="F649" s="5">
        <v>45.63</v>
      </c>
      <c r="G649" s="4">
        <f t="shared" si="10"/>
        <v>7.5722222222222237</v>
      </c>
      <c r="H649" s="5">
        <v>0</v>
      </c>
      <c r="I649" s="5">
        <v>3</v>
      </c>
    </row>
    <row r="650" spans="1:9">
      <c r="A650" s="1">
        <v>42001</v>
      </c>
      <c r="B650" s="3">
        <v>0</v>
      </c>
      <c r="C650" s="4">
        <v>30.230366666666701</v>
      </c>
      <c r="D650" s="5">
        <v>0</v>
      </c>
      <c r="E650" s="5">
        <v>47.48</v>
      </c>
      <c r="F650" s="5">
        <v>43.69</v>
      </c>
      <c r="G650" s="4">
        <f t="shared" si="10"/>
        <v>6.4944444444444436</v>
      </c>
      <c r="H650" s="5">
        <v>0</v>
      </c>
      <c r="I650" s="5">
        <v>1.73</v>
      </c>
    </row>
    <row r="651" spans="1:9">
      <c r="A651" s="1">
        <v>42001</v>
      </c>
      <c r="B651" s="3">
        <v>4.1666666666666664E-2</v>
      </c>
      <c r="C651" s="4">
        <v>30.223883333333301</v>
      </c>
      <c r="D651" s="5">
        <v>0</v>
      </c>
      <c r="E651" s="5">
        <v>75.83</v>
      </c>
      <c r="F651" s="5">
        <v>39.590000000000003</v>
      </c>
      <c r="G651" s="4">
        <f t="shared" si="10"/>
        <v>4.2166666666666686</v>
      </c>
      <c r="H651" s="5">
        <v>0</v>
      </c>
      <c r="I651" s="5">
        <v>0.68</v>
      </c>
    </row>
    <row r="652" spans="1:9">
      <c r="A652" s="1">
        <v>42001</v>
      </c>
      <c r="B652" s="3">
        <v>8.3333333333333329E-2</v>
      </c>
      <c r="C652" s="4">
        <v>30.234266666666699</v>
      </c>
      <c r="D652" s="5">
        <v>0</v>
      </c>
      <c r="E652" s="5">
        <v>73.069999999999993</v>
      </c>
      <c r="F652" s="5">
        <v>39.159999999999997</v>
      </c>
      <c r="G652" s="4">
        <f t="shared" si="10"/>
        <v>3.9777777777777761</v>
      </c>
      <c r="H652" s="5">
        <v>0</v>
      </c>
      <c r="I652" s="5">
        <v>1.1499999999999999</v>
      </c>
    </row>
    <row r="653" spans="1:9">
      <c r="A653" s="1">
        <v>42001</v>
      </c>
      <c r="B653" s="3">
        <v>0.125</v>
      </c>
      <c r="C653" s="4">
        <v>30.2366666666667</v>
      </c>
      <c r="D653" s="5">
        <v>0</v>
      </c>
      <c r="E653" s="5">
        <v>63.75</v>
      </c>
      <c r="F653" s="5">
        <v>38.89</v>
      </c>
      <c r="G653" s="4">
        <f t="shared" si="10"/>
        <v>3.8277777777777784</v>
      </c>
      <c r="H653" s="5">
        <v>0</v>
      </c>
      <c r="I653" s="5">
        <v>1.88</v>
      </c>
    </row>
    <row r="654" spans="1:9">
      <c r="A654" s="1">
        <v>42001</v>
      </c>
      <c r="B654" s="3">
        <v>0.16666666666666666</v>
      </c>
      <c r="C654" s="4">
        <v>30.2087833333334</v>
      </c>
      <c r="D654" s="5">
        <v>0</v>
      </c>
      <c r="E654" s="5">
        <v>75.75</v>
      </c>
      <c r="F654" s="5">
        <v>34.89</v>
      </c>
      <c r="G654" s="4">
        <f t="shared" si="10"/>
        <v>1.6055555555555558</v>
      </c>
      <c r="H654" s="5">
        <v>0</v>
      </c>
      <c r="I654" s="5">
        <v>1.25</v>
      </c>
    </row>
    <row r="655" spans="1:9">
      <c r="A655" s="1">
        <v>42001</v>
      </c>
      <c r="B655" s="3">
        <v>0.20833333333333334</v>
      </c>
      <c r="C655" s="4">
        <v>30.199000000000002</v>
      </c>
      <c r="D655" s="5">
        <v>0</v>
      </c>
      <c r="E655" s="5">
        <v>77.650000000000006</v>
      </c>
      <c r="F655" s="5">
        <v>36.06</v>
      </c>
      <c r="G655" s="4">
        <f t="shared" si="10"/>
        <v>2.2555555555555569</v>
      </c>
      <c r="H655" s="5">
        <v>0</v>
      </c>
      <c r="I655" s="5">
        <v>1.92</v>
      </c>
    </row>
    <row r="656" spans="1:9">
      <c r="A656" s="1">
        <v>42001</v>
      </c>
      <c r="B656" s="3">
        <v>0.25</v>
      </c>
      <c r="C656" s="4">
        <v>30.206150000000001</v>
      </c>
      <c r="D656" s="5">
        <v>0</v>
      </c>
      <c r="E656" s="5">
        <v>82.67</v>
      </c>
      <c r="F656" s="5">
        <v>31.13</v>
      </c>
      <c r="G656" s="4">
        <f t="shared" si="10"/>
        <v>-0.48333333333333389</v>
      </c>
      <c r="H656" s="5">
        <v>0</v>
      </c>
      <c r="I656" s="5">
        <v>3.18</v>
      </c>
    </row>
    <row r="657" spans="1:9">
      <c r="A657" s="1">
        <v>42001</v>
      </c>
      <c r="B657" s="3">
        <v>0.29166666666666669</v>
      </c>
      <c r="C657" s="4">
        <v>30.2103166666666</v>
      </c>
      <c r="D657" s="5">
        <v>0</v>
      </c>
      <c r="E657" s="5">
        <v>83.27</v>
      </c>
      <c r="F657" s="5">
        <v>29.32</v>
      </c>
      <c r="G657" s="4">
        <f t="shared" si="10"/>
        <v>-1.4888888888888887</v>
      </c>
      <c r="H657" s="5">
        <v>14.27</v>
      </c>
      <c r="I657" s="5">
        <v>5</v>
      </c>
    </row>
    <row r="658" spans="1:9">
      <c r="A658" s="1">
        <v>42001</v>
      </c>
      <c r="B658" s="3">
        <v>0.33333333333333331</v>
      </c>
      <c r="C658" s="4">
        <v>30.236083333333401</v>
      </c>
      <c r="D658" s="5">
        <v>0</v>
      </c>
      <c r="E658" s="5">
        <v>70.78</v>
      </c>
      <c r="F658" s="5">
        <v>34.57</v>
      </c>
      <c r="G658" s="4">
        <f t="shared" si="10"/>
        <v>1.427777777777778</v>
      </c>
      <c r="H658" s="5">
        <v>143.87</v>
      </c>
      <c r="I658" s="5">
        <v>2.5499999999999998</v>
      </c>
    </row>
    <row r="659" spans="1:9">
      <c r="A659" s="1">
        <v>42001</v>
      </c>
      <c r="B659" s="3">
        <v>0.375</v>
      </c>
      <c r="C659" s="4">
        <v>30.234166666666699</v>
      </c>
      <c r="D659" s="5">
        <v>0</v>
      </c>
      <c r="E659" s="5">
        <v>51.88</v>
      </c>
      <c r="F659" s="5">
        <v>42.03</v>
      </c>
      <c r="G659" s="4">
        <f t="shared" si="10"/>
        <v>5.5722222222222229</v>
      </c>
      <c r="H659" s="5">
        <v>312.37</v>
      </c>
      <c r="I659" s="5">
        <v>1.98</v>
      </c>
    </row>
    <row r="660" spans="1:9">
      <c r="A660" s="1">
        <v>42001</v>
      </c>
      <c r="B660" s="3">
        <v>0.41666666666666669</v>
      </c>
      <c r="C660" s="4">
        <v>30.2272833333334</v>
      </c>
      <c r="D660" s="5">
        <v>0</v>
      </c>
      <c r="E660" s="5">
        <v>41.28</v>
      </c>
      <c r="F660" s="5">
        <v>47.44</v>
      </c>
      <c r="G660" s="4">
        <f t="shared" si="10"/>
        <v>8.5777777777777775</v>
      </c>
      <c r="H660" s="5">
        <v>447.95</v>
      </c>
      <c r="I660" s="5">
        <v>2.62</v>
      </c>
    </row>
    <row r="661" spans="1:9">
      <c r="A661" s="1">
        <v>42001</v>
      </c>
      <c r="B661" s="3">
        <v>0.45833333333333331</v>
      </c>
      <c r="C661" s="4">
        <v>30.206616666666701</v>
      </c>
      <c r="D661" s="5">
        <v>0</v>
      </c>
      <c r="E661" s="5">
        <v>29.4</v>
      </c>
      <c r="F661" s="5">
        <v>53.03</v>
      </c>
      <c r="G661" s="4">
        <f t="shared" si="10"/>
        <v>11.683333333333335</v>
      </c>
      <c r="H661" s="5">
        <v>537.42999999999995</v>
      </c>
      <c r="I661" s="5">
        <v>3.8</v>
      </c>
    </row>
    <row r="662" spans="1:9">
      <c r="A662" s="1">
        <v>42001</v>
      </c>
      <c r="B662" s="3">
        <v>0.5</v>
      </c>
      <c r="C662" s="4">
        <v>30.154666666666699</v>
      </c>
      <c r="D662" s="5">
        <v>0</v>
      </c>
      <c r="E662" s="5">
        <v>26.7</v>
      </c>
      <c r="F662" s="5">
        <v>55.12</v>
      </c>
      <c r="G662" s="4">
        <f t="shared" si="10"/>
        <v>12.844444444444443</v>
      </c>
      <c r="H662" s="5">
        <v>573.85</v>
      </c>
      <c r="I662" s="5">
        <v>4.2</v>
      </c>
    </row>
    <row r="663" spans="1:9">
      <c r="A663" s="1">
        <v>42001</v>
      </c>
      <c r="B663" s="3">
        <v>0.54166666666666663</v>
      </c>
      <c r="C663" s="4">
        <v>30.133216666666701</v>
      </c>
      <c r="D663" s="5">
        <v>0</v>
      </c>
      <c r="E663" s="5">
        <v>22.4</v>
      </c>
      <c r="F663" s="5">
        <v>58.43</v>
      </c>
      <c r="G663" s="4">
        <f t="shared" si="10"/>
        <v>14.683333333333334</v>
      </c>
      <c r="H663" s="5">
        <v>490.15</v>
      </c>
      <c r="I663" s="5">
        <v>1.68</v>
      </c>
    </row>
    <row r="664" spans="1:9">
      <c r="A664" s="1">
        <v>42001</v>
      </c>
      <c r="B664" s="3">
        <v>0.58333333333333337</v>
      </c>
      <c r="C664" s="4">
        <v>30.1003333333333</v>
      </c>
      <c r="D664" s="5">
        <v>0</v>
      </c>
      <c r="E664" s="5">
        <v>20.63</v>
      </c>
      <c r="F664" s="5">
        <v>59.7</v>
      </c>
      <c r="G664" s="4">
        <f t="shared" si="10"/>
        <v>15.388888888888891</v>
      </c>
      <c r="H664" s="5">
        <v>377.77</v>
      </c>
      <c r="I664" s="5">
        <v>1.55</v>
      </c>
    </row>
    <row r="665" spans="1:9">
      <c r="A665" s="1">
        <v>42001</v>
      </c>
      <c r="B665" s="3">
        <v>0.625</v>
      </c>
      <c r="C665" s="4">
        <v>30.096150000000002</v>
      </c>
      <c r="D665" s="5">
        <v>0</v>
      </c>
      <c r="E665" s="5">
        <v>24.07</v>
      </c>
      <c r="F665" s="5">
        <v>56.96</v>
      </c>
      <c r="G665" s="4">
        <f t="shared" si="10"/>
        <v>13.866666666666667</v>
      </c>
      <c r="H665" s="5">
        <v>151.62</v>
      </c>
      <c r="I665" s="5">
        <v>1.1200000000000001</v>
      </c>
    </row>
    <row r="666" spans="1:9">
      <c r="A666" s="1">
        <v>42001</v>
      </c>
      <c r="B666" s="3">
        <v>0.66666666666666663</v>
      </c>
      <c r="C666" s="4">
        <v>30.0993833333333</v>
      </c>
      <c r="D666" s="5">
        <v>0</v>
      </c>
      <c r="E666" s="5">
        <v>28.18</v>
      </c>
      <c r="F666" s="5">
        <v>55.29</v>
      </c>
      <c r="G666" s="4">
        <f t="shared" si="10"/>
        <v>12.938888888888888</v>
      </c>
      <c r="H666" s="5">
        <v>74.400000000000006</v>
      </c>
      <c r="I666" s="5">
        <v>1.75</v>
      </c>
    </row>
    <row r="667" spans="1:9">
      <c r="A667" s="1">
        <v>42001</v>
      </c>
      <c r="B667" s="3">
        <v>0.70833333333333337</v>
      </c>
      <c r="C667" s="4">
        <v>30.0973333333333</v>
      </c>
      <c r="D667" s="5">
        <v>0</v>
      </c>
      <c r="E667" s="5">
        <v>34.85</v>
      </c>
      <c r="F667" s="5">
        <v>53.82</v>
      </c>
      <c r="G667" s="4">
        <f t="shared" si="10"/>
        <v>12.122222222222224</v>
      </c>
      <c r="H667" s="5">
        <v>26.33</v>
      </c>
      <c r="I667" s="5">
        <v>1.85</v>
      </c>
    </row>
    <row r="668" spans="1:9">
      <c r="A668" s="1">
        <v>42001</v>
      </c>
      <c r="B668" s="3">
        <v>0.75</v>
      </c>
      <c r="C668" s="4">
        <v>30.084150000000001</v>
      </c>
      <c r="D668" s="5">
        <v>0</v>
      </c>
      <c r="E668" s="5">
        <v>45.07</v>
      </c>
      <c r="F668" s="5">
        <v>50.23</v>
      </c>
      <c r="G668" s="4">
        <f t="shared" si="10"/>
        <v>10.127777777777776</v>
      </c>
      <c r="H668" s="5">
        <v>0</v>
      </c>
      <c r="I668" s="5">
        <v>1.78</v>
      </c>
    </row>
    <row r="669" spans="1:9">
      <c r="A669" s="1">
        <v>42001</v>
      </c>
      <c r="B669" s="3">
        <v>0.79166666666666663</v>
      </c>
      <c r="C669" s="4">
        <v>30.0839166666666</v>
      </c>
      <c r="D669" s="5">
        <v>0</v>
      </c>
      <c r="E669" s="5">
        <v>51.28</v>
      </c>
      <c r="F669" s="5">
        <v>48.05</v>
      </c>
      <c r="G669" s="4">
        <f t="shared" si="10"/>
        <v>8.9166666666666661</v>
      </c>
      <c r="H669" s="5">
        <v>0</v>
      </c>
      <c r="I669" s="5">
        <v>1.28</v>
      </c>
    </row>
    <row r="670" spans="1:9">
      <c r="A670" s="1">
        <v>42001</v>
      </c>
      <c r="B670" s="3">
        <v>0.83333333333333337</v>
      </c>
      <c r="C670" s="4">
        <v>30.091799999999999</v>
      </c>
      <c r="D670" s="5">
        <v>0</v>
      </c>
      <c r="E670" s="5">
        <v>59.07</v>
      </c>
      <c r="F670" s="5">
        <v>45.49</v>
      </c>
      <c r="G670" s="4">
        <f t="shared" si="10"/>
        <v>7.4944444444444462</v>
      </c>
      <c r="H670" s="5">
        <v>0</v>
      </c>
      <c r="I670" s="5">
        <v>0.98</v>
      </c>
    </row>
    <row r="671" spans="1:9">
      <c r="A671" s="1">
        <v>42001</v>
      </c>
      <c r="B671" s="3">
        <v>0.875</v>
      </c>
      <c r="C671" s="4">
        <v>30.100149999999999</v>
      </c>
      <c r="D671" s="5">
        <v>0</v>
      </c>
      <c r="E671" s="5">
        <v>55.93</v>
      </c>
      <c r="F671" s="5">
        <v>44.67</v>
      </c>
      <c r="G671" s="4">
        <f t="shared" si="10"/>
        <v>7.0388888888888905</v>
      </c>
      <c r="H671" s="5">
        <v>0</v>
      </c>
      <c r="I671" s="5">
        <v>1.83</v>
      </c>
    </row>
    <row r="672" spans="1:9">
      <c r="A672" s="1">
        <v>42001</v>
      </c>
      <c r="B672" s="3">
        <v>0.91666666666666663</v>
      </c>
      <c r="C672" s="4">
        <v>30.098199999999999</v>
      </c>
      <c r="D672" s="5">
        <v>0</v>
      </c>
      <c r="E672" s="5">
        <v>76.180000000000007</v>
      </c>
      <c r="F672" s="5">
        <v>40.92</v>
      </c>
      <c r="G672" s="4">
        <f t="shared" si="10"/>
        <v>4.9555555555555566</v>
      </c>
      <c r="H672" s="5">
        <v>0</v>
      </c>
      <c r="I672" s="5">
        <v>1.1499999999999999</v>
      </c>
    </row>
    <row r="673" spans="1:9">
      <c r="A673" s="1">
        <v>42001</v>
      </c>
      <c r="B673" s="3">
        <v>0.95833333333333337</v>
      </c>
      <c r="C673" s="4">
        <v>30.075666666666699</v>
      </c>
      <c r="D673" s="5">
        <v>0</v>
      </c>
      <c r="E673" s="5">
        <v>76.23</v>
      </c>
      <c r="F673" s="5">
        <v>39.32</v>
      </c>
      <c r="G673" s="4">
        <f t="shared" si="10"/>
        <v>4.0666666666666673</v>
      </c>
      <c r="H673" s="5">
        <v>0</v>
      </c>
      <c r="I673" s="5">
        <v>1.83</v>
      </c>
    </row>
    <row r="674" spans="1:9">
      <c r="A674" s="1">
        <v>42002</v>
      </c>
      <c r="B674" s="3">
        <v>0</v>
      </c>
      <c r="C674" s="4">
        <v>30.0764833333333</v>
      </c>
      <c r="D674" s="5">
        <v>0</v>
      </c>
      <c r="E674" s="5">
        <v>75.25</v>
      </c>
      <c r="F674" s="5">
        <v>36.06</v>
      </c>
      <c r="G674" s="4">
        <f t="shared" si="10"/>
        <v>2.2555555555555569</v>
      </c>
      <c r="H674" s="5">
        <v>0</v>
      </c>
      <c r="I674" s="5">
        <v>2.65</v>
      </c>
    </row>
    <row r="675" spans="1:9">
      <c r="A675" s="1">
        <v>42002</v>
      </c>
      <c r="B675" s="3">
        <v>4.1666666666666664E-2</v>
      </c>
      <c r="C675" s="4">
        <v>30.078499999999998</v>
      </c>
      <c r="D675" s="5">
        <v>0</v>
      </c>
      <c r="E675" s="5">
        <v>74.98</v>
      </c>
      <c r="F675" s="5">
        <v>34.909999999999997</v>
      </c>
      <c r="G675" s="4">
        <f t="shared" si="10"/>
        <v>1.6166666666666649</v>
      </c>
      <c r="H675" s="5">
        <v>0</v>
      </c>
      <c r="I675" s="5">
        <v>2.73</v>
      </c>
    </row>
    <row r="676" spans="1:9">
      <c r="A676" s="1">
        <v>42002</v>
      </c>
      <c r="B676" s="3">
        <v>8.3333333333333329E-2</v>
      </c>
      <c r="C676" s="4">
        <v>30.079149999999998</v>
      </c>
      <c r="D676" s="5">
        <v>0</v>
      </c>
      <c r="E676" s="5">
        <v>75.98</v>
      </c>
      <c r="F676" s="5">
        <v>34.08</v>
      </c>
      <c r="G676" s="4">
        <f t="shared" si="10"/>
        <v>1.1555555555555546</v>
      </c>
      <c r="H676" s="5">
        <v>0</v>
      </c>
      <c r="I676" s="5">
        <v>1.37</v>
      </c>
    </row>
    <row r="677" spans="1:9">
      <c r="A677" s="1">
        <v>42002</v>
      </c>
      <c r="B677" s="3">
        <v>0.125</v>
      </c>
      <c r="C677" s="4">
        <v>30.082550000000001</v>
      </c>
      <c r="D677" s="5">
        <v>0</v>
      </c>
      <c r="E677" s="5">
        <v>86.02</v>
      </c>
      <c r="F677" s="5">
        <v>30.83</v>
      </c>
      <c r="G677" s="4">
        <f t="shared" si="10"/>
        <v>-0.65000000000000102</v>
      </c>
      <c r="H677" s="5">
        <v>0</v>
      </c>
      <c r="I677" s="5">
        <v>2.92</v>
      </c>
    </row>
    <row r="678" spans="1:9">
      <c r="A678" s="1">
        <v>42002</v>
      </c>
      <c r="B678" s="3">
        <v>0.16666666666666666</v>
      </c>
      <c r="C678" s="4">
        <v>30.0766666666667</v>
      </c>
      <c r="D678" s="5">
        <v>0</v>
      </c>
      <c r="E678" s="5">
        <v>85.15</v>
      </c>
      <c r="F678" s="5">
        <v>29.97</v>
      </c>
      <c r="G678" s="4">
        <f t="shared" si="10"/>
        <v>-1.1277777777777784</v>
      </c>
      <c r="H678" s="5">
        <v>0</v>
      </c>
      <c r="I678" s="5">
        <v>2.2799999999999998</v>
      </c>
    </row>
    <row r="679" spans="1:9">
      <c r="A679" s="1">
        <v>42002</v>
      </c>
      <c r="B679" s="3">
        <v>0.20833333333333334</v>
      </c>
      <c r="C679" s="4">
        <v>30.0748833333334</v>
      </c>
      <c r="D679" s="5">
        <v>0</v>
      </c>
      <c r="E679" s="5">
        <v>85.43</v>
      </c>
      <c r="F679" s="5">
        <v>30.07</v>
      </c>
      <c r="G679" s="4">
        <f t="shared" si="10"/>
        <v>-1.0722222222222222</v>
      </c>
      <c r="H679" s="5">
        <v>0</v>
      </c>
      <c r="I679" s="5">
        <v>2.08</v>
      </c>
    </row>
    <row r="680" spans="1:9">
      <c r="A680" s="1">
        <v>42002</v>
      </c>
      <c r="B680" s="3">
        <v>0.25</v>
      </c>
      <c r="C680" s="4">
        <v>30.084</v>
      </c>
      <c r="D680" s="5">
        <v>0</v>
      </c>
      <c r="E680" s="5">
        <v>86.28</v>
      </c>
      <c r="F680" s="5">
        <v>30.87</v>
      </c>
      <c r="G680" s="4">
        <f t="shared" si="10"/>
        <v>-0.62777777777777721</v>
      </c>
      <c r="H680" s="5">
        <v>0</v>
      </c>
      <c r="I680" s="5">
        <v>2.73</v>
      </c>
    </row>
    <row r="681" spans="1:9">
      <c r="A681" s="1">
        <v>42002</v>
      </c>
      <c r="B681" s="3">
        <v>0.29166666666666669</v>
      </c>
      <c r="C681" s="4">
        <v>30.087299999999999</v>
      </c>
      <c r="D681" s="5">
        <v>0</v>
      </c>
      <c r="E681" s="5">
        <v>91.02</v>
      </c>
      <c r="F681" s="5">
        <v>29.34</v>
      </c>
      <c r="G681" s="4">
        <f t="shared" si="10"/>
        <v>-1.4777777777777779</v>
      </c>
      <c r="H681" s="5">
        <v>13.63</v>
      </c>
      <c r="I681" s="5">
        <v>2.15</v>
      </c>
    </row>
    <row r="682" spans="1:9">
      <c r="A682" s="1">
        <v>42002</v>
      </c>
      <c r="B682" s="3">
        <v>0.33333333333333331</v>
      </c>
      <c r="C682" s="4">
        <v>30.120266666666598</v>
      </c>
      <c r="D682" s="5">
        <v>0</v>
      </c>
      <c r="E682" s="5">
        <v>74.569999999999993</v>
      </c>
      <c r="F682" s="5">
        <v>35.32</v>
      </c>
      <c r="G682" s="4">
        <f t="shared" si="10"/>
        <v>1.8444444444444448</v>
      </c>
      <c r="H682" s="5">
        <v>138.33000000000001</v>
      </c>
      <c r="I682" s="5">
        <v>2.62</v>
      </c>
    </row>
    <row r="683" spans="1:9">
      <c r="A683" s="1">
        <v>42002</v>
      </c>
      <c r="B683" s="3">
        <v>0.375</v>
      </c>
      <c r="C683" s="4">
        <v>30.120066666666698</v>
      </c>
      <c r="D683" s="5">
        <v>0</v>
      </c>
      <c r="E683" s="5">
        <v>58.43</v>
      </c>
      <c r="F683" s="5">
        <v>41.57</v>
      </c>
      <c r="G683" s="4">
        <f t="shared" si="10"/>
        <v>5.3166666666666673</v>
      </c>
      <c r="H683" s="5">
        <v>312.39999999999998</v>
      </c>
      <c r="I683" s="5">
        <v>2.75</v>
      </c>
    </row>
    <row r="684" spans="1:9">
      <c r="A684" s="1">
        <v>42002</v>
      </c>
      <c r="B684" s="3">
        <v>0.41666666666666669</v>
      </c>
      <c r="C684" s="4">
        <v>30.1479833333333</v>
      </c>
      <c r="D684" s="5">
        <v>0</v>
      </c>
      <c r="E684" s="5">
        <v>41.7</v>
      </c>
      <c r="F684" s="5">
        <v>48.2</v>
      </c>
      <c r="G684" s="4">
        <f t="shared" si="10"/>
        <v>9.0000000000000018</v>
      </c>
      <c r="H684" s="5">
        <v>456.62</v>
      </c>
      <c r="I684" s="5">
        <v>2.83</v>
      </c>
    </row>
    <row r="685" spans="1:9">
      <c r="A685" s="1">
        <v>42002</v>
      </c>
      <c r="B685" s="3">
        <v>0.45833333333333331</v>
      </c>
      <c r="C685" s="4">
        <v>30.1096</v>
      </c>
      <c r="D685" s="5">
        <v>0</v>
      </c>
      <c r="E685" s="5">
        <v>34.549999999999997</v>
      </c>
      <c r="F685" s="5">
        <v>52.61</v>
      </c>
      <c r="G685" s="4">
        <f t="shared" si="10"/>
        <v>11.450000000000001</v>
      </c>
      <c r="H685" s="5">
        <v>547.29999999999995</v>
      </c>
      <c r="I685" s="5">
        <v>2.7</v>
      </c>
    </row>
    <row r="686" spans="1:9">
      <c r="A686" s="1">
        <v>42002</v>
      </c>
      <c r="B686" s="3">
        <v>0.5</v>
      </c>
      <c r="C686" s="4">
        <v>30.071300000000001</v>
      </c>
      <c r="D686" s="5">
        <v>0</v>
      </c>
      <c r="E686" s="5">
        <v>29.53</v>
      </c>
      <c r="F686" s="5">
        <v>56.89</v>
      </c>
      <c r="G686" s="4">
        <f t="shared" si="10"/>
        <v>13.827777777777779</v>
      </c>
      <c r="H686" s="5">
        <v>578.15</v>
      </c>
      <c r="I686" s="5">
        <v>2.67</v>
      </c>
    </row>
    <row r="687" spans="1:9">
      <c r="A687" s="1">
        <v>42002</v>
      </c>
      <c r="B687" s="3">
        <v>0.54166666666666663</v>
      </c>
      <c r="C687" s="4">
        <v>30.034949999999998</v>
      </c>
      <c r="D687" s="5">
        <v>0</v>
      </c>
      <c r="E687" s="5">
        <v>23.88</v>
      </c>
      <c r="F687" s="5">
        <v>60.18</v>
      </c>
      <c r="G687" s="4">
        <f t="shared" si="10"/>
        <v>15.655555555555557</v>
      </c>
      <c r="H687" s="5">
        <v>545.32000000000005</v>
      </c>
      <c r="I687" s="5">
        <v>2.38</v>
      </c>
    </row>
    <row r="688" spans="1:9">
      <c r="A688" s="1">
        <v>42002</v>
      </c>
      <c r="B688" s="3">
        <v>0.58333333333333337</v>
      </c>
      <c r="C688" s="4">
        <v>30.016666666666701</v>
      </c>
      <c r="D688" s="5">
        <v>0</v>
      </c>
      <c r="E688" s="5">
        <v>19.87</v>
      </c>
      <c r="F688" s="5">
        <v>61.03</v>
      </c>
      <c r="G688" s="4">
        <f t="shared" si="10"/>
        <v>16.12777777777778</v>
      </c>
      <c r="H688" s="5">
        <v>448.93</v>
      </c>
      <c r="I688" s="5">
        <v>1.85</v>
      </c>
    </row>
    <row r="689" spans="1:9">
      <c r="A689" s="1">
        <v>42002</v>
      </c>
      <c r="B689" s="3">
        <v>0.625</v>
      </c>
      <c r="C689" s="4">
        <v>29.9806666666667</v>
      </c>
      <c r="D689" s="5">
        <v>0</v>
      </c>
      <c r="E689" s="5">
        <v>20.57</v>
      </c>
      <c r="F689" s="5">
        <v>60.77</v>
      </c>
      <c r="G689" s="4">
        <f t="shared" si="10"/>
        <v>15.983333333333336</v>
      </c>
      <c r="H689" s="5">
        <v>301.52999999999997</v>
      </c>
      <c r="I689" s="5">
        <v>2.1800000000000002</v>
      </c>
    </row>
    <row r="690" spans="1:9">
      <c r="A690" s="1">
        <v>42002</v>
      </c>
      <c r="B690" s="3">
        <v>0.66666666666666663</v>
      </c>
      <c r="C690" s="4">
        <v>29.977</v>
      </c>
      <c r="D690" s="5">
        <v>0</v>
      </c>
      <c r="E690" s="5">
        <v>21.48</v>
      </c>
      <c r="F690" s="5">
        <v>59.84</v>
      </c>
      <c r="G690" s="4">
        <f t="shared" si="10"/>
        <v>15.466666666666669</v>
      </c>
      <c r="H690" s="5">
        <v>120.12</v>
      </c>
      <c r="I690" s="5">
        <v>2.4700000000000002</v>
      </c>
    </row>
    <row r="691" spans="1:9">
      <c r="A691" s="1">
        <v>42002</v>
      </c>
      <c r="B691" s="3">
        <v>0.70833333333333337</v>
      </c>
      <c r="C691" s="4">
        <v>29.9803</v>
      </c>
      <c r="D691" s="5">
        <v>0</v>
      </c>
      <c r="E691" s="5">
        <v>31.7</v>
      </c>
      <c r="F691" s="5">
        <v>55.69</v>
      </c>
      <c r="G691" s="4">
        <f t="shared" si="10"/>
        <v>13.16111111111111</v>
      </c>
      <c r="H691" s="5">
        <v>13.22</v>
      </c>
      <c r="I691" s="5">
        <v>1.72</v>
      </c>
    </row>
    <row r="692" spans="1:9">
      <c r="A692" s="1">
        <v>42002</v>
      </c>
      <c r="B692" s="3">
        <v>0.75</v>
      </c>
      <c r="C692" s="4">
        <v>29.984633333333299</v>
      </c>
      <c r="D692" s="5">
        <v>0</v>
      </c>
      <c r="E692" s="5">
        <v>46.5</v>
      </c>
      <c r="F692" s="5">
        <v>50.82</v>
      </c>
      <c r="G692" s="4">
        <f t="shared" si="10"/>
        <v>10.455555555555556</v>
      </c>
      <c r="H692" s="5">
        <v>0</v>
      </c>
      <c r="I692" s="5">
        <v>1.37</v>
      </c>
    </row>
    <row r="693" spans="1:9">
      <c r="A693" s="1">
        <v>42002</v>
      </c>
      <c r="B693" s="3">
        <v>0.79166666666666663</v>
      </c>
      <c r="C693" s="4">
        <v>29.988199999999999</v>
      </c>
      <c r="D693" s="5">
        <v>0</v>
      </c>
      <c r="E693" s="5">
        <v>58.08</v>
      </c>
      <c r="F693" s="5">
        <v>46.12</v>
      </c>
      <c r="G693" s="4">
        <f t="shared" si="10"/>
        <v>7.8444444444444432</v>
      </c>
      <c r="H693" s="5">
        <v>0</v>
      </c>
      <c r="I693" s="5">
        <v>1.02</v>
      </c>
    </row>
    <row r="694" spans="1:9">
      <c r="A694" s="1">
        <v>42002</v>
      </c>
      <c r="B694" s="3">
        <v>0.83333333333333337</v>
      </c>
      <c r="C694" s="4">
        <v>29.991266666666601</v>
      </c>
      <c r="D694" s="5">
        <v>0</v>
      </c>
      <c r="E694" s="5">
        <v>63.23</v>
      </c>
      <c r="F694" s="5">
        <v>43.77</v>
      </c>
      <c r="G694" s="4">
        <f t="shared" si="10"/>
        <v>6.5388888888888905</v>
      </c>
      <c r="H694" s="5">
        <v>0</v>
      </c>
      <c r="I694" s="5">
        <v>0.56999999999999995</v>
      </c>
    </row>
    <row r="695" spans="1:9">
      <c r="A695" s="1">
        <v>42002</v>
      </c>
      <c r="B695" s="3">
        <v>0.875</v>
      </c>
      <c r="C695" s="4">
        <v>29.986333333333299</v>
      </c>
      <c r="D695" s="5">
        <v>0</v>
      </c>
      <c r="E695" s="5">
        <v>61.75</v>
      </c>
      <c r="F695" s="5">
        <v>43.34</v>
      </c>
      <c r="G695" s="4">
        <f t="shared" si="10"/>
        <v>6.3000000000000025</v>
      </c>
      <c r="H695" s="5">
        <v>0</v>
      </c>
      <c r="I695" s="5">
        <v>0.88</v>
      </c>
    </row>
    <row r="696" spans="1:9">
      <c r="A696" s="1">
        <v>42002</v>
      </c>
      <c r="B696" s="3">
        <v>0.91666666666666663</v>
      </c>
      <c r="C696" s="4">
        <v>29.990183333333299</v>
      </c>
      <c r="D696" s="5">
        <v>0</v>
      </c>
      <c r="E696" s="5">
        <v>70.430000000000007</v>
      </c>
      <c r="F696" s="5">
        <v>41.68</v>
      </c>
      <c r="G696" s="4">
        <f t="shared" si="10"/>
        <v>5.3777777777777782</v>
      </c>
      <c r="H696" s="5">
        <v>0</v>
      </c>
      <c r="I696" s="5">
        <v>1.37</v>
      </c>
    </row>
    <row r="697" spans="1:9">
      <c r="A697" s="1">
        <v>42002</v>
      </c>
      <c r="B697" s="3">
        <v>0.95833333333333337</v>
      </c>
      <c r="C697" s="4">
        <v>29.995000000000001</v>
      </c>
      <c r="D697" s="5">
        <v>0</v>
      </c>
      <c r="E697" s="5">
        <v>69.63</v>
      </c>
      <c r="F697" s="5">
        <v>38.299999999999997</v>
      </c>
      <c r="G697" s="4">
        <f t="shared" si="10"/>
        <v>3.4999999999999987</v>
      </c>
      <c r="H697" s="5">
        <v>0</v>
      </c>
      <c r="I697" s="5">
        <v>2.7</v>
      </c>
    </row>
    <row r="698" spans="1:9">
      <c r="A698" s="1">
        <v>42003</v>
      </c>
      <c r="B698" s="3">
        <v>0</v>
      </c>
      <c r="C698" s="4">
        <v>29.983416666666699</v>
      </c>
      <c r="D698" s="5">
        <v>0</v>
      </c>
      <c r="E698" s="5">
        <v>68.819999999999993</v>
      </c>
      <c r="F698" s="5">
        <v>35.85</v>
      </c>
      <c r="G698" s="4">
        <f t="shared" si="10"/>
        <v>2.1388888888888897</v>
      </c>
      <c r="H698" s="5">
        <v>0</v>
      </c>
      <c r="I698" s="5">
        <v>2.68</v>
      </c>
    </row>
    <row r="699" spans="1:9">
      <c r="A699" s="1">
        <v>42003</v>
      </c>
      <c r="B699" s="3">
        <v>4.1666666666666664E-2</v>
      </c>
      <c r="C699" s="4">
        <v>29.9590833333334</v>
      </c>
      <c r="D699" s="5">
        <v>0</v>
      </c>
      <c r="E699" s="5">
        <v>71</v>
      </c>
      <c r="F699" s="5">
        <v>35.869999999999997</v>
      </c>
      <c r="G699" s="4">
        <f t="shared" si="10"/>
        <v>2.1499999999999986</v>
      </c>
      <c r="H699" s="5">
        <v>0</v>
      </c>
      <c r="I699" s="5">
        <v>3.78</v>
      </c>
    </row>
    <row r="700" spans="1:9">
      <c r="A700" s="1">
        <v>42003</v>
      </c>
      <c r="B700" s="3">
        <v>8.3333333333333329E-2</v>
      </c>
      <c r="C700" s="4">
        <v>29.958166666666699</v>
      </c>
      <c r="D700" s="5">
        <v>0</v>
      </c>
      <c r="E700" s="5">
        <v>72.53</v>
      </c>
      <c r="F700" s="5">
        <v>35.31</v>
      </c>
      <c r="G700" s="4">
        <f t="shared" si="10"/>
        <v>1.8388888888888901</v>
      </c>
      <c r="H700" s="5">
        <v>0</v>
      </c>
      <c r="I700" s="5">
        <v>4.33</v>
      </c>
    </row>
    <row r="701" spans="1:9">
      <c r="A701" s="1">
        <v>42003</v>
      </c>
      <c r="B701" s="3">
        <v>0.125</v>
      </c>
      <c r="C701" s="4">
        <v>29.959816666666701</v>
      </c>
      <c r="D701" s="5">
        <v>0</v>
      </c>
      <c r="E701" s="5">
        <v>80.62</v>
      </c>
      <c r="F701" s="5">
        <v>31.7</v>
      </c>
      <c r="G701" s="4">
        <f t="shared" si="10"/>
        <v>-0.16666666666666707</v>
      </c>
      <c r="H701" s="5">
        <v>0</v>
      </c>
      <c r="I701" s="5">
        <v>2.1800000000000002</v>
      </c>
    </row>
    <row r="702" spans="1:9">
      <c r="A702" s="1">
        <v>42003</v>
      </c>
      <c r="B702" s="3">
        <v>0.16666666666666666</v>
      </c>
      <c r="C702" s="4">
        <v>29.931249999999999</v>
      </c>
      <c r="D702" s="5">
        <v>0</v>
      </c>
      <c r="E702" s="5">
        <v>83.85</v>
      </c>
      <c r="F702" s="5">
        <v>32.53</v>
      </c>
      <c r="G702" s="4">
        <f t="shared" si="10"/>
        <v>0.29444444444444506</v>
      </c>
      <c r="H702" s="5">
        <v>0</v>
      </c>
      <c r="I702" s="5">
        <v>1.7</v>
      </c>
    </row>
    <row r="703" spans="1:9">
      <c r="A703" s="1">
        <v>42003</v>
      </c>
      <c r="B703" s="3">
        <v>0.20833333333333334</v>
      </c>
      <c r="C703" s="4">
        <v>29.924016666666699</v>
      </c>
      <c r="D703" s="5">
        <v>0</v>
      </c>
      <c r="E703" s="5">
        <v>83.92</v>
      </c>
      <c r="F703" s="5">
        <v>31.95</v>
      </c>
      <c r="G703" s="4">
        <f t="shared" si="10"/>
        <v>-2.7777777777778175E-2</v>
      </c>
      <c r="H703" s="5">
        <v>0</v>
      </c>
      <c r="I703" s="5">
        <v>2.3199999999999998</v>
      </c>
    </row>
    <row r="704" spans="1:9">
      <c r="A704" s="1">
        <v>42003</v>
      </c>
      <c r="B704" s="3">
        <v>0.25</v>
      </c>
      <c r="C704" s="4">
        <v>29.923683333333301</v>
      </c>
      <c r="D704" s="5">
        <v>0</v>
      </c>
      <c r="E704" s="5">
        <v>82.02</v>
      </c>
      <c r="F704" s="5">
        <v>33.04</v>
      </c>
      <c r="G704" s="4">
        <f t="shared" si="10"/>
        <v>0.57777777777777728</v>
      </c>
      <c r="H704" s="5">
        <v>0</v>
      </c>
      <c r="I704" s="5">
        <v>1.92</v>
      </c>
    </row>
    <row r="705" spans="1:9">
      <c r="A705" s="1">
        <v>42003</v>
      </c>
      <c r="B705" s="3">
        <v>0.29166666666666669</v>
      </c>
      <c r="C705" s="4">
        <v>29.923400000000001</v>
      </c>
      <c r="D705" s="5">
        <v>0</v>
      </c>
      <c r="E705" s="5">
        <v>82.25</v>
      </c>
      <c r="F705" s="5">
        <v>32.44</v>
      </c>
      <c r="G705" s="4">
        <f t="shared" si="10"/>
        <v>0.24444444444444319</v>
      </c>
      <c r="H705" s="5">
        <v>12.85</v>
      </c>
      <c r="I705" s="5">
        <v>2.12</v>
      </c>
    </row>
    <row r="706" spans="1:9">
      <c r="A706" s="1">
        <v>42003</v>
      </c>
      <c r="B706" s="3">
        <v>0.33333333333333331</v>
      </c>
      <c r="C706" s="4">
        <v>29.9252</v>
      </c>
      <c r="D706" s="5">
        <v>0</v>
      </c>
      <c r="E706" s="5">
        <v>77.63</v>
      </c>
      <c r="F706" s="5">
        <v>35.71</v>
      </c>
      <c r="G706" s="4">
        <f t="shared" ref="G706:G769" si="11">(F706-32)*(5/9)</f>
        <v>2.0611111111111118</v>
      </c>
      <c r="H706" s="5">
        <v>136.66999999999999</v>
      </c>
      <c r="I706" s="5">
        <v>2.33</v>
      </c>
    </row>
    <row r="707" spans="1:9">
      <c r="A707" s="1">
        <v>42003</v>
      </c>
      <c r="B707" s="3">
        <v>0.375</v>
      </c>
      <c r="C707" s="4">
        <v>29.941216666666701</v>
      </c>
      <c r="D707" s="5">
        <v>0</v>
      </c>
      <c r="E707" s="5">
        <v>51.85</v>
      </c>
      <c r="F707" s="5">
        <v>43.37</v>
      </c>
      <c r="G707" s="4">
        <f t="shared" si="11"/>
        <v>6.3166666666666655</v>
      </c>
      <c r="H707" s="5">
        <v>312.75</v>
      </c>
      <c r="I707" s="5">
        <v>1.7</v>
      </c>
    </row>
    <row r="708" spans="1:9">
      <c r="A708" s="1">
        <v>42003</v>
      </c>
      <c r="B708" s="3">
        <v>0.41666666666666669</v>
      </c>
      <c r="C708" s="4">
        <v>29.9377666666667</v>
      </c>
      <c r="D708" s="5">
        <v>0</v>
      </c>
      <c r="E708" s="5">
        <v>42.23</v>
      </c>
      <c r="F708" s="5">
        <v>48.34</v>
      </c>
      <c r="G708" s="4">
        <f t="shared" si="11"/>
        <v>9.0777777777777793</v>
      </c>
      <c r="H708" s="5">
        <v>456.07</v>
      </c>
      <c r="I708" s="5">
        <v>2.0299999999999998</v>
      </c>
    </row>
    <row r="709" spans="1:9">
      <c r="A709" s="1">
        <v>42003</v>
      </c>
      <c r="B709" s="3">
        <v>0.45833333333333331</v>
      </c>
      <c r="C709" s="4">
        <v>29.9033333333334</v>
      </c>
      <c r="D709" s="5">
        <v>0</v>
      </c>
      <c r="E709" s="5">
        <v>31.08</v>
      </c>
      <c r="F709" s="5">
        <v>55.09</v>
      </c>
      <c r="G709" s="4">
        <f t="shared" si="11"/>
        <v>12.827777777777781</v>
      </c>
      <c r="H709" s="5">
        <v>549.70000000000005</v>
      </c>
      <c r="I709" s="5">
        <v>2.37</v>
      </c>
    </row>
    <row r="710" spans="1:9">
      <c r="A710" s="1">
        <v>42003</v>
      </c>
      <c r="B710" s="3">
        <v>0.5</v>
      </c>
      <c r="C710" s="4">
        <v>29.8742666666666</v>
      </c>
      <c r="D710" s="5">
        <v>0</v>
      </c>
      <c r="E710" s="5">
        <v>26.12</v>
      </c>
      <c r="F710" s="5">
        <v>59.12</v>
      </c>
      <c r="G710" s="4">
        <f t="shared" si="11"/>
        <v>15.066666666666666</v>
      </c>
      <c r="H710" s="5">
        <v>579.32000000000005</v>
      </c>
      <c r="I710" s="5">
        <v>1.28</v>
      </c>
    </row>
    <row r="711" spans="1:9">
      <c r="A711" s="1">
        <v>42003</v>
      </c>
      <c r="B711" s="3">
        <v>0.54166666666666663</v>
      </c>
      <c r="C711" s="4">
        <v>29.854800000000001</v>
      </c>
      <c r="D711" s="5">
        <v>0</v>
      </c>
      <c r="E711" s="5">
        <v>24.73</v>
      </c>
      <c r="F711" s="5">
        <v>60.07</v>
      </c>
      <c r="G711" s="4">
        <f t="shared" si="11"/>
        <v>15.594444444444445</v>
      </c>
      <c r="H711" s="5">
        <v>545.13</v>
      </c>
      <c r="I711" s="5">
        <v>2.88</v>
      </c>
    </row>
    <row r="712" spans="1:9">
      <c r="A712" s="1">
        <v>42003</v>
      </c>
      <c r="B712" s="3">
        <v>0.58333333333333337</v>
      </c>
      <c r="C712" s="4">
        <v>29.8496666666667</v>
      </c>
      <c r="D712" s="5">
        <v>0</v>
      </c>
      <c r="E712" s="5">
        <v>21.4</v>
      </c>
      <c r="F712" s="5">
        <v>60.61</v>
      </c>
      <c r="G712" s="4">
        <f t="shared" si="11"/>
        <v>15.894444444444446</v>
      </c>
      <c r="H712" s="5">
        <v>451.72</v>
      </c>
      <c r="I712" s="5">
        <v>6.28</v>
      </c>
    </row>
    <row r="713" spans="1:9">
      <c r="A713" s="1">
        <v>42003</v>
      </c>
      <c r="B713" s="3">
        <v>0.625</v>
      </c>
      <c r="C713" s="4">
        <v>29.827999999999999</v>
      </c>
      <c r="D713" s="5">
        <v>0</v>
      </c>
      <c r="E713" s="5">
        <v>22.6</v>
      </c>
      <c r="F713" s="5">
        <v>61.84</v>
      </c>
      <c r="G713" s="4">
        <f t="shared" si="11"/>
        <v>16.577777777777779</v>
      </c>
      <c r="H713" s="5">
        <v>321.58</v>
      </c>
      <c r="I713" s="5">
        <v>4.33</v>
      </c>
    </row>
    <row r="714" spans="1:9">
      <c r="A714" s="1">
        <v>42003</v>
      </c>
      <c r="B714" s="3">
        <v>0.66666666666666663</v>
      </c>
      <c r="C714" s="4">
        <v>29.815933333333302</v>
      </c>
      <c r="D714" s="5">
        <v>0</v>
      </c>
      <c r="E714" s="5">
        <v>28.32</v>
      </c>
      <c r="F714" s="5">
        <v>59.13</v>
      </c>
      <c r="G714" s="4">
        <f t="shared" si="11"/>
        <v>15.072222222222225</v>
      </c>
      <c r="H714" s="5">
        <v>90.85</v>
      </c>
      <c r="I714" s="5">
        <v>3.57</v>
      </c>
    </row>
    <row r="715" spans="1:9">
      <c r="A715" s="1">
        <v>42003</v>
      </c>
      <c r="B715" s="3">
        <v>0.70833333333333337</v>
      </c>
      <c r="C715" s="4">
        <v>29.82085</v>
      </c>
      <c r="D715" s="5">
        <v>0</v>
      </c>
      <c r="E715" s="5">
        <v>35.020000000000003</v>
      </c>
      <c r="F715" s="5">
        <v>55.59</v>
      </c>
      <c r="G715" s="4">
        <f t="shared" si="11"/>
        <v>13.105555555555558</v>
      </c>
      <c r="H715" s="5">
        <v>8.42</v>
      </c>
      <c r="I715" s="5">
        <v>3</v>
      </c>
    </row>
    <row r="716" spans="1:9">
      <c r="A716" s="1">
        <v>42003</v>
      </c>
      <c r="B716" s="3">
        <v>0.75</v>
      </c>
      <c r="C716" s="4">
        <v>29.8242333333334</v>
      </c>
      <c r="D716" s="5">
        <v>0</v>
      </c>
      <c r="E716" s="5">
        <v>39.380000000000003</v>
      </c>
      <c r="F716" s="5">
        <v>53.22</v>
      </c>
      <c r="G716" s="4">
        <f t="shared" si="11"/>
        <v>11.78888888888889</v>
      </c>
      <c r="H716" s="5">
        <v>0</v>
      </c>
      <c r="I716" s="5">
        <v>1.72</v>
      </c>
    </row>
    <row r="717" spans="1:9">
      <c r="A717" s="1">
        <v>42003</v>
      </c>
      <c r="B717" s="3">
        <v>0.79166666666666663</v>
      </c>
      <c r="C717" s="4">
        <v>29.848500000000001</v>
      </c>
      <c r="D717" s="5">
        <v>0</v>
      </c>
      <c r="E717" s="5">
        <v>49.58</v>
      </c>
      <c r="F717" s="5">
        <v>51.24</v>
      </c>
      <c r="G717" s="4">
        <f t="shared" si="11"/>
        <v>10.68888888888889</v>
      </c>
      <c r="H717" s="5">
        <v>0</v>
      </c>
      <c r="I717" s="5">
        <v>1.68</v>
      </c>
    </row>
    <row r="718" spans="1:9">
      <c r="A718" s="1">
        <v>42003</v>
      </c>
      <c r="B718" s="3">
        <v>0.83333333333333337</v>
      </c>
      <c r="C718" s="4">
        <v>29.863633333333301</v>
      </c>
      <c r="D718" s="5">
        <v>0</v>
      </c>
      <c r="E718" s="5">
        <v>60.18</v>
      </c>
      <c r="F718" s="5">
        <v>49.8</v>
      </c>
      <c r="G718" s="4">
        <f t="shared" si="11"/>
        <v>9.8888888888888875</v>
      </c>
      <c r="H718" s="5">
        <v>0</v>
      </c>
      <c r="I718" s="5">
        <v>1</v>
      </c>
    </row>
    <row r="719" spans="1:9">
      <c r="A719" s="1">
        <v>42003</v>
      </c>
      <c r="B719" s="3">
        <v>0.875</v>
      </c>
      <c r="C719" s="4">
        <v>29.854333333333301</v>
      </c>
      <c r="D719" s="5">
        <v>0</v>
      </c>
      <c r="E719" s="5">
        <v>69.08</v>
      </c>
      <c r="F719" s="5">
        <v>48</v>
      </c>
      <c r="G719" s="4">
        <f t="shared" si="11"/>
        <v>8.8888888888888893</v>
      </c>
      <c r="H719" s="5">
        <v>0</v>
      </c>
      <c r="I719" s="5">
        <v>0.77</v>
      </c>
    </row>
    <row r="720" spans="1:9">
      <c r="A720" s="1">
        <v>42003</v>
      </c>
      <c r="B720" s="3">
        <v>0.91666666666666663</v>
      </c>
      <c r="C720" s="4">
        <v>29.847999999999999</v>
      </c>
      <c r="D720" s="5">
        <v>0</v>
      </c>
      <c r="E720" s="5">
        <v>64.77</v>
      </c>
      <c r="F720" s="5">
        <v>47.76</v>
      </c>
      <c r="G720" s="4">
        <f t="shared" si="11"/>
        <v>8.7555555555555546</v>
      </c>
      <c r="H720" s="5">
        <v>0</v>
      </c>
      <c r="I720" s="5">
        <v>1.85</v>
      </c>
    </row>
    <row r="721" spans="1:9">
      <c r="A721" s="1">
        <v>42003</v>
      </c>
      <c r="B721" s="3">
        <v>0.95833333333333337</v>
      </c>
      <c r="C721" s="4">
        <v>29.832833333333301</v>
      </c>
      <c r="D721" s="5">
        <v>0</v>
      </c>
      <c r="E721" s="5">
        <v>63.22</v>
      </c>
      <c r="F721" s="5">
        <v>45.78</v>
      </c>
      <c r="G721" s="4">
        <f t="shared" si="11"/>
        <v>7.6555555555555568</v>
      </c>
      <c r="H721" s="5">
        <v>0</v>
      </c>
      <c r="I721" s="5">
        <v>1.33</v>
      </c>
    </row>
    <row r="722" spans="1:9">
      <c r="A722" s="1">
        <v>42004</v>
      </c>
      <c r="B722" s="3">
        <v>0</v>
      </c>
      <c r="C722" s="4">
        <v>29.828900000000001</v>
      </c>
      <c r="D722" s="5">
        <v>0</v>
      </c>
      <c r="E722" s="5">
        <v>62.47</v>
      </c>
      <c r="F722" s="5">
        <v>46.15</v>
      </c>
      <c r="G722" s="4">
        <f t="shared" si="11"/>
        <v>7.8611111111111107</v>
      </c>
      <c r="H722" s="5">
        <v>0</v>
      </c>
      <c r="I722" s="5">
        <v>2.02</v>
      </c>
    </row>
    <row r="723" spans="1:9">
      <c r="A723" s="1">
        <v>42004</v>
      </c>
      <c r="B723" s="3">
        <v>4.1666666666666664E-2</v>
      </c>
      <c r="C723" s="4">
        <v>29.8170166666666</v>
      </c>
      <c r="D723" s="5">
        <v>0</v>
      </c>
      <c r="E723" s="5">
        <v>65.53</v>
      </c>
      <c r="F723" s="5">
        <v>45.14</v>
      </c>
      <c r="G723" s="4">
        <f t="shared" si="11"/>
        <v>7.3000000000000007</v>
      </c>
      <c r="H723" s="5">
        <v>0</v>
      </c>
      <c r="I723" s="5">
        <v>2.37</v>
      </c>
    </row>
    <row r="724" spans="1:9">
      <c r="A724" s="1">
        <v>42004</v>
      </c>
      <c r="B724" s="3">
        <v>8.3333333333333329E-2</v>
      </c>
      <c r="C724" s="4">
        <v>29.793433333333301</v>
      </c>
      <c r="D724" s="5">
        <v>0</v>
      </c>
      <c r="E724" s="5">
        <v>56.17</v>
      </c>
      <c r="F724" s="5">
        <v>46</v>
      </c>
      <c r="G724" s="4">
        <f t="shared" si="11"/>
        <v>7.7777777777777786</v>
      </c>
      <c r="H724" s="5">
        <v>0</v>
      </c>
      <c r="I724" s="5">
        <v>3.02</v>
      </c>
    </row>
    <row r="725" spans="1:9">
      <c r="A725" s="1">
        <v>42004</v>
      </c>
      <c r="B725" s="3">
        <v>0.125</v>
      </c>
      <c r="C725" s="4">
        <v>29.789000000000001</v>
      </c>
      <c r="D725" s="5">
        <v>0</v>
      </c>
      <c r="E725" s="5">
        <v>58.73</v>
      </c>
      <c r="F725" s="5">
        <v>46.7</v>
      </c>
      <c r="G725" s="4">
        <f t="shared" si="11"/>
        <v>8.1666666666666679</v>
      </c>
      <c r="H725" s="5">
        <v>0</v>
      </c>
      <c r="I725" s="5">
        <v>2.6</v>
      </c>
    </row>
    <row r="726" spans="1:9">
      <c r="A726" s="1">
        <v>42004</v>
      </c>
      <c r="B726" s="3">
        <v>0.16666666666666666</v>
      </c>
      <c r="C726" s="4">
        <v>29.7886666666667</v>
      </c>
      <c r="D726" s="5">
        <v>0</v>
      </c>
      <c r="E726" s="5">
        <v>62.28</v>
      </c>
      <c r="F726" s="5">
        <v>46.31</v>
      </c>
      <c r="G726" s="4">
        <f t="shared" si="11"/>
        <v>7.950000000000002</v>
      </c>
      <c r="H726" s="5">
        <v>0</v>
      </c>
      <c r="I726" s="5">
        <v>1.07</v>
      </c>
    </row>
    <row r="727" spans="1:9">
      <c r="A727" s="1">
        <v>42004</v>
      </c>
      <c r="B727" s="3">
        <v>0.20833333333333334</v>
      </c>
      <c r="C727" s="4">
        <v>29.774450000000002</v>
      </c>
      <c r="D727" s="5">
        <v>0</v>
      </c>
      <c r="E727" s="5">
        <v>76.75</v>
      </c>
      <c r="F727" s="5">
        <v>44.25</v>
      </c>
      <c r="G727" s="4">
        <f t="shared" si="11"/>
        <v>6.8055555555555562</v>
      </c>
      <c r="H727" s="5">
        <v>0</v>
      </c>
      <c r="I727" s="5">
        <v>2.6</v>
      </c>
    </row>
    <row r="728" spans="1:9">
      <c r="A728" s="1">
        <v>42004</v>
      </c>
      <c r="B728" s="3">
        <v>0.25</v>
      </c>
      <c r="C728" s="4">
        <v>29.7535666666666</v>
      </c>
      <c r="D728" s="5">
        <v>0</v>
      </c>
      <c r="E728" s="5">
        <v>87.28</v>
      </c>
      <c r="F728" s="5">
        <v>42.61</v>
      </c>
      <c r="G728" s="4">
        <f t="shared" si="11"/>
        <v>5.8944444444444448</v>
      </c>
      <c r="H728" s="5">
        <v>0</v>
      </c>
      <c r="I728" s="5">
        <v>3.27</v>
      </c>
    </row>
    <row r="729" spans="1:9">
      <c r="A729" s="1">
        <v>42004</v>
      </c>
      <c r="B729" s="3">
        <v>0.29166666666666669</v>
      </c>
      <c r="C729" s="4">
        <v>29.775666666666599</v>
      </c>
      <c r="D729" s="5">
        <v>0</v>
      </c>
      <c r="E729" s="5">
        <v>87.45</v>
      </c>
      <c r="F729" s="5">
        <v>42.46</v>
      </c>
      <c r="G729" s="4">
        <f t="shared" si="11"/>
        <v>5.8111111111111118</v>
      </c>
      <c r="H729" s="5">
        <v>1.28</v>
      </c>
      <c r="I729" s="5">
        <v>3.47</v>
      </c>
    </row>
    <row r="730" spans="1:9">
      <c r="A730" s="1">
        <v>42004</v>
      </c>
      <c r="B730" s="3">
        <v>0.33333333333333331</v>
      </c>
      <c r="C730" s="4">
        <v>29.7970166666667</v>
      </c>
      <c r="D730" s="5">
        <v>0</v>
      </c>
      <c r="E730" s="5">
        <v>68.08</v>
      </c>
      <c r="F730" s="5">
        <v>43.63</v>
      </c>
      <c r="G730" s="4">
        <f t="shared" si="11"/>
        <v>6.461111111111113</v>
      </c>
      <c r="H730" s="5">
        <v>21.62</v>
      </c>
      <c r="I730" s="5">
        <v>7.57</v>
      </c>
    </row>
    <row r="731" spans="1:9">
      <c r="A731" s="1">
        <v>42004</v>
      </c>
      <c r="B731" s="3">
        <v>0.375</v>
      </c>
      <c r="C731" s="4">
        <v>29.8596166666667</v>
      </c>
      <c r="D731" s="5">
        <v>0</v>
      </c>
      <c r="E731" s="5">
        <v>73.05</v>
      </c>
      <c r="F731" s="5">
        <v>43.31</v>
      </c>
      <c r="G731" s="4">
        <f t="shared" si="11"/>
        <v>6.283333333333335</v>
      </c>
      <c r="H731" s="5">
        <v>36.97</v>
      </c>
      <c r="I731" s="5">
        <v>7.48</v>
      </c>
    </row>
    <row r="732" spans="1:9">
      <c r="A732" s="1">
        <v>42004</v>
      </c>
      <c r="B732" s="3">
        <v>0.41666666666666669</v>
      </c>
      <c r="C732" s="4">
        <v>29.872</v>
      </c>
      <c r="D732" s="5">
        <v>0.03</v>
      </c>
      <c r="E732" s="5">
        <v>88.57</v>
      </c>
      <c r="F732" s="5">
        <v>42.21</v>
      </c>
      <c r="G732" s="4">
        <f t="shared" si="11"/>
        <v>5.6722222222222234</v>
      </c>
      <c r="H732" s="5">
        <v>117.78</v>
      </c>
      <c r="I732" s="5">
        <v>7.38</v>
      </c>
    </row>
    <row r="733" spans="1:9">
      <c r="A733" s="1">
        <v>42004</v>
      </c>
      <c r="B733" s="3">
        <v>0.45833333333333331</v>
      </c>
      <c r="C733" s="4">
        <v>29.892583333333398</v>
      </c>
      <c r="D733" s="5">
        <v>0.04</v>
      </c>
      <c r="E733" s="5">
        <v>79.8</v>
      </c>
      <c r="F733" s="5">
        <v>44.11</v>
      </c>
      <c r="G733" s="4">
        <f t="shared" si="11"/>
        <v>6.7277777777777779</v>
      </c>
      <c r="H733" s="5">
        <v>114.23</v>
      </c>
      <c r="I733" s="5">
        <v>8.58</v>
      </c>
    </row>
    <row r="734" spans="1:9">
      <c r="A734" s="1">
        <v>42004</v>
      </c>
      <c r="B734" s="3">
        <v>0.5</v>
      </c>
      <c r="C734" s="4">
        <v>29.903916666666699</v>
      </c>
      <c r="D734" s="5">
        <v>0.04</v>
      </c>
      <c r="E734" s="5">
        <v>89.43</v>
      </c>
      <c r="F734" s="5">
        <v>40.9</v>
      </c>
      <c r="G734" s="4">
        <f t="shared" si="11"/>
        <v>4.9444444444444438</v>
      </c>
      <c r="H734" s="5">
        <v>28.48</v>
      </c>
      <c r="I734" s="5">
        <v>7.2</v>
      </c>
    </row>
    <row r="735" spans="1:9">
      <c r="A735" s="1">
        <v>42004</v>
      </c>
      <c r="B735" s="3">
        <v>0.54166666666666663</v>
      </c>
      <c r="C735" s="4">
        <v>29.910299999999999</v>
      </c>
      <c r="D735" s="5">
        <v>0.04</v>
      </c>
      <c r="E735" s="5">
        <v>85.15</v>
      </c>
      <c r="F735" s="5">
        <v>41.21</v>
      </c>
      <c r="G735" s="4">
        <f t="shared" si="11"/>
        <v>5.1166666666666671</v>
      </c>
      <c r="H735" s="5">
        <v>45.05</v>
      </c>
      <c r="I735" s="5">
        <v>2.95</v>
      </c>
    </row>
    <row r="736" spans="1:9">
      <c r="A736" s="1">
        <v>42004</v>
      </c>
      <c r="B736" s="3">
        <v>0.58333333333333337</v>
      </c>
      <c r="C736" s="4">
        <v>29.899083333333401</v>
      </c>
      <c r="D736" s="5">
        <v>0.04</v>
      </c>
      <c r="E736" s="5">
        <v>76.33</v>
      </c>
      <c r="F736" s="5">
        <v>43.54</v>
      </c>
      <c r="G736" s="4">
        <f t="shared" si="11"/>
        <v>6.4111111111111105</v>
      </c>
      <c r="H736" s="5">
        <v>104.05</v>
      </c>
      <c r="I736" s="5">
        <v>4.4000000000000004</v>
      </c>
    </row>
    <row r="737" spans="1:9">
      <c r="A737" s="1">
        <v>42004</v>
      </c>
      <c r="B737" s="3">
        <v>0.625</v>
      </c>
      <c r="C737" s="4">
        <v>29.911916666666698</v>
      </c>
      <c r="D737" s="5">
        <v>0.04</v>
      </c>
      <c r="E737" s="5">
        <v>74.27</v>
      </c>
      <c r="F737" s="5">
        <v>43.09</v>
      </c>
      <c r="G737" s="4">
        <f t="shared" si="11"/>
        <v>6.1611111111111132</v>
      </c>
      <c r="H737" s="5">
        <v>80.52</v>
      </c>
      <c r="I737" s="5">
        <v>4.5</v>
      </c>
    </row>
    <row r="738" spans="1:9">
      <c r="A738" s="1">
        <v>42004</v>
      </c>
      <c r="B738" s="3">
        <v>0.66666666666666663</v>
      </c>
      <c r="C738" s="4">
        <v>29.911333333333399</v>
      </c>
      <c r="D738" s="5">
        <v>0.04</v>
      </c>
      <c r="E738" s="5">
        <v>74.48</v>
      </c>
      <c r="F738" s="5">
        <v>42.88</v>
      </c>
      <c r="G738" s="4">
        <f t="shared" si="11"/>
        <v>6.0444444444444461</v>
      </c>
      <c r="H738" s="5">
        <v>36.200000000000003</v>
      </c>
      <c r="I738" s="5">
        <v>4.47</v>
      </c>
    </row>
    <row r="739" spans="1:9">
      <c r="A739" s="1">
        <v>42004</v>
      </c>
      <c r="B739" s="3">
        <v>0.70833333333333337</v>
      </c>
      <c r="C739" s="4">
        <v>29.908999999999999</v>
      </c>
      <c r="D739" s="5">
        <v>0.04</v>
      </c>
      <c r="E739" s="5">
        <v>75.05</v>
      </c>
      <c r="F739" s="5">
        <v>42.52</v>
      </c>
      <c r="G739" s="4">
        <f t="shared" si="11"/>
        <v>5.8444444444444468</v>
      </c>
      <c r="H739" s="5">
        <v>2.97</v>
      </c>
      <c r="I739" s="5">
        <v>3.67</v>
      </c>
    </row>
    <row r="740" spans="1:9">
      <c r="A740" s="1">
        <v>42004</v>
      </c>
      <c r="B740" s="3">
        <v>0.75</v>
      </c>
      <c r="C740" s="4">
        <v>29.911666666666701</v>
      </c>
      <c r="D740" s="5">
        <v>0.04</v>
      </c>
      <c r="E740" s="5">
        <v>73.319999999999993</v>
      </c>
      <c r="F740" s="5">
        <v>42.17</v>
      </c>
      <c r="G740" s="4">
        <f t="shared" si="11"/>
        <v>5.6500000000000012</v>
      </c>
      <c r="H740" s="5">
        <v>0</v>
      </c>
      <c r="I740" s="5">
        <v>4.4800000000000004</v>
      </c>
    </row>
    <row r="741" spans="1:9">
      <c r="A741" s="1">
        <v>42004</v>
      </c>
      <c r="B741" s="3">
        <v>0.79166666666666663</v>
      </c>
      <c r="C741" s="4">
        <v>29.913883333333299</v>
      </c>
      <c r="D741" s="5">
        <v>0.04</v>
      </c>
      <c r="E741" s="5">
        <v>71.73</v>
      </c>
      <c r="F741" s="5">
        <v>39.880000000000003</v>
      </c>
      <c r="G741" s="4">
        <f t="shared" si="11"/>
        <v>4.3777777777777791</v>
      </c>
      <c r="H741" s="5">
        <v>0</v>
      </c>
      <c r="I741" s="5">
        <v>6.62</v>
      </c>
    </row>
    <row r="742" spans="1:9">
      <c r="A742" s="1">
        <v>42004</v>
      </c>
      <c r="B742" s="3">
        <v>0.83333333333333337</v>
      </c>
      <c r="C742" s="4">
        <v>29.9323333333333</v>
      </c>
      <c r="D742" s="5">
        <v>0.04</v>
      </c>
      <c r="E742" s="5">
        <v>70.680000000000007</v>
      </c>
      <c r="F742" s="5">
        <v>39.159999999999997</v>
      </c>
      <c r="G742" s="4">
        <f t="shared" si="11"/>
        <v>3.9777777777777761</v>
      </c>
      <c r="H742" s="5">
        <v>0</v>
      </c>
      <c r="I742" s="5">
        <v>6.4</v>
      </c>
    </row>
    <row r="743" spans="1:9">
      <c r="A743" s="1">
        <v>42004</v>
      </c>
      <c r="B743" s="3">
        <v>0.875</v>
      </c>
      <c r="C743" s="4">
        <v>29.955749999999998</v>
      </c>
      <c r="D743" s="5">
        <v>0.04</v>
      </c>
      <c r="E743" s="5">
        <v>77.28</v>
      </c>
      <c r="F743" s="5">
        <v>37.369999999999997</v>
      </c>
      <c r="G743" s="4">
        <f t="shared" si="11"/>
        <v>2.9833333333333321</v>
      </c>
      <c r="H743" s="5">
        <v>0</v>
      </c>
      <c r="I743" s="5">
        <v>7.58</v>
      </c>
    </row>
    <row r="744" spans="1:9">
      <c r="A744" s="1">
        <v>42004</v>
      </c>
      <c r="B744" s="3">
        <v>0.91666666666666663</v>
      </c>
      <c r="C744" s="4">
        <v>29.958449999999999</v>
      </c>
      <c r="D744" s="5">
        <v>0.04</v>
      </c>
      <c r="E744" s="5">
        <v>91.67</v>
      </c>
      <c r="F744" s="5">
        <v>35.03</v>
      </c>
      <c r="G744" s="4">
        <f t="shared" si="11"/>
        <v>1.683333333333334</v>
      </c>
      <c r="H744" s="5">
        <v>0</v>
      </c>
      <c r="I744" s="5">
        <v>5.58</v>
      </c>
    </row>
    <row r="745" spans="1:9">
      <c r="A745" s="1">
        <v>42004</v>
      </c>
      <c r="B745" s="3">
        <v>0.95833333333333337</v>
      </c>
      <c r="C745" s="4">
        <v>29.960133333333399</v>
      </c>
      <c r="D745" s="5">
        <v>0.04</v>
      </c>
      <c r="E745" s="5">
        <v>85.38</v>
      </c>
      <c r="F745" s="5">
        <v>35.07</v>
      </c>
      <c r="G745" s="4">
        <f t="shared" si="11"/>
        <v>1.7055555555555557</v>
      </c>
      <c r="H745" s="5">
        <v>0</v>
      </c>
      <c r="I745" s="5">
        <v>2.67</v>
      </c>
    </row>
    <row r="746" spans="1:9">
      <c r="A746" s="2">
        <v>42005</v>
      </c>
      <c r="B746" s="3">
        <v>0</v>
      </c>
      <c r="C746" s="4">
        <v>29.9601166666667</v>
      </c>
      <c r="D746" s="5">
        <v>0.04</v>
      </c>
      <c r="E746" s="5">
        <v>83.3</v>
      </c>
      <c r="F746" s="5">
        <v>34.64</v>
      </c>
      <c r="G746" s="4">
        <f t="shared" si="11"/>
        <v>1.466666666666667</v>
      </c>
      <c r="H746" s="5">
        <v>0</v>
      </c>
      <c r="I746" s="5">
        <v>3.32</v>
      </c>
    </row>
    <row r="747" spans="1:9">
      <c r="A747" s="2">
        <v>42005</v>
      </c>
      <c r="B747" s="3">
        <v>4.1666666666666664E-2</v>
      </c>
      <c r="C747" s="4">
        <v>29.9683833333333</v>
      </c>
      <c r="D747" s="5">
        <v>0.04</v>
      </c>
      <c r="E747" s="5">
        <v>86.52</v>
      </c>
      <c r="F747" s="5">
        <v>34.799999999999997</v>
      </c>
      <c r="G747" s="4">
        <f t="shared" si="11"/>
        <v>1.555555555555554</v>
      </c>
      <c r="H747" s="5">
        <v>0</v>
      </c>
      <c r="I747" s="5">
        <v>2.75</v>
      </c>
    </row>
    <row r="748" spans="1:9">
      <c r="A748" s="2">
        <v>42005</v>
      </c>
      <c r="B748" s="3">
        <v>8.3333333333333329E-2</v>
      </c>
      <c r="C748" s="4">
        <v>30.000516666666702</v>
      </c>
      <c r="D748" s="5">
        <v>0.04</v>
      </c>
      <c r="E748" s="5">
        <v>90.92</v>
      </c>
      <c r="F748" s="5">
        <v>34.74</v>
      </c>
      <c r="G748" s="4">
        <f t="shared" si="11"/>
        <v>1.5222222222222235</v>
      </c>
      <c r="H748" s="5">
        <v>0</v>
      </c>
      <c r="I748" s="5">
        <v>2.08</v>
      </c>
    </row>
    <row r="749" spans="1:9">
      <c r="A749" s="2">
        <v>42005</v>
      </c>
      <c r="B749" s="3">
        <v>0.125</v>
      </c>
      <c r="C749" s="4">
        <v>30.001349999999999</v>
      </c>
      <c r="D749" s="5">
        <v>0.04</v>
      </c>
      <c r="E749" s="5">
        <v>89.07</v>
      </c>
      <c r="F749" s="5">
        <v>34.590000000000003</v>
      </c>
      <c r="G749" s="4">
        <f t="shared" si="11"/>
        <v>1.4388888888888909</v>
      </c>
      <c r="H749" s="5">
        <v>0</v>
      </c>
      <c r="I749" s="5">
        <v>1.95</v>
      </c>
    </row>
    <row r="750" spans="1:9">
      <c r="A750" s="2">
        <v>42005</v>
      </c>
      <c r="B750" s="3">
        <v>0.16666666666666666</v>
      </c>
      <c r="C750" s="4">
        <v>30</v>
      </c>
      <c r="D750" s="5">
        <v>0.04</v>
      </c>
      <c r="E750" s="5">
        <v>83.12</v>
      </c>
      <c r="F750" s="5">
        <v>35.630000000000003</v>
      </c>
      <c r="G750" s="4">
        <f t="shared" si="11"/>
        <v>2.0166666666666684</v>
      </c>
      <c r="H750" s="5">
        <v>0</v>
      </c>
      <c r="I750" s="5">
        <v>2.92</v>
      </c>
    </row>
    <row r="751" spans="1:9">
      <c r="A751" s="2">
        <v>42005</v>
      </c>
      <c r="B751" s="3">
        <v>0.20833333333333334</v>
      </c>
      <c r="C751" s="4">
        <v>30.0152</v>
      </c>
      <c r="D751" s="5">
        <v>0.03</v>
      </c>
      <c r="E751" s="5">
        <v>90.12</v>
      </c>
      <c r="F751" s="5">
        <v>34.68</v>
      </c>
      <c r="G751" s="4">
        <f t="shared" si="11"/>
        <v>1.4888888888888887</v>
      </c>
      <c r="H751" s="5">
        <v>0</v>
      </c>
      <c r="I751" s="5">
        <v>1.67</v>
      </c>
    </row>
    <row r="752" spans="1:9">
      <c r="A752" s="2">
        <v>42005</v>
      </c>
      <c r="B752" s="3">
        <v>0.25</v>
      </c>
      <c r="C752" s="4">
        <v>30.0386666666667</v>
      </c>
      <c r="D752" s="5">
        <v>0.03</v>
      </c>
      <c r="E752" s="5">
        <v>86.82</v>
      </c>
      <c r="F752" s="5">
        <v>35.49</v>
      </c>
      <c r="G752" s="4">
        <f t="shared" si="11"/>
        <v>1.93888888888889</v>
      </c>
      <c r="H752" s="5">
        <v>0</v>
      </c>
      <c r="I752" s="5">
        <v>1.37</v>
      </c>
    </row>
    <row r="753" spans="1:9">
      <c r="A753" s="2">
        <v>42005</v>
      </c>
      <c r="B753" s="3">
        <v>0.29166666666666669</v>
      </c>
      <c r="C753" s="4">
        <v>30.065349999999999</v>
      </c>
      <c r="D753" s="5">
        <v>0.03</v>
      </c>
      <c r="E753" s="5">
        <v>85.6</v>
      </c>
      <c r="F753" s="5">
        <v>35.93</v>
      </c>
      <c r="G753" s="4">
        <f t="shared" si="11"/>
        <v>2.1833333333333331</v>
      </c>
      <c r="H753" s="5">
        <v>5.67</v>
      </c>
      <c r="I753" s="5">
        <v>1.65</v>
      </c>
    </row>
    <row r="754" spans="1:9">
      <c r="A754" s="2">
        <v>42005</v>
      </c>
      <c r="B754" s="3">
        <v>0.33333333333333331</v>
      </c>
      <c r="C754" s="4">
        <v>30.079183333333301</v>
      </c>
      <c r="D754" s="5">
        <v>0.03</v>
      </c>
      <c r="E754" s="5">
        <v>87.13</v>
      </c>
      <c r="F754" s="5">
        <v>35.630000000000003</v>
      </c>
      <c r="G754" s="4">
        <f t="shared" si="11"/>
        <v>2.0166666666666684</v>
      </c>
      <c r="H754" s="5">
        <v>62.23</v>
      </c>
      <c r="I754" s="5">
        <v>2.2200000000000002</v>
      </c>
    </row>
    <row r="755" spans="1:9">
      <c r="A755" s="2">
        <v>42005</v>
      </c>
      <c r="B755" s="3">
        <v>0.375</v>
      </c>
      <c r="C755" s="4">
        <v>30.10155</v>
      </c>
      <c r="D755" s="5">
        <v>0.03</v>
      </c>
      <c r="E755" s="5">
        <v>79.28</v>
      </c>
      <c r="F755" s="5">
        <v>38.130000000000003</v>
      </c>
      <c r="G755" s="4">
        <f t="shared" si="11"/>
        <v>3.4055555555555572</v>
      </c>
      <c r="H755" s="5">
        <v>166.63</v>
      </c>
      <c r="I755" s="5">
        <v>1.32</v>
      </c>
    </row>
    <row r="756" spans="1:9">
      <c r="A756" s="2">
        <v>42005</v>
      </c>
      <c r="B756" s="3">
        <v>0.41666666666666669</v>
      </c>
      <c r="C756" s="4">
        <v>30.1132833333333</v>
      </c>
      <c r="D756" s="5">
        <v>0</v>
      </c>
      <c r="E756" s="5">
        <v>73.13</v>
      </c>
      <c r="F756" s="5">
        <v>40.69</v>
      </c>
      <c r="G756" s="4">
        <f t="shared" si="11"/>
        <v>4.8277777777777766</v>
      </c>
      <c r="H756" s="5">
        <v>415.55</v>
      </c>
      <c r="I756" s="5">
        <v>2.35</v>
      </c>
    </row>
    <row r="757" spans="1:9">
      <c r="A757" s="2">
        <v>42005</v>
      </c>
      <c r="B757" s="3">
        <v>0.45833333333333331</v>
      </c>
      <c r="C757" s="4">
        <v>30.106683333333301</v>
      </c>
      <c r="D757" s="5">
        <v>0</v>
      </c>
      <c r="E757" s="5">
        <v>57.47</v>
      </c>
      <c r="F757" s="5">
        <v>43.07</v>
      </c>
      <c r="G757" s="4">
        <f t="shared" si="11"/>
        <v>6.15</v>
      </c>
      <c r="H757" s="5">
        <v>385.98</v>
      </c>
      <c r="I757" s="5">
        <v>2.5299999999999998</v>
      </c>
    </row>
    <row r="758" spans="1:9">
      <c r="A758" s="2">
        <v>42005</v>
      </c>
      <c r="B758" s="3">
        <v>0.5</v>
      </c>
      <c r="C758" s="4">
        <v>30.073316666666599</v>
      </c>
      <c r="D758" s="5">
        <v>0</v>
      </c>
      <c r="E758" s="5">
        <v>56.28</v>
      </c>
      <c r="F758" s="5">
        <v>42.49</v>
      </c>
      <c r="G758" s="4">
        <f t="shared" si="11"/>
        <v>5.8277777777777793</v>
      </c>
      <c r="H758" s="5">
        <v>206.9</v>
      </c>
      <c r="I758" s="5">
        <v>2.7</v>
      </c>
    </row>
    <row r="759" spans="1:9">
      <c r="A759" s="2">
        <v>42005</v>
      </c>
      <c r="B759" s="3">
        <v>0.54166666666666663</v>
      </c>
      <c r="C759" s="4">
        <v>30.069433333333301</v>
      </c>
      <c r="D759" s="5">
        <v>0</v>
      </c>
      <c r="E759" s="5">
        <v>55.6</v>
      </c>
      <c r="F759" s="5">
        <v>42.79</v>
      </c>
      <c r="G759" s="4">
        <f t="shared" si="11"/>
        <v>5.9944444444444445</v>
      </c>
      <c r="H759" s="5">
        <v>170.85</v>
      </c>
      <c r="I759" s="5">
        <v>1.97</v>
      </c>
    </row>
    <row r="760" spans="1:9">
      <c r="A760" s="2">
        <v>42005</v>
      </c>
      <c r="B760" s="3">
        <v>0.58333333333333337</v>
      </c>
      <c r="C760" s="4">
        <v>30.0339666666667</v>
      </c>
      <c r="D760" s="5">
        <v>0</v>
      </c>
      <c r="E760" s="5">
        <v>45.52</v>
      </c>
      <c r="F760" s="5">
        <v>47.07</v>
      </c>
      <c r="G760" s="4">
        <f t="shared" si="11"/>
        <v>8.3722222222222236</v>
      </c>
      <c r="H760" s="5">
        <v>365.23</v>
      </c>
      <c r="I760" s="5">
        <v>1.97</v>
      </c>
    </row>
    <row r="761" spans="1:9">
      <c r="A761" s="2">
        <v>42005</v>
      </c>
      <c r="B761" s="3">
        <v>0.625</v>
      </c>
      <c r="C761" s="4">
        <v>30.027999999999999</v>
      </c>
      <c r="D761" s="5">
        <v>0</v>
      </c>
      <c r="E761" s="5">
        <v>48.18</v>
      </c>
      <c r="F761" s="5">
        <v>45.77</v>
      </c>
      <c r="G761" s="4">
        <f t="shared" si="11"/>
        <v>7.6500000000000021</v>
      </c>
      <c r="H761" s="5">
        <v>200.08</v>
      </c>
      <c r="I761" s="5">
        <v>2.3199999999999998</v>
      </c>
    </row>
    <row r="762" spans="1:9">
      <c r="A762" s="2">
        <v>42005</v>
      </c>
      <c r="B762" s="3">
        <v>0.66666666666666663</v>
      </c>
      <c r="C762" s="4">
        <v>30.0333166666667</v>
      </c>
      <c r="D762" s="5">
        <v>0</v>
      </c>
      <c r="E762" s="5">
        <v>49.88</v>
      </c>
      <c r="F762" s="5">
        <v>44.17</v>
      </c>
      <c r="G762" s="4">
        <f t="shared" si="11"/>
        <v>6.761111111111112</v>
      </c>
      <c r="H762" s="5">
        <v>45.52</v>
      </c>
      <c r="I762" s="5">
        <v>1.4</v>
      </c>
    </row>
    <row r="763" spans="1:9">
      <c r="A763" s="2">
        <v>42005</v>
      </c>
      <c r="B763" s="3">
        <v>0.70833333333333337</v>
      </c>
      <c r="C763" s="4">
        <v>30.036366666666598</v>
      </c>
      <c r="D763" s="5">
        <v>0</v>
      </c>
      <c r="E763" s="5">
        <v>52.12</v>
      </c>
      <c r="F763" s="5">
        <v>43.39</v>
      </c>
      <c r="G763" s="4">
        <f t="shared" si="11"/>
        <v>6.3277777777777784</v>
      </c>
      <c r="H763" s="5">
        <v>10.23</v>
      </c>
      <c r="I763" s="5">
        <v>1.87</v>
      </c>
    </row>
    <row r="764" spans="1:9">
      <c r="A764" s="2">
        <v>42005</v>
      </c>
      <c r="B764" s="3">
        <v>0.75</v>
      </c>
      <c r="C764" s="4">
        <v>30.0611</v>
      </c>
      <c r="D764" s="5">
        <v>0</v>
      </c>
      <c r="E764" s="5">
        <v>61.02</v>
      </c>
      <c r="F764" s="5">
        <v>41.65</v>
      </c>
      <c r="G764" s="4">
        <f t="shared" si="11"/>
        <v>5.3611111111111107</v>
      </c>
      <c r="H764" s="5">
        <v>0</v>
      </c>
      <c r="I764" s="5">
        <v>1.65</v>
      </c>
    </row>
    <row r="765" spans="1:9">
      <c r="A765" s="2">
        <v>42005</v>
      </c>
      <c r="B765" s="3">
        <v>0.79166666666666663</v>
      </c>
      <c r="C765" s="4">
        <v>30.071816666666699</v>
      </c>
      <c r="D765" s="5">
        <v>0</v>
      </c>
      <c r="E765" s="5">
        <v>71.33</v>
      </c>
      <c r="F765" s="5">
        <v>38.729999999999997</v>
      </c>
      <c r="G765" s="4">
        <f t="shared" si="11"/>
        <v>3.7388888888888872</v>
      </c>
      <c r="H765" s="5">
        <v>0</v>
      </c>
      <c r="I765" s="5">
        <v>2.17</v>
      </c>
    </row>
    <row r="766" spans="1:9">
      <c r="A766" s="2">
        <v>42005</v>
      </c>
      <c r="B766" s="3">
        <v>0.83333333333333337</v>
      </c>
      <c r="C766" s="4">
        <v>30.043016666666698</v>
      </c>
      <c r="D766" s="5">
        <v>0</v>
      </c>
      <c r="E766" s="5">
        <v>72.900000000000006</v>
      </c>
      <c r="F766" s="5">
        <v>37.770000000000003</v>
      </c>
      <c r="G766" s="4">
        <f t="shared" si="11"/>
        <v>3.2055555555555575</v>
      </c>
      <c r="H766" s="5">
        <v>0</v>
      </c>
      <c r="I766" s="5">
        <v>3.3</v>
      </c>
    </row>
    <row r="767" spans="1:9">
      <c r="A767" s="2">
        <v>42005</v>
      </c>
      <c r="B767" s="3">
        <v>0.875</v>
      </c>
      <c r="C767" s="4">
        <v>30.0376333333333</v>
      </c>
      <c r="D767" s="5">
        <v>0</v>
      </c>
      <c r="E767" s="5">
        <v>72.92</v>
      </c>
      <c r="F767" s="5">
        <v>36.33</v>
      </c>
      <c r="G767" s="4">
        <f t="shared" si="11"/>
        <v>2.4055555555555546</v>
      </c>
      <c r="H767" s="5">
        <v>0</v>
      </c>
      <c r="I767" s="5">
        <v>3.7</v>
      </c>
    </row>
    <row r="768" spans="1:9">
      <c r="A768" s="2">
        <v>42005</v>
      </c>
      <c r="B768" s="3">
        <v>0.91666666666666663</v>
      </c>
      <c r="C768" s="4">
        <v>30.040600000000001</v>
      </c>
      <c r="D768" s="5">
        <v>0</v>
      </c>
      <c r="E768" s="5">
        <v>78.62</v>
      </c>
      <c r="F768" s="5">
        <v>33.67</v>
      </c>
      <c r="G768" s="4">
        <f t="shared" si="11"/>
        <v>0.92777777777777881</v>
      </c>
      <c r="H768" s="5">
        <v>0</v>
      </c>
      <c r="I768" s="5">
        <v>3.07</v>
      </c>
    </row>
    <row r="769" spans="1:9">
      <c r="A769" s="2">
        <v>42005</v>
      </c>
      <c r="B769" s="3">
        <v>0.95833333333333337</v>
      </c>
      <c r="C769" s="4">
        <v>30.042999999999999</v>
      </c>
      <c r="D769" s="5">
        <v>0</v>
      </c>
      <c r="E769" s="5">
        <v>79.88</v>
      </c>
      <c r="F769" s="5">
        <v>33.92</v>
      </c>
      <c r="G769" s="4">
        <f t="shared" si="11"/>
        <v>1.0666666666666678</v>
      </c>
      <c r="H769" s="5">
        <v>0</v>
      </c>
      <c r="I769" s="5">
        <v>2.68</v>
      </c>
    </row>
    <row r="770" spans="1:9">
      <c r="A770" s="2">
        <v>42006</v>
      </c>
      <c r="B770" s="3">
        <v>0</v>
      </c>
      <c r="C770" s="4">
        <v>30.040466666666699</v>
      </c>
      <c r="D770" s="5">
        <v>0</v>
      </c>
      <c r="E770" s="5">
        <v>76.53</v>
      </c>
      <c r="F770" s="5">
        <v>35.81</v>
      </c>
      <c r="G770" s="4">
        <f t="shared" ref="G770:G833" si="12">(F770-32)*(5/9)</f>
        <v>2.116666666666668</v>
      </c>
      <c r="H770" s="5">
        <v>0</v>
      </c>
      <c r="I770" s="5">
        <v>1.95</v>
      </c>
    </row>
    <row r="771" spans="1:9">
      <c r="A771" s="2">
        <v>42006</v>
      </c>
      <c r="B771" s="3">
        <v>4.1666666666666664E-2</v>
      </c>
      <c r="C771" s="4">
        <v>30.0182166666666</v>
      </c>
      <c r="D771" s="5">
        <v>0</v>
      </c>
      <c r="E771" s="5">
        <v>80.92</v>
      </c>
      <c r="F771" s="5">
        <v>33.840000000000003</v>
      </c>
      <c r="G771" s="4">
        <f t="shared" si="12"/>
        <v>1.0222222222222241</v>
      </c>
      <c r="H771" s="5">
        <v>0</v>
      </c>
      <c r="I771" s="5">
        <v>1.27</v>
      </c>
    </row>
    <row r="772" spans="1:9">
      <c r="A772" s="2">
        <v>42006</v>
      </c>
      <c r="B772" s="3">
        <v>8.3333333333333329E-2</v>
      </c>
      <c r="C772" s="4">
        <v>30.0073333333333</v>
      </c>
      <c r="D772" s="5">
        <v>0</v>
      </c>
      <c r="E772" s="5">
        <v>81.88</v>
      </c>
      <c r="F772" s="5">
        <v>34.270000000000003</v>
      </c>
      <c r="G772" s="4">
        <f t="shared" si="12"/>
        <v>1.2611111111111128</v>
      </c>
      <c r="H772" s="5">
        <v>0</v>
      </c>
      <c r="I772" s="5">
        <v>1.68</v>
      </c>
    </row>
    <row r="773" spans="1:9">
      <c r="A773" s="2">
        <v>42006</v>
      </c>
      <c r="B773" s="3">
        <v>0.125</v>
      </c>
      <c r="C773" s="4">
        <v>30.003</v>
      </c>
      <c r="D773" s="5">
        <v>0</v>
      </c>
      <c r="E773" s="5">
        <v>89.47</v>
      </c>
      <c r="F773" s="5">
        <v>33.5</v>
      </c>
      <c r="G773" s="4">
        <f t="shared" si="12"/>
        <v>0.83333333333333337</v>
      </c>
      <c r="H773" s="5">
        <v>0</v>
      </c>
      <c r="I773" s="5">
        <v>1.27</v>
      </c>
    </row>
    <row r="774" spans="1:9">
      <c r="A774" s="2">
        <v>42006</v>
      </c>
      <c r="B774" s="3">
        <v>0.16666666666666666</v>
      </c>
      <c r="C774" s="4">
        <v>30.002683333333302</v>
      </c>
      <c r="D774" s="5">
        <v>0</v>
      </c>
      <c r="E774" s="5">
        <v>90.93</v>
      </c>
      <c r="F774" s="5">
        <v>31.81</v>
      </c>
      <c r="G774" s="4">
        <f t="shared" si="12"/>
        <v>-0.10555555555555628</v>
      </c>
      <c r="H774" s="5">
        <v>0</v>
      </c>
      <c r="I774" s="5">
        <v>2.0499999999999998</v>
      </c>
    </row>
    <row r="775" spans="1:9">
      <c r="A775" s="2">
        <v>42006</v>
      </c>
      <c r="B775" s="3">
        <v>0.20833333333333334</v>
      </c>
      <c r="C775" s="4">
        <v>30.004716666666699</v>
      </c>
      <c r="D775" s="5">
        <v>0</v>
      </c>
      <c r="E775" s="5">
        <v>92.18</v>
      </c>
      <c r="F775" s="5">
        <v>30.78</v>
      </c>
      <c r="G775" s="4">
        <f t="shared" si="12"/>
        <v>-0.67777777777777715</v>
      </c>
      <c r="H775" s="5">
        <v>0</v>
      </c>
      <c r="I775" s="5">
        <v>1.43</v>
      </c>
    </row>
    <row r="776" spans="1:9">
      <c r="A776" s="2">
        <v>42006</v>
      </c>
      <c r="B776" s="3">
        <v>0.25</v>
      </c>
      <c r="C776" s="4">
        <v>30.0053333333334</v>
      </c>
      <c r="D776" s="5">
        <v>0</v>
      </c>
      <c r="E776" s="5">
        <v>93.05</v>
      </c>
      <c r="F776" s="5">
        <v>30.21</v>
      </c>
      <c r="G776" s="4">
        <f t="shared" si="12"/>
        <v>-0.99444444444444402</v>
      </c>
      <c r="H776" s="5">
        <v>0</v>
      </c>
      <c r="I776" s="5">
        <v>2.08</v>
      </c>
    </row>
    <row r="777" spans="1:9">
      <c r="A777" s="2">
        <v>42006</v>
      </c>
      <c r="B777" s="3">
        <v>0.29166666666666669</v>
      </c>
      <c r="C777" s="4">
        <v>30.014333333333401</v>
      </c>
      <c r="D777" s="5">
        <v>0</v>
      </c>
      <c r="E777" s="5">
        <v>98.9</v>
      </c>
      <c r="F777" s="5">
        <v>29.1</v>
      </c>
      <c r="G777" s="4">
        <f t="shared" si="12"/>
        <v>-1.6111111111111105</v>
      </c>
      <c r="H777" s="5">
        <v>13.1</v>
      </c>
      <c r="I777" s="5">
        <v>1.6</v>
      </c>
    </row>
    <row r="778" spans="1:9">
      <c r="A778" s="2">
        <v>42006</v>
      </c>
      <c r="B778" s="3">
        <v>0.33333333333333331</v>
      </c>
      <c r="C778" s="4">
        <v>30.042899999999999</v>
      </c>
      <c r="D778" s="5">
        <v>0</v>
      </c>
      <c r="E778" s="5">
        <v>90.97</v>
      </c>
      <c r="F778" s="5">
        <v>31.08</v>
      </c>
      <c r="G778" s="4">
        <f t="shared" si="12"/>
        <v>-0.51111111111111207</v>
      </c>
      <c r="H778" s="5">
        <v>146.38</v>
      </c>
      <c r="I778" s="5">
        <v>2.92</v>
      </c>
    </row>
    <row r="779" spans="1:9">
      <c r="A779" s="2">
        <v>42006</v>
      </c>
      <c r="B779" s="3">
        <v>0.375</v>
      </c>
      <c r="C779" s="4">
        <v>30.0386666666667</v>
      </c>
      <c r="D779" s="5">
        <v>0</v>
      </c>
      <c r="E779" s="5">
        <v>74.319999999999993</v>
      </c>
      <c r="F779" s="5">
        <v>36.47</v>
      </c>
      <c r="G779" s="4">
        <f t="shared" si="12"/>
        <v>2.4833333333333329</v>
      </c>
      <c r="H779" s="5">
        <v>308.52</v>
      </c>
      <c r="I779" s="5">
        <v>2.58</v>
      </c>
    </row>
    <row r="780" spans="1:9">
      <c r="A780" s="2">
        <v>42006</v>
      </c>
      <c r="B780" s="3">
        <v>0.41666666666666669</v>
      </c>
      <c r="C780" s="4">
        <v>30.0310666666667</v>
      </c>
      <c r="D780" s="5">
        <v>0</v>
      </c>
      <c r="E780" s="5">
        <v>57.33</v>
      </c>
      <c r="F780" s="5">
        <v>42.25</v>
      </c>
      <c r="G780" s="4">
        <f t="shared" si="12"/>
        <v>5.6944444444444446</v>
      </c>
      <c r="H780" s="5">
        <v>453.95</v>
      </c>
      <c r="I780" s="5">
        <v>3.97</v>
      </c>
    </row>
    <row r="781" spans="1:9">
      <c r="A781" s="2">
        <v>42006</v>
      </c>
      <c r="B781" s="3">
        <v>0.45833333333333331</v>
      </c>
      <c r="C781" s="4">
        <v>30.010366666666702</v>
      </c>
      <c r="D781" s="5">
        <v>0</v>
      </c>
      <c r="E781" s="5">
        <v>43.57</v>
      </c>
      <c r="F781" s="5">
        <v>45.8</v>
      </c>
      <c r="G781" s="4">
        <f t="shared" si="12"/>
        <v>7.6666666666666652</v>
      </c>
      <c r="H781" s="5">
        <v>547.92999999999995</v>
      </c>
      <c r="I781" s="5">
        <v>5.45</v>
      </c>
    </row>
    <row r="782" spans="1:9">
      <c r="A782" s="2">
        <v>42006</v>
      </c>
      <c r="B782" s="3">
        <v>0.5</v>
      </c>
      <c r="C782" s="4">
        <v>29.983149999999998</v>
      </c>
      <c r="D782" s="5">
        <v>0</v>
      </c>
      <c r="E782" s="5">
        <v>36.299999999999997</v>
      </c>
      <c r="F782" s="5">
        <v>48.64</v>
      </c>
      <c r="G782" s="4">
        <f t="shared" si="12"/>
        <v>9.2444444444444454</v>
      </c>
      <c r="H782" s="5">
        <v>576.83000000000004</v>
      </c>
      <c r="I782" s="5">
        <v>4.95</v>
      </c>
    </row>
    <row r="783" spans="1:9">
      <c r="A783" s="2">
        <v>42006</v>
      </c>
      <c r="B783" s="3">
        <v>0.54166666666666663</v>
      </c>
      <c r="C783" s="4">
        <v>29.946166666666699</v>
      </c>
      <c r="D783" s="5">
        <v>0</v>
      </c>
      <c r="E783" s="5">
        <v>32.119999999999997</v>
      </c>
      <c r="F783" s="5">
        <v>51.84</v>
      </c>
      <c r="G783" s="4">
        <f t="shared" si="12"/>
        <v>11.022222222222224</v>
      </c>
      <c r="H783" s="5">
        <v>544.04999999999995</v>
      </c>
      <c r="I783" s="5">
        <v>4.2699999999999996</v>
      </c>
    </row>
    <row r="784" spans="1:9">
      <c r="A784" s="2">
        <v>42006</v>
      </c>
      <c r="B784" s="3">
        <v>0.58333333333333337</v>
      </c>
      <c r="C784" s="4">
        <v>29.94135</v>
      </c>
      <c r="D784" s="5">
        <v>0</v>
      </c>
      <c r="E784" s="5">
        <v>29.02</v>
      </c>
      <c r="F784" s="5">
        <v>52.61</v>
      </c>
      <c r="G784" s="4">
        <f t="shared" si="12"/>
        <v>11.450000000000001</v>
      </c>
      <c r="H784" s="5">
        <v>451.65</v>
      </c>
      <c r="I784" s="5">
        <v>4.4000000000000004</v>
      </c>
    </row>
    <row r="785" spans="1:9">
      <c r="A785" s="2">
        <v>42006</v>
      </c>
      <c r="B785" s="3">
        <v>0.625</v>
      </c>
      <c r="C785" s="4">
        <v>29.946000000000002</v>
      </c>
      <c r="D785" s="5">
        <v>0</v>
      </c>
      <c r="E785" s="5">
        <v>28.73</v>
      </c>
      <c r="F785" s="5">
        <v>53.35</v>
      </c>
      <c r="G785" s="4">
        <f t="shared" si="12"/>
        <v>11.861111111111112</v>
      </c>
      <c r="H785" s="5">
        <v>307.02</v>
      </c>
      <c r="I785" s="5">
        <v>3.92</v>
      </c>
    </row>
    <row r="786" spans="1:9">
      <c r="A786" s="2">
        <v>42006</v>
      </c>
      <c r="B786" s="3">
        <v>0.66666666666666663</v>
      </c>
      <c r="C786" s="4">
        <v>29.972799999999999</v>
      </c>
      <c r="D786" s="5">
        <v>0</v>
      </c>
      <c r="E786" s="5">
        <v>32.119999999999997</v>
      </c>
      <c r="F786" s="5">
        <v>52.07</v>
      </c>
      <c r="G786" s="4">
        <f t="shared" si="12"/>
        <v>11.15</v>
      </c>
      <c r="H786" s="5">
        <v>129.5</v>
      </c>
      <c r="I786" s="5">
        <v>4.8</v>
      </c>
    </row>
    <row r="787" spans="1:9">
      <c r="A787" s="2">
        <v>42006</v>
      </c>
      <c r="B787" s="3">
        <v>0.70833333333333337</v>
      </c>
      <c r="C787" s="4">
        <v>29.975483333333401</v>
      </c>
      <c r="D787" s="5">
        <v>0</v>
      </c>
      <c r="E787" s="5">
        <v>38.85</v>
      </c>
      <c r="F787" s="5">
        <v>48.92</v>
      </c>
      <c r="G787" s="4">
        <f t="shared" si="12"/>
        <v>9.4000000000000021</v>
      </c>
      <c r="H787" s="5">
        <v>15.32</v>
      </c>
      <c r="I787" s="5">
        <v>3.07</v>
      </c>
    </row>
    <row r="788" spans="1:9">
      <c r="A788" s="2">
        <v>42006</v>
      </c>
      <c r="B788" s="3">
        <v>0.75</v>
      </c>
      <c r="C788" s="4">
        <v>29.988050000000001</v>
      </c>
      <c r="D788" s="5">
        <v>0</v>
      </c>
      <c r="E788" s="5">
        <v>47.18</v>
      </c>
      <c r="F788" s="5">
        <v>45.84</v>
      </c>
      <c r="G788" s="4">
        <f t="shared" si="12"/>
        <v>7.6888888888888909</v>
      </c>
      <c r="H788" s="5">
        <v>0</v>
      </c>
      <c r="I788" s="5">
        <v>2.25</v>
      </c>
    </row>
    <row r="789" spans="1:9">
      <c r="A789" s="2">
        <v>42006</v>
      </c>
      <c r="B789" s="3">
        <v>0.79166666666666663</v>
      </c>
      <c r="C789" s="4">
        <v>29.997699999999998</v>
      </c>
      <c r="D789" s="5">
        <v>0</v>
      </c>
      <c r="E789" s="5">
        <v>47.87</v>
      </c>
      <c r="F789" s="5">
        <v>44.74</v>
      </c>
      <c r="G789" s="4">
        <f t="shared" si="12"/>
        <v>7.0777777777777793</v>
      </c>
      <c r="H789" s="5">
        <v>0</v>
      </c>
      <c r="I789" s="5">
        <v>1.45</v>
      </c>
    </row>
    <row r="790" spans="1:9">
      <c r="A790" s="2">
        <v>42006</v>
      </c>
      <c r="B790" s="3">
        <v>0.83333333333333337</v>
      </c>
      <c r="C790" s="4">
        <v>30.032</v>
      </c>
      <c r="D790" s="5">
        <v>0</v>
      </c>
      <c r="E790" s="5">
        <v>53.28</v>
      </c>
      <c r="F790" s="5">
        <v>42.91</v>
      </c>
      <c r="G790" s="4">
        <f t="shared" si="12"/>
        <v>6.0611111111111091</v>
      </c>
      <c r="H790" s="5">
        <v>0</v>
      </c>
      <c r="I790" s="5">
        <v>1.9</v>
      </c>
    </row>
    <row r="791" spans="1:9">
      <c r="A791" s="2">
        <v>42006</v>
      </c>
      <c r="B791" s="3">
        <v>0.875</v>
      </c>
      <c r="C791" s="4">
        <v>30.0347166666667</v>
      </c>
      <c r="D791" s="5">
        <v>0</v>
      </c>
      <c r="E791" s="5">
        <v>65.17</v>
      </c>
      <c r="F791" s="5">
        <v>39.22</v>
      </c>
      <c r="G791" s="4">
        <f t="shared" si="12"/>
        <v>4.0111111111111111</v>
      </c>
      <c r="H791" s="5">
        <v>0</v>
      </c>
      <c r="I791" s="5">
        <v>1.47</v>
      </c>
    </row>
    <row r="792" spans="1:9">
      <c r="A792" s="2">
        <v>42006</v>
      </c>
      <c r="B792" s="3">
        <v>0.91666666666666663</v>
      </c>
      <c r="C792" s="4">
        <v>30.0471833333334</v>
      </c>
      <c r="D792" s="5">
        <v>0</v>
      </c>
      <c r="E792" s="5">
        <v>70.77</v>
      </c>
      <c r="F792" s="5">
        <v>37.72</v>
      </c>
      <c r="G792" s="4">
        <f t="shared" si="12"/>
        <v>3.1777777777777771</v>
      </c>
      <c r="H792" s="5">
        <v>0</v>
      </c>
      <c r="I792" s="5">
        <v>1.72</v>
      </c>
    </row>
    <row r="793" spans="1:9">
      <c r="A793" s="2">
        <v>42006</v>
      </c>
      <c r="B793" s="3">
        <v>0.95833333333333337</v>
      </c>
      <c r="C793" s="4">
        <v>30.077249999999999</v>
      </c>
      <c r="D793" s="5">
        <v>0</v>
      </c>
      <c r="E793" s="5">
        <v>80.98</v>
      </c>
      <c r="F793" s="5">
        <v>35.92</v>
      </c>
      <c r="G793" s="4">
        <f t="shared" si="12"/>
        <v>2.1777777777777789</v>
      </c>
      <c r="H793" s="5">
        <v>0</v>
      </c>
      <c r="I793" s="5">
        <v>2.2799999999999998</v>
      </c>
    </row>
    <row r="794" spans="1:9">
      <c r="A794" s="2">
        <v>42007</v>
      </c>
      <c r="B794" s="3">
        <v>0</v>
      </c>
      <c r="C794" s="4">
        <v>30.079000000000001</v>
      </c>
      <c r="D794" s="5">
        <v>0</v>
      </c>
      <c r="E794" s="5">
        <v>84.72</v>
      </c>
      <c r="F794" s="5">
        <v>34.74</v>
      </c>
      <c r="G794" s="4">
        <f t="shared" si="12"/>
        <v>1.5222222222222235</v>
      </c>
      <c r="H794" s="5">
        <v>0</v>
      </c>
      <c r="I794" s="5">
        <v>2.72</v>
      </c>
    </row>
    <row r="795" spans="1:9">
      <c r="A795" s="2">
        <v>42007</v>
      </c>
      <c r="B795" s="3">
        <v>4.1666666666666664E-2</v>
      </c>
      <c r="C795" s="4">
        <v>30.079416666666599</v>
      </c>
      <c r="D795" s="5">
        <v>0</v>
      </c>
      <c r="E795" s="5">
        <v>88.25</v>
      </c>
      <c r="F795" s="5">
        <v>33.58</v>
      </c>
      <c r="G795" s="4">
        <f t="shared" si="12"/>
        <v>0.87777777777777688</v>
      </c>
      <c r="H795" s="5">
        <v>0</v>
      </c>
      <c r="I795" s="5">
        <v>3.17</v>
      </c>
    </row>
    <row r="796" spans="1:9">
      <c r="A796" s="2">
        <v>42007</v>
      </c>
      <c r="B796" s="3">
        <v>8.3333333333333329E-2</v>
      </c>
      <c r="C796" s="4">
        <v>30.1007</v>
      </c>
      <c r="D796" s="5">
        <v>0</v>
      </c>
      <c r="E796" s="5">
        <v>85.22</v>
      </c>
      <c r="F796" s="5">
        <v>33.770000000000003</v>
      </c>
      <c r="G796" s="4">
        <f t="shared" si="12"/>
        <v>0.98333333333333517</v>
      </c>
      <c r="H796" s="5">
        <v>0</v>
      </c>
      <c r="I796" s="5">
        <v>1.75</v>
      </c>
    </row>
    <row r="797" spans="1:9">
      <c r="A797" s="2">
        <v>42007</v>
      </c>
      <c r="B797" s="3">
        <v>0.125</v>
      </c>
      <c r="C797" s="4">
        <v>30.120850000000001</v>
      </c>
      <c r="D797" s="5">
        <v>0</v>
      </c>
      <c r="E797" s="5">
        <v>86.87</v>
      </c>
      <c r="F797" s="5">
        <v>33.19</v>
      </c>
      <c r="G797" s="4">
        <f t="shared" si="12"/>
        <v>0.66111111111110987</v>
      </c>
      <c r="H797" s="5">
        <v>0</v>
      </c>
      <c r="I797" s="5">
        <v>2.78</v>
      </c>
    </row>
    <row r="798" spans="1:9">
      <c r="A798" s="2">
        <v>42007</v>
      </c>
      <c r="B798" s="3">
        <v>0.16666666666666666</v>
      </c>
      <c r="C798" s="4">
        <v>30.1214166666667</v>
      </c>
      <c r="D798" s="5">
        <v>0</v>
      </c>
      <c r="E798" s="5">
        <v>90.77</v>
      </c>
      <c r="F798" s="5">
        <v>31.73</v>
      </c>
      <c r="G798" s="4">
        <f t="shared" si="12"/>
        <v>-0.14999999999999977</v>
      </c>
      <c r="H798" s="5">
        <v>0</v>
      </c>
      <c r="I798" s="5">
        <v>4.2</v>
      </c>
    </row>
    <row r="799" spans="1:9">
      <c r="A799" s="2">
        <v>42007</v>
      </c>
      <c r="B799" s="3">
        <v>0.20833333333333334</v>
      </c>
      <c r="C799" s="4">
        <v>30.123066666666698</v>
      </c>
      <c r="D799" s="5">
        <v>0</v>
      </c>
      <c r="E799" s="5">
        <v>94.48</v>
      </c>
      <c r="F799" s="5">
        <v>29.48</v>
      </c>
      <c r="G799" s="4">
        <f t="shared" si="12"/>
        <v>-1.4</v>
      </c>
      <c r="H799" s="5">
        <v>0</v>
      </c>
      <c r="I799" s="5">
        <v>2.67</v>
      </c>
    </row>
    <row r="800" spans="1:9">
      <c r="A800" s="2">
        <v>42007</v>
      </c>
      <c r="B800" s="3">
        <v>0.25</v>
      </c>
      <c r="C800" s="4">
        <v>30.1233</v>
      </c>
      <c r="D800" s="5">
        <v>0</v>
      </c>
      <c r="E800" s="5">
        <v>94.52</v>
      </c>
      <c r="F800" s="5">
        <v>29.83</v>
      </c>
      <c r="G800" s="4">
        <f t="shared" si="12"/>
        <v>-1.2055555555555566</v>
      </c>
      <c r="H800" s="5">
        <v>0</v>
      </c>
      <c r="I800" s="5">
        <v>4.4000000000000004</v>
      </c>
    </row>
    <row r="801" spans="1:9">
      <c r="A801" s="2">
        <v>42007</v>
      </c>
      <c r="B801" s="3">
        <v>0.29166666666666669</v>
      </c>
      <c r="C801" s="4">
        <v>30.160633333333301</v>
      </c>
      <c r="D801" s="5">
        <v>0</v>
      </c>
      <c r="E801" s="5">
        <v>95.2</v>
      </c>
      <c r="F801" s="5">
        <v>29.41</v>
      </c>
      <c r="G801" s="4">
        <f t="shared" si="12"/>
        <v>-1.4388888888888889</v>
      </c>
      <c r="H801" s="5">
        <v>12.33</v>
      </c>
      <c r="I801" s="5">
        <v>3.5</v>
      </c>
    </row>
    <row r="802" spans="1:9">
      <c r="A802" s="2">
        <v>42007</v>
      </c>
      <c r="B802" s="3">
        <v>0.33333333333333331</v>
      </c>
      <c r="C802" s="4">
        <v>30.177483333333299</v>
      </c>
      <c r="D802" s="5">
        <v>0</v>
      </c>
      <c r="E802" s="5">
        <v>85.8</v>
      </c>
      <c r="F802" s="5">
        <v>32.46</v>
      </c>
      <c r="G802" s="4">
        <f t="shared" si="12"/>
        <v>0.25555555555555604</v>
      </c>
      <c r="H802" s="5">
        <v>132.37</v>
      </c>
      <c r="I802" s="5">
        <v>2.4</v>
      </c>
    </row>
    <row r="803" spans="1:9">
      <c r="A803" s="2">
        <v>42007</v>
      </c>
      <c r="B803" s="3">
        <v>0.375</v>
      </c>
      <c r="C803" s="4">
        <v>30.209866666666599</v>
      </c>
      <c r="D803" s="5">
        <v>0</v>
      </c>
      <c r="E803" s="5">
        <v>70.47</v>
      </c>
      <c r="F803" s="5">
        <v>39.049999999999997</v>
      </c>
      <c r="G803" s="4">
        <f t="shared" si="12"/>
        <v>3.9166666666666652</v>
      </c>
      <c r="H803" s="5">
        <v>298.68</v>
      </c>
      <c r="I803" s="5">
        <v>1.68</v>
      </c>
    </row>
    <row r="804" spans="1:9">
      <c r="A804" s="2">
        <v>42007</v>
      </c>
      <c r="B804" s="3">
        <v>0.41666666666666669</v>
      </c>
      <c r="C804" s="4">
        <v>30.229316666666701</v>
      </c>
      <c r="D804" s="5">
        <v>0</v>
      </c>
      <c r="E804" s="5">
        <v>54.97</v>
      </c>
      <c r="F804" s="5">
        <v>44.68</v>
      </c>
      <c r="G804" s="4">
        <f t="shared" si="12"/>
        <v>7.0444444444444443</v>
      </c>
      <c r="H804" s="5">
        <v>443.63</v>
      </c>
      <c r="I804" s="5">
        <v>1.83</v>
      </c>
    </row>
    <row r="805" spans="1:9">
      <c r="A805" s="2">
        <v>42007</v>
      </c>
      <c r="B805" s="3">
        <v>0.45833333333333331</v>
      </c>
      <c r="C805" s="4">
        <v>30.208883333333301</v>
      </c>
      <c r="D805" s="5">
        <v>0</v>
      </c>
      <c r="E805" s="5">
        <v>47.58</v>
      </c>
      <c r="F805" s="5">
        <v>48.35</v>
      </c>
      <c r="G805" s="4">
        <f t="shared" si="12"/>
        <v>9.0833333333333339</v>
      </c>
      <c r="H805" s="5">
        <v>535.04999999999995</v>
      </c>
      <c r="I805" s="5">
        <v>1.95</v>
      </c>
    </row>
    <row r="806" spans="1:9">
      <c r="A806" s="2">
        <v>42007</v>
      </c>
      <c r="B806" s="3">
        <v>0.5</v>
      </c>
      <c r="C806" s="4">
        <v>30.1794333333333</v>
      </c>
      <c r="D806" s="5">
        <v>0</v>
      </c>
      <c r="E806" s="5">
        <v>39.020000000000003</v>
      </c>
      <c r="F806" s="5">
        <v>52.49</v>
      </c>
      <c r="G806" s="4">
        <f t="shared" si="12"/>
        <v>11.383333333333335</v>
      </c>
      <c r="H806" s="5">
        <v>567.67999999999995</v>
      </c>
      <c r="I806" s="5">
        <v>1.52</v>
      </c>
    </row>
    <row r="807" spans="1:9">
      <c r="A807" s="2">
        <v>42007</v>
      </c>
      <c r="B807" s="3">
        <v>0.54166666666666663</v>
      </c>
      <c r="C807" s="4">
        <v>30.141433333333399</v>
      </c>
      <c r="D807" s="5">
        <v>0</v>
      </c>
      <c r="E807" s="5">
        <v>35.22</v>
      </c>
      <c r="F807" s="5">
        <v>54.88</v>
      </c>
      <c r="G807" s="4">
        <f t="shared" si="12"/>
        <v>12.711111111111114</v>
      </c>
      <c r="H807" s="5">
        <v>537.17999999999995</v>
      </c>
      <c r="I807" s="5">
        <v>2.2999999999999998</v>
      </c>
    </row>
    <row r="808" spans="1:9">
      <c r="A808" s="2">
        <v>42007</v>
      </c>
      <c r="B808" s="3">
        <v>0.58333333333333337</v>
      </c>
      <c r="C808" s="4">
        <v>30.14</v>
      </c>
      <c r="D808" s="5">
        <v>0</v>
      </c>
      <c r="E808" s="5">
        <v>33.130000000000003</v>
      </c>
      <c r="F808" s="5">
        <v>55.01</v>
      </c>
      <c r="G808" s="4">
        <f t="shared" si="12"/>
        <v>12.783333333333333</v>
      </c>
      <c r="H808" s="5">
        <v>444.62</v>
      </c>
      <c r="I808" s="5">
        <v>2.0299999999999998</v>
      </c>
    </row>
    <row r="809" spans="1:9">
      <c r="A809" s="2">
        <v>42007</v>
      </c>
      <c r="B809" s="3">
        <v>0.625</v>
      </c>
      <c r="C809" s="4">
        <v>30.14</v>
      </c>
      <c r="D809" s="5">
        <v>0</v>
      </c>
      <c r="E809" s="5">
        <v>31.42</v>
      </c>
      <c r="F809" s="5">
        <v>55.94</v>
      </c>
      <c r="G809" s="4">
        <f t="shared" si="12"/>
        <v>13.299999999999999</v>
      </c>
      <c r="H809" s="5">
        <v>305.14999999999998</v>
      </c>
      <c r="I809" s="5">
        <v>1.77</v>
      </c>
    </row>
    <row r="810" spans="1:9">
      <c r="A810" s="2">
        <v>42007</v>
      </c>
      <c r="B810" s="3">
        <v>0.66666666666666663</v>
      </c>
      <c r="C810" s="4">
        <v>30.159666666666698</v>
      </c>
      <c r="D810" s="5">
        <v>0</v>
      </c>
      <c r="E810" s="5">
        <v>31.02</v>
      </c>
      <c r="F810" s="5">
        <v>54.7</v>
      </c>
      <c r="G810" s="4">
        <f t="shared" si="12"/>
        <v>12.611111111111112</v>
      </c>
      <c r="H810" s="5">
        <v>129.55000000000001</v>
      </c>
      <c r="I810" s="5">
        <v>1.23</v>
      </c>
    </row>
    <row r="811" spans="1:9">
      <c r="A811" s="2">
        <v>42007</v>
      </c>
      <c r="B811" s="3">
        <v>0.70833333333333337</v>
      </c>
      <c r="C811" s="4">
        <v>30.180016666666699</v>
      </c>
      <c r="D811" s="5">
        <v>0</v>
      </c>
      <c r="E811" s="5">
        <v>37.03</v>
      </c>
      <c r="F811" s="5">
        <v>51.63</v>
      </c>
      <c r="G811" s="4">
        <f t="shared" si="12"/>
        <v>10.905555555555557</v>
      </c>
      <c r="H811" s="5">
        <v>14.43</v>
      </c>
      <c r="I811" s="5">
        <v>1.23</v>
      </c>
    </row>
    <row r="812" spans="1:9">
      <c r="A812" s="2">
        <v>42007</v>
      </c>
      <c r="B812" s="3">
        <v>0.75</v>
      </c>
      <c r="C812" s="4">
        <v>30.186833333333301</v>
      </c>
      <c r="D812" s="5">
        <v>0</v>
      </c>
      <c r="E812" s="5">
        <v>52.55</v>
      </c>
      <c r="F812" s="5">
        <v>48.09</v>
      </c>
      <c r="G812" s="4">
        <f t="shared" si="12"/>
        <v>8.9388888888888918</v>
      </c>
      <c r="H812" s="5">
        <v>0</v>
      </c>
      <c r="I812" s="5">
        <v>2</v>
      </c>
    </row>
    <row r="813" spans="1:9">
      <c r="A813" s="2">
        <v>42007</v>
      </c>
      <c r="B813" s="3">
        <v>0.79166666666666663</v>
      </c>
      <c r="C813" s="4">
        <v>30.188033333333401</v>
      </c>
      <c r="D813" s="5">
        <v>0</v>
      </c>
      <c r="E813" s="5">
        <v>61</v>
      </c>
      <c r="F813" s="5">
        <v>44.57</v>
      </c>
      <c r="G813" s="4">
        <f t="shared" si="12"/>
        <v>6.9833333333333334</v>
      </c>
      <c r="H813" s="5">
        <v>0</v>
      </c>
      <c r="I813" s="5">
        <v>1.6</v>
      </c>
    </row>
    <row r="814" spans="1:9">
      <c r="A814" s="2">
        <v>42007</v>
      </c>
      <c r="B814" s="3">
        <v>0.83333333333333337</v>
      </c>
      <c r="C814" s="4">
        <v>30.216999999999999</v>
      </c>
      <c r="D814" s="5">
        <v>0</v>
      </c>
      <c r="E814" s="5">
        <v>65.98</v>
      </c>
      <c r="F814" s="5">
        <v>42.75</v>
      </c>
      <c r="G814" s="4">
        <f t="shared" si="12"/>
        <v>5.9722222222222223</v>
      </c>
      <c r="H814" s="5">
        <v>0</v>
      </c>
      <c r="I814" s="5">
        <v>1.2</v>
      </c>
    </row>
    <row r="815" spans="1:9">
      <c r="A815" s="2">
        <v>42007</v>
      </c>
      <c r="B815" s="3">
        <v>0.875</v>
      </c>
      <c r="C815" s="4">
        <v>30.232683333333298</v>
      </c>
      <c r="D815" s="5">
        <v>0</v>
      </c>
      <c r="E815" s="5">
        <v>70.150000000000006</v>
      </c>
      <c r="F815" s="5">
        <v>41.09</v>
      </c>
      <c r="G815" s="4">
        <f t="shared" si="12"/>
        <v>5.0500000000000025</v>
      </c>
      <c r="H815" s="5">
        <v>0</v>
      </c>
      <c r="I815" s="5">
        <v>1.27</v>
      </c>
    </row>
    <row r="816" spans="1:9">
      <c r="A816" s="2">
        <v>42007</v>
      </c>
      <c r="B816" s="3">
        <v>0.91666666666666663</v>
      </c>
      <c r="C816" s="4">
        <v>30.241116666666599</v>
      </c>
      <c r="D816" s="5">
        <v>0</v>
      </c>
      <c r="E816" s="5">
        <v>70.7</v>
      </c>
      <c r="F816" s="5">
        <v>41.43</v>
      </c>
      <c r="G816" s="4">
        <f t="shared" si="12"/>
        <v>5.2388888888888889</v>
      </c>
      <c r="H816" s="5">
        <v>0</v>
      </c>
      <c r="I816" s="5">
        <v>1.32</v>
      </c>
    </row>
    <row r="817" spans="1:9">
      <c r="A817" s="2">
        <v>42007</v>
      </c>
      <c r="B817" s="3">
        <v>0.95833333333333337</v>
      </c>
      <c r="C817" s="4">
        <v>30.274149999999999</v>
      </c>
      <c r="D817" s="5">
        <v>0</v>
      </c>
      <c r="E817" s="5">
        <v>79.900000000000006</v>
      </c>
      <c r="F817" s="5">
        <v>39.83</v>
      </c>
      <c r="G817" s="4">
        <f t="shared" si="12"/>
        <v>4.3499999999999996</v>
      </c>
      <c r="H817" s="5">
        <v>0</v>
      </c>
      <c r="I817" s="5">
        <v>0.87</v>
      </c>
    </row>
    <row r="818" spans="1:9">
      <c r="A818" s="2">
        <v>42008</v>
      </c>
      <c r="B818" s="3">
        <v>0</v>
      </c>
      <c r="C818" s="4">
        <v>30.276216666666699</v>
      </c>
      <c r="D818" s="5">
        <v>0</v>
      </c>
      <c r="E818" s="5">
        <v>83.6</v>
      </c>
      <c r="F818" s="5">
        <v>38.020000000000003</v>
      </c>
      <c r="G818" s="4">
        <f t="shared" si="12"/>
        <v>3.3444444444444463</v>
      </c>
      <c r="H818" s="5">
        <v>0</v>
      </c>
      <c r="I818" s="5">
        <v>1.22</v>
      </c>
    </row>
    <row r="819" spans="1:9">
      <c r="A819" s="2">
        <v>42008</v>
      </c>
      <c r="B819" s="3">
        <v>4.1666666666666664E-2</v>
      </c>
      <c r="C819" s="4">
        <v>30.278083333333299</v>
      </c>
      <c r="D819" s="5">
        <v>0</v>
      </c>
      <c r="E819" s="5">
        <v>88.55</v>
      </c>
      <c r="F819" s="5">
        <v>35.36</v>
      </c>
      <c r="G819" s="4">
        <f t="shared" si="12"/>
        <v>1.8666666666666665</v>
      </c>
      <c r="H819" s="5">
        <v>0</v>
      </c>
      <c r="I819" s="5">
        <v>1.58</v>
      </c>
    </row>
    <row r="820" spans="1:9">
      <c r="A820" s="2">
        <v>42008</v>
      </c>
      <c r="B820" s="3">
        <v>8.3333333333333329E-2</v>
      </c>
      <c r="C820" s="4">
        <v>30.277533333333398</v>
      </c>
      <c r="D820" s="5">
        <v>0</v>
      </c>
      <c r="E820" s="5">
        <v>86.52</v>
      </c>
      <c r="F820" s="5">
        <v>36.35</v>
      </c>
      <c r="G820" s="4">
        <f t="shared" si="12"/>
        <v>2.4166666666666674</v>
      </c>
      <c r="H820" s="5">
        <v>0</v>
      </c>
      <c r="I820" s="5">
        <v>2.4300000000000002</v>
      </c>
    </row>
    <row r="821" spans="1:9">
      <c r="A821" s="2">
        <v>42008</v>
      </c>
      <c r="B821" s="3">
        <v>0.125</v>
      </c>
      <c r="C821" s="4">
        <v>30.277200000000001</v>
      </c>
      <c r="D821" s="5">
        <v>0</v>
      </c>
      <c r="E821" s="5">
        <v>79.33</v>
      </c>
      <c r="F821" s="5">
        <v>36.97</v>
      </c>
      <c r="G821" s="4">
        <f t="shared" si="12"/>
        <v>2.7611111111111106</v>
      </c>
      <c r="H821" s="5">
        <v>0</v>
      </c>
      <c r="I821" s="5">
        <v>3.27</v>
      </c>
    </row>
    <row r="822" spans="1:9">
      <c r="A822" s="2">
        <v>42008</v>
      </c>
      <c r="B822" s="3">
        <v>0.16666666666666666</v>
      </c>
      <c r="C822" s="4">
        <v>30.2773</v>
      </c>
      <c r="D822" s="5">
        <v>0</v>
      </c>
      <c r="E822" s="5">
        <v>83.55</v>
      </c>
      <c r="F822" s="5">
        <v>35.840000000000003</v>
      </c>
      <c r="G822" s="4">
        <f t="shared" si="12"/>
        <v>2.1333333333333355</v>
      </c>
      <c r="H822" s="5">
        <v>0</v>
      </c>
      <c r="I822" s="5">
        <v>2.88</v>
      </c>
    </row>
    <row r="823" spans="1:9">
      <c r="A823" s="2">
        <v>42008</v>
      </c>
      <c r="B823" s="3">
        <v>0.20833333333333334</v>
      </c>
      <c r="C823" s="4">
        <v>30.277100000000001</v>
      </c>
      <c r="D823" s="5">
        <v>0</v>
      </c>
      <c r="E823" s="5">
        <v>86.6</v>
      </c>
      <c r="F823" s="5">
        <v>36.83</v>
      </c>
      <c r="G823" s="4">
        <f t="shared" si="12"/>
        <v>2.6833333333333327</v>
      </c>
      <c r="H823" s="5">
        <v>0</v>
      </c>
      <c r="I823" s="5">
        <v>3.63</v>
      </c>
    </row>
    <row r="824" spans="1:9">
      <c r="A824" s="2">
        <v>42008</v>
      </c>
      <c r="B824" s="3">
        <v>0.25</v>
      </c>
      <c r="C824" s="4">
        <v>30.3028166666667</v>
      </c>
      <c r="D824" s="5">
        <v>0</v>
      </c>
      <c r="E824" s="5">
        <v>86.05</v>
      </c>
      <c r="F824" s="5">
        <v>35.99</v>
      </c>
      <c r="G824" s="4">
        <f t="shared" si="12"/>
        <v>2.2166666666666677</v>
      </c>
      <c r="H824" s="5">
        <v>0</v>
      </c>
      <c r="I824" s="5">
        <v>3.03</v>
      </c>
    </row>
    <row r="825" spans="1:9">
      <c r="A825" s="2">
        <v>42008</v>
      </c>
      <c r="B825" s="3">
        <v>0.29166666666666669</v>
      </c>
      <c r="C825" s="4">
        <v>30.319416666666601</v>
      </c>
      <c r="D825" s="5">
        <v>0</v>
      </c>
      <c r="E825" s="5">
        <v>92.3</v>
      </c>
      <c r="F825" s="5">
        <v>32.54</v>
      </c>
      <c r="G825" s="4">
        <f t="shared" si="12"/>
        <v>0.29999999999999954</v>
      </c>
      <c r="H825" s="5">
        <v>12.22</v>
      </c>
      <c r="I825" s="5">
        <v>2.1800000000000002</v>
      </c>
    </row>
    <row r="826" spans="1:9">
      <c r="A826" s="2">
        <v>42008</v>
      </c>
      <c r="B826" s="3">
        <v>0.33333333333333331</v>
      </c>
      <c r="C826" s="4">
        <v>30.3446</v>
      </c>
      <c r="D826" s="5">
        <v>0</v>
      </c>
      <c r="E826" s="5">
        <v>85.98</v>
      </c>
      <c r="F826" s="5">
        <v>36.99</v>
      </c>
      <c r="G826" s="4">
        <f t="shared" si="12"/>
        <v>2.7722222222222235</v>
      </c>
      <c r="H826" s="5">
        <v>136.93</v>
      </c>
      <c r="I826" s="5">
        <v>2.85</v>
      </c>
    </row>
    <row r="827" spans="1:9">
      <c r="A827" s="2">
        <v>42008</v>
      </c>
      <c r="B827" s="3">
        <v>0.375</v>
      </c>
      <c r="C827" s="4">
        <v>30.35125</v>
      </c>
      <c r="D827" s="5">
        <v>0</v>
      </c>
      <c r="E827" s="5">
        <v>64.849999999999994</v>
      </c>
      <c r="F827" s="5">
        <v>44.26</v>
      </c>
      <c r="G827" s="4">
        <f t="shared" si="12"/>
        <v>6.81111111111111</v>
      </c>
      <c r="H827" s="5">
        <v>304.27999999999997</v>
      </c>
      <c r="I827" s="5">
        <v>1.78</v>
      </c>
    </row>
    <row r="828" spans="1:9">
      <c r="A828" s="2">
        <v>42008</v>
      </c>
      <c r="B828" s="3">
        <v>0.41666666666666669</v>
      </c>
      <c r="C828" s="4">
        <v>30.3440333333334</v>
      </c>
      <c r="D828" s="5">
        <v>0</v>
      </c>
      <c r="E828" s="5">
        <v>48.92</v>
      </c>
      <c r="F828" s="5">
        <v>50.72</v>
      </c>
      <c r="G828" s="4">
        <f t="shared" si="12"/>
        <v>10.4</v>
      </c>
      <c r="H828" s="5">
        <v>448.52</v>
      </c>
      <c r="I828" s="5">
        <v>3.28</v>
      </c>
    </row>
    <row r="829" spans="1:9">
      <c r="A829" s="2">
        <v>42008</v>
      </c>
      <c r="B829" s="3">
        <v>0.45833333333333331</v>
      </c>
      <c r="C829" s="4">
        <v>30.309049999999999</v>
      </c>
      <c r="D829" s="5">
        <v>0</v>
      </c>
      <c r="E829" s="5">
        <v>39</v>
      </c>
      <c r="F829" s="5">
        <v>55.15</v>
      </c>
      <c r="G829" s="4">
        <f t="shared" si="12"/>
        <v>12.861111111111111</v>
      </c>
      <c r="H829" s="5">
        <v>544</v>
      </c>
      <c r="I829" s="5">
        <v>4</v>
      </c>
    </row>
    <row r="830" spans="1:9">
      <c r="A830" s="2">
        <v>42008</v>
      </c>
      <c r="B830" s="3">
        <v>0.5</v>
      </c>
      <c r="C830" s="4">
        <v>30.28</v>
      </c>
      <c r="D830" s="5">
        <v>0</v>
      </c>
      <c r="E830" s="5">
        <v>38.049999999999997</v>
      </c>
      <c r="F830" s="5">
        <v>55.79</v>
      </c>
      <c r="G830" s="4">
        <f t="shared" si="12"/>
        <v>13.216666666666667</v>
      </c>
      <c r="H830" s="5">
        <v>574.16999999999996</v>
      </c>
      <c r="I830" s="5">
        <v>4.05</v>
      </c>
    </row>
    <row r="831" spans="1:9">
      <c r="A831" s="2">
        <v>42008</v>
      </c>
      <c r="B831" s="3">
        <v>0.54166666666666663</v>
      </c>
      <c r="C831" s="4">
        <v>30.255600000000001</v>
      </c>
      <c r="D831" s="5">
        <v>0</v>
      </c>
      <c r="E831" s="5">
        <v>32.03</v>
      </c>
      <c r="F831" s="5">
        <v>59.39</v>
      </c>
      <c r="G831" s="4">
        <f t="shared" si="12"/>
        <v>15.216666666666667</v>
      </c>
      <c r="H831" s="5">
        <v>542.47</v>
      </c>
      <c r="I831" s="5">
        <v>2.0499999999999998</v>
      </c>
    </row>
    <row r="832" spans="1:9">
      <c r="A832" s="2">
        <v>42008</v>
      </c>
      <c r="B832" s="3">
        <v>0.58333333333333337</v>
      </c>
      <c r="C832" s="4">
        <v>30.2528166666667</v>
      </c>
      <c r="D832" s="5">
        <v>0</v>
      </c>
      <c r="E832" s="5">
        <v>28.62</v>
      </c>
      <c r="F832" s="5">
        <v>62.87</v>
      </c>
      <c r="G832" s="4">
        <f t="shared" si="12"/>
        <v>17.149999999999999</v>
      </c>
      <c r="H832" s="5">
        <v>450.57</v>
      </c>
      <c r="I832" s="5">
        <v>2.85</v>
      </c>
    </row>
    <row r="833" spans="1:9">
      <c r="A833" s="2">
        <v>42008</v>
      </c>
      <c r="B833" s="3">
        <v>0.625</v>
      </c>
      <c r="C833" s="4">
        <v>30.250683333333299</v>
      </c>
      <c r="D833" s="5">
        <v>0</v>
      </c>
      <c r="E833" s="5">
        <v>28.28</v>
      </c>
      <c r="F833" s="5">
        <v>62.99</v>
      </c>
      <c r="G833" s="4">
        <f t="shared" si="12"/>
        <v>17.216666666666669</v>
      </c>
      <c r="H833" s="5">
        <v>304.87</v>
      </c>
      <c r="I833" s="5">
        <v>2.0499999999999998</v>
      </c>
    </row>
    <row r="834" spans="1:9">
      <c r="A834" s="2">
        <v>42008</v>
      </c>
      <c r="B834" s="3">
        <v>0.66666666666666663</v>
      </c>
      <c r="C834" s="4">
        <v>30.240649999999999</v>
      </c>
      <c r="D834" s="5">
        <v>0</v>
      </c>
      <c r="E834" s="5">
        <v>29.6</v>
      </c>
      <c r="F834" s="5">
        <v>62.05</v>
      </c>
      <c r="G834" s="4">
        <f t="shared" ref="G834:G897" si="13">(F834-32)*(5/9)</f>
        <v>16.694444444444443</v>
      </c>
      <c r="H834" s="5">
        <v>113.45</v>
      </c>
      <c r="I834" s="5">
        <v>1.1200000000000001</v>
      </c>
    </row>
    <row r="835" spans="1:9">
      <c r="A835" s="2">
        <v>42008</v>
      </c>
      <c r="B835" s="3">
        <v>0.70833333333333337</v>
      </c>
      <c r="C835" s="4">
        <v>30.2361</v>
      </c>
      <c r="D835" s="5">
        <v>0</v>
      </c>
      <c r="E835" s="5">
        <v>39.58</v>
      </c>
      <c r="F835" s="5">
        <v>58.23</v>
      </c>
      <c r="G835" s="4">
        <f t="shared" si="13"/>
        <v>14.572222222222221</v>
      </c>
      <c r="H835" s="5">
        <v>13.17</v>
      </c>
      <c r="I835" s="5">
        <v>1.17</v>
      </c>
    </row>
    <row r="836" spans="1:9">
      <c r="A836" s="2">
        <v>42008</v>
      </c>
      <c r="B836" s="3">
        <v>0.75</v>
      </c>
      <c r="C836" s="4">
        <v>30.2251333333333</v>
      </c>
      <c r="D836" s="5">
        <v>0</v>
      </c>
      <c r="E836" s="5">
        <v>54.55</v>
      </c>
      <c r="F836" s="5">
        <v>53.99</v>
      </c>
      <c r="G836" s="4">
        <f t="shared" si="13"/>
        <v>12.216666666666669</v>
      </c>
      <c r="H836" s="5">
        <v>0</v>
      </c>
      <c r="I836" s="5">
        <v>1</v>
      </c>
    </row>
    <row r="837" spans="1:9">
      <c r="A837" s="2">
        <v>42008</v>
      </c>
      <c r="B837" s="3">
        <v>0.79166666666666663</v>
      </c>
      <c r="C837" s="4">
        <v>30.2521666666667</v>
      </c>
      <c r="D837" s="5">
        <v>0</v>
      </c>
      <c r="E837" s="5">
        <v>62.55</v>
      </c>
      <c r="F837" s="5">
        <v>50.54</v>
      </c>
      <c r="G837" s="4">
        <f t="shared" si="13"/>
        <v>10.3</v>
      </c>
      <c r="H837" s="5">
        <v>0</v>
      </c>
      <c r="I837" s="5">
        <v>0.72</v>
      </c>
    </row>
    <row r="838" spans="1:9">
      <c r="A838" s="2">
        <v>42008</v>
      </c>
      <c r="B838" s="3">
        <v>0.83333333333333337</v>
      </c>
      <c r="C838" s="4">
        <v>30.26595</v>
      </c>
      <c r="D838" s="5">
        <v>0</v>
      </c>
      <c r="E838" s="5">
        <v>65.819999999999993</v>
      </c>
      <c r="F838" s="5">
        <v>49.19</v>
      </c>
      <c r="G838" s="4">
        <f t="shared" si="13"/>
        <v>9.5499999999999989</v>
      </c>
      <c r="H838" s="5">
        <v>0</v>
      </c>
      <c r="I838" s="5">
        <v>1.1200000000000001</v>
      </c>
    </row>
    <row r="839" spans="1:9">
      <c r="A839" s="2">
        <v>42008</v>
      </c>
      <c r="B839" s="3">
        <v>0.875</v>
      </c>
      <c r="C839" s="4">
        <v>30.266333333333399</v>
      </c>
      <c r="D839" s="5">
        <v>0</v>
      </c>
      <c r="E839" s="5">
        <v>64.05</v>
      </c>
      <c r="F839" s="5">
        <v>48.26</v>
      </c>
      <c r="G839" s="4">
        <f t="shared" si="13"/>
        <v>9.0333333333333332</v>
      </c>
      <c r="H839" s="5">
        <v>0</v>
      </c>
      <c r="I839" s="5">
        <v>2.37</v>
      </c>
    </row>
    <row r="840" spans="1:9">
      <c r="A840" s="2">
        <v>42008</v>
      </c>
      <c r="B840" s="3">
        <v>0.91666666666666663</v>
      </c>
      <c r="C840" s="4">
        <v>30.266999999999999</v>
      </c>
      <c r="D840" s="5">
        <v>0</v>
      </c>
      <c r="E840" s="5">
        <v>65.97</v>
      </c>
      <c r="F840" s="5">
        <v>47.52</v>
      </c>
      <c r="G840" s="4">
        <f t="shared" si="13"/>
        <v>8.6222222222222236</v>
      </c>
      <c r="H840" s="5">
        <v>0</v>
      </c>
      <c r="I840" s="5">
        <v>1.47</v>
      </c>
    </row>
    <row r="841" spans="1:9">
      <c r="A841" s="2">
        <v>42008</v>
      </c>
      <c r="B841" s="3">
        <v>0.95833333333333337</v>
      </c>
      <c r="C841" s="4">
        <v>30.266016666666602</v>
      </c>
      <c r="D841" s="5">
        <v>0</v>
      </c>
      <c r="E841" s="5">
        <v>72.930000000000007</v>
      </c>
      <c r="F841" s="5">
        <v>42.93</v>
      </c>
      <c r="G841" s="4">
        <f t="shared" si="13"/>
        <v>6.072222222222222</v>
      </c>
      <c r="H841" s="5">
        <v>0</v>
      </c>
      <c r="I841" s="5">
        <v>2.02</v>
      </c>
    </row>
    <row r="842" spans="1:9">
      <c r="A842" s="2">
        <v>42009</v>
      </c>
      <c r="B842" s="3">
        <v>0</v>
      </c>
      <c r="C842" s="4">
        <v>30.239333333333299</v>
      </c>
      <c r="D842" s="5">
        <v>0</v>
      </c>
      <c r="E842" s="5">
        <v>82.18</v>
      </c>
      <c r="F842" s="5">
        <v>43.44</v>
      </c>
      <c r="G842" s="4">
        <f t="shared" si="13"/>
        <v>6.3555555555555543</v>
      </c>
      <c r="H842" s="5">
        <v>0</v>
      </c>
      <c r="I842" s="5">
        <v>1.1299999999999999</v>
      </c>
    </row>
    <row r="843" spans="1:9">
      <c r="A843" s="2">
        <v>42009</v>
      </c>
      <c r="B843" s="3">
        <v>4.1666666666666664E-2</v>
      </c>
      <c r="C843" s="4">
        <v>30.233783333333299</v>
      </c>
      <c r="D843" s="5">
        <v>0</v>
      </c>
      <c r="E843" s="5">
        <v>82.73</v>
      </c>
      <c r="F843" s="5">
        <v>42.35</v>
      </c>
      <c r="G843" s="4">
        <f t="shared" si="13"/>
        <v>5.7500000000000009</v>
      </c>
      <c r="H843" s="5">
        <v>0</v>
      </c>
      <c r="I843" s="5">
        <v>2.3199999999999998</v>
      </c>
    </row>
    <row r="844" spans="1:9">
      <c r="A844" s="2">
        <v>42009</v>
      </c>
      <c r="B844" s="3">
        <v>8.3333333333333329E-2</v>
      </c>
      <c r="C844" s="4">
        <v>30.236533333333298</v>
      </c>
      <c r="D844" s="5">
        <v>0</v>
      </c>
      <c r="E844" s="5">
        <v>83.57</v>
      </c>
      <c r="F844" s="5">
        <v>40.35</v>
      </c>
      <c r="G844" s="4">
        <f t="shared" si="13"/>
        <v>4.6388888888888902</v>
      </c>
      <c r="H844" s="5">
        <v>0</v>
      </c>
      <c r="I844" s="5">
        <v>1.57</v>
      </c>
    </row>
    <row r="845" spans="1:9">
      <c r="A845" s="2">
        <v>42009</v>
      </c>
      <c r="B845" s="3">
        <v>0.125</v>
      </c>
      <c r="C845" s="4">
        <v>30.2373333333333</v>
      </c>
      <c r="D845" s="5">
        <v>0</v>
      </c>
      <c r="E845" s="5">
        <v>82.6</v>
      </c>
      <c r="F845" s="5">
        <v>41.27</v>
      </c>
      <c r="G845" s="4">
        <f t="shared" si="13"/>
        <v>5.1500000000000021</v>
      </c>
      <c r="H845" s="5">
        <v>0</v>
      </c>
      <c r="I845" s="5">
        <v>2.83</v>
      </c>
    </row>
    <row r="846" spans="1:9">
      <c r="A846" s="2">
        <v>42009</v>
      </c>
      <c r="B846" s="3">
        <v>0.16666666666666666</v>
      </c>
      <c r="C846" s="4">
        <v>30.235666666666599</v>
      </c>
      <c r="D846" s="5">
        <v>0</v>
      </c>
      <c r="E846" s="5">
        <v>80.819999999999993</v>
      </c>
      <c r="F846" s="5">
        <v>41.21</v>
      </c>
      <c r="G846" s="4">
        <f t="shared" si="13"/>
        <v>5.1166666666666671</v>
      </c>
      <c r="H846" s="5">
        <v>0</v>
      </c>
      <c r="I846" s="5">
        <v>1.87</v>
      </c>
    </row>
    <row r="847" spans="1:9">
      <c r="A847" s="2">
        <v>42009</v>
      </c>
      <c r="B847" s="3">
        <v>0.20833333333333334</v>
      </c>
      <c r="C847" s="4">
        <v>30.234999999999999</v>
      </c>
      <c r="D847" s="5">
        <v>0</v>
      </c>
      <c r="E847" s="5">
        <v>88.93</v>
      </c>
      <c r="F847" s="5">
        <v>38.96</v>
      </c>
      <c r="G847" s="4">
        <f t="shared" si="13"/>
        <v>3.8666666666666671</v>
      </c>
      <c r="H847" s="5">
        <v>0</v>
      </c>
      <c r="I847" s="5">
        <v>2.1800000000000002</v>
      </c>
    </row>
    <row r="848" spans="1:9">
      <c r="A848" s="2">
        <v>42009</v>
      </c>
      <c r="B848" s="3">
        <v>0.25</v>
      </c>
      <c r="C848" s="4">
        <v>30.235333333333301</v>
      </c>
      <c r="D848" s="5">
        <v>0</v>
      </c>
      <c r="E848" s="5">
        <v>87.22</v>
      </c>
      <c r="F848" s="5">
        <v>38.340000000000003</v>
      </c>
      <c r="G848" s="4">
        <f t="shared" si="13"/>
        <v>3.5222222222222244</v>
      </c>
      <c r="H848" s="5">
        <v>0</v>
      </c>
      <c r="I848" s="5">
        <v>2.0499999999999998</v>
      </c>
    </row>
    <row r="849" spans="1:9">
      <c r="A849" s="2">
        <v>42009</v>
      </c>
      <c r="B849" s="3">
        <v>0.29166666666666669</v>
      </c>
      <c r="C849" s="4">
        <v>30.272966666666701</v>
      </c>
      <c r="D849" s="5">
        <v>0</v>
      </c>
      <c r="E849" s="5">
        <v>89.62</v>
      </c>
      <c r="F849" s="5">
        <v>38.81</v>
      </c>
      <c r="G849" s="4">
        <f t="shared" si="13"/>
        <v>3.7833333333333345</v>
      </c>
      <c r="H849" s="5">
        <v>11.2</v>
      </c>
      <c r="I849" s="5">
        <v>1.82</v>
      </c>
    </row>
    <row r="850" spans="1:9">
      <c r="A850" s="2">
        <v>42009</v>
      </c>
      <c r="B850" s="3">
        <v>0.33333333333333331</v>
      </c>
      <c r="C850" s="4">
        <v>30.288716666666598</v>
      </c>
      <c r="D850" s="5">
        <v>0</v>
      </c>
      <c r="E850" s="5">
        <v>78.3</v>
      </c>
      <c r="F850" s="5">
        <v>41</v>
      </c>
      <c r="G850" s="4">
        <f t="shared" si="13"/>
        <v>5</v>
      </c>
      <c r="H850" s="5">
        <v>134.53</v>
      </c>
      <c r="I850" s="5">
        <v>1.97</v>
      </c>
    </row>
    <row r="851" spans="1:9">
      <c r="A851" s="2">
        <v>42009</v>
      </c>
      <c r="B851" s="3">
        <v>0.375</v>
      </c>
      <c r="C851" s="4">
        <v>30.308050000000001</v>
      </c>
      <c r="D851" s="5">
        <v>0</v>
      </c>
      <c r="E851" s="5">
        <v>64.95</v>
      </c>
      <c r="F851" s="5">
        <v>48.21</v>
      </c>
      <c r="G851" s="4">
        <f t="shared" si="13"/>
        <v>9.0055555555555564</v>
      </c>
      <c r="H851" s="5">
        <v>305.62</v>
      </c>
      <c r="I851" s="5">
        <v>0.95</v>
      </c>
    </row>
    <row r="852" spans="1:9">
      <c r="A852" s="2">
        <v>42009</v>
      </c>
      <c r="B852" s="3">
        <v>0.41666666666666669</v>
      </c>
      <c r="C852" s="4">
        <v>30.300233333333299</v>
      </c>
      <c r="D852" s="5">
        <v>0</v>
      </c>
      <c r="E852" s="5">
        <v>44.38</v>
      </c>
      <c r="F852" s="5">
        <v>56.03</v>
      </c>
      <c r="G852" s="4">
        <f t="shared" si="13"/>
        <v>13.350000000000001</v>
      </c>
      <c r="H852" s="5">
        <v>449.92</v>
      </c>
      <c r="I852" s="5">
        <v>2.48</v>
      </c>
    </row>
    <row r="853" spans="1:9">
      <c r="A853" s="2">
        <v>42009</v>
      </c>
      <c r="B853" s="3">
        <v>0.45833333333333331</v>
      </c>
      <c r="C853" s="4">
        <v>30.267533333333301</v>
      </c>
      <c r="D853" s="5">
        <v>0</v>
      </c>
      <c r="E853" s="5">
        <v>31.2</v>
      </c>
      <c r="F853" s="5">
        <v>63.31</v>
      </c>
      <c r="G853" s="4">
        <f t="shared" si="13"/>
        <v>17.394444444444446</v>
      </c>
      <c r="H853" s="5">
        <v>544.20000000000005</v>
      </c>
      <c r="I853" s="5">
        <v>1.78</v>
      </c>
    </row>
    <row r="854" spans="1:9">
      <c r="A854" s="2">
        <v>42009</v>
      </c>
      <c r="B854" s="3">
        <v>0.5</v>
      </c>
      <c r="C854" s="4">
        <v>30.220849999999999</v>
      </c>
      <c r="D854" s="5">
        <v>0</v>
      </c>
      <c r="E854" s="5">
        <v>27.22</v>
      </c>
      <c r="F854" s="5">
        <v>66.16</v>
      </c>
      <c r="G854" s="4">
        <f t="shared" si="13"/>
        <v>18.977777777777778</v>
      </c>
      <c r="H854" s="5">
        <v>576.91999999999996</v>
      </c>
      <c r="I854" s="5">
        <v>2.5299999999999998</v>
      </c>
    </row>
    <row r="855" spans="1:9">
      <c r="A855" s="2">
        <v>42009</v>
      </c>
      <c r="B855" s="3">
        <v>0.54166666666666663</v>
      </c>
      <c r="C855" s="4">
        <v>30.1853499999999</v>
      </c>
      <c r="D855" s="5">
        <v>0</v>
      </c>
      <c r="E855" s="5">
        <v>22.93</v>
      </c>
      <c r="F855" s="5">
        <v>69.84</v>
      </c>
      <c r="G855" s="4">
        <f t="shared" si="13"/>
        <v>21.022222222222226</v>
      </c>
      <c r="H855" s="5">
        <v>549.78</v>
      </c>
      <c r="I855" s="5">
        <v>2</v>
      </c>
    </row>
    <row r="856" spans="1:9">
      <c r="A856" s="2">
        <v>42009</v>
      </c>
      <c r="B856" s="3">
        <v>0.58333333333333337</v>
      </c>
      <c r="C856" s="4">
        <v>30.167966666666601</v>
      </c>
      <c r="D856" s="5">
        <v>0</v>
      </c>
      <c r="E856" s="5">
        <v>22.33</v>
      </c>
      <c r="F856" s="5">
        <v>70.69</v>
      </c>
      <c r="G856" s="4">
        <f t="shared" si="13"/>
        <v>21.494444444444444</v>
      </c>
      <c r="H856" s="5">
        <v>434.73</v>
      </c>
      <c r="I856" s="5">
        <v>2.78</v>
      </c>
    </row>
    <row r="857" spans="1:9">
      <c r="A857" s="2">
        <v>42009</v>
      </c>
      <c r="B857" s="3">
        <v>0.625</v>
      </c>
      <c r="C857" s="4">
        <v>30.160333333333298</v>
      </c>
      <c r="D857" s="5">
        <v>0</v>
      </c>
      <c r="E857" s="5">
        <v>19.329999999999998</v>
      </c>
      <c r="F857" s="5">
        <v>73.010000000000005</v>
      </c>
      <c r="G857" s="4">
        <f t="shared" si="13"/>
        <v>22.783333333333339</v>
      </c>
      <c r="H857" s="5">
        <v>306.13</v>
      </c>
      <c r="I857" s="5">
        <v>1.2</v>
      </c>
    </row>
    <row r="858" spans="1:9">
      <c r="A858" s="2">
        <v>42009</v>
      </c>
      <c r="B858" s="3">
        <v>0.66666666666666663</v>
      </c>
      <c r="C858" s="4">
        <v>30.135083333333299</v>
      </c>
      <c r="D858" s="5">
        <v>0</v>
      </c>
      <c r="E858" s="5">
        <v>18.93</v>
      </c>
      <c r="F858" s="5">
        <v>72.94</v>
      </c>
      <c r="G858" s="4">
        <f t="shared" si="13"/>
        <v>22.744444444444444</v>
      </c>
      <c r="H858" s="5">
        <v>133.58000000000001</v>
      </c>
      <c r="I858" s="5">
        <v>0.68</v>
      </c>
    </row>
    <row r="859" spans="1:9">
      <c r="A859" s="2">
        <v>42009</v>
      </c>
      <c r="B859" s="3">
        <v>0.70833333333333337</v>
      </c>
      <c r="C859" s="4">
        <v>30.1291166666667</v>
      </c>
      <c r="D859" s="5">
        <v>0</v>
      </c>
      <c r="E859" s="5">
        <v>33.799999999999997</v>
      </c>
      <c r="F859" s="5">
        <v>65.94</v>
      </c>
      <c r="G859" s="4">
        <f t="shared" si="13"/>
        <v>18.855555555555554</v>
      </c>
      <c r="H859" s="5">
        <v>16.43</v>
      </c>
      <c r="I859" s="5">
        <v>1.58</v>
      </c>
    </row>
    <row r="860" spans="1:9">
      <c r="A860" s="2">
        <v>42009</v>
      </c>
      <c r="B860" s="3">
        <v>0.75</v>
      </c>
      <c r="C860" s="4">
        <v>30.135349999999999</v>
      </c>
      <c r="D860" s="5">
        <v>0</v>
      </c>
      <c r="E860" s="5">
        <v>45.87</v>
      </c>
      <c r="F860" s="5">
        <v>60.28</v>
      </c>
      <c r="G860" s="4">
        <f t="shared" si="13"/>
        <v>15.711111111111112</v>
      </c>
      <c r="H860" s="5">
        <v>0</v>
      </c>
      <c r="I860" s="5">
        <v>1.05</v>
      </c>
    </row>
    <row r="861" spans="1:9">
      <c r="A861" s="2">
        <v>42009</v>
      </c>
      <c r="B861" s="3">
        <v>0.79166666666666663</v>
      </c>
      <c r="C861" s="4">
        <v>30.15915</v>
      </c>
      <c r="D861" s="5">
        <v>0</v>
      </c>
      <c r="E861" s="5">
        <v>57.28</v>
      </c>
      <c r="F861" s="5">
        <v>55.51</v>
      </c>
      <c r="G861" s="4">
        <f t="shared" si="13"/>
        <v>13.06111111111111</v>
      </c>
      <c r="H861" s="5">
        <v>0</v>
      </c>
      <c r="I861" s="5">
        <v>1.07</v>
      </c>
    </row>
    <row r="862" spans="1:9">
      <c r="A862" s="2">
        <v>42009</v>
      </c>
      <c r="B862" s="3">
        <v>0.83333333333333337</v>
      </c>
      <c r="C862" s="4">
        <v>30.180333333333301</v>
      </c>
      <c r="D862" s="5">
        <v>0</v>
      </c>
      <c r="E862" s="5">
        <v>58.88</v>
      </c>
      <c r="F862" s="5">
        <v>53.41</v>
      </c>
      <c r="G862" s="4">
        <f t="shared" si="13"/>
        <v>11.894444444444444</v>
      </c>
      <c r="H862" s="5">
        <v>0</v>
      </c>
      <c r="I862" s="5">
        <v>1.6</v>
      </c>
    </row>
    <row r="863" spans="1:9">
      <c r="A863" s="2">
        <v>42009</v>
      </c>
      <c r="B863" s="3">
        <v>0.875</v>
      </c>
      <c r="C863" s="4">
        <v>30.183</v>
      </c>
      <c r="D863" s="5">
        <v>0</v>
      </c>
      <c r="E863" s="5">
        <v>62.63</v>
      </c>
      <c r="F863" s="5">
        <v>53.22</v>
      </c>
      <c r="G863" s="4">
        <f t="shared" si="13"/>
        <v>11.78888888888889</v>
      </c>
      <c r="H863" s="5">
        <v>0</v>
      </c>
      <c r="I863" s="5">
        <v>1.83</v>
      </c>
    </row>
    <row r="864" spans="1:9">
      <c r="A864" s="2">
        <v>42009</v>
      </c>
      <c r="B864" s="3">
        <v>0.91666666666666663</v>
      </c>
      <c r="C864" s="4">
        <v>30.1839333333333</v>
      </c>
      <c r="D864" s="5">
        <v>0</v>
      </c>
      <c r="E864" s="5">
        <v>66.38</v>
      </c>
      <c r="F864" s="5">
        <v>51.33</v>
      </c>
      <c r="G864" s="4">
        <f t="shared" si="13"/>
        <v>10.738888888888889</v>
      </c>
      <c r="H864" s="5">
        <v>0</v>
      </c>
      <c r="I864" s="5">
        <v>1.92</v>
      </c>
    </row>
    <row r="865" spans="1:9">
      <c r="A865" s="2">
        <v>42009</v>
      </c>
      <c r="B865" s="3">
        <v>0.95833333333333337</v>
      </c>
      <c r="C865" s="4">
        <v>30.18675</v>
      </c>
      <c r="D865" s="5">
        <v>0</v>
      </c>
      <c r="E865" s="5">
        <v>71.47</v>
      </c>
      <c r="F865" s="5">
        <v>49</v>
      </c>
      <c r="G865" s="4">
        <f t="shared" si="13"/>
        <v>9.4444444444444446</v>
      </c>
      <c r="H865" s="5">
        <v>0</v>
      </c>
      <c r="I865" s="5">
        <v>1.3</v>
      </c>
    </row>
    <row r="866" spans="1:9">
      <c r="A866" s="2">
        <v>42010</v>
      </c>
      <c r="B866" s="3">
        <v>0</v>
      </c>
      <c r="C866" s="4">
        <v>30.187799999999999</v>
      </c>
      <c r="D866" s="5">
        <v>0</v>
      </c>
      <c r="E866" s="5">
        <v>74.8</v>
      </c>
      <c r="F866" s="5">
        <v>47.07</v>
      </c>
      <c r="G866" s="4">
        <f t="shared" si="13"/>
        <v>8.3722222222222236</v>
      </c>
      <c r="H866" s="5">
        <v>0</v>
      </c>
      <c r="I866" s="5">
        <v>1.28</v>
      </c>
    </row>
    <row r="867" spans="1:9">
      <c r="A867" s="2">
        <v>42010</v>
      </c>
      <c r="B867" s="3">
        <v>4.1666666666666664E-2</v>
      </c>
      <c r="C867" s="4">
        <v>30.196249999999999</v>
      </c>
      <c r="D867" s="5">
        <v>0</v>
      </c>
      <c r="E867" s="5">
        <v>69.930000000000007</v>
      </c>
      <c r="F867" s="5">
        <v>47.28</v>
      </c>
      <c r="G867" s="4">
        <f t="shared" si="13"/>
        <v>8.4888888888888907</v>
      </c>
      <c r="H867" s="5">
        <v>0</v>
      </c>
      <c r="I867" s="5">
        <v>1.57</v>
      </c>
    </row>
    <row r="868" spans="1:9">
      <c r="A868" s="2">
        <v>42010</v>
      </c>
      <c r="B868" s="3">
        <v>8.3333333333333329E-2</v>
      </c>
      <c r="C868" s="4">
        <v>30.209583333333399</v>
      </c>
      <c r="D868" s="5">
        <v>0</v>
      </c>
      <c r="E868" s="5">
        <v>74.88</v>
      </c>
      <c r="F868" s="5">
        <v>44.98</v>
      </c>
      <c r="G868" s="4">
        <f t="shared" si="13"/>
        <v>7.2111111111111095</v>
      </c>
      <c r="H868" s="5">
        <v>0</v>
      </c>
      <c r="I868" s="5">
        <v>2.4</v>
      </c>
    </row>
    <row r="869" spans="1:9">
      <c r="A869" s="2">
        <v>42010</v>
      </c>
      <c r="B869" s="3">
        <v>0.125</v>
      </c>
      <c r="C869" s="4">
        <v>30.2260833333333</v>
      </c>
      <c r="D869" s="5">
        <v>0</v>
      </c>
      <c r="E869" s="5">
        <v>71.63</v>
      </c>
      <c r="F869" s="5">
        <v>45.72</v>
      </c>
      <c r="G869" s="4">
        <f t="shared" si="13"/>
        <v>7.6222222222222218</v>
      </c>
      <c r="H869" s="5">
        <v>0</v>
      </c>
      <c r="I869" s="5">
        <v>1.92</v>
      </c>
    </row>
    <row r="870" spans="1:9">
      <c r="A870" s="2">
        <v>42010</v>
      </c>
      <c r="B870" s="3">
        <v>0.16666666666666666</v>
      </c>
      <c r="C870" s="4">
        <v>30.206583333333299</v>
      </c>
      <c r="D870" s="5">
        <v>0</v>
      </c>
      <c r="E870" s="5">
        <v>77.02</v>
      </c>
      <c r="F870" s="5">
        <v>42.81</v>
      </c>
      <c r="G870" s="4">
        <f t="shared" si="13"/>
        <v>6.0055555555555573</v>
      </c>
      <c r="H870" s="5">
        <v>0</v>
      </c>
      <c r="I870" s="5">
        <v>4.63</v>
      </c>
    </row>
    <row r="871" spans="1:9">
      <c r="A871" s="2">
        <v>42010</v>
      </c>
      <c r="B871" s="3">
        <v>0.20833333333333334</v>
      </c>
      <c r="C871" s="4">
        <v>30.222666666666701</v>
      </c>
      <c r="D871" s="5">
        <v>0</v>
      </c>
      <c r="E871" s="5">
        <v>76.47</v>
      </c>
      <c r="F871" s="5">
        <v>42.26</v>
      </c>
      <c r="G871" s="4">
        <f t="shared" si="13"/>
        <v>5.6999999999999993</v>
      </c>
      <c r="H871" s="5">
        <v>0</v>
      </c>
      <c r="I871" s="5">
        <v>3.68</v>
      </c>
    </row>
    <row r="872" spans="1:9">
      <c r="A872" s="2">
        <v>42010</v>
      </c>
      <c r="B872" s="3">
        <v>0.25</v>
      </c>
      <c r="C872" s="4">
        <v>30.231349999999999</v>
      </c>
      <c r="D872" s="5">
        <v>0</v>
      </c>
      <c r="E872" s="5">
        <v>80.180000000000007</v>
      </c>
      <c r="F872" s="5">
        <v>40.869999999999997</v>
      </c>
      <c r="G872" s="4">
        <f t="shared" si="13"/>
        <v>4.9277777777777763</v>
      </c>
      <c r="H872" s="5">
        <v>0</v>
      </c>
      <c r="I872" s="5">
        <v>3.12</v>
      </c>
    </row>
    <row r="873" spans="1:9">
      <c r="A873" s="2">
        <v>42010</v>
      </c>
      <c r="B873" s="3">
        <v>0.29166666666666669</v>
      </c>
      <c r="C873" s="4">
        <v>30.235066666666601</v>
      </c>
      <c r="D873" s="5">
        <v>0</v>
      </c>
      <c r="E873" s="5">
        <v>84.08</v>
      </c>
      <c r="F873" s="5">
        <v>37.549999999999997</v>
      </c>
      <c r="G873" s="4">
        <f t="shared" si="13"/>
        <v>3.0833333333333317</v>
      </c>
      <c r="H873" s="5">
        <v>12.58</v>
      </c>
      <c r="I873" s="5">
        <v>2.6</v>
      </c>
    </row>
    <row r="874" spans="1:9">
      <c r="A874" s="2">
        <v>42010</v>
      </c>
      <c r="B874" s="3">
        <v>0.33333333333333331</v>
      </c>
      <c r="C874" s="4">
        <v>30.234466666666702</v>
      </c>
      <c r="D874" s="5">
        <v>0</v>
      </c>
      <c r="E874" s="5">
        <v>74.400000000000006</v>
      </c>
      <c r="F874" s="5">
        <v>43.85</v>
      </c>
      <c r="G874" s="4">
        <f t="shared" si="13"/>
        <v>6.5833333333333348</v>
      </c>
      <c r="H874" s="5">
        <v>140.19999999999999</v>
      </c>
      <c r="I874" s="5">
        <v>1.87</v>
      </c>
    </row>
    <row r="875" spans="1:9">
      <c r="A875" s="2">
        <v>42010</v>
      </c>
      <c r="B875" s="3">
        <v>0.375</v>
      </c>
      <c r="C875" s="4">
        <v>30.263999999999999</v>
      </c>
      <c r="D875" s="5">
        <v>0</v>
      </c>
      <c r="E875" s="5">
        <v>52.02</v>
      </c>
      <c r="F875" s="5">
        <v>52.86</v>
      </c>
      <c r="G875" s="4">
        <f t="shared" si="13"/>
        <v>11.588888888888889</v>
      </c>
      <c r="H875" s="5">
        <v>312.85000000000002</v>
      </c>
      <c r="I875" s="5">
        <v>2.98</v>
      </c>
    </row>
    <row r="876" spans="1:9">
      <c r="A876" s="2">
        <v>42010</v>
      </c>
      <c r="B876" s="3">
        <v>0.41666666666666669</v>
      </c>
      <c r="C876" s="4">
        <v>30.248833333333302</v>
      </c>
      <c r="D876" s="5">
        <v>0</v>
      </c>
      <c r="E876" s="5">
        <v>40.25</v>
      </c>
      <c r="F876" s="5">
        <v>59.56</v>
      </c>
      <c r="G876" s="4">
        <f t="shared" si="13"/>
        <v>15.311111111111114</v>
      </c>
      <c r="H876" s="5">
        <v>458.77</v>
      </c>
      <c r="I876" s="5">
        <v>3.07</v>
      </c>
    </row>
    <row r="877" spans="1:9">
      <c r="A877" s="2">
        <v>42010</v>
      </c>
      <c r="B877" s="3">
        <v>0.45833333333333331</v>
      </c>
      <c r="C877" s="4">
        <v>30.212800000000001</v>
      </c>
      <c r="D877" s="5">
        <v>0</v>
      </c>
      <c r="E877" s="5">
        <v>28.17</v>
      </c>
      <c r="F877" s="5">
        <v>66.290000000000006</v>
      </c>
      <c r="G877" s="4">
        <f t="shared" si="13"/>
        <v>19.050000000000004</v>
      </c>
      <c r="H877" s="5">
        <v>554.12</v>
      </c>
      <c r="I877" s="5">
        <v>4.1500000000000004</v>
      </c>
    </row>
    <row r="878" spans="1:9">
      <c r="A878" s="2">
        <v>42010</v>
      </c>
      <c r="B878" s="3">
        <v>0.5</v>
      </c>
      <c r="C878" s="4">
        <v>30.17315</v>
      </c>
      <c r="D878" s="5">
        <v>0</v>
      </c>
      <c r="E878" s="5">
        <v>23.43</v>
      </c>
      <c r="F878" s="5">
        <v>70.8</v>
      </c>
      <c r="G878" s="4">
        <f t="shared" si="13"/>
        <v>21.555555555555554</v>
      </c>
      <c r="H878" s="5">
        <v>586.87</v>
      </c>
      <c r="I878" s="5">
        <v>2.65</v>
      </c>
    </row>
    <row r="879" spans="1:9">
      <c r="A879" s="2">
        <v>42010</v>
      </c>
      <c r="B879" s="3">
        <v>0.54166666666666663</v>
      </c>
      <c r="C879" s="4">
        <v>30.130516666666701</v>
      </c>
      <c r="D879" s="5">
        <v>0</v>
      </c>
      <c r="E879" s="5">
        <v>21.02</v>
      </c>
      <c r="F879" s="5">
        <v>72.91</v>
      </c>
      <c r="G879" s="4">
        <f t="shared" si="13"/>
        <v>22.727777777777778</v>
      </c>
      <c r="H879" s="5">
        <v>555.20000000000005</v>
      </c>
      <c r="I879" s="5">
        <v>2.68</v>
      </c>
    </row>
    <row r="880" spans="1:9">
      <c r="A880" s="2">
        <v>42010</v>
      </c>
      <c r="B880" s="3">
        <v>0.58333333333333337</v>
      </c>
      <c r="C880" s="4">
        <v>30.123633333333402</v>
      </c>
      <c r="D880" s="5">
        <v>0</v>
      </c>
      <c r="E880" s="5">
        <v>17.87</v>
      </c>
      <c r="F880" s="5">
        <v>76.290000000000006</v>
      </c>
      <c r="G880" s="4">
        <f t="shared" si="13"/>
        <v>24.605555555555561</v>
      </c>
      <c r="H880" s="5">
        <v>461.83</v>
      </c>
      <c r="I880" s="5">
        <v>1.08</v>
      </c>
    </row>
    <row r="881" spans="1:9">
      <c r="A881" s="2">
        <v>42010</v>
      </c>
      <c r="B881" s="3">
        <v>0.625</v>
      </c>
      <c r="C881" s="4">
        <v>30.097100000000001</v>
      </c>
      <c r="D881" s="5">
        <v>0</v>
      </c>
      <c r="E881" s="5">
        <v>15.95</v>
      </c>
      <c r="F881" s="5">
        <v>78.25</v>
      </c>
      <c r="G881" s="4">
        <f t="shared" si="13"/>
        <v>25.694444444444446</v>
      </c>
      <c r="H881" s="5">
        <v>318.82</v>
      </c>
      <c r="I881" s="5">
        <v>0.67</v>
      </c>
    </row>
    <row r="882" spans="1:9">
      <c r="A882" s="2">
        <v>42010</v>
      </c>
      <c r="B882" s="3">
        <v>0.66666666666666663</v>
      </c>
      <c r="C882" s="4">
        <v>30.082783333333399</v>
      </c>
      <c r="D882" s="5">
        <v>0</v>
      </c>
      <c r="E882" s="5">
        <v>18.02</v>
      </c>
      <c r="F882" s="5">
        <v>77.459999999999994</v>
      </c>
      <c r="G882" s="4">
        <f t="shared" si="13"/>
        <v>25.255555555555553</v>
      </c>
      <c r="H882" s="5">
        <v>144.87</v>
      </c>
      <c r="I882" s="5">
        <v>0.47</v>
      </c>
    </row>
    <row r="883" spans="1:9">
      <c r="A883" s="2">
        <v>42010</v>
      </c>
      <c r="B883" s="3">
        <v>0.70833333333333337</v>
      </c>
      <c r="C883" s="4">
        <v>30.085833333333301</v>
      </c>
      <c r="D883" s="5">
        <v>0</v>
      </c>
      <c r="E883" s="5">
        <v>28.53</v>
      </c>
      <c r="F883" s="5">
        <v>69.89</v>
      </c>
      <c r="G883" s="4">
        <f t="shared" si="13"/>
        <v>21.05</v>
      </c>
      <c r="H883" s="5">
        <v>16.73</v>
      </c>
      <c r="I883" s="5">
        <v>1.37</v>
      </c>
    </row>
    <row r="884" spans="1:9">
      <c r="A884" s="2">
        <v>42010</v>
      </c>
      <c r="B884" s="3">
        <v>0.75</v>
      </c>
      <c r="C884" s="4">
        <v>30.092016666666701</v>
      </c>
      <c r="D884" s="5">
        <v>0</v>
      </c>
      <c r="E884" s="5">
        <v>35.4</v>
      </c>
      <c r="F884" s="5">
        <v>64</v>
      </c>
      <c r="G884" s="4">
        <f t="shared" si="13"/>
        <v>17.777777777777779</v>
      </c>
      <c r="H884" s="5">
        <v>0</v>
      </c>
      <c r="I884" s="5">
        <v>2.3199999999999998</v>
      </c>
    </row>
    <row r="885" spans="1:9">
      <c r="A885" s="2">
        <v>42010</v>
      </c>
      <c r="B885" s="3">
        <v>0.79166666666666663</v>
      </c>
      <c r="C885" s="4">
        <v>30.09675</v>
      </c>
      <c r="D885" s="5">
        <v>0</v>
      </c>
      <c r="E885" s="5">
        <v>43.9</v>
      </c>
      <c r="F885" s="5">
        <v>59.32</v>
      </c>
      <c r="G885" s="4">
        <f t="shared" si="13"/>
        <v>15.177777777777779</v>
      </c>
      <c r="H885" s="5">
        <v>0</v>
      </c>
      <c r="I885" s="5">
        <v>2.4</v>
      </c>
    </row>
    <row r="886" spans="1:9">
      <c r="A886" s="2">
        <v>42010</v>
      </c>
      <c r="B886" s="3">
        <v>0.83333333333333337</v>
      </c>
      <c r="C886" s="4">
        <v>30.100633333333299</v>
      </c>
      <c r="D886" s="5">
        <v>0</v>
      </c>
      <c r="E886" s="5">
        <v>53.45</v>
      </c>
      <c r="F886" s="5">
        <v>56.77</v>
      </c>
      <c r="G886" s="4">
        <f t="shared" si="13"/>
        <v>13.761111111111113</v>
      </c>
      <c r="H886" s="5">
        <v>0</v>
      </c>
      <c r="I886" s="5">
        <v>1.08</v>
      </c>
    </row>
    <row r="887" spans="1:9">
      <c r="A887" s="2">
        <v>42010</v>
      </c>
      <c r="B887" s="3">
        <v>0.875</v>
      </c>
      <c r="C887" s="4">
        <v>30.112016666666701</v>
      </c>
      <c r="D887" s="5">
        <v>0</v>
      </c>
      <c r="E887" s="5">
        <v>62.4</v>
      </c>
      <c r="F887" s="5">
        <v>52.16</v>
      </c>
      <c r="G887" s="4">
        <f t="shared" si="13"/>
        <v>11.2</v>
      </c>
      <c r="H887" s="5">
        <v>0</v>
      </c>
      <c r="I887" s="5">
        <v>1.7</v>
      </c>
    </row>
    <row r="888" spans="1:9">
      <c r="A888" s="2">
        <v>42010</v>
      </c>
      <c r="B888" s="3">
        <v>0.91666666666666663</v>
      </c>
      <c r="C888" s="4">
        <v>30.1293333333333</v>
      </c>
      <c r="D888" s="5">
        <v>0</v>
      </c>
      <c r="E888" s="5">
        <v>68.08</v>
      </c>
      <c r="F888" s="5">
        <v>54.31</v>
      </c>
      <c r="G888" s="4">
        <f t="shared" si="13"/>
        <v>12.394444444444446</v>
      </c>
      <c r="H888" s="5">
        <v>0</v>
      </c>
      <c r="I888" s="5">
        <v>1.5</v>
      </c>
    </row>
    <row r="889" spans="1:9">
      <c r="A889" s="2">
        <v>42010</v>
      </c>
      <c r="B889" s="3">
        <v>0.95833333333333337</v>
      </c>
      <c r="C889" s="4">
        <v>30.107766666666699</v>
      </c>
      <c r="D889" s="5">
        <v>0</v>
      </c>
      <c r="E889" s="5">
        <v>74.13</v>
      </c>
      <c r="F889" s="5">
        <v>50.51</v>
      </c>
      <c r="G889" s="4">
        <f t="shared" si="13"/>
        <v>10.283333333333333</v>
      </c>
      <c r="H889" s="5">
        <v>0</v>
      </c>
      <c r="I889" s="5">
        <v>0.57999999999999996</v>
      </c>
    </row>
    <row r="890" spans="1:9">
      <c r="A890" s="2">
        <v>42011</v>
      </c>
      <c r="B890" s="3">
        <v>0</v>
      </c>
      <c r="C890" s="4">
        <v>30.107849999999999</v>
      </c>
      <c r="D890" s="5">
        <v>0</v>
      </c>
      <c r="E890" s="5">
        <v>74.8</v>
      </c>
      <c r="F890" s="5">
        <v>51.01</v>
      </c>
      <c r="G890" s="4">
        <f t="shared" si="13"/>
        <v>10.56111111111111</v>
      </c>
      <c r="H890" s="5">
        <v>0</v>
      </c>
      <c r="I890" s="5">
        <v>1.68</v>
      </c>
    </row>
    <row r="891" spans="1:9">
      <c r="A891" s="2">
        <v>42011</v>
      </c>
      <c r="B891" s="3">
        <v>4.1666666666666664E-2</v>
      </c>
      <c r="C891" s="4">
        <v>30.1082166666666</v>
      </c>
      <c r="D891" s="5">
        <v>0</v>
      </c>
      <c r="E891" s="5">
        <v>75.87</v>
      </c>
      <c r="F891" s="5">
        <v>49.09</v>
      </c>
      <c r="G891" s="4">
        <f t="shared" si="13"/>
        <v>9.4944444444444471</v>
      </c>
      <c r="H891" s="5">
        <v>0</v>
      </c>
      <c r="I891" s="5">
        <v>1.4</v>
      </c>
    </row>
    <row r="892" spans="1:9">
      <c r="A892" s="2">
        <v>42011</v>
      </c>
      <c r="B892" s="3">
        <v>8.3333333333333329E-2</v>
      </c>
      <c r="C892" s="4">
        <v>30.1156333333333</v>
      </c>
      <c r="D892" s="5">
        <v>0</v>
      </c>
      <c r="E892" s="5">
        <v>77.400000000000006</v>
      </c>
      <c r="F892" s="5">
        <v>47.64</v>
      </c>
      <c r="G892" s="4">
        <f t="shared" si="13"/>
        <v>8.68888888888889</v>
      </c>
      <c r="H892" s="5">
        <v>0</v>
      </c>
      <c r="I892" s="5">
        <v>1.63</v>
      </c>
    </row>
    <row r="893" spans="1:9">
      <c r="A893" s="2">
        <v>42011</v>
      </c>
      <c r="B893" s="3">
        <v>0.125</v>
      </c>
      <c r="C893" s="4">
        <v>30.1106333333333</v>
      </c>
      <c r="D893" s="5">
        <v>0</v>
      </c>
      <c r="E893" s="5">
        <v>79.42</v>
      </c>
      <c r="F893" s="5">
        <v>47.56</v>
      </c>
      <c r="G893" s="4">
        <f t="shared" si="13"/>
        <v>8.6444444444444457</v>
      </c>
      <c r="H893" s="5">
        <v>0</v>
      </c>
      <c r="I893" s="5">
        <v>1.55</v>
      </c>
    </row>
    <row r="894" spans="1:9">
      <c r="A894" s="2">
        <v>42011</v>
      </c>
      <c r="B894" s="3">
        <v>0.16666666666666666</v>
      </c>
      <c r="C894" s="4">
        <v>30.109116666666601</v>
      </c>
      <c r="D894" s="5">
        <v>0</v>
      </c>
      <c r="E894" s="5">
        <v>81.38</v>
      </c>
      <c r="F894" s="5">
        <v>45.18</v>
      </c>
      <c r="G894" s="4">
        <f t="shared" si="13"/>
        <v>7.322222222222222</v>
      </c>
      <c r="H894" s="5">
        <v>0</v>
      </c>
      <c r="I894" s="5">
        <v>1.02</v>
      </c>
    </row>
    <row r="895" spans="1:9">
      <c r="A895" s="2">
        <v>42011</v>
      </c>
      <c r="B895" s="3">
        <v>0.20833333333333334</v>
      </c>
      <c r="C895" s="4">
        <v>30.110133333333401</v>
      </c>
      <c r="D895" s="5">
        <v>0</v>
      </c>
      <c r="E895" s="5">
        <v>82.47</v>
      </c>
      <c r="F895" s="5">
        <v>43.85</v>
      </c>
      <c r="G895" s="4">
        <f t="shared" si="13"/>
        <v>6.5833333333333348</v>
      </c>
      <c r="H895" s="5">
        <v>0</v>
      </c>
      <c r="I895" s="5">
        <v>1.67</v>
      </c>
    </row>
    <row r="896" spans="1:9">
      <c r="A896" s="2">
        <v>42011</v>
      </c>
      <c r="B896" s="3">
        <v>0.25</v>
      </c>
      <c r="C896" s="4">
        <v>30.1103666666667</v>
      </c>
      <c r="D896" s="5">
        <v>0</v>
      </c>
      <c r="E896" s="5">
        <v>80.819999999999993</v>
      </c>
      <c r="F896" s="5">
        <v>43.19</v>
      </c>
      <c r="G896" s="4">
        <f t="shared" si="13"/>
        <v>6.2166666666666659</v>
      </c>
      <c r="H896" s="5">
        <v>0</v>
      </c>
      <c r="I896" s="5">
        <v>1.18</v>
      </c>
    </row>
    <row r="897" spans="1:9">
      <c r="A897" s="2">
        <v>42011</v>
      </c>
      <c r="B897" s="3">
        <v>0.29166666666666669</v>
      </c>
      <c r="C897" s="4">
        <v>30.111000000000001</v>
      </c>
      <c r="D897" s="5">
        <v>0</v>
      </c>
      <c r="E897" s="5">
        <v>80.819999999999993</v>
      </c>
      <c r="F897" s="5">
        <v>43.2</v>
      </c>
      <c r="G897" s="4">
        <f t="shared" si="13"/>
        <v>6.2222222222222241</v>
      </c>
      <c r="H897" s="5">
        <v>7.47</v>
      </c>
      <c r="I897" s="5">
        <v>1.78</v>
      </c>
    </row>
    <row r="898" spans="1:9">
      <c r="A898" s="2">
        <v>42011</v>
      </c>
      <c r="B898" s="3">
        <v>0.33333333333333331</v>
      </c>
      <c r="C898" s="4">
        <v>30.125333333333302</v>
      </c>
      <c r="D898" s="5">
        <v>0</v>
      </c>
      <c r="E898" s="5">
        <v>72.42</v>
      </c>
      <c r="F898" s="5">
        <v>47.08</v>
      </c>
      <c r="G898" s="4">
        <f t="shared" ref="G898:G961" si="14">(F898-32)*(5/9)</f>
        <v>8.3777777777777764</v>
      </c>
      <c r="H898" s="5">
        <v>103.3</v>
      </c>
      <c r="I898" s="5">
        <v>1.57</v>
      </c>
    </row>
    <row r="899" spans="1:9">
      <c r="A899" s="2">
        <v>42011</v>
      </c>
      <c r="B899" s="3">
        <v>0.375</v>
      </c>
      <c r="C899" s="4">
        <v>30.1445333333333</v>
      </c>
      <c r="D899" s="5">
        <v>0</v>
      </c>
      <c r="E899" s="5">
        <v>58.77</v>
      </c>
      <c r="F899" s="5">
        <v>52.84</v>
      </c>
      <c r="G899" s="4">
        <f t="shared" si="14"/>
        <v>11.577777777777781</v>
      </c>
      <c r="H899" s="5">
        <v>239.68</v>
      </c>
      <c r="I899" s="5">
        <v>1.5</v>
      </c>
    </row>
    <row r="900" spans="1:9">
      <c r="A900" s="2">
        <v>42011</v>
      </c>
      <c r="B900" s="3">
        <v>0.41666666666666669</v>
      </c>
      <c r="C900" s="4">
        <v>30.1389833333333</v>
      </c>
      <c r="D900" s="5">
        <v>0</v>
      </c>
      <c r="E900" s="5">
        <v>47.87</v>
      </c>
      <c r="F900" s="5">
        <v>59.21</v>
      </c>
      <c r="G900" s="4">
        <f t="shared" si="14"/>
        <v>15.116666666666667</v>
      </c>
      <c r="H900" s="5">
        <v>333.95</v>
      </c>
      <c r="I900" s="5">
        <v>1.1000000000000001</v>
      </c>
    </row>
    <row r="901" spans="1:9">
      <c r="A901" s="2">
        <v>42011</v>
      </c>
      <c r="B901" s="3">
        <v>0.45833333333333331</v>
      </c>
      <c r="C901" s="4">
        <v>30.110433333333301</v>
      </c>
      <c r="D901" s="5">
        <v>0</v>
      </c>
      <c r="E901" s="5">
        <v>34.299999999999997</v>
      </c>
      <c r="F901" s="5">
        <v>68.180000000000007</v>
      </c>
      <c r="G901" s="4">
        <f t="shared" si="14"/>
        <v>20.100000000000005</v>
      </c>
      <c r="H901" s="5">
        <v>525.33000000000004</v>
      </c>
      <c r="I901" s="5">
        <v>1.33</v>
      </c>
    </row>
    <row r="902" spans="1:9">
      <c r="A902" s="2">
        <v>42011</v>
      </c>
      <c r="B902" s="3">
        <v>0.5</v>
      </c>
      <c r="C902" s="4">
        <v>30.076000000000001</v>
      </c>
      <c r="D902" s="5">
        <v>0</v>
      </c>
      <c r="E902" s="5">
        <v>26.85</v>
      </c>
      <c r="F902" s="5">
        <v>74.37</v>
      </c>
      <c r="G902" s="4">
        <f t="shared" si="14"/>
        <v>23.538888888888891</v>
      </c>
      <c r="H902" s="5">
        <v>591.97</v>
      </c>
      <c r="I902" s="5">
        <v>3.32</v>
      </c>
    </row>
    <row r="903" spans="1:9">
      <c r="A903" s="2">
        <v>42011</v>
      </c>
      <c r="B903" s="3">
        <v>0.54166666666666663</v>
      </c>
      <c r="C903" s="4">
        <v>30.044183333333301</v>
      </c>
      <c r="D903" s="5">
        <v>0</v>
      </c>
      <c r="E903" s="5">
        <v>24.25</v>
      </c>
      <c r="F903" s="5">
        <v>77.180000000000007</v>
      </c>
      <c r="G903" s="4">
        <f t="shared" si="14"/>
        <v>25.100000000000005</v>
      </c>
      <c r="H903" s="5">
        <v>514.73</v>
      </c>
      <c r="I903" s="5">
        <v>3.2</v>
      </c>
    </row>
    <row r="904" spans="1:9">
      <c r="A904" s="2">
        <v>42011</v>
      </c>
      <c r="B904" s="3">
        <v>0.58333333333333337</v>
      </c>
      <c r="C904" s="4">
        <v>30.032783333333299</v>
      </c>
      <c r="D904" s="5">
        <v>0</v>
      </c>
      <c r="E904" s="5">
        <v>19.920000000000002</v>
      </c>
      <c r="F904" s="5">
        <v>79.39</v>
      </c>
      <c r="G904" s="4">
        <f t="shared" si="14"/>
        <v>26.327777777777779</v>
      </c>
      <c r="H904" s="5">
        <v>360.23</v>
      </c>
      <c r="I904" s="5">
        <v>3.07</v>
      </c>
    </row>
    <row r="905" spans="1:9">
      <c r="A905" s="2">
        <v>42011</v>
      </c>
      <c r="B905" s="3">
        <v>0.625</v>
      </c>
      <c r="C905" s="4">
        <v>30.007383333333301</v>
      </c>
      <c r="D905" s="5">
        <v>0</v>
      </c>
      <c r="E905" s="5">
        <v>21.22</v>
      </c>
      <c r="F905" s="5">
        <v>77.650000000000006</v>
      </c>
      <c r="G905" s="4">
        <f t="shared" si="14"/>
        <v>25.361111111111114</v>
      </c>
      <c r="H905" s="5">
        <v>245.4</v>
      </c>
      <c r="I905" s="5">
        <v>3.33</v>
      </c>
    </row>
    <row r="906" spans="1:9">
      <c r="A906" s="2">
        <v>42011</v>
      </c>
      <c r="B906" s="3">
        <v>0.66666666666666663</v>
      </c>
      <c r="C906" s="4">
        <v>30.002783333333301</v>
      </c>
      <c r="D906" s="5">
        <v>0</v>
      </c>
      <c r="E906" s="5">
        <v>21.55</v>
      </c>
      <c r="F906" s="5">
        <v>77.540000000000006</v>
      </c>
      <c r="G906" s="4">
        <f t="shared" si="14"/>
        <v>25.300000000000004</v>
      </c>
      <c r="H906" s="5">
        <v>162.94999999999999</v>
      </c>
      <c r="I906" s="5">
        <v>2.8</v>
      </c>
    </row>
    <row r="907" spans="1:9">
      <c r="A907" s="2">
        <v>42011</v>
      </c>
      <c r="B907" s="3">
        <v>0.70833333333333337</v>
      </c>
      <c r="C907" s="4">
        <v>30.004266666666702</v>
      </c>
      <c r="D907" s="5">
        <v>0</v>
      </c>
      <c r="E907" s="5">
        <v>25.77</v>
      </c>
      <c r="F907" s="5">
        <v>72.56</v>
      </c>
      <c r="G907" s="4">
        <f t="shared" si="14"/>
        <v>22.533333333333335</v>
      </c>
      <c r="H907" s="5">
        <v>13.43</v>
      </c>
      <c r="I907" s="5">
        <v>1.18</v>
      </c>
    </row>
    <row r="908" spans="1:9">
      <c r="A908" s="2">
        <v>42011</v>
      </c>
      <c r="B908" s="3">
        <v>0.75</v>
      </c>
      <c r="C908" s="4">
        <v>30.008933333333299</v>
      </c>
      <c r="D908" s="5">
        <v>0</v>
      </c>
      <c r="E908" s="5">
        <v>37.25</v>
      </c>
      <c r="F908" s="5">
        <v>67.92</v>
      </c>
      <c r="G908" s="4">
        <f t="shared" si="14"/>
        <v>19.955555555555556</v>
      </c>
      <c r="H908" s="5">
        <v>0</v>
      </c>
      <c r="I908" s="5">
        <v>1.78</v>
      </c>
    </row>
    <row r="909" spans="1:9">
      <c r="A909" s="2">
        <v>42011</v>
      </c>
      <c r="B909" s="3">
        <v>0.79166666666666663</v>
      </c>
      <c r="C909" s="4">
        <v>30.012899999999998</v>
      </c>
      <c r="D909" s="5">
        <v>0</v>
      </c>
      <c r="E909" s="5">
        <v>45.02</v>
      </c>
      <c r="F909" s="5">
        <v>64.42</v>
      </c>
      <c r="G909" s="4">
        <f t="shared" si="14"/>
        <v>18.011111111111113</v>
      </c>
      <c r="H909" s="5">
        <v>0</v>
      </c>
      <c r="I909" s="5">
        <v>2.57</v>
      </c>
    </row>
    <row r="910" spans="1:9">
      <c r="A910" s="2">
        <v>42011</v>
      </c>
      <c r="B910" s="3">
        <v>0.83333333333333337</v>
      </c>
      <c r="C910" s="4">
        <v>30.0128666666666</v>
      </c>
      <c r="D910" s="5">
        <v>0</v>
      </c>
      <c r="E910" s="5">
        <v>37.33</v>
      </c>
      <c r="F910" s="5">
        <v>67.16</v>
      </c>
      <c r="G910" s="4">
        <f t="shared" si="14"/>
        <v>19.533333333333331</v>
      </c>
      <c r="H910" s="5">
        <v>0</v>
      </c>
      <c r="I910" s="5">
        <v>3.62</v>
      </c>
    </row>
    <row r="911" spans="1:9">
      <c r="A911" s="2">
        <v>42011</v>
      </c>
      <c r="B911" s="3">
        <v>0.875</v>
      </c>
      <c r="C911" s="4">
        <v>30.030366666666701</v>
      </c>
      <c r="D911" s="5">
        <v>0</v>
      </c>
      <c r="E911" s="5">
        <v>39.1</v>
      </c>
      <c r="F911" s="5">
        <v>64.86</v>
      </c>
      <c r="G911" s="4">
        <f t="shared" si="14"/>
        <v>18.255555555555556</v>
      </c>
      <c r="H911" s="5">
        <v>0</v>
      </c>
      <c r="I911" s="5">
        <v>4.12</v>
      </c>
    </row>
    <row r="912" spans="1:9">
      <c r="A912" s="2">
        <v>42011</v>
      </c>
      <c r="B912" s="3">
        <v>0.91666666666666663</v>
      </c>
      <c r="C912" s="4">
        <v>30.052666666666699</v>
      </c>
      <c r="D912" s="5">
        <v>0</v>
      </c>
      <c r="E912" s="5">
        <v>36.32</v>
      </c>
      <c r="F912" s="5">
        <v>65.569999999999993</v>
      </c>
      <c r="G912" s="4">
        <f t="shared" si="14"/>
        <v>18.649999999999999</v>
      </c>
      <c r="H912" s="5">
        <v>0</v>
      </c>
      <c r="I912" s="5">
        <v>2.5299999999999998</v>
      </c>
    </row>
    <row r="913" spans="1:9">
      <c r="A913" s="2">
        <v>42011</v>
      </c>
      <c r="B913" s="3">
        <v>0.95833333333333337</v>
      </c>
      <c r="C913" s="4">
        <v>30.0363333333333</v>
      </c>
      <c r="D913" s="5">
        <v>0</v>
      </c>
      <c r="E913" s="5">
        <v>39.18</v>
      </c>
      <c r="F913" s="5">
        <v>63.04</v>
      </c>
      <c r="G913" s="4">
        <f t="shared" si="14"/>
        <v>17.244444444444444</v>
      </c>
      <c r="H913" s="5">
        <v>0</v>
      </c>
      <c r="I913" s="5">
        <v>4.2</v>
      </c>
    </row>
    <row r="914" spans="1:9">
      <c r="A914" s="2">
        <v>42012</v>
      </c>
      <c r="B914" s="3">
        <v>0</v>
      </c>
      <c r="C914" s="4">
        <v>30.013483333333301</v>
      </c>
      <c r="D914" s="5">
        <v>0</v>
      </c>
      <c r="E914" s="5">
        <v>39.1</v>
      </c>
      <c r="F914" s="5">
        <v>62.57</v>
      </c>
      <c r="G914" s="4">
        <f t="shared" si="14"/>
        <v>16.983333333333334</v>
      </c>
      <c r="H914" s="5">
        <v>0</v>
      </c>
      <c r="I914" s="5">
        <v>3.85</v>
      </c>
    </row>
    <row r="915" spans="1:9">
      <c r="A915" s="2">
        <v>42012</v>
      </c>
      <c r="B915" s="3">
        <v>4.1666666666666664E-2</v>
      </c>
      <c r="C915" s="4">
        <v>30.034600000000001</v>
      </c>
      <c r="D915" s="5">
        <v>0</v>
      </c>
      <c r="E915" s="5">
        <v>37.83</v>
      </c>
      <c r="F915" s="5">
        <v>62.19</v>
      </c>
      <c r="G915" s="4">
        <f t="shared" si="14"/>
        <v>16.772222222222222</v>
      </c>
      <c r="H915" s="5">
        <v>0</v>
      </c>
      <c r="I915" s="5">
        <v>2.2000000000000002</v>
      </c>
    </row>
    <row r="916" spans="1:9">
      <c r="A916" s="2">
        <v>42012</v>
      </c>
      <c r="B916" s="3">
        <v>8.3333333333333329E-2</v>
      </c>
      <c r="C916" s="4">
        <v>30.055333333333401</v>
      </c>
      <c r="D916" s="5">
        <v>0</v>
      </c>
      <c r="E916" s="5">
        <v>39.25</v>
      </c>
      <c r="F916" s="5">
        <v>61.44</v>
      </c>
      <c r="G916" s="4">
        <f t="shared" si="14"/>
        <v>16.355555555555554</v>
      </c>
      <c r="H916" s="5">
        <v>0</v>
      </c>
      <c r="I916" s="5">
        <v>4.68</v>
      </c>
    </row>
    <row r="917" spans="1:9">
      <c r="A917" s="2">
        <v>42012</v>
      </c>
      <c r="B917" s="3">
        <v>0.125</v>
      </c>
      <c r="C917" s="4">
        <v>30.050750000000001</v>
      </c>
      <c r="D917" s="5">
        <v>0</v>
      </c>
      <c r="E917" s="5">
        <v>40.700000000000003</v>
      </c>
      <c r="F917" s="5">
        <v>61.18</v>
      </c>
      <c r="G917" s="4">
        <f t="shared" si="14"/>
        <v>16.211111111111112</v>
      </c>
      <c r="H917" s="5">
        <v>0</v>
      </c>
      <c r="I917" s="5">
        <v>4.1500000000000004</v>
      </c>
    </row>
    <row r="918" spans="1:9">
      <c r="A918" s="2">
        <v>42012</v>
      </c>
      <c r="B918" s="3">
        <v>0.16666666666666666</v>
      </c>
      <c r="C918" s="4">
        <v>30.023783333333402</v>
      </c>
      <c r="D918" s="5">
        <v>0</v>
      </c>
      <c r="E918" s="5">
        <v>41.08</v>
      </c>
      <c r="F918" s="5">
        <v>60.69</v>
      </c>
      <c r="G918" s="4">
        <f t="shared" si="14"/>
        <v>15.938888888888888</v>
      </c>
      <c r="H918" s="5">
        <v>0</v>
      </c>
      <c r="I918" s="5">
        <v>5.08</v>
      </c>
    </row>
    <row r="919" spans="1:9">
      <c r="A919" s="2">
        <v>42012</v>
      </c>
      <c r="B919" s="3">
        <v>0.20833333333333334</v>
      </c>
      <c r="C919" s="4">
        <v>30.016999999999999</v>
      </c>
      <c r="D919" s="5">
        <v>0</v>
      </c>
      <c r="E919" s="5">
        <v>43.22</v>
      </c>
      <c r="F919" s="5">
        <v>59.95</v>
      </c>
      <c r="G919" s="4">
        <f t="shared" si="14"/>
        <v>15.52777777777778</v>
      </c>
      <c r="H919" s="5">
        <v>0</v>
      </c>
      <c r="I919" s="5">
        <v>4.43</v>
      </c>
    </row>
    <row r="920" spans="1:9">
      <c r="A920" s="2">
        <v>42012</v>
      </c>
      <c r="B920" s="3">
        <v>0.25</v>
      </c>
      <c r="C920" s="4">
        <v>30.0185833333334</v>
      </c>
      <c r="D920" s="5">
        <v>0</v>
      </c>
      <c r="E920" s="5">
        <v>44.48</v>
      </c>
      <c r="F920" s="5">
        <v>59.16</v>
      </c>
      <c r="G920" s="4">
        <f t="shared" si="14"/>
        <v>15.088888888888887</v>
      </c>
      <c r="H920" s="5">
        <v>0</v>
      </c>
      <c r="I920" s="5">
        <v>4.88</v>
      </c>
    </row>
    <row r="921" spans="1:9">
      <c r="A921" s="2">
        <v>42012</v>
      </c>
      <c r="B921" s="3">
        <v>0.29166666666666669</v>
      </c>
      <c r="C921" s="4">
        <v>30.0383833333334</v>
      </c>
      <c r="D921" s="5">
        <v>0</v>
      </c>
      <c r="E921" s="5">
        <v>44.17</v>
      </c>
      <c r="F921" s="5">
        <v>59.29</v>
      </c>
      <c r="G921" s="4">
        <f t="shared" si="14"/>
        <v>15.161111111111111</v>
      </c>
      <c r="H921" s="5">
        <v>7.55</v>
      </c>
      <c r="I921" s="5">
        <v>4.3</v>
      </c>
    </row>
    <row r="922" spans="1:9">
      <c r="A922" s="2">
        <v>42012</v>
      </c>
      <c r="B922" s="3">
        <v>0.33333333333333331</v>
      </c>
      <c r="C922" s="4">
        <v>30.056000000000001</v>
      </c>
      <c r="D922" s="5">
        <v>0</v>
      </c>
      <c r="E922" s="5">
        <v>44.15</v>
      </c>
      <c r="F922" s="5">
        <v>59.22</v>
      </c>
      <c r="G922" s="4">
        <f t="shared" si="14"/>
        <v>15.122222222222222</v>
      </c>
      <c r="H922" s="5">
        <v>63.12</v>
      </c>
      <c r="I922" s="5">
        <v>4.05</v>
      </c>
    </row>
    <row r="923" spans="1:9">
      <c r="A923" s="2">
        <v>42012</v>
      </c>
      <c r="B923" s="3">
        <v>0.375</v>
      </c>
      <c r="C923" s="4">
        <v>30.056999999999999</v>
      </c>
      <c r="D923" s="5">
        <v>0</v>
      </c>
      <c r="E923" s="5">
        <v>43.02</v>
      </c>
      <c r="F923" s="5">
        <v>60.34</v>
      </c>
      <c r="G923" s="4">
        <f t="shared" si="14"/>
        <v>15.744444444444447</v>
      </c>
      <c r="H923" s="5">
        <v>149.94999999999999</v>
      </c>
      <c r="I923" s="5">
        <v>4.25</v>
      </c>
    </row>
    <row r="924" spans="1:9">
      <c r="A924" s="2">
        <v>42012</v>
      </c>
      <c r="B924" s="3">
        <v>0.41666666666666669</v>
      </c>
      <c r="C924" s="4">
        <v>30.0585666666667</v>
      </c>
      <c r="D924" s="5">
        <v>0</v>
      </c>
      <c r="E924" s="5">
        <v>37.53</v>
      </c>
      <c r="F924" s="5">
        <v>63.04</v>
      </c>
      <c r="G924" s="4">
        <f t="shared" si="14"/>
        <v>17.244444444444444</v>
      </c>
      <c r="H924" s="5">
        <v>256.64999999999998</v>
      </c>
      <c r="I924" s="5">
        <v>5.12</v>
      </c>
    </row>
    <row r="925" spans="1:9">
      <c r="A925" s="2">
        <v>42012</v>
      </c>
      <c r="B925" s="3">
        <v>0.45833333333333331</v>
      </c>
      <c r="C925" s="4">
        <v>30.0483166666667</v>
      </c>
      <c r="D925" s="5">
        <v>0</v>
      </c>
      <c r="E925" s="5">
        <v>35.75</v>
      </c>
      <c r="F925" s="5">
        <v>64.400000000000006</v>
      </c>
      <c r="G925" s="4">
        <f t="shared" si="14"/>
        <v>18.000000000000004</v>
      </c>
      <c r="H925" s="5">
        <v>253.63</v>
      </c>
      <c r="I925" s="5">
        <v>5.22</v>
      </c>
    </row>
    <row r="926" spans="1:9">
      <c r="A926" s="2">
        <v>42012</v>
      </c>
      <c r="B926" s="3">
        <v>0.5</v>
      </c>
      <c r="C926" s="4">
        <v>30.013166666666599</v>
      </c>
      <c r="D926" s="5">
        <v>0</v>
      </c>
      <c r="E926" s="5">
        <v>33.83</v>
      </c>
      <c r="F926" s="5">
        <v>65.88</v>
      </c>
      <c r="G926" s="4">
        <f t="shared" si="14"/>
        <v>18.822222222222219</v>
      </c>
      <c r="H926" s="5">
        <v>289.27</v>
      </c>
      <c r="I926" s="5">
        <v>3.67</v>
      </c>
    </row>
    <row r="927" spans="1:9">
      <c r="A927" s="2">
        <v>42012</v>
      </c>
      <c r="B927" s="3">
        <v>0.54166666666666663</v>
      </c>
      <c r="C927" s="4">
        <v>29.975483333333301</v>
      </c>
      <c r="D927" s="5">
        <v>0</v>
      </c>
      <c r="E927" s="5">
        <v>29.52</v>
      </c>
      <c r="F927" s="5">
        <v>68.569999999999993</v>
      </c>
      <c r="G927" s="4">
        <f t="shared" si="14"/>
        <v>20.316666666666663</v>
      </c>
      <c r="H927" s="5">
        <v>406.8</v>
      </c>
      <c r="I927" s="5">
        <v>3.83</v>
      </c>
    </row>
    <row r="928" spans="1:9">
      <c r="A928" s="2">
        <v>42012</v>
      </c>
      <c r="B928" s="3">
        <v>0.58333333333333337</v>
      </c>
      <c r="C928" s="4">
        <v>29.967316666666701</v>
      </c>
      <c r="D928" s="5">
        <v>0</v>
      </c>
      <c r="E928" s="5">
        <v>29.23</v>
      </c>
      <c r="F928" s="5">
        <v>69.61</v>
      </c>
      <c r="G928" s="4">
        <f t="shared" si="14"/>
        <v>20.894444444444446</v>
      </c>
      <c r="H928" s="5">
        <v>385.98</v>
      </c>
      <c r="I928" s="5">
        <v>6.73</v>
      </c>
    </row>
    <row r="929" spans="1:9">
      <c r="A929" s="2">
        <v>42012</v>
      </c>
      <c r="B929" s="3">
        <v>0.625</v>
      </c>
      <c r="C929" s="4">
        <v>29.962483333333399</v>
      </c>
      <c r="D929" s="5">
        <v>0</v>
      </c>
      <c r="E929" s="5">
        <v>30.58</v>
      </c>
      <c r="F929" s="5">
        <v>68.53</v>
      </c>
      <c r="G929" s="4">
        <f t="shared" si="14"/>
        <v>20.294444444444444</v>
      </c>
      <c r="H929" s="5">
        <v>288.45</v>
      </c>
      <c r="I929" s="5">
        <v>9.48</v>
      </c>
    </row>
    <row r="930" spans="1:9">
      <c r="A930" s="2">
        <v>42012</v>
      </c>
      <c r="B930" s="3">
        <v>0.66666666666666663</v>
      </c>
      <c r="C930" s="4">
        <v>29.968883333333299</v>
      </c>
      <c r="D930" s="5">
        <v>0</v>
      </c>
      <c r="E930" s="5">
        <v>34.35</v>
      </c>
      <c r="F930" s="5">
        <v>65.84</v>
      </c>
      <c r="G930" s="4">
        <f t="shared" si="14"/>
        <v>18.800000000000004</v>
      </c>
      <c r="H930" s="5">
        <v>69.75</v>
      </c>
      <c r="I930" s="5">
        <v>6.28</v>
      </c>
    </row>
    <row r="931" spans="1:9">
      <c r="A931" s="2">
        <v>42012</v>
      </c>
      <c r="B931" s="3">
        <v>0.70833333333333337</v>
      </c>
      <c r="C931" s="4">
        <v>29.971</v>
      </c>
      <c r="D931" s="5">
        <v>0</v>
      </c>
      <c r="E931" s="5">
        <v>39.57</v>
      </c>
      <c r="F931" s="5">
        <v>62.95</v>
      </c>
      <c r="G931" s="4">
        <f t="shared" si="14"/>
        <v>17.194444444444446</v>
      </c>
      <c r="H931" s="5">
        <v>12.43</v>
      </c>
      <c r="I931" s="5">
        <v>4.67</v>
      </c>
    </row>
    <row r="932" spans="1:9">
      <c r="A932" s="2">
        <v>42012</v>
      </c>
      <c r="B932" s="3">
        <v>0.75</v>
      </c>
      <c r="C932" s="4">
        <v>29.975433333333399</v>
      </c>
      <c r="D932" s="5">
        <v>0</v>
      </c>
      <c r="E932" s="5">
        <v>46.27</v>
      </c>
      <c r="F932" s="5">
        <v>59.17</v>
      </c>
      <c r="G932" s="4">
        <f t="shared" si="14"/>
        <v>15.094444444444447</v>
      </c>
      <c r="H932" s="5">
        <v>0</v>
      </c>
      <c r="I932" s="5">
        <v>3.65</v>
      </c>
    </row>
    <row r="933" spans="1:9">
      <c r="A933" s="2">
        <v>42012</v>
      </c>
      <c r="B933" s="3">
        <v>0.79166666666666663</v>
      </c>
      <c r="C933" s="4">
        <v>29.977266666666701</v>
      </c>
      <c r="D933" s="5">
        <v>0</v>
      </c>
      <c r="E933" s="5">
        <v>46.4</v>
      </c>
      <c r="F933" s="5">
        <v>58.49</v>
      </c>
      <c r="G933" s="4">
        <f t="shared" si="14"/>
        <v>14.716666666666669</v>
      </c>
      <c r="H933" s="5">
        <v>0</v>
      </c>
      <c r="I933" s="5">
        <v>5.82</v>
      </c>
    </row>
    <row r="934" spans="1:9">
      <c r="A934" s="2">
        <v>42012</v>
      </c>
      <c r="B934" s="3">
        <v>0.83333333333333337</v>
      </c>
      <c r="C934" s="4">
        <v>29.977816666666701</v>
      </c>
      <c r="D934" s="5">
        <v>0</v>
      </c>
      <c r="E934" s="5">
        <v>47</v>
      </c>
      <c r="F934" s="5">
        <v>58.04</v>
      </c>
      <c r="G934" s="4">
        <f t="shared" si="14"/>
        <v>14.466666666666667</v>
      </c>
      <c r="H934" s="5">
        <v>0</v>
      </c>
      <c r="I934" s="5">
        <v>4.82</v>
      </c>
    </row>
    <row r="935" spans="1:9">
      <c r="A935" s="2">
        <v>42012</v>
      </c>
      <c r="B935" s="3">
        <v>0.875</v>
      </c>
      <c r="C935" s="4">
        <v>29.977866666666699</v>
      </c>
      <c r="D935" s="5">
        <v>0</v>
      </c>
      <c r="E935" s="5">
        <v>50.78</v>
      </c>
      <c r="F935" s="5">
        <v>56.83</v>
      </c>
      <c r="G935" s="4">
        <f t="shared" si="14"/>
        <v>13.794444444444444</v>
      </c>
      <c r="H935" s="5">
        <v>0</v>
      </c>
      <c r="I935" s="5">
        <v>3.43</v>
      </c>
    </row>
    <row r="936" spans="1:9">
      <c r="A936" s="2">
        <v>42012</v>
      </c>
      <c r="B936" s="3">
        <v>0.91666666666666663</v>
      </c>
      <c r="C936" s="4">
        <v>29.9746666666667</v>
      </c>
      <c r="D936" s="5">
        <v>0</v>
      </c>
      <c r="E936" s="5">
        <v>55.03</v>
      </c>
      <c r="F936" s="5">
        <v>56.46</v>
      </c>
      <c r="G936" s="4">
        <f t="shared" si="14"/>
        <v>13.58888888888889</v>
      </c>
      <c r="H936" s="5">
        <v>0</v>
      </c>
      <c r="I936" s="5">
        <v>3.65</v>
      </c>
    </row>
    <row r="937" spans="1:9">
      <c r="A937" s="2">
        <v>42012</v>
      </c>
      <c r="B937" s="3">
        <v>0.95833333333333337</v>
      </c>
      <c r="C937" s="4">
        <v>29.948933333333301</v>
      </c>
      <c r="D937" s="5">
        <v>0</v>
      </c>
      <c r="E937" s="5">
        <v>61.8</v>
      </c>
      <c r="F937" s="5">
        <v>53.96</v>
      </c>
      <c r="G937" s="4">
        <f t="shared" si="14"/>
        <v>12.200000000000001</v>
      </c>
      <c r="H937" s="5">
        <v>0</v>
      </c>
      <c r="I937" s="5">
        <v>1.98</v>
      </c>
    </row>
    <row r="938" spans="1:9">
      <c r="A938" s="2">
        <v>42013</v>
      </c>
      <c r="B938" s="3">
        <v>0</v>
      </c>
      <c r="C938" s="4">
        <v>29.943999999999999</v>
      </c>
      <c r="D938" s="5">
        <v>0</v>
      </c>
      <c r="E938" s="5">
        <v>62.15</v>
      </c>
      <c r="F938" s="5">
        <v>53.74</v>
      </c>
      <c r="G938" s="4">
        <f t="shared" si="14"/>
        <v>12.077777777777779</v>
      </c>
      <c r="H938" s="5">
        <v>0</v>
      </c>
      <c r="I938" s="5">
        <v>2.33</v>
      </c>
    </row>
    <row r="939" spans="1:9">
      <c r="A939" s="2">
        <v>42013</v>
      </c>
      <c r="B939" s="3">
        <v>4.1666666666666664E-2</v>
      </c>
      <c r="C939" s="4">
        <v>29.941016666666702</v>
      </c>
      <c r="D939" s="5">
        <v>0</v>
      </c>
      <c r="E939" s="5">
        <v>56.32</v>
      </c>
      <c r="F939" s="5">
        <v>54.84</v>
      </c>
      <c r="G939" s="4">
        <f t="shared" si="14"/>
        <v>12.688888888888892</v>
      </c>
      <c r="H939" s="5">
        <v>0</v>
      </c>
      <c r="I939" s="5">
        <v>3</v>
      </c>
    </row>
    <row r="940" spans="1:9">
      <c r="A940" s="2">
        <v>42013</v>
      </c>
      <c r="B940" s="3">
        <v>8.3333333333333329E-2</v>
      </c>
      <c r="C940" s="4">
        <v>29.942900000000002</v>
      </c>
      <c r="D940" s="5">
        <v>0</v>
      </c>
      <c r="E940" s="5">
        <v>60.25</v>
      </c>
      <c r="F940" s="5">
        <v>52.81</v>
      </c>
      <c r="G940" s="4">
        <f t="shared" si="14"/>
        <v>11.561111111111114</v>
      </c>
      <c r="H940" s="5">
        <v>0</v>
      </c>
      <c r="I940" s="5">
        <v>3</v>
      </c>
    </row>
    <row r="941" spans="1:9">
      <c r="A941" s="2">
        <v>42013</v>
      </c>
      <c r="B941" s="3">
        <v>0.125</v>
      </c>
      <c r="C941" s="4">
        <v>29.945166666666601</v>
      </c>
      <c r="D941" s="5">
        <v>0</v>
      </c>
      <c r="E941" s="5">
        <v>69.87</v>
      </c>
      <c r="F941" s="5">
        <v>50.05</v>
      </c>
      <c r="G941" s="4">
        <f t="shared" si="14"/>
        <v>10.027777777777777</v>
      </c>
      <c r="H941" s="5">
        <v>0</v>
      </c>
      <c r="I941" s="5">
        <v>1.1299999999999999</v>
      </c>
    </row>
    <row r="942" spans="1:9">
      <c r="A942" s="2">
        <v>42013</v>
      </c>
      <c r="B942" s="3">
        <v>0.16666666666666666</v>
      </c>
      <c r="C942" s="4">
        <v>29.948033333333399</v>
      </c>
      <c r="D942" s="5">
        <v>0</v>
      </c>
      <c r="E942" s="5">
        <v>79.680000000000007</v>
      </c>
      <c r="F942" s="5">
        <v>48.2</v>
      </c>
      <c r="G942" s="4">
        <f t="shared" si="14"/>
        <v>9.0000000000000018</v>
      </c>
      <c r="H942" s="5">
        <v>0</v>
      </c>
      <c r="I942" s="5">
        <v>1.05</v>
      </c>
    </row>
    <row r="943" spans="1:9">
      <c r="A943" s="2">
        <v>42013</v>
      </c>
      <c r="B943" s="3">
        <v>0.20833333333333334</v>
      </c>
      <c r="C943" s="4">
        <v>29.9477333333333</v>
      </c>
      <c r="D943" s="5">
        <v>0</v>
      </c>
      <c r="E943" s="5">
        <v>69.319999999999993</v>
      </c>
      <c r="F943" s="5">
        <v>50.11</v>
      </c>
      <c r="G943" s="4">
        <f t="shared" si="14"/>
        <v>10.061111111111112</v>
      </c>
      <c r="H943" s="5">
        <v>0</v>
      </c>
      <c r="I943" s="5">
        <v>3.17</v>
      </c>
    </row>
    <row r="944" spans="1:9">
      <c r="A944" s="2">
        <v>42013</v>
      </c>
      <c r="B944" s="3">
        <v>0.25</v>
      </c>
      <c r="C944" s="4">
        <v>29.954083333333401</v>
      </c>
      <c r="D944" s="5">
        <v>0</v>
      </c>
      <c r="E944" s="5">
        <v>77.38</v>
      </c>
      <c r="F944" s="5">
        <v>47.15</v>
      </c>
      <c r="G944" s="4">
        <f t="shared" si="14"/>
        <v>8.4166666666666661</v>
      </c>
      <c r="H944" s="5">
        <v>0</v>
      </c>
      <c r="I944" s="5">
        <v>1.1000000000000001</v>
      </c>
    </row>
    <row r="945" spans="1:9">
      <c r="A945" s="2">
        <v>42013</v>
      </c>
      <c r="B945" s="3">
        <v>0.29166666666666669</v>
      </c>
      <c r="C945" s="4">
        <v>29.987666666666701</v>
      </c>
      <c r="D945" s="5">
        <v>0</v>
      </c>
      <c r="E945" s="5">
        <v>74.97</v>
      </c>
      <c r="F945" s="5">
        <v>48.71</v>
      </c>
      <c r="G945" s="4">
        <f t="shared" si="14"/>
        <v>9.283333333333335</v>
      </c>
      <c r="H945" s="5">
        <v>4.63</v>
      </c>
      <c r="I945" s="5">
        <v>1.82</v>
      </c>
    </row>
    <row r="946" spans="1:9">
      <c r="A946" s="2">
        <v>42013</v>
      </c>
      <c r="B946" s="3">
        <v>0.33333333333333331</v>
      </c>
      <c r="C946" s="4">
        <v>29.9966166666667</v>
      </c>
      <c r="D946" s="5">
        <v>0</v>
      </c>
      <c r="E946" s="5">
        <v>65.22</v>
      </c>
      <c r="F946" s="5">
        <v>50.63</v>
      </c>
      <c r="G946" s="4">
        <f t="shared" si="14"/>
        <v>10.350000000000001</v>
      </c>
      <c r="H946" s="5">
        <v>117.98</v>
      </c>
      <c r="I946" s="5">
        <v>2.4</v>
      </c>
    </row>
    <row r="947" spans="1:9">
      <c r="A947" s="2">
        <v>42013</v>
      </c>
      <c r="B947" s="3">
        <v>0.375</v>
      </c>
      <c r="C947" s="4">
        <v>30.019566666666702</v>
      </c>
      <c r="D947" s="5">
        <v>0</v>
      </c>
      <c r="E947" s="5">
        <v>49.93</v>
      </c>
      <c r="F947" s="5">
        <v>58.4</v>
      </c>
      <c r="G947" s="4">
        <f t="shared" si="14"/>
        <v>14.666666666666666</v>
      </c>
      <c r="H947" s="5">
        <v>291.3</v>
      </c>
      <c r="I947" s="5">
        <v>3.12</v>
      </c>
    </row>
    <row r="948" spans="1:9">
      <c r="A948" s="2">
        <v>42013</v>
      </c>
      <c r="B948" s="3">
        <v>0.41666666666666669</v>
      </c>
      <c r="C948" s="4">
        <v>30.015433333333299</v>
      </c>
      <c r="D948" s="5">
        <v>0</v>
      </c>
      <c r="E948" s="5">
        <v>42.3</v>
      </c>
      <c r="F948" s="5">
        <v>62.77</v>
      </c>
      <c r="G948" s="4">
        <f t="shared" si="14"/>
        <v>17.094444444444449</v>
      </c>
      <c r="H948" s="5">
        <v>434.63</v>
      </c>
      <c r="I948" s="5">
        <v>6.7</v>
      </c>
    </row>
    <row r="949" spans="1:9">
      <c r="A949" s="2">
        <v>42013</v>
      </c>
      <c r="B949" s="3">
        <v>0.45833333333333331</v>
      </c>
      <c r="C949" s="4">
        <v>30.006833333333301</v>
      </c>
      <c r="D949" s="5">
        <v>0</v>
      </c>
      <c r="E949" s="5">
        <v>35.799999999999997</v>
      </c>
      <c r="F949" s="5">
        <v>67.33</v>
      </c>
      <c r="G949" s="4">
        <f t="shared" si="14"/>
        <v>19.627777777777776</v>
      </c>
      <c r="H949" s="5">
        <v>529.32000000000005</v>
      </c>
      <c r="I949" s="5">
        <v>4.2699999999999996</v>
      </c>
    </row>
    <row r="950" spans="1:9">
      <c r="A950" s="2">
        <v>42013</v>
      </c>
      <c r="B950" s="3">
        <v>0.5</v>
      </c>
      <c r="C950" s="4">
        <v>29.968133333333402</v>
      </c>
      <c r="D950" s="5">
        <v>0</v>
      </c>
      <c r="E950" s="5">
        <v>33.83</v>
      </c>
      <c r="F950" s="5">
        <v>69.91</v>
      </c>
      <c r="G950" s="4">
        <f t="shared" si="14"/>
        <v>21.06111111111111</v>
      </c>
      <c r="H950" s="5">
        <v>562.13</v>
      </c>
      <c r="I950" s="5">
        <v>3.95</v>
      </c>
    </row>
    <row r="951" spans="1:9">
      <c r="A951" s="2">
        <v>42013</v>
      </c>
      <c r="B951" s="3">
        <v>0.54166666666666663</v>
      </c>
      <c r="C951" s="4">
        <v>29.930233333333401</v>
      </c>
      <c r="D951" s="5">
        <v>0</v>
      </c>
      <c r="E951" s="5">
        <v>33.130000000000003</v>
      </c>
      <c r="F951" s="5">
        <v>71.510000000000005</v>
      </c>
      <c r="G951" s="4">
        <f t="shared" si="14"/>
        <v>21.950000000000003</v>
      </c>
      <c r="H951" s="5">
        <v>532.07000000000005</v>
      </c>
      <c r="I951" s="5">
        <v>5.05</v>
      </c>
    </row>
    <row r="952" spans="1:9">
      <c r="A952" s="2">
        <v>42013</v>
      </c>
      <c r="B952" s="3">
        <v>0.58333333333333337</v>
      </c>
      <c r="C952" s="4">
        <v>29.926766666666602</v>
      </c>
      <c r="D952" s="5">
        <v>0</v>
      </c>
      <c r="E952" s="5">
        <v>34.479999999999997</v>
      </c>
      <c r="F952" s="5">
        <v>72.41</v>
      </c>
      <c r="G952" s="4">
        <f t="shared" si="14"/>
        <v>22.45</v>
      </c>
      <c r="H952" s="5">
        <v>443.3</v>
      </c>
      <c r="I952" s="5">
        <v>4.78</v>
      </c>
    </row>
    <row r="953" spans="1:9">
      <c r="A953" s="2">
        <v>42013</v>
      </c>
      <c r="B953" s="3">
        <v>0.625</v>
      </c>
      <c r="C953" s="4">
        <v>29.925666666666601</v>
      </c>
      <c r="D953" s="5">
        <v>0</v>
      </c>
      <c r="E953" s="5">
        <v>34.35</v>
      </c>
      <c r="F953" s="5">
        <v>73.06</v>
      </c>
      <c r="G953" s="4">
        <f t="shared" si="14"/>
        <v>22.811111111111114</v>
      </c>
      <c r="H953" s="5">
        <v>306.92</v>
      </c>
      <c r="I953" s="5">
        <v>4.33</v>
      </c>
    </row>
    <row r="954" spans="1:9">
      <c r="A954" s="2">
        <v>42013</v>
      </c>
      <c r="B954" s="3">
        <v>0.66666666666666663</v>
      </c>
      <c r="C954" s="4">
        <v>29.925999999999998</v>
      </c>
      <c r="D954" s="5">
        <v>0</v>
      </c>
      <c r="E954" s="5">
        <v>35.72</v>
      </c>
      <c r="F954" s="5">
        <v>72.37</v>
      </c>
      <c r="G954" s="4">
        <f t="shared" si="14"/>
        <v>22.427777777777781</v>
      </c>
      <c r="H954" s="5">
        <v>140.66999999999999</v>
      </c>
      <c r="I954" s="5">
        <v>4.58</v>
      </c>
    </row>
    <row r="955" spans="1:9">
      <c r="A955" s="2">
        <v>42013</v>
      </c>
      <c r="B955" s="3">
        <v>0.70833333333333337</v>
      </c>
      <c r="C955" s="4">
        <v>29.928049999999999</v>
      </c>
      <c r="D955" s="5">
        <v>0</v>
      </c>
      <c r="E955" s="5">
        <v>40.729999999999997</v>
      </c>
      <c r="F955" s="5">
        <v>68.42</v>
      </c>
      <c r="G955" s="4">
        <f t="shared" si="14"/>
        <v>20.233333333333334</v>
      </c>
      <c r="H955" s="5">
        <v>16.170000000000002</v>
      </c>
      <c r="I955" s="5">
        <v>6.17</v>
      </c>
    </row>
    <row r="956" spans="1:9">
      <c r="A956" s="2">
        <v>42013</v>
      </c>
      <c r="B956" s="3">
        <v>0.75</v>
      </c>
      <c r="C956" s="4">
        <v>29.932500000000001</v>
      </c>
      <c r="D956" s="5">
        <v>0</v>
      </c>
      <c r="E956" s="5">
        <v>45.65</v>
      </c>
      <c r="F956" s="5">
        <v>64.849999999999994</v>
      </c>
      <c r="G956" s="4">
        <f t="shared" si="14"/>
        <v>18.249999999999996</v>
      </c>
      <c r="H956" s="5">
        <v>0</v>
      </c>
      <c r="I956" s="5">
        <v>5.58</v>
      </c>
    </row>
    <row r="957" spans="1:9">
      <c r="A957" s="2">
        <v>42013</v>
      </c>
      <c r="B957" s="3">
        <v>0.79166666666666663</v>
      </c>
      <c r="C957" s="4">
        <v>29.950666666666599</v>
      </c>
      <c r="D957" s="5">
        <v>0</v>
      </c>
      <c r="E957" s="5">
        <v>46.83</v>
      </c>
      <c r="F957" s="5">
        <v>63.61</v>
      </c>
      <c r="G957" s="4">
        <f t="shared" si="14"/>
        <v>17.56111111111111</v>
      </c>
      <c r="H957" s="5">
        <v>0</v>
      </c>
      <c r="I957" s="5">
        <v>4.6500000000000004</v>
      </c>
    </row>
    <row r="958" spans="1:9">
      <c r="A958" s="2">
        <v>42013</v>
      </c>
      <c r="B958" s="3">
        <v>0.83333333333333337</v>
      </c>
      <c r="C958" s="4">
        <v>29.975449999999999</v>
      </c>
      <c r="D958" s="5">
        <v>0</v>
      </c>
      <c r="E958" s="5">
        <v>52.78</v>
      </c>
      <c r="F958" s="5">
        <v>60.56</v>
      </c>
      <c r="G958" s="4">
        <f t="shared" si="14"/>
        <v>15.866666666666669</v>
      </c>
      <c r="H958" s="5">
        <v>0</v>
      </c>
      <c r="I958" s="5">
        <v>2.92</v>
      </c>
    </row>
    <row r="959" spans="1:9">
      <c r="A959" s="2">
        <v>42013</v>
      </c>
      <c r="B959" s="3">
        <v>0.875</v>
      </c>
      <c r="C959" s="4">
        <v>29.977</v>
      </c>
      <c r="D959" s="5">
        <v>0</v>
      </c>
      <c r="E959" s="5">
        <v>52.3</v>
      </c>
      <c r="F959" s="5">
        <v>59.65</v>
      </c>
      <c r="G959" s="4">
        <f t="shared" si="14"/>
        <v>15.361111111111111</v>
      </c>
      <c r="H959" s="5">
        <v>0</v>
      </c>
      <c r="I959" s="5">
        <v>3.73</v>
      </c>
    </row>
    <row r="960" spans="1:9">
      <c r="A960" s="2">
        <v>42013</v>
      </c>
      <c r="B960" s="3">
        <v>0.91666666666666663</v>
      </c>
      <c r="C960" s="4">
        <v>29.9773666666667</v>
      </c>
      <c r="D960" s="5">
        <v>0</v>
      </c>
      <c r="E960" s="5">
        <v>54.27</v>
      </c>
      <c r="F960" s="5">
        <v>58.25</v>
      </c>
      <c r="G960" s="4">
        <f t="shared" si="14"/>
        <v>14.583333333333334</v>
      </c>
      <c r="H960" s="5">
        <v>0</v>
      </c>
      <c r="I960" s="5">
        <v>2.82</v>
      </c>
    </row>
    <row r="961" spans="1:9">
      <c r="A961" s="2">
        <v>42013</v>
      </c>
      <c r="B961" s="3">
        <v>0.95833333333333337</v>
      </c>
      <c r="C961" s="4">
        <v>29.980616666666702</v>
      </c>
      <c r="D961" s="5">
        <v>0</v>
      </c>
      <c r="E961" s="5">
        <v>54.02</v>
      </c>
      <c r="F961" s="5">
        <v>57.63</v>
      </c>
      <c r="G961" s="4">
        <f t="shared" si="14"/>
        <v>14.238888888888891</v>
      </c>
      <c r="H961" s="5">
        <v>0</v>
      </c>
      <c r="I961" s="5">
        <v>3.37</v>
      </c>
    </row>
    <row r="962" spans="1:9">
      <c r="A962" s="2">
        <v>42014</v>
      </c>
      <c r="B962" s="3">
        <v>0</v>
      </c>
      <c r="C962" s="4">
        <v>29.979316666666701</v>
      </c>
      <c r="D962" s="5">
        <v>0</v>
      </c>
      <c r="E962" s="5">
        <v>51.25</v>
      </c>
      <c r="F962" s="5">
        <v>58.21</v>
      </c>
      <c r="G962" s="4">
        <f t="shared" ref="G962:G1025" si="15">(F962-32)*(5/9)</f>
        <v>14.561111111111112</v>
      </c>
      <c r="H962" s="5">
        <v>0</v>
      </c>
      <c r="I962" s="5">
        <v>4.17</v>
      </c>
    </row>
    <row r="963" spans="1:9">
      <c r="A963" s="2">
        <v>42014</v>
      </c>
      <c r="B963" s="3">
        <v>4.1666666666666664E-2</v>
      </c>
      <c r="C963" s="4">
        <v>29.9783333333333</v>
      </c>
      <c r="D963" s="5">
        <v>0</v>
      </c>
      <c r="E963" s="5">
        <v>51.87</v>
      </c>
      <c r="F963" s="5">
        <v>57.88</v>
      </c>
      <c r="G963" s="4">
        <f t="shared" si="15"/>
        <v>14.37777777777778</v>
      </c>
      <c r="H963" s="5">
        <v>0</v>
      </c>
      <c r="I963" s="5">
        <v>4.75</v>
      </c>
    </row>
    <row r="964" spans="1:9">
      <c r="A964" s="2">
        <v>42014</v>
      </c>
      <c r="B964" s="3">
        <v>8.3333333333333329E-2</v>
      </c>
      <c r="C964" s="4">
        <v>29.9807666666667</v>
      </c>
      <c r="D964" s="5">
        <v>0</v>
      </c>
      <c r="E964" s="5">
        <v>53.73</v>
      </c>
      <c r="F964" s="5">
        <v>56.56</v>
      </c>
      <c r="G964" s="4">
        <f t="shared" si="15"/>
        <v>13.644444444444446</v>
      </c>
      <c r="H964" s="5">
        <v>0</v>
      </c>
      <c r="I964" s="5">
        <v>4.22</v>
      </c>
    </row>
    <row r="965" spans="1:9">
      <c r="A965" s="2">
        <v>42014</v>
      </c>
      <c r="B965" s="3">
        <v>0.125</v>
      </c>
      <c r="C965" s="4">
        <v>29.9806666666667</v>
      </c>
      <c r="D965" s="5">
        <v>0</v>
      </c>
      <c r="E965" s="5">
        <v>55.23</v>
      </c>
      <c r="F965" s="5">
        <v>55.71</v>
      </c>
      <c r="G965" s="4">
        <f t="shared" si="15"/>
        <v>13.172222222222222</v>
      </c>
      <c r="H965" s="5">
        <v>0</v>
      </c>
      <c r="I965" s="5">
        <v>4.3</v>
      </c>
    </row>
    <row r="966" spans="1:9">
      <c r="A966" s="2">
        <v>42014</v>
      </c>
      <c r="B966" s="3">
        <v>0.16666666666666666</v>
      </c>
      <c r="C966" s="4">
        <v>29.981000000000002</v>
      </c>
      <c r="D966" s="5">
        <v>0</v>
      </c>
      <c r="E966" s="5">
        <v>53.02</v>
      </c>
      <c r="F966" s="5">
        <v>56.07</v>
      </c>
      <c r="G966" s="4">
        <f t="shared" si="15"/>
        <v>13.372222222222224</v>
      </c>
      <c r="H966" s="5">
        <v>0</v>
      </c>
      <c r="I966" s="5">
        <v>4.0199999999999996</v>
      </c>
    </row>
    <row r="967" spans="1:9">
      <c r="A967" s="2">
        <v>42014</v>
      </c>
      <c r="B967" s="3">
        <v>0.20833333333333334</v>
      </c>
      <c r="C967" s="4">
        <v>29.981000000000002</v>
      </c>
      <c r="D967" s="5">
        <v>0</v>
      </c>
      <c r="E967" s="5">
        <v>54.18</v>
      </c>
      <c r="F967" s="5">
        <v>55.49</v>
      </c>
      <c r="G967" s="4">
        <f t="shared" si="15"/>
        <v>13.050000000000002</v>
      </c>
      <c r="H967" s="5">
        <v>0</v>
      </c>
      <c r="I967" s="5">
        <v>3.8</v>
      </c>
    </row>
    <row r="968" spans="1:9">
      <c r="A968" s="2">
        <v>42014</v>
      </c>
      <c r="B968" s="3">
        <v>0.25</v>
      </c>
      <c r="C968" s="4">
        <v>29.981000000000002</v>
      </c>
      <c r="D968" s="5">
        <v>0</v>
      </c>
      <c r="E968" s="5">
        <v>54.25</v>
      </c>
      <c r="F968" s="5">
        <v>54.68</v>
      </c>
      <c r="G968" s="4">
        <f t="shared" si="15"/>
        <v>12.6</v>
      </c>
      <c r="H968" s="5">
        <v>0</v>
      </c>
      <c r="I968" s="5">
        <v>4</v>
      </c>
    </row>
    <row r="969" spans="1:9">
      <c r="A969" s="2">
        <v>42014</v>
      </c>
      <c r="B969" s="3">
        <v>0.29166666666666669</v>
      </c>
      <c r="C969" s="4">
        <v>29.9813333333333</v>
      </c>
      <c r="D969" s="5">
        <v>0</v>
      </c>
      <c r="E969" s="5">
        <v>54.83</v>
      </c>
      <c r="F969" s="5">
        <v>54.35</v>
      </c>
      <c r="G969" s="4">
        <f t="shared" si="15"/>
        <v>12.416666666666668</v>
      </c>
      <c r="H969" s="5">
        <v>4.62</v>
      </c>
      <c r="I969" s="5">
        <v>3.97</v>
      </c>
    </row>
    <row r="970" spans="1:9">
      <c r="A970" s="2">
        <v>42014</v>
      </c>
      <c r="B970" s="3">
        <v>0.33333333333333331</v>
      </c>
      <c r="C970" s="4">
        <v>30.005333333333301</v>
      </c>
      <c r="D970" s="5">
        <v>0</v>
      </c>
      <c r="E970" s="5">
        <v>50.73</v>
      </c>
      <c r="F970" s="5">
        <v>55.57</v>
      </c>
      <c r="G970" s="4">
        <f t="shared" si="15"/>
        <v>13.094444444444445</v>
      </c>
      <c r="H970" s="5">
        <v>86.85</v>
      </c>
      <c r="I970" s="5">
        <v>6.77</v>
      </c>
    </row>
    <row r="971" spans="1:9">
      <c r="A971" s="2">
        <v>42014</v>
      </c>
      <c r="B971" s="3">
        <v>0.375</v>
      </c>
      <c r="C971" s="4">
        <v>30.0198</v>
      </c>
      <c r="D971" s="5">
        <v>0</v>
      </c>
      <c r="E971" s="5">
        <v>47.3</v>
      </c>
      <c r="F971" s="5">
        <v>57.69</v>
      </c>
      <c r="G971" s="4">
        <f t="shared" si="15"/>
        <v>14.272222222222222</v>
      </c>
      <c r="H971" s="5">
        <v>150.22999999999999</v>
      </c>
      <c r="I971" s="5">
        <v>6.18</v>
      </c>
    </row>
    <row r="972" spans="1:9">
      <c r="A972" s="2">
        <v>42014</v>
      </c>
      <c r="B972" s="3">
        <v>0.41666666666666669</v>
      </c>
      <c r="C972" s="4">
        <v>30.035916666666701</v>
      </c>
      <c r="D972" s="5">
        <v>0</v>
      </c>
      <c r="E972" s="5">
        <v>44.98</v>
      </c>
      <c r="F972" s="5">
        <v>59.2</v>
      </c>
      <c r="G972" s="4">
        <f t="shared" si="15"/>
        <v>15.111111111111112</v>
      </c>
      <c r="H972" s="5">
        <v>213.75</v>
      </c>
      <c r="I972" s="5">
        <v>5.72</v>
      </c>
    </row>
    <row r="973" spans="1:9">
      <c r="A973" s="2">
        <v>42014</v>
      </c>
      <c r="B973" s="3">
        <v>0.45833333333333331</v>
      </c>
      <c r="C973" s="4">
        <v>30.016866666666701</v>
      </c>
      <c r="D973" s="5">
        <v>0</v>
      </c>
      <c r="E973" s="5">
        <v>41.3</v>
      </c>
      <c r="F973" s="5">
        <v>61.72</v>
      </c>
      <c r="G973" s="4">
        <f t="shared" si="15"/>
        <v>16.511111111111113</v>
      </c>
      <c r="H973" s="5">
        <v>323.13</v>
      </c>
      <c r="I973" s="5">
        <v>5.38</v>
      </c>
    </row>
    <row r="974" spans="1:9">
      <c r="A974" s="2">
        <v>42014</v>
      </c>
      <c r="B974" s="3">
        <v>0.5</v>
      </c>
      <c r="C974" s="4">
        <v>29.9912666666667</v>
      </c>
      <c r="D974" s="5">
        <v>0</v>
      </c>
      <c r="E974" s="5">
        <v>41.02</v>
      </c>
      <c r="F974" s="5">
        <v>62.46</v>
      </c>
      <c r="G974" s="4">
        <f t="shared" si="15"/>
        <v>16.922222222222224</v>
      </c>
      <c r="H974" s="5">
        <v>233.48</v>
      </c>
      <c r="I974" s="5">
        <v>4.47</v>
      </c>
    </row>
    <row r="975" spans="1:9">
      <c r="A975" s="2">
        <v>42014</v>
      </c>
      <c r="B975" s="3">
        <v>0.54166666666666663</v>
      </c>
      <c r="C975" s="4">
        <v>29.976099999999999</v>
      </c>
      <c r="D975" s="5">
        <v>0.02</v>
      </c>
      <c r="E975" s="5">
        <v>54.53</v>
      </c>
      <c r="F975" s="5">
        <v>60.11</v>
      </c>
      <c r="G975" s="4">
        <f t="shared" si="15"/>
        <v>15.616666666666667</v>
      </c>
      <c r="H975" s="5">
        <v>321</v>
      </c>
      <c r="I975" s="5">
        <v>3.78</v>
      </c>
    </row>
    <row r="976" spans="1:9">
      <c r="A976" s="2">
        <v>42014</v>
      </c>
      <c r="B976" s="3">
        <v>0.58333333333333337</v>
      </c>
      <c r="C976" s="4">
        <v>29.967933333333299</v>
      </c>
      <c r="D976" s="5">
        <v>0.02</v>
      </c>
      <c r="E976" s="5">
        <v>45.35</v>
      </c>
      <c r="F976" s="5">
        <v>62.36</v>
      </c>
      <c r="G976" s="4">
        <f t="shared" si="15"/>
        <v>16.866666666666667</v>
      </c>
      <c r="H976" s="5">
        <v>201.02</v>
      </c>
      <c r="I976" s="5">
        <v>3.67</v>
      </c>
    </row>
    <row r="977" spans="1:9">
      <c r="A977" s="2">
        <v>42014</v>
      </c>
      <c r="B977" s="3">
        <v>0.625</v>
      </c>
      <c r="C977" s="4">
        <v>29.953333333333301</v>
      </c>
      <c r="D977" s="5">
        <v>0.02</v>
      </c>
      <c r="E977" s="5">
        <v>44.32</v>
      </c>
      <c r="F977" s="5">
        <v>62.66</v>
      </c>
      <c r="G977" s="4">
        <f t="shared" si="15"/>
        <v>17.033333333333331</v>
      </c>
      <c r="H977" s="5">
        <v>88.73</v>
      </c>
      <c r="I977" s="5">
        <v>2.2799999999999998</v>
      </c>
    </row>
    <row r="978" spans="1:9">
      <c r="A978" s="2">
        <v>42014</v>
      </c>
      <c r="B978" s="3">
        <v>0.66666666666666663</v>
      </c>
      <c r="C978" s="4">
        <v>29.952999999999999</v>
      </c>
      <c r="D978" s="5">
        <v>0.02</v>
      </c>
      <c r="E978" s="5">
        <v>46.2</v>
      </c>
      <c r="F978" s="5">
        <v>62.88</v>
      </c>
      <c r="G978" s="4">
        <f t="shared" si="15"/>
        <v>17.155555555555559</v>
      </c>
      <c r="H978" s="5">
        <v>75.17</v>
      </c>
      <c r="I978" s="5">
        <v>2.93</v>
      </c>
    </row>
    <row r="979" spans="1:9">
      <c r="A979" s="2">
        <v>42014</v>
      </c>
      <c r="B979" s="3">
        <v>0.70833333333333337</v>
      </c>
      <c r="C979" s="4">
        <v>29.970700000000001</v>
      </c>
      <c r="D979" s="5">
        <v>0.02</v>
      </c>
      <c r="E979" s="5">
        <v>51.05</v>
      </c>
      <c r="F979" s="5">
        <v>62.91</v>
      </c>
      <c r="G979" s="4">
        <f t="shared" si="15"/>
        <v>17.172222222222221</v>
      </c>
      <c r="H979" s="5">
        <v>31.58</v>
      </c>
      <c r="I979" s="5">
        <v>2.5499999999999998</v>
      </c>
    </row>
    <row r="980" spans="1:9">
      <c r="A980" s="2">
        <v>42014</v>
      </c>
      <c r="B980" s="3">
        <v>0.75</v>
      </c>
      <c r="C980" s="4">
        <v>29.9768166666667</v>
      </c>
      <c r="D980" s="5">
        <v>0.02</v>
      </c>
      <c r="E980" s="5">
        <v>62.67</v>
      </c>
      <c r="F980" s="5">
        <v>58.82</v>
      </c>
      <c r="G980" s="4">
        <f t="shared" si="15"/>
        <v>14.9</v>
      </c>
      <c r="H980" s="5">
        <v>0</v>
      </c>
      <c r="I980" s="5">
        <v>1.82</v>
      </c>
    </row>
    <row r="981" spans="1:9">
      <c r="A981" s="2">
        <v>42014</v>
      </c>
      <c r="B981" s="3">
        <v>0.79166666666666663</v>
      </c>
      <c r="C981" s="4">
        <v>29.980783333333299</v>
      </c>
      <c r="D981" s="5">
        <v>0.02</v>
      </c>
      <c r="E981" s="5">
        <v>71.63</v>
      </c>
      <c r="F981" s="5">
        <v>57.47</v>
      </c>
      <c r="G981" s="4">
        <f t="shared" si="15"/>
        <v>14.15</v>
      </c>
      <c r="H981" s="5">
        <v>0</v>
      </c>
      <c r="I981" s="5">
        <v>0.35</v>
      </c>
    </row>
    <row r="982" spans="1:9">
      <c r="A982" s="2">
        <v>42014</v>
      </c>
      <c r="B982" s="3">
        <v>0.83333333333333337</v>
      </c>
      <c r="C982" s="4">
        <v>29.981000000000002</v>
      </c>
      <c r="D982" s="5">
        <v>0.02</v>
      </c>
      <c r="E982" s="5">
        <v>74.48</v>
      </c>
      <c r="F982" s="5">
        <v>55.37</v>
      </c>
      <c r="G982" s="4">
        <f t="shared" si="15"/>
        <v>12.983333333333333</v>
      </c>
      <c r="H982" s="5">
        <v>0</v>
      </c>
      <c r="I982" s="5">
        <v>0.87</v>
      </c>
    </row>
    <row r="983" spans="1:9">
      <c r="A983" s="2">
        <v>42014</v>
      </c>
      <c r="B983" s="3">
        <v>0.875</v>
      </c>
      <c r="C983" s="4">
        <v>29.9820833333333</v>
      </c>
      <c r="D983" s="5">
        <v>0.02</v>
      </c>
      <c r="E983" s="5">
        <v>77.650000000000006</v>
      </c>
      <c r="F983" s="5">
        <v>54.92</v>
      </c>
      <c r="G983" s="4">
        <f t="shared" si="15"/>
        <v>12.733333333333334</v>
      </c>
      <c r="H983" s="5">
        <v>0</v>
      </c>
      <c r="I983" s="5">
        <v>0.83</v>
      </c>
    </row>
    <row r="984" spans="1:9">
      <c r="A984" s="2">
        <v>42014</v>
      </c>
      <c r="B984" s="3">
        <v>0.91666666666666663</v>
      </c>
      <c r="C984" s="4">
        <v>29.984000000000002</v>
      </c>
      <c r="D984" s="5">
        <v>0.02</v>
      </c>
      <c r="E984" s="5">
        <v>80.02</v>
      </c>
      <c r="F984" s="5">
        <v>53.68</v>
      </c>
      <c r="G984" s="4">
        <f t="shared" si="15"/>
        <v>12.044444444444444</v>
      </c>
      <c r="H984" s="5">
        <v>0</v>
      </c>
      <c r="I984" s="5">
        <v>1.27</v>
      </c>
    </row>
    <row r="985" spans="1:9">
      <c r="A985" s="2">
        <v>42014</v>
      </c>
      <c r="B985" s="3">
        <v>0.95833333333333337</v>
      </c>
      <c r="C985" s="4">
        <v>29.984000000000002</v>
      </c>
      <c r="D985" s="5">
        <v>0.02</v>
      </c>
      <c r="E985" s="5">
        <v>80.12</v>
      </c>
      <c r="F985" s="5">
        <v>53.67</v>
      </c>
      <c r="G985" s="4">
        <f t="shared" si="15"/>
        <v>12.03888888888889</v>
      </c>
      <c r="H985" s="5">
        <v>0</v>
      </c>
      <c r="I985" s="5">
        <v>1.03</v>
      </c>
    </row>
    <row r="986" spans="1:9">
      <c r="A986" s="2">
        <v>42015</v>
      </c>
      <c r="B986" s="3">
        <v>0</v>
      </c>
      <c r="C986" s="4">
        <v>29.983699999999999</v>
      </c>
      <c r="D986" s="5">
        <v>0.02</v>
      </c>
      <c r="E986" s="5">
        <v>79.22</v>
      </c>
      <c r="F986" s="5">
        <v>53.65</v>
      </c>
      <c r="G986" s="4">
        <f t="shared" si="15"/>
        <v>12.027777777777777</v>
      </c>
      <c r="H986" s="5">
        <v>0</v>
      </c>
      <c r="I986" s="5">
        <v>1.1499999999999999</v>
      </c>
    </row>
    <row r="987" spans="1:9">
      <c r="A987" s="2">
        <v>42015</v>
      </c>
      <c r="B987" s="3">
        <v>4.1666666666666664E-2</v>
      </c>
      <c r="C987" s="4">
        <v>29.983750000000001</v>
      </c>
      <c r="D987" s="5">
        <v>0.02</v>
      </c>
      <c r="E987" s="5">
        <v>81.5</v>
      </c>
      <c r="F987" s="5">
        <v>51.82</v>
      </c>
      <c r="G987" s="4">
        <f t="shared" si="15"/>
        <v>11.011111111111111</v>
      </c>
      <c r="H987" s="5">
        <v>0</v>
      </c>
      <c r="I987" s="5">
        <v>2.1</v>
      </c>
    </row>
    <row r="988" spans="1:9">
      <c r="A988" s="2">
        <v>42015</v>
      </c>
      <c r="B988" s="3">
        <v>8.3333333333333329E-2</v>
      </c>
      <c r="C988" s="4">
        <v>29.984000000000002</v>
      </c>
      <c r="D988" s="5">
        <v>0.02</v>
      </c>
      <c r="E988" s="5">
        <v>83.58</v>
      </c>
      <c r="F988" s="5">
        <v>51.97</v>
      </c>
      <c r="G988" s="4">
        <f t="shared" si="15"/>
        <v>11.094444444444445</v>
      </c>
      <c r="H988" s="5">
        <v>0</v>
      </c>
      <c r="I988" s="5">
        <v>0.97</v>
      </c>
    </row>
    <row r="989" spans="1:9">
      <c r="A989" s="2">
        <v>42015</v>
      </c>
      <c r="B989" s="3">
        <v>0.125</v>
      </c>
      <c r="C989" s="4">
        <v>29.984000000000002</v>
      </c>
      <c r="D989" s="5">
        <v>0.02</v>
      </c>
      <c r="E989" s="5">
        <v>81.75</v>
      </c>
      <c r="F989" s="5">
        <v>52.76</v>
      </c>
      <c r="G989" s="4">
        <f t="shared" si="15"/>
        <v>11.533333333333333</v>
      </c>
      <c r="H989" s="5">
        <v>0</v>
      </c>
      <c r="I989" s="5">
        <v>1.7</v>
      </c>
    </row>
    <row r="990" spans="1:9">
      <c r="A990" s="2">
        <v>42015</v>
      </c>
      <c r="B990" s="3">
        <v>0.16666666666666666</v>
      </c>
      <c r="C990" s="4">
        <v>29.9838666666666</v>
      </c>
      <c r="D990" s="5">
        <v>0.02</v>
      </c>
      <c r="E990" s="5">
        <v>80.88</v>
      </c>
      <c r="F990" s="5">
        <v>53.19</v>
      </c>
      <c r="G990" s="4">
        <f t="shared" si="15"/>
        <v>11.772222222222222</v>
      </c>
      <c r="H990" s="5">
        <v>0</v>
      </c>
      <c r="I990" s="5">
        <v>3.33</v>
      </c>
    </row>
    <row r="991" spans="1:9">
      <c r="A991" s="2">
        <v>42015</v>
      </c>
      <c r="B991" s="3">
        <v>0.20833333333333334</v>
      </c>
      <c r="C991" s="4">
        <v>29.983166666666602</v>
      </c>
      <c r="D991" s="5">
        <v>0.02</v>
      </c>
      <c r="E991" s="5">
        <v>82.5</v>
      </c>
      <c r="F991" s="5">
        <v>52.57</v>
      </c>
      <c r="G991" s="4">
        <f t="shared" si="15"/>
        <v>11.427777777777779</v>
      </c>
      <c r="H991" s="5">
        <v>0</v>
      </c>
      <c r="I991" s="5">
        <v>2.2000000000000002</v>
      </c>
    </row>
    <row r="992" spans="1:9">
      <c r="A992" s="2">
        <v>42015</v>
      </c>
      <c r="B992" s="3">
        <v>0.25</v>
      </c>
      <c r="C992" s="4">
        <v>29.984166666666599</v>
      </c>
      <c r="D992" s="5">
        <v>0.02</v>
      </c>
      <c r="E992" s="5">
        <v>81.150000000000006</v>
      </c>
      <c r="F992" s="5">
        <v>51.59</v>
      </c>
      <c r="G992" s="4">
        <f t="shared" si="15"/>
        <v>10.883333333333336</v>
      </c>
      <c r="H992" s="5">
        <v>0</v>
      </c>
      <c r="I992" s="5">
        <v>2.52</v>
      </c>
    </row>
    <row r="993" spans="1:9">
      <c r="A993" s="2">
        <v>42015</v>
      </c>
      <c r="B993" s="3">
        <v>0.29166666666666669</v>
      </c>
      <c r="C993" s="4">
        <v>29.984000000000002</v>
      </c>
      <c r="D993" s="5">
        <v>0.02</v>
      </c>
      <c r="E993" s="5">
        <v>76.22</v>
      </c>
      <c r="F993" s="5">
        <v>51.97</v>
      </c>
      <c r="G993" s="4">
        <f t="shared" si="15"/>
        <v>11.094444444444445</v>
      </c>
      <c r="H993" s="5">
        <v>7.37</v>
      </c>
      <c r="I993" s="5">
        <v>2.95</v>
      </c>
    </row>
    <row r="994" spans="1:9">
      <c r="A994" s="2">
        <v>42015</v>
      </c>
      <c r="B994" s="3">
        <v>0.33333333333333331</v>
      </c>
      <c r="C994" s="4">
        <v>30.011050000000001</v>
      </c>
      <c r="D994" s="5">
        <v>0.02</v>
      </c>
      <c r="E994" s="5">
        <v>73.319999999999993</v>
      </c>
      <c r="F994" s="5">
        <v>54.29</v>
      </c>
      <c r="G994" s="4">
        <f t="shared" si="15"/>
        <v>12.383333333333333</v>
      </c>
      <c r="H994" s="5">
        <v>70.680000000000007</v>
      </c>
      <c r="I994" s="5">
        <v>3.58</v>
      </c>
    </row>
    <row r="995" spans="1:9">
      <c r="A995" s="2">
        <v>42015</v>
      </c>
      <c r="B995" s="3">
        <v>0.375</v>
      </c>
      <c r="C995" s="4">
        <v>30.027000000000001</v>
      </c>
      <c r="D995" s="5">
        <v>0.02</v>
      </c>
      <c r="E995" s="5">
        <v>68.569999999999993</v>
      </c>
      <c r="F995" s="5">
        <v>56.8</v>
      </c>
      <c r="G995" s="4">
        <f t="shared" si="15"/>
        <v>13.777777777777777</v>
      </c>
      <c r="H995" s="5">
        <v>146.15</v>
      </c>
      <c r="I995" s="5">
        <v>5.87</v>
      </c>
    </row>
    <row r="996" spans="1:9">
      <c r="A996" s="2">
        <v>42015</v>
      </c>
      <c r="B996" s="3">
        <v>0.41666666666666669</v>
      </c>
      <c r="C996" s="4">
        <v>30.055983333333401</v>
      </c>
      <c r="D996" s="5">
        <v>0.02</v>
      </c>
      <c r="E996" s="5">
        <v>56.18</v>
      </c>
      <c r="F996" s="5">
        <v>60.98</v>
      </c>
      <c r="G996" s="4">
        <f t="shared" si="15"/>
        <v>16.099999999999998</v>
      </c>
      <c r="H996" s="5">
        <v>329.62</v>
      </c>
      <c r="I996" s="5">
        <v>6.73</v>
      </c>
    </row>
    <row r="997" spans="1:9">
      <c r="A997" s="2">
        <v>42015</v>
      </c>
      <c r="B997" s="3">
        <v>0.45833333333333331</v>
      </c>
      <c r="C997" s="4">
        <v>30.0185833333333</v>
      </c>
      <c r="D997" s="5">
        <v>0.02</v>
      </c>
      <c r="E997" s="5">
        <v>47.47</v>
      </c>
      <c r="F997" s="5">
        <v>65.22</v>
      </c>
      <c r="G997" s="4">
        <f t="shared" si="15"/>
        <v>18.455555555555556</v>
      </c>
      <c r="H997" s="5">
        <v>540.97</v>
      </c>
      <c r="I997" s="5">
        <v>6.28</v>
      </c>
    </row>
    <row r="998" spans="1:9">
      <c r="A998" s="2">
        <v>42015</v>
      </c>
      <c r="B998" s="3">
        <v>0.5</v>
      </c>
      <c r="C998" s="4">
        <v>29.990483333333302</v>
      </c>
      <c r="D998" s="5">
        <v>0.02</v>
      </c>
      <c r="E998" s="5">
        <v>43.52</v>
      </c>
      <c r="F998" s="5">
        <v>67.760000000000005</v>
      </c>
      <c r="G998" s="4">
        <f t="shared" si="15"/>
        <v>19.866666666666671</v>
      </c>
      <c r="H998" s="5">
        <v>590.07000000000005</v>
      </c>
      <c r="I998" s="5">
        <v>6.85</v>
      </c>
    </row>
    <row r="999" spans="1:9">
      <c r="A999" s="2">
        <v>42015</v>
      </c>
      <c r="B999" s="3">
        <v>0.54166666666666663</v>
      </c>
      <c r="C999" s="4">
        <v>29.969000000000001</v>
      </c>
      <c r="D999" s="5">
        <v>0</v>
      </c>
      <c r="E999" s="5">
        <v>39.42</v>
      </c>
      <c r="F999" s="5">
        <v>70.150000000000006</v>
      </c>
      <c r="G999" s="4">
        <f t="shared" si="15"/>
        <v>21.19444444444445</v>
      </c>
      <c r="H999" s="5">
        <v>538.48</v>
      </c>
      <c r="I999" s="5">
        <v>5.03</v>
      </c>
    </row>
    <row r="1000" spans="1:9">
      <c r="A1000" s="2">
        <v>42015</v>
      </c>
      <c r="B1000" s="3">
        <v>0.58333333333333337</v>
      </c>
      <c r="C1000" s="4">
        <v>29.9604</v>
      </c>
      <c r="D1000" s="5">
        <v>0</v>
      </c>
      <c r="E1000" s="5">
        <v>37.57</v>
      </c>
      <c r="F1000" s="5">
        <v>71.44</v>
      </c>
      <c r="G1000" s="4">
        <f t="shared" si="15"/>
        <v>21.911111111111111</v>
      </c>
      <c r="H1000" s="5">
        <v>441.97</v>
      </c>
      <c r="I1000" s="5">
        <v>5.63</v>
      </c>
    </row>
    <row r="1001" spans="1:9">
      <c r="A1001" s="2">
        <v>42015</v>
      </c>
      <c r="B1001" s="3">
        <v>0.625</v>
      </c>
      <c r="C1001" s="4">
        <v>29.939016666666699</v>
      </c>
      <c r="D1001" s="5">
        <v>0</v>
      </c>
      <c r="E1001" s="5">
        <v>39.369999999999997</v>
      </c>
      <c r="F1001" s="5">
        <v>70.3</v>
      </c>
      <c r="G1001" s="4">
        <f t="shared" si="15"/>
        <v>21.277777777777779</v>
      </c>
      <c r="H1001" s="5">
        <v>189.73</v>
      </c>
      <c r="I1001" s="5">
        <v>5.0199999999999996</v>
      </c>
    </row>
    <row r="1002" spans="1:9">
      <c r="A1002" s="2">
        <v>42015</v>
      </c>
      <c r="B1002" s="3">
        <v>0.66666666666666663</v>
      </c>
      <c r="C1002" s="4">
        <v>29.945550000000001</v>
      </c>
      <c r="D1002" s="5">
        <v>0</v>
      </c>
      <c r="E1002" s="5">
        <v>40.520000000000003</v>
      </c>
      <c r="F1002" s="5">
        <v>69.56</v>
      </c>
      <c r="G1002" s="4">
        <f t="shared" si="15"/>
        <v>20.866666666666667</v>
      </c>
      <c r="H1002" s="5">
        <v>51</v>
      </c>
      <c r="I1002" s="5">
        <v>2.68</v>
      </c>
    </row>
    <row r="1003" spans="1:9">
      <c r="A1003" s="2">
        <v>42015</v>
      </c>
      <c r="B1003" s="3">
        <v>0.70833333333333337</v>
      </c>
      <c r="C1003" s="4">
        <v>29.970083333333299</v>
      </c>
      <c r="D1003" s="5">
        <v>0</v>
      </c>
      <c r="E1003" s="5">
        <v>51.75</v>
      </c>
      <c r="F1003" s="5">
        <v>67.569999999999993</v>
      </c>
      <c r="G1003" s="4">
        <f t="shared" si="15"/>
        <v>19.761111111111109</v>
      </c>
      <c r="H1003" s="5">
        <v>4.62</v>
      </c>
      <c r="I1003" s="5">
        <v>0.75</v>
      </c>
    </row>
    <row r="1004" spans="1:9">
      <c r="A1004" s="2">
        <v>42015</v>
      </c>
      <c r="B1004" s="3">
        <v>0.75</v>
      </c>
      <c r="C1004" s="4">
        <v>29.9730833333333</v>
      </c>
      <c r="D1004" s="5">
        <v>0</v>
      </c>
      <c r="E1004" s="5">
        <v>64.3</v>
      </c>
      <c r="F1004" s="5">
        <v>64.680000000000007</v>
      </c>
      <c r="G1004" s="4">
        <f t="shared" si="15"/>
        <v>18.155555555555559</v>
      </c>
      <c r="H1004" s="5">
        <v>0</v>
      </c>
      <c r="I1004" s="5">
        <v>1.3</v>
      </c>
    </row>
    <row r="1005" spans="1:9">
      <c r="A1005" s="2">
        <v>42015</v>
      </c>
      <c r="B1005" s="3">
        <v>0.79166666666666663</v>
      </c>
      <c r="C1005" s="4">
        <v>30.012149999999998</v>
      </c>
      <c r="D1005" s="5">
        <v>0</v>
      </c>
      <c r="E1005" s="5">
        <v>67.97</v>
      </c>
      <c r="F1005" s="5">
        <v>63.08</v>
      </c>
      <c r="G1005" s="4">
        <f t="shared" si="15"/>
        <v>17.266666666666666</v>
      </c>
      <c r="H1005" s="5">
        <v>0</v>
      </c>
      <c r="I1005" s="5">
        <v>0.97</v>
      </c>
    </row>
    <row r="1006" spans="1:9">
      <c r="A1006" s="2">
        <v>42015</v>
      </c>
      <c r="B1006" s="3">
        <v>0.83333333333333337</v>
      </c>
      <c r="C1006" s="4">
        <v>30.016999999999999</v>
      </c>
      <c r="D1006" s="5">
        <v>0.01</v>
      </c>
      <c r="E1006" s="5">
        <v>75.63</v>
      </c>
      <c r="F1006" s="5">
        <v>60.83</v>
      </c>
      <c r="G1006" s="4">
        <f t="shared" si="15"/>
        <v>16.016666666666666</v>
      </c>
      <c r="H1006" s="5">
        <v>0</v>
      </c>
      <c r="I1006" s="5">
        <v>2.5</v>
      </c>
    </row>
    <row r="1007" spans="1:9">
      <c r="A1007" s="2">
        <v>42015</v>
      </c>
      <c r="B1007" s="3">
        <v>0.875</v>
      </c>
      <c r="C1007" s="4">
        <v>30.021833333333401</v>
      </c>
      <c r="D1007" s="5">
        <v>0.01</v>
      </c>
      <c r="E1007" s="5">
        <v>79.650000000000006</v>
      </c>
      <c r="F1007" s="5">
        <v>59.22</v>
      </c>
      <c r="G1007" s="4">
        <f t="shared" si="15"/>
        <v>15.122222222222222</v>
      </c>
      <c r="H1007" s="5">
        <v>0</v>
      </c>
      <c r="I1007" s="5">
        <v>3.28</v>
      </c>
    </row>
    <row r="1008" spans="1:9">
      <c r="A1008" s="2">
        <v>42015</v>
      </c>
      <c r="B1008" s="3">
        <v>0.91666666666666663</v>
      </c>
      <c r="C1008" s="4">
        <v>30.053933333333301</v>
      </c>
      <c r="D1008" s="5">
        <v>0.01</v>
      </c>
      <c r="E1008" s="5">
        <v>80.7</v>
      </c>
      <c r="F1008" s="5">
        <v>58.8</v>
      </c>
      <c r="G1008" s="4">
        <f t="shared" si="15"/>
        <v>14.888888888888888</v>
      </c>
      <c r="H1008" s="5">
        <v>0</v>
      </c>
      <c r="I1008" s="5">
        <v>3.97</v>
      </c>
    </row>
    <row r="1009" spans="1:9">
      <c r="A1009" s="2">
        <v>42015</v>
      </c>
      <c r="B1009" s="3">
        <v>0.95833333333333337</v>
      </c>
      <c r="C1009" s="4">
        <v>30.057383333333298</v>
      </c>
      <c r="D1009" s="5">
        <v>0.01</v>
      </c>
      <c r="E1009" s="5">
        <v>86.98</v>
      </c>
      <c r="F1009" s="5">
        <v>57.89</v>
      </c>
      <c r="G1009" s="4">
        <f t="shared" si="15"/>
        <v>14.383333333333335</v>
      </c>
      <c r="H1009" s="5">
        <v>0</v>
      </c>
      <c r="I1009" s="5">
        <v>4.6500000000000004</v>
      </c>
    </row>
    <row r="1010" spans="1:9">
      <c r="A1010" s="2">
        <v>42016</v>
      </c>
      <c r="B1010" s="3">
        <v>0</v>
      </c>
      <c r="C1010" s="4">
        <v>30.058333333333302</v>
      </c>
      <c r="D1010" s="5">
        <v>0.02</v>
      </c>
      <c r="E1010" s="5">
        <v>89.22</v>
      </c>
      <c r="F1010" s="5">
        <v>57.47</v>
      </c>
      <c r="G1010" s="4">
        <f t="shared" si="15"/>
        <v>14.15</v>
      </c>
      <c r="H1010" s="5">
        <v>0</v>
      </c>
      <c r="I1010" s="5">
        <v>3.15</v>
      </c>
    </row>
    <row r="1011" spans="1:9">
      <c r="A1011" s="2">
        <v>42016</v>
      </c>
      <c r="B1011" s="3">
        <v>4.1666666666666664E-2</v>
      </c>
      <c r="C1011" s="4">
        <v>30.053850000000001</v>
      </c>
      <c r="D1011" s="5">
        <v>0.02</v>
      </c>
      <c r="E1011" s="5">
        <v>87.37</v>
      </c>
      <c r="F1011" s="5">
        <v>58.18</v>
      </c>
      <c r="G1011" s="4">
        <f t="shared" si="15"/>
        <v>14.544444444444444</v>
      </c>
      <c r="H1011" s="5">
        <v>0</v>
      </c>
      <c r="I1011" s="5">
        <v>1.93</v>
      </c>
    </row>
    <row r="1012" spans="1:9">
      <c r="A1012" s="2">
        <v>42016</v>
      </c>
      <c r="B1012" s="3">
        <v>8.3333333333333329E-2</v>
      </c>
      <c r="C1012" s="4">
        <v>30.0595</v>
      </c>
      <c r="D1012" s="5">
        <v>0.03</v>
      </c>
      <c r="E1012" s="5">
        <v>91.68</v>
      </c>
      <c r="F1012" s="5">
        <v>56.85</v>
      </c>
      <c r="G1012" s="4">
        <f t="shared" si="15"/>
        <v>13.805555555555557</v>
      </c>
      <c r="H1012" s="5">
        <v>0</v>
      </c>
      <c r="I1012" s="5">
        <v>1.47</v>
      </c>
    </row>
    <row r="1013" spans="1:9">
      <c r="A1013" s="2">
        <v>42016</v>
      </c>
      <c r="B1013" s="3">
        <v>0.125</v>
      </c>
      <c r="C1013" s="4">
        <v>30.06</v>
      </c>
      <c r="D1013" s="5">
        <v>0.04</v>
      </c>
      <c r="E1013" s="5">
        <v>93.15</v>
      </c>
      <c r="F1013" s="5">
        <v>56.55</v>
      </c>
      <c r="G1013" s="4">
        <f t="shared" si="15"/>
        <v>13.638888888888888</v>
      </c>
      <c r="H1013" s="5">
        <v>0</v>
      </c>
      <c r="I1013" s="5">
        <v>1.65</v>
      </c>
    </row>
    <row r="1014" spans="1:9">
      <c r="A1014" s="2">
        <v>42016</v>
      </c>
      <c r="B1014" s="3">
        <v>0.16666666666666666</v>
      </c>
      <c r="C1014" s="4">
        <v>30.056333333333299</v>
      </c>
      <c r="D1014" s="5">
        <v>0.04</v>
      </c>
      <c r="E1014" s="5">
        <v>94.18</v>
      </c>
      <c r="F1014" s="5">
        <v>56.06</v>
      </c>
      <c r="G1014" s="4">
        <f t="shared" si="15"/>
        <v>13.366666666666669</v>
      </c>
      <c r="H1014" s="5">
        <v>0</v>
      </c>
      <c r="I1014" s="5">
        <v>1.88</v>
      </c>
    </row>
    <row r="1015" spans="1:9">
      <c r="A1015" s="2">
        <v>42016</v>
      </c>
      <c r="B1015" s="3">
        <v>0.20833333333333334</v>
      </c>
      <c r="C1015" s="4">
        <v>30.057666666666599</v>
      </c>
      <c r="D1015" s="5">
        <v>0.05</v>
      </c>
      <c r="E1015" s="5">
        <v>92.38</v>
      </c>
      <c r="F1015" s="5">
        <v>56.77</v>
      </c>
      <c r="G1015" s="4">
        <f t="shared" si="15"/>
        <v>13.761111111111113</v>
      </c>
      <c r="H1015" s="5">
        <v>0</v>
      </c>
      <c r="I1015" s="5">
        <v>1.38</v>
      </c>
    </row>
    <row r="1016" spans="1:9">
      <c r="A1016" s="2">
        <v>42016</v>
      </c>
      <c r="B1016" s="3">
        <v>0.25</v>
      </c>
      <c r="C1016" s="4">
        <v>30.06</v>
      </c>
      <c r="D1016" s="5">
        <v>0.06</v>
      </c>
      <c r="E1016" s="5">
        <v>92.65</v>
      </c>
      <c r="F1016" s="5">
        <v>56.61</v>
      </c>
      <c r="G1016" s="4">
        <f t="shared" si="15"/>
        <v>13.672222222222222</v>
      </c>
      <c r="H1016" s="5">
        <v>0</v>
      </c>
      <c r="I1016" s="5">
        <v>0.88</v>
      </c>
    </row>
    <row r="1017" spans="1:9">
      <c r="A1017" s="2">
        <v>42016</v>
      </c>
      <c r="B1017" s="3">
        <v>0.29166666666666669</v>
      </c>
      <c r="C1017" s="4">
        <v>30.06</v>
      </c>
      <c r="D1017" s="5">
        <v>0.06</v>
      </c>
      <c r="E1017" s="5">
        <v>92.88</v>
      </c>
      <c r="F1017" s="5">
        <v>56.46</v>
      </c>
      <c r="G1017" s="4">
        <f t="shared" si="15"/>
        <v>13.58888888888889</v>
      </c>
      <c r="H1017" s="5">
        <v>8.77</v>
      </c>
      <c r="I1017" s="5">
        <v>1.03</v>
      </c>
    </row>
    <row r="1018" spans="1:9">
      <c r="A1018" s="2">
        <v>42016</v>
      </c>
      <c r="B1018" s="3">
        <v>0.33333333333333331</v>
      </c>
      <c r="C1018" s="4">
        <v>30.060666666666599</v>
      </c>
      <c r="D1018" s="5">
        <v>0.06</v>
      </c>
      <c r="E1018" s="5">
        <v>91.67</v>
      </c>
      <c r="F1018" s="5">
        <v>57.17</v>
      </c>
      <c r="G1018" s="4">
        <f t="shared" si="15"/>
        <v>13.983333333333334</v>
      </c>
      <c r="H1018" s="5">
        <v>72.3</v>
      </c>
      <c r="I1018" s="5">
        <v>1.77</v>
      </c>
    </row>
    <row r="1019" spans="1:9">
      <c r="A1019" s="2">
        <v>42016</v>
      </c>
      <c r="B1019" s="3">
        <v>0.375</v>
      </c>
      <c r="C1019" s="4">
        <v>30.08925</v>
      </c>
      <c r="D1019" s="5">
        <v>0.06</v>
      </c>
      <c r="E1019" s="5">
        <v>79.23</v>
      </c>
      <c r="F1019" s="5">
        <v>62.71</v>
      </c>
      <c r="G1019" s="4">
        <f t="shared" si="15"/>
        <v>17.061111111111114</v>
      </c>
      <c r="H1019" s="5">
        <v>257.08</v>
      </c>
      <c r="I1019" s="5">
        <v>1.07</v>
      </c>
    </row>
    <row r="1020" spans="1:9">
      <c r="A1020" s="2">
        <v>42016</v>
      </c>
      <c r="B1020" s="3">
        <v>0.41666666666666669</v>
      </c>
      <c r="C1020" s="4">
        <v>30.091999999999999</v>
      </c>
      <c r="D1020" s="5">
        <v>0.06</v>
      </c>
      <c r="E1020" s="5">
        <v>74.680000000000007</v>
      </c>
      <c r="F1020" s="5">
        <v>62.91</v>
      </c>
      <c r="G1020" s="4">
        <f t="shared" si="15"/>
        <v>17.172222222222221</v>
      </c>
      <c r="H1020" s="5">
        <v>278.2</v>
      </c>
      <c r="I1020" s="5">
        <v>2.1800000000000002</v>
      </c>
    </row>
    <row r="1021" spans="1:9">
      <c r="A1021" s="2">
        <v>42016</v>
      </c>
      <c r="B1021" s="3">
        <v>0.45833333333333331</v>
      </c>
      <c r="C1021" s="4">
        <v>30.0907666666666</v>
      </c>
      <c r="D1021" s="5">
        <v>0.06</v>
      </c>
      <c r="E1021" s="5">
        <v>63.8</v>
      </c>
      <c r="F1021" s="5">
        <v>65.75</v>
      </c>
      <c r="G1021" s="4">
        <f t="shared" si="15"/>
        <v>18.75</v>
      </c>
      <c r="H1021" s="5">
        <v>508.47</v>
      </c>
      <c r="I1021" s="5">
        <v>3.18</v>
      </c>
    </row>
    <row r="1022" spans="1:9">
      <c r="A1022" s="2">
        <v>42016</v>
      </c>
      <c r="B1022" s="3">
        <v>0.5</v>
      </c>
      <c r="C1022" s="4">
        <v>30.051266666666699</v>
      </c>
      <c r="D1022" s="5">
        <v>0.06</v>
      </c>
      <c r="E1022" s="5">
        <v>68.650000000000006</v>
      </c>
      <c r="F1022" s="5">
        <v>62.9</v>
      </c>
      <c r="G1022" s="4">
        <f t="shared" si="15"/>
        <v>17.166666666666668</v>
      </c>
      <c r="H1022" s="5">
        <v>215.2</v>
      </c>
      <c r="I1022" s="5">
        <v>3.52</v>
      </c>
    </row>
    <row r="1023" spans="1:9">
      <c r="A1023" s="2">
        <v>42016</v>
      </c>
      <c r="B1023" s="3">
        <v>0.54166666666666663</v>
      </c>
      <c r="C1023" s="4">
        <v>30.013999999999999</v>
      </c>
      <c r="D1023" s="5">
        <v>0.06</v>
      </c>
      <c r="E1023" s="5">
        <v>65.33</v>
      </c>
      <c r="F1023" s="5">
        <v>63.16</v>
      </c>
      <c r="G1023" s="4">
        <f t="shared" si="15"/>
        <v>17.31111111111111</v>
      </c>
      <c r="H1023" s="5">
        <v>138.87</v>
      </c>
      <c r="I1023" s="5">
        <v>1.35</v>
      </c>
    </row>
    <row r="1024" spans="1:9">
      <c r="A1024" s="2">
        <v>42016</v>
      </c>
      <c r="B1024" s="3">
        <v>0.58333333333333337</v>
      </c>
      <c r="C1024" s="4">
        <v>30.012816666666598</v>
      </c>
      <c r="D1024" s="5">
        <v>0.06</v>
      </c>
      <c r="E1024" s="5">
        <v>63.6</v>
      </c>
      <c r="F1024" s="5">
        <v>64.25</v>
      </c>
      <c r="G1024" s="4">
        <f t="shared" si="15"/>
        <v>17.916666666666668</v>
      </c>
      <c r="H1024" s="5">
        <v>253.65</v>
      </c>
      <c r="I1024" s="5">
        <v>1.32</v>
      </c>
    </row>
    <row r="1025" spans="1:9">
      <c r="A1025" s="2">
        <v>42016</v>
      </c>
      <c r="B1025" s="3">
        <v>0.625</v>
      </c>
      <c r="C1025" s="4">
        <v>29.99605</v>
      </c>
      <c r="D1025" s="5">
        <v>0.06</v>
      </c>
      <c r="E1025" s="5">
        <v>58.33</v>
      </c>
      <c r="F1025" s="5">
        <v>66.33</v>
      </c>
      <c r="G1025" s="4">
        <f t="shared" si="15"/>
        <v>19.072222222222223</v>
      </c>
      <c r="H1025" s="5">
        <v>237.73</v>
      </c>
      <c r="I1025" s="5">
        <v>0.82</v>
      </c>
    </row>
    <row r="1026" spans="1:9">
      <c r="A1026" s="2">
        <v>42016</v>
      </c>
      <c r="B1026" s="3">
        <v>0.66666666666666663</v>
      </c>
      <c r="C1026" s="4">
        <v>29.985216666666702</v>
      </c>
      <c r="D1026" s="5">
        <v>0.06</v>
      </c>
      <c r="E1026" s="5">
        <v>54.35</v>
      </c>
      <c r="F1026" s="5">
        <v>68.680000000000007</v>
      </c>
      <c r="G1026" s="4">
        <f t="shared" ref="G1026:G1089" si="16">(F1026-32)*(5/9)</f>
        <v>20.377777777777784</v>
      </c>
      <c r="H1026" s="5">
        <v>154.55000000000001</v>
      </c>
      <c r="I1026" s="5">
        <v>1.43</v>
      </c>
    </row>
    <row r="1027" spans="1:9">
      <c r="A1027" s="2">
        <v>42016</v>
      </c>
      <c r="B1027" s="3">
        <v>0.70833333333333337</v>
      </c>
      <c r="C1027" s="4">
        <v>30.006900000000002</v>
      </c>
      <c r="D1027" s="5">
        <v>0.06</v>
      </c>
      <c r="E1027" s="5">
        <v>65.349999999999994</v>
      </c>
      <c r="F1027" s="5">
        <v>63.77</v>
      </c>
      <c r="G1027" s="4">
        <f t="shared" si="16"/>
        <v>17.650000000000002</v>
      </c>
      <c r="H1027" s="5">
        <v>6.93</v>
      </c>
      <c r="I1027" s="5">
        <v>0.9</v>
      </c>
    </row>
    <row r="1028" spans="1:9">
      <c r="A1028" s="2">
        <v>42016</v>
      </c>
      <c r="B1028" s="3">
        <v>0.75</v>
      </c>
      <c r="C1028" s="4">
        <v>30.014016666666699</v>
      </c>
      <c r="D1028" s="5">
        <v>0.06</v>
      </c>
      <c r="E1028" s="5">
        <v>72.650000000000006</v>
      </c>
      <c r="F1028" s="5">
        <v>61.74</v>
      </c>
      <c r="G1028" s="4">
        <f t="shared" si="16"/>
        <v>16.522222222222226</v>
      </c>
      <c r="H1028" s="5">
        <v>0</v>
      </c>
      <c r="I1028" s="5">
        <v>0.97</v>
      </c>
    </row>
    <row r="1029" spans="1:9">
      <c r="A1029" s="2">
        <v>42016</v>
      </c>
      <c r="B1029" s="3">
        <v>0.79166666666666663</v>
      </c>
      <c r="C1029" s="4">
        <v>30.012799999999999</v>
      </c>
      <c r="D1029" s="5">
        <v>0.05</v>
      </c>
      <c r="E1029" s="5">
        <v>78.97</v>
      </c>
      <c r="F1029" s="5">
        <v>59.55</v>
      </c>
      <c r="G1029" s="4">
        <f t="shared" si="16"/>
        <v>15.305555555555555</v>
      </c>
      <c r="H1029" s="5">
        <v>0</v>
      </c>
      <c r="I1029" s="5">
        <v>1.58</v>
      </c>
    </row>
    <row r="1030" spans="1:9">
      <c r="A1030" s="2">
        <v>42016</v>
      </c>
      <c r="B1030" s="3">
        <v>0.83333333333333337</v>
      </c>
      <c r="C1030" s="4">
        <v>30.019733333333299</v>
      </c>
      <c r="D1030" s="5">
        <v>0.04</v>
      </c>
      <c r="E1030" s="5">
        <v>86.98</v>
      </c>
      <c r="F1030" s="5">
        <v>56.83</v>
      </c>
      <c r="G1030" s="4">
        <f t="shared" si="16"/>
        <v>13.794444444444444</v>
      </c>
      <c r="H1030" s="5">
        <v>0</v>
      </c>
      <c r="I1030" s="5">
        <v>0.8</v>
      </c>
    </row>
    <row r="1031" spans="1:9">
      <c r="A1031" s="2">
        <v>42016</v>
      </c>
      <c r="B1031" s="3">
        <v>0.875</v>
      </c>
      <c r="C1031" s="4">
        <v>30.02</v>
      </c>
      <c r="D1031" s="5">
        <v>0.04</v>
      </c>
      <c r="E1031" s="5">
        <v>89.63</v>
      </c>
      <c r="F1031" s="5">
        <v>56.71</v>
      </c>
      <c r="G1031" s="4">
        <f t="shared" si="16"/>
        <v>13.72777777777778</v>
      </c>
      <c r="H1031" s="5">
        <v>0</v>
      </c>
      <c r="I1031" s="5">
        <v>1</v>
      </c>
    </row>
    <row r="1032" spans="1:9">
      <c r="A1032" s="2">
        <v>42016</v>
      </c>
      <c r="B1032" s="3">
        <v>0.91666666666666663</v>
      </c>
      <c r="C1032" s="4">
        <v>30.02055</v>
      </c>
      <c r="D1032" s="5">
        <v>0.04</v>
      </c>
      <c r="E1032" s="5">
        <v>91.58</v>
      </c>
      <c r="F1032" s="5">
        <v>54.39</v>
      </c>
      <c r="G1032" s="4">
        <f t="shared" si="16"/>
        <v>12.43888888888889</v>
      </c>
      <c r="H1032" s="5">
        <v>0</v>
      </c>
      <c r="I1032" s="5">
        <v>1.87</v>
      </c>
    </row>
    <row r="1033" spans="1:9">
      <c r="A1033" s="2">
        <v>42016</v>
      </c>
      <c r="B1033" s="3">
        <v>0.95833333333333337</v>
      </c>
      <c r="C1033" s="4">
        <v>30.0206666666666</v>
      </c>
      <c r="D1033" s="5">
        <v>0.04</v>
      </c>
      <c r="E1033" s="5">
        <v>93.62</v>
      </c>
      <c r="F1033" s="5">
        <v>52.8</v>
      </c>
      <c r="G1033" s="4">
        <f t="shared" si="16"/>
        <v>11.555555555555555</v>
      </c>
      <c r="H1033" s="5">
        <v>0</v>
      </c>
      <c r="I1033" s="5">
        <v>0.92</v>
      </c>
    </row>
    <row r="1034" spans="1:9">
      <c r="A1034" s="2">
        <v>42017</v>
      </c>
      <c r="B1034" s="3">
        <v>0</v>
      </c>
      <c r="C1034" s="4">
        <v>30.015000000000001</v>
      </c>
      <c r="D1034" s="5">
        <v>0.03</v>
      </c>
      <c r="E1034" s="5">
        <v>91.35</v>
      </c>
      <c r="F1034" s="5">
        <v>52.43</v>
      </c>
      <c r="G1034" s="4">
        <f t="shared" si="16"/>
        <v>11.35</v>
      </c>
      <c r="H1034" s="5">
        <v>0</v>
      </c>
      <c r="I1034" s="5">
        <v>2.08</v>
      </c>
    </row>
    <row r="1035" spans="1:9">
      <c r="A1035" s="2">
        <v>42017</v>
      </c>
      <c r="B1035" s="3">
        <v>4.1666666666666664E-2</v>
      </c>
      <c r="C1035" s="4">
        <v>29.9843333333333</v>
      </c>
      <c r="D1035" s="5">
        <v>0.03</v>
      </c>
      <c r="E1035" s="5">
        <v>92.2</v>
      </c>
      <c r="F1035" s="5">
        <v>52.58</v>
      </c>
      <c r="G1035" s="4">
        <f t="shared" si="16"/>
        <v>11.433333333333334</v>
      </c>
      <c r="H1035" s="5">
        <v>0</v>
      </c>
      <c r="I1035" s="5">
        <v>1.72</v>
      </c>
    </row>
    <row r="1036" spans="1:9">
      <c r="A1036" s="2">
        <v>42017</v>
      </c>
      <c r="B1036" s="3">
        <v>8.3333333333333329E-2</v>
      </c>
      <c r="C1036" s="4">
        <v>29.984400000000001</v>
      </c>
      <c r="D1036" s="5">
        <v>0.02</v>
      </c>
      <c r="E1036" s="5">
        <v>88.23</v>
      </c>
      <c r="F1036" s="5">
        <v>54.32</v>
      </c>
      <c r="G1036" s="4">
        <f t="shared" si="16"/>
        <v>12.4</v>
      </c>
      <c r="H1036" s="5">
        <v>0</v>
      </c>
      <c r="I1036" s="5">
        <v>0.6</v>
      </c>
    </row>
    <row r="1037" spans="1:9">
      <c r="A1037" s="2">
        <v>42017</v>
      </c>
      <c r="B1037" s="3">
        <v>0.125</v>
      </c>
      <c r="C1037" s="4">
        <v>29.982416666666602</v>
      </c>
      <c r="D1037" s="5">
        <v>0.01</v>
      </c>
      <c r="E1037" s="5">
        <v>90.95</v>
      </c>
      <c r="F1037" s="5">
        <v>52.5</v>
      </c>
      <c r="G1037" s="4">
        <f t="shared" si="16"/>
        <v>11.388888888888889</v>
      </c>
      <c r="H1037" s="5">
        <v>0</v>
      </c>
      <c r="I1037" s="5">
        <v>1.6</v>
      </c>
    </row>
    <row r="1038" spans="1:9">
      <c r="A1038" s="2">
        <v>42017</v>
      </c>
      <c r="B1038" s="3">
        <v>0.16666666666666666</v>
      </c>
      <c r="C1038" s="4">
        <v>29.984000000000002</v>
      </c>
      <c r="D1038" s="5">
        <v>0.01</v>
      </c>
      <c r="E1038" s="5">
        <v>91.92</v>
      </c>
      <c r="F1038" s="5">
        <v>52.19</v>
      </c>
      <c r="G1038" s="4">
        <f t="shared" si="16"/>
        <v>11.216666666666667</v>
      </c>
      <c r="H1038" s="5">
        <v>0</v>
      </c>
      <c r="I1038" s="5">
        <v>1.25</v>
      </c>
    </row>
    <row r="1039" spans="1:9">
      <c r="A1039" s="2">
        <v>42017</v>
      </c>
      <c r="B1039" s="3">
        <v>0.20833333333333334</v>
      </c>
      <c r="C1039" s="4">
        <v>29.984000000000002</v>
      </c>
      <c r="D1039" s="5">
        <v>0</v>
      </c>
      <c r="E1039" s="5">
        <v>92.58</v>
      </c>
      <c r="F1039" s="5">
        <v>51.72</v>
      </c>
      <c r="G1039" s="4">
        <f t="shared" si="16"/>
        <v>10.955555555555556</v>
      </c>
      <c r="H1039" s="5">
        <v>0</v>
      </c>
      <c r="I1039" s="5">
        <v>2.6</v>
      </c>
    </row>
    <row r="1040" spans="1:9">
      <c r="A1040" s="2">
        <v>42017</v>
      </c>
      <c r="B1040" s="3">
        <v>0.25</v>
      </c>
      <c r="C1040" s="4">
        <v>29.984000000000002</v>
      </c>
      <c r="D1040" s="5">
        <v>0</v>
      </c>
      <c r="E1040" s="5">
        <v>92.67</v>
      </c>
      <c r="F1040" s="5">
        <v>51.56</v>
      </c>
      <c r="G1040" s="4">
        <f t="shared" si="16"/>
        <v>10.866666666666669</v>
      </c>
      <c r="H1040" s="5">
        <v>0</v>
      </c>
      <c r="I1040" s="5">
        <v>2.2799999999999998</v>
      </c>
    </row>
    <row r="1041" spans="1:9">
      <c r="A1041" s="2">
        <v>42017</v>
      </c>
      <c r="B1041" s="3">
        <v>0.29166666666666669</v>
      </c>
      <c r="C1041" s="4">
        <v>29.958866666666701</v>
      </c>
      <c r="D1041" s="5">
        <v>0</v>
      </c>
      <c r="E1041" s="5">
        <v>93.5</v>
      </c>
      <c r="F1041" s="5">
        <v>51.8</v>
      </c>
      <c r="G1041" s="4">
        <f t="shared" si="16"/>
        <v>10.999999999999998</v>
      </c>
      <c r="H1041" s="5">
        <v>5.25</v>
      </c>
      <c r="I1041" s="5">
        <v>1.6</v>
      </c>
    </row>
    <row r="1042" spans="1:9">
      <c r="A1042" s="2">
        <v>42017</v>
      </c>
      <c r="B1042" s="3">
        <v>0.33333333333333331</v>
      </c>
      <c r="C1042" s="4">
        <v>29.983499999999999</v>
      </c>
      <c r="D1042" s="5">
        <v>0</v>
      </c>
      <c r="E1042" s="5">
        <v>89.53</v>
      </c>
      <c r="F1042" s="5">
        <v>53.17</v>
      </c>
      <c r="G1042" s="4">
        <f t="shared" si="16"/>
        <v>11.761111111111113</v>
      </c>
      <c r="H1042" s="5">
        <v>135.47</v>
      </c>
      <c r="I1042" s="5">
        <v>1.03</v>
      </c>
    </row>
    <row r="1043" spans="1:9">
      <c r="A1043" s="2">
        <v>42017</v>
      </c>
      <c r="B1043" s="3">
        <v>0.375</v>
      </c>
      <c r="C1043" s="4">
        <v>30.004683333333301</v>
      </c>
      <c r="D1043" s="5">
        <v>0</v>
      </c>
      <c r="E1043" s="5">
        <v>82.38</v>
      </c>
      <c r="F1043" s="5">
        <v>56.3</v>
      </c>
      <c r="G1043" s="4">
        <f t="shared" si="16"/>
        <v>13.499999999999998</v>
      </c>
      <c r="H1043" s="5">
        <v>183.57</v>
      </c>
      <c r="I1043" s="5">
        <v>3.22</v>
      </c>
    </row>
    <row r="1044" spans="1:9">
      <c r="A1044" s="2">
        <v>42017</v>
      </c>
      <c r="B1044" s="3">
        <v>0.41666666666666669</v>
      </c>
      <c r="C1044" s="4">
        <v>30.018166666666701</v>
      </c>
      <c r="D1044" s="5">
        <v>0</v>
      </c>
      <c r="E1044" s="5">
        <v>75.98</v>
      </c>
      <c r="F1044" s="5">
        <v>59.08</v>
      </c>
      <c r="G1044" s="4">
        <f t="shared" si="16"/>
        <v>15.044444444444444</v>
      </c>
      <c r="H1044" s="5">
        <v>244.45</v>
      </c>
      <c r="I1044" s="5">
        <v>3.85</v>
      </c>
    </row>
    <row r="1045" spans="1:9">
      <c r="A1045" s="2">
        <v>42017</v>
      </c>
      <c r="B1045" s="3">
        <v>0.45833333333333331</v>
      </c>
      <c r="C1045" s="4">
        <v>30.020050000000001</v>
      </c>
      <c r="D1045" s="5">
        <v>0</v>
      </c>
      <c r="E1045" s="5">
        <v>83.92</v>
      </c>
      <c r="F1045" s="5">
        <v>53.42</v>
      </c>
      <c r="G1045" s="4">
        <f t="shared" si="16"/>
        <v>11.900000000000002</v>
      </c>
      <c r="H1045" s="5">
        <v>64.92</v>
      </c>
      <c r="I1045" s="5">
        <v>9.23</v>
      </c>
    </row>
    <row r="1046" spans="1:9">
      <c r="A1046" s="2">
        <v>42017</v>
      </c>
      <c r="B1046" s="3">
        <v>0.5</v>
      </c>
      <c r="C1046" s="4">
        <v>29.981449999999999</v>
      </c>
      <c r="D1046" s="5">
        <v>0.01</v>
      </c>
      <c r="E1046" s="5">
        <v>80.3</v>
      </c>
      <c r="F1046" s="5">
        <v>56.18</v>
      </c>
      <c r="G1046" s="4">
        <f t="shared" si="16"/>
        <v>13.433333333333334</v>
      </c>
      <c r="H1046" s="5">
        <v>427.38</v>
      </c>
      <c r="I1046" s="5">
        <v>5.62</v>
      </c>
    </row>
    <row r="1047" spans="1:9">
      <c r="A1047" s="2">
        <v>42017</v>
      </c>
      <c r="B1047" s="3">
        <v>0.54166666666666663</v>
      </c>
      <c r="C1047" s="4">
        <v>29.942266666666701</v>
      </c>
      <c r="D1047" s="5">
        <v>0.01</v>
      </c>
      <c r="E1047" s="5">
        <v>71.430000000000007</v>
      </c>
      <c r="F1047" s="5">
        <v>59.37</v>
      </c>
      <c r="G1047" s="4">
        <f t="shared" si="16"/>
        <v>15.205555555555554</v>
      </c>
      <c r="H1047" s="5">
        <v>399.98</v>
      </c>
      <c r="I1047" s="5">
        <v>2.87</v>
      </c>
    </row>
    <row r="1048" spans="1:9">
      <c r="A1048" s="2">
        <v>42017</v>
      </c>
      <c r="B1048" s="3">
        <v>0.58333333333333337</v>
      </c>
      <c r="C1048" s="4">
        <v>29.935116666666701</v>
      </c>
      <c r="D1048" s="5">
        <v>0.01</v>
      </c>
      <c r="E1048" s="5">
        <v>64.03</v>
      </c>
      <c r="F1048" s="5">
        <v>62.34</v>
      </c>
      <c r="G1048" s="4">
        <f t="shared" si="16"/>
        <v>16.855555555555558</v>
      </c>
      <c r="H1048" s="5">
        <v>457.33</v>
      </c>
      <c r="I1048" s="5">
        <v>3.02</v>
      </c>
    </row>
    <row r="1049" spans="1:9">
      <c r="A1049" s="2">
        <v>42017</v>
      </c>
      <c r="B1049" s="3">
        <v>0.625</v>
      </c>
      <c r="C1049" s="4">
        <v>29.933</v>
      </c>
      <c r="D1049" s="5">
        <v>0.01</v>
      </c>
      <c r="E1049" s="5">
        <v>60.27</v>
      </c>
      <c r="F1049" s="5">
        <v>62.9</v>
      </c>
      <c r="G1049" s="4">
        <f t="shared" si="16"/>
        <v>17.166666666666668</v>
      </c>
      <c r="H1049" s="5">
        <v>354.6</v>
      </c>
      <c r="I1049" s="5">
        <v>2.33</v>
      </c>
    </row>
    <row r="1050" spans="1:9">
      <c r="A1050" s="2">
        <v>42017</v>
      </c>
      <c r="B1050" s="3">
        <v>0.66666666666666663</v>
      </c>
      <c r="C1050" s="4">
        <v>29.933333333333302</v>
      </c>
      <c r="D1050" s="5">
        <v>0.01</v>
      </c>
      <c r="E1050" s="5">
        <v>56.5</v>
      </c>
      <c r="F1050" s="5">
        <v>63.39</v>
      </c>
      <c r="G1050" s="4">
        <f t="shared" si="16"/>
        <v>17.43888888888889</v>
      </c>
      <c r="H1050" s="5">
        <v>149.63</v>
      </c>
      <c r="I1050" s="5">
        <v>1.1499999999999999</v>
      </c>
    </row>
    <row r="1051" spans="1:9">
      <c r="A1051" s="2">
        <v>42017</v>
      </c>
      <c r="B1051" s="3">
        <v>0.70833333333333337</v>
      </c>
      <c r="C1051" s="4">
        <v>29.9338333333333</v>
      </c>
      <c r="D1051" s="5">
        <v>0.01</v>
      </c>
      <c r="E1051" s="5">
        <v>61.55</v>
      </c>
      <c r="F1051" s="5">
        <v>61.33</v>
      </c>
      <c r="G1051" s="4">
        <f t="shared" si="16"/>
        <v>16.294444444444444</v>
      </c>
      <c r="H1051" s="5">
        <v>34.32</v>
      </c>
      <c r="I1051" s="5">
        <v>3.2</v>
      </c>
    </row>
    <row r="1052" spans="1:9">
      <c r="A1052" s="2">
        <v>42017</v>
      </c>
      <c r="B1052" s="3">
        <v>0.75</v>
      </c>
      <c r="C1052" s="4">
        <v>29.940466666666701</v>
      </c>
      <c r="D1052" s="5">
        <v>0.01</v>
      </c>
      <c r="E1052" s="5">
        <v>73.599999999999994</v>
      </c>
      <c r="F1052" s="5">
        <v>57.34</v>
      </c>
      <c r="G1052" s="4">
        <f t="shared" si="16"/>
        <v>14.077777777777781</v>
      </c>
      <c r="H1052" s="5">
        <v>0</v>
      </c>
      <c r="I1052" s="5">
        <v>2.87</v>
      </c>
    </row>
    <row r="1053" spans="1:9">
      <c r="A1053" s="2">
        <v>42017</v>
      </c>
      <c r="B1053" s="3">
        <v>0.79166666666666663</v>
      </c>
      <c r="C1053" s="4">
        <v>29.9516666666667</v>
      </c>
      <c r="D1053" s="5">
        <v>0.01</v>
      </c>
      <c r="E1053" s="5">
        <v>78.42</v>
      </c>
      <c r="F1053" s="5">
        <v>54.13</v>
      </c>
      <c r="G1053" s="4">
        <f t="shared" si="16"/>
        <v>12.294444444444446</v>
      </c>
      <c r="H1053" s="5">
        <v>0</v>
      </c>
      <c r="I1053" s="5">
        <v>3.73</v>
      </c>
    </row>
    <row r="1054" spans="1:9">
      <c r="A1054" s="2">
        <v>42017</v>
      </c>
      <c r="B1054" s="3">
        <v>0.83333333333333337</v>
      </c>
      <c r="C1054" s="4">
        <v>29.9807666666666</v>
      </c>
      <c r="D1054" s="5">
        <v>0.01</v>
      </c>
      <c r="E1054" s="5">
        <v>81.819999999999993</v>
      </c>
      <c r="F1054" s="5">
        <v>53.02</v>
      </c>
      <c r="G1054" s="4">
        <f t="shared" si="16"/>
        <v>11.677777777777781</v>
      </c>
      <c r="H1054" s="5">
        <v>0</v>
      </c>
      <c r="I1054" s="5">
        <v>3.7</v>
      </c>
    </row>
    <row r="1055" spans="1:9">
      <c r="A1055" s="2">
        <v>42017</v>
      </c>
      <c r="B1055" s="3">
        <v>0.875</v>
      </c>
      <c r="C1055" s="4">
        <v>29.983650000000001</v>
      </c>
      <c r="D1055" s="5">
        <v>0.01</v>
      </c>
      <c r="E1055" s="5">
        <v>84.75</v>
      </c>
      <c r="F1055" s="5">
        <v>51.65</v>
      </c>
      <c r="G1055" s="4">
        <f t="shared" si="16"/>
        <v>10.916666666666666</v>
      </c>
      <c r="H1055" s="5">
        <v>0</v>
      </c>
      <c r="I1055" s="5">
        <v>2.25</v>
      </c>
    </row>
    <row r="1056" spans="1:9">
      <c r="A1056" s="2">
        <v>42017</v>
      </c>
      <c r="B1056" s="3">
        <v>0.91666666666666663</v>
      </c>
      <c r="C1056" s="4">
        <v>29.984316666666601</v>
      </c>
      <c r="D1056" s="5">
        <v>0.01</v>
      </c>
      <c r="E1056" s="5">
        <v>88.62</v>
      </c>
      <c r="F1056" s="5">
        <v>51.04</v>
      </c>
      <c r="G1056" s="4">
        <f t="shared" si="16"/>
        <v>10.577777777777778</v>
      </c>
      <c r="H1056" s="5">
        <v>0</v>
      </c>
      <c r="I1056" s="5">
        <v>1.9</v>
      </c>
    </row>
    <row r="1057" spans="1:9">
      <c r="A1057" s="2">
        <v>42017</v>
      </c>
      <c r="B1057" s="3">
        <v>0.95833333333333337</v>
      </c>
      <c r="C1057" s="4">
        <v>29.988416666666701</v>
      </c>
      <c r="D1057" s="5">
        <v>0.01</v>
      </c>
      <c r="E1057" s="5">
        <v>89.63</v>
      </c>
      <c r="F1057" s="5">
        <v>50.14</v>
      </c>
      <c r="G1057" s="4">
        <f t="shared" si="16"/>
        <v>10.077777777777779</v>
      </c>
      <c r="H1057" s="5">
        <v>0</v>
      </c>
      <c r="I1057" s="5">
        <v>1.25</v>
      </c>
    </row>
    <row r="1058" spans="1:9">
      <c r="A1058" s="2">
        <v>42018</v>
      </c>
      <c r="B1058" s="3">
        <v>0</v>
      </c>
      <c r="C1058" s="4">
        <v>29.988666666666699</v>
      </c>
      <c r="D1058" s="5">
        <v>0.01</v>
      </c>
      <c r="E1058" s="5">
        <v>93.4</v>
      </c>
      <c r="F1058" s="5">
        <v>49.86</v>
      </c>
      <c r="G1058" s="4">
        <f t="shared" si="16"/>
        <v>9.9222222222222225</v>
      </c>
      <c r="H1058" s="5">
        <v>0</v>
      </c>
      <c r="I1058" s="5">
        <v>2.08</v>
      </c>
    </row>
    <row r="1059" spans="1:9">
      <c r="A1059" s="2">
        <v>42018</v>
      </c>
      <c r="B1059" s="3">
        <v>4.1666666666666664E-2</v>
      </c>
      <c r="C1059" s="4">
        <v>29.989533333333402</v>
      </c>
      <c r="D1059" s="5">
        <v>0.01</v>
      </c>
      <c r="E1059" s="5">
        <v>88.05</v>
      </c>
      <c r="F1059" s="5">
        <v>50.04</v>
      </c>
      <c r="G1059" s="4">
        <f t="shared" si="16"/>
        <v>10.022222222222222</v>
      </c>
      <c r="H1059" s="5">
        <v>0</v>
      </c>
      <c r="I1059" s="5">
        <v>2.48</v>
      </c>
    </row>
    <row r="1060" spans="1:9">
      <c r="A1060" s="2">
        <v>42018</v>
      </c>
      <c r="B1060" s="3">
        <v>8.3333333333333329E-2</v>
      </c>
      <c r="C1060" s="4">
        <v>30.0105166666667</v>
      </c>
      <c r="D1060" s="5">
        <v>0.01</v>
      </c>
      <c r="E1060" s="5">
        <v>91.73</v>
      </c>
      <c r="F1060" s="5">
        <v>48.12</v>
      </c>
      <c r="G1060" s="4">
        <f t="shared" si="16"/>
        <v>8.9555555555555539</v>
      </c>
      <c r="H1060" s="5">
        <v>0</v>
      </c>
      <c r="I1060" s="5">
        <v>0.9</v>
      </c>
    </row>
    <row r="1061" spans="1:9">
      <c r="A1061" s="2">
        <v>42018</v>
      </c>
      <c r="B1061" s="3">
        <v>0.125</v>
      </c>
      <c r="C1061" s="4">
        <v>30.020666666666699</v>
      </c>
      <c r="D1061" s="5">
        <v>0.01</v>
      </c>
      <c r="E1061" s="5">
        <v>92.4</v>
      </c>
      <c r="F1061" s="5">
        <v>47.49</v>
      </c>
      <c r="G1061" s="4">
        <f t="shared" si="16"/>
        <v>8.6055555555555578</v>
      </c>
      <c r="H1061" s="5">
        <v>0</v>
      </c>
      <c r="I1061" s="5">
        <v>3.3</v>
      </c>
    </row>
    <row r="1062" spans="1:9">
      <c r="A1062" s="2">
        <v>42018</v>
      </c>
      <c r="B1062" s="3">
        <v>0.16666666666666666</v>
      </c>
      <c r="C1062" s="4">
        <v>30.007833333333402</v>
      </c>
      <c r="D1062" s="5">
        <v>0.01</v>
      </c>
      <c r="E1062" s="5">
        <v>94.98</v>
      </c>
      <c r="F1062" s="5">
        <v>45.57</v>
      </c>
      <c r="G1062" s="4">
        <f t="shared" si="16"/>
        <v>7.5388888888888896</v>
      </c>
      <c r="H1062" s="5">
        <v>0</v>
      </c>
      <c r="I1062" s="5">
        <v>2.3199999999999998</v>
      </c>
    </row>
    <row r="1063" spans="1:9">
      <c r="A1063" s="2">
        <v>42018</v>
      </c>
      <c r="B1063" s="3">
        <v>0.20833333333333334</v>
      </c>
      <c r="C1063" s="4">
        <v>30.015516666666699</v>
      </c>
      <c r="D1063" s="5">
        <v>0.01</v>
      </c>
      <c r="E1063" s="5">
        <v>96.88</v>
      </c>
      <c r="F1063" s="5">
        <v>45.89</v>
      </c>
      <c r="G1063" s="4">
        <f t="shared" si="16"/>
        <v>7.7166666666666677</v>
      </c>
      <c r="H1063" s="5">
        <v>0</v>
      </c>
      <c r="I1063" s="5">
        <v>4.07</v>
      </c>
    </row>
    <row r="1064" spans="1:9">
      <c r="A1064" s="2">
        <v>42018</v>
      </c>
      <c r="B1064" s="3">
        <v>0.25</v>
      </c>
      <c r="C1064" s="4">
        <v>30.032616666666701</v>
      </c>
      <c r="D1064" s="5">
        <v>0.01</v>
      </c>
      <c r="E1064" s="5">
        <v>92.2</v>
      </c>
      <c r="F1064" s="5">
        <v>46.32</v>
      </c>
      <c r="G1064" s="4">
        <f t="shared" si="16"/>
        <v>7.9555555555555557</v>
      </c>
      <c r="H1064" s="5">
        <v>0</v>
      </c>
      <c r="I1064" s="5">
        <v>2.13</v>
      </c>
    </row>
    <row r="1065" spans="1:9">
      <c r="A1065" s="2">
        <v>42018</v>
      </c>
      <c r="B1065" s="3">
        <v>0.29166666666666669</v>
      </c>
      <c r="C1065" s="4">
        <v>30.047650000000001</v>
      </c>
      <c r="D1065" s="5">
        <v>0.01</v>
      </c>
      <c r="E1065" s="5">
        <v>93.12</v>
      </c>
      <c r="F1065" s="5">
        <v>45.53</v>
      </c>
      <c r="G1065" s="4">
        <f t="shared" si="16"/>
        <v>7.5166666666666675</v>
      </c>
      <c r="H1065" s="5">
        <v>14.17</v>
      </c>
      <c r="I1065" s="5">
        <v>1.83</v>
      </c>
    </row>
    <row r="1066" spans="1:9">
      <c r="A1066" s="2">
        <v>42018</v>
      </c>
      <c r="B1066" s="3">
        <v>0.33333333333333331</v>
      </c>
      <c r="C1066" s="4">
        <v>30.066033333333301</v>
      </c>
      <c r="D1066" s="5">
        <v>0.01</v>
      </c>
      <c r="E1066" s="5">
        <v>76.08</v>
      </c>
      <c r="F1066" s="5">
        <v>50.47</v>
      </c>
      <c r="G1066" s="4">
        <f t="shared" si="16"/>
        <v>10.261111111111111</v>
      </c>
      <c r="H1066" s="5">
        <v>144.80000000000001</v>
      </c>
      <c r="I1066" s="5">
        <v>1.45</v>
      </c>
    </row>
    <row r="1067" spans="1:9">
      <c r="A1067" s="2">
        <v>42018</v>
      </c>
      <c r="B1067" s="3">
        <v>0.375</v>
      </c>
      <c r="C1067" s="4">
        <v>30.084350000000001</v>
      </c>
      <c r="D1067" s="5">
        <v>0.01</v>
      </c>
      <c r="E1067" s="5">
        <v>67.67</v>
      </c>
      <c r="F1067" s="5">
        <v>52.48</v>
      </c>
      <c r="G1067" s="4">
        <f t="shared" si="16"/>
        <v>11.377777777777776</v>
      </c>
      <c r="H1067" s="5">
        <v>303.87</v>
      </c>
      <c r="I1067" s="5">
        <v>2.58</v>
      </c>
    </row>
    <row r="1068" spans="1:9">
      <c r="A1068" s="2">
        <v>42018</v>
      </c>
      <c r="B1068" s="3">
        <v>0.41666666666666669</v>
      </c>
      <c r="C1068" s="4">
        <v>30.098500000000001</v>
      </c>
      <c r="D1068" s="5">
        <v>0.01</v>
      </c>
      <c r="E1068" s="5">
        <v>58.5</v>
      </c>
      <c r="F1068" s="5">
        <v>56.01</v>
      </c>
      <c r="G1068" s="4">
        <f t="shared" si="16"/>
        <v>13.338888888888889</v>
      </c>
      <c r="H1068" s="5">
        <v>448.6</v>
      </c>
      <c r="I1068" s="5">
        <v>1</v>
      </c>
    </row>
    <row r="1069" spans="1:9">
      <c r="A1069" s="2">
        <v>42018</v>
      </c>
      <c r="B1069" s="3">
        <v>0.45833333333333331</v>
      </c>
      <c r="C1069" s="4">
        <v>30.093299999999999</v>
      </c>
      <c r="D1069" s="5">
        <v>0.01</v>
      </c>
      <c r="E1069" s="5">
        <v>49.42</v>
      </c>
      <c r="F1069" s="5">
        <v>61.35</v>
      </c>
      <c r="G1069" s="4">
        <f t="shared" si="16"/>
        <v>16.305555555555557</v>
      </c>
      <c r="H1069" s="5">
        <v>545.98</v>
      </c>
      <c r="I1069" s="5">
        <v>1.78</v>
      </c>
    </row>
    <row r="1070" spans="1:9">
      <c r="A1070" s="2">
        <v>42018</v>
      </c>
      <c r="B1070" s="3">
        <v>0.5</v>
      </c>
      <c r="C1070" s="4">
        <v>30.073066666666701</v>
      </c>
      <c r="D1070" s="5">
        <v>0</v>
      </c>
      <c r="E1070" s="5">
        <v>45.6</v>
      </c>
      <c r="F1070" s="5">
        <v>63.41</v>
      </c>
      <c r="G1070" s="4">
        <f t="shared" si="16"/>
        <v>17.45</v>
      </c>
      <c r="H1070" s="5">
        <v>582.52</v>
      </c>
      <c r="I1070" s="5">
        <v>2.2799999999999998</v>
      </c>
    </row>
    <row r="1071" spans="1:9">
      <c r="A1071" s="2">
        <v>42018</v>
      </c>
      <c r="B1071" s="3">
        <v>0.54166666666666663</v>
      </c>
      <c r="C1071" s="4">
        <v>30.052866666666699</v>
      </c>
      <c r="D1071" s="5">
        <v>0</v>
      </c>
      <c r="E1071" s="5">
        <v>41.13</v>
      </c>
      <c r="F1071" s="5">
        <v>65.06</v>
      </c>
      <c r="G1071" s="4">
        <f t="shared" si="16"/>
        <v>18.366666666666667</v>
      </c>
      <c r="H1071" s="5">
        <v>551.88</v>
      </c>
      <c r="I1071" s="5">
        <v>2.48</v>
      </c>
    </row>
    <row r="1072" spans="1:9">
      <c r="A1072" s="2">
        <v>42018</v>
      </c>
      <c r="B1072" s="3">
        <v>0.58333333333333337</v>
      </c>
      <c r="C1072" s="4">
        <v>30.051566666666599</v>
      </c>
      <c r="D1072" s="5">
        <v>0</v>
      </c>
      <c r="E1072" s="5">
        <v>40.6</v>
      </c>
      <c r="F1072" s="5">
        <v>65.63</v>
      </c>
      <c r="G1072" s="4">
        <f t="shared" si="16"/>
        <v>18.68333333333333</v>
      </c>
      <c r="H1072" s="5">
        <v>461.58</v>
      </c>
      <c r="I1072" s="5">
        <v>2.23</v>
      </c>
    </row>
    <row r="1073" spans="1:9">
      <c r="A1073" s="2">
        <v>42018</v>
      </c>
      <c r="B1073" s="3">
        <v>0.625</v>
      </c>
      <c r="C1073" s="4">
        <v>30.050416666666599</v>
      </c>
      <c r="D1073" s="5">
        <v>0</v>
      </c>
      <c r="E1073" s="5">
        <v>38.28</v>
      </c>
      <c r="F1073" s="5">
        <v>66.459999999999994</v>
      </c>
      <c r="G1073" s="4">
        <f t="shared" si="16"/>
        <v>19.144444444444442</v>
      </c>
      <c r="H1073" s="5">
        <v>325.67</v>
      </c>
      <c r="I1073" s="5">
        <v>1.5</v>
      </c>
    </row>
    <row r="1074" spans="1:9">
      <c r="A1074" s="2">
        <v>42018</v>
      </c>
      <c r="B1074" s="3">
        <v>0.66666666666666663</v>
      </c>
      <c r="C1074" s="4">
        <v>30.050366666666601</v>
      </c>
      <c r="D1074" s="5">
        <v>0</v>
      </c>
      <c r="E1074" s="5">
        <v>40.08</v>
      </c>
      <c r="F1074" s="5">
        <v>65.38</v>
      </c>
      <c r="G1074" s="4">
        <f t="shared" si="16"/>
        <v>18.544444444444444</v>
      </c>
      <c r="H1074" s="5">
        <v>160.22999999999999</v>
      </c>
      <c r="I1074" s="5">
        <v>2.27</v>
      </c>
    </row>
    <row r="1075" spans="1:9">
      <c r="A1075" s="2">
        <v>42018</v>
      </c>
      <c r="B1075" s="3">
        <v>0.70833333333333337</v>
      </c>
      <c r="C1075" s="4">
        <v>30.082283333333301</v>
      </c>
      <c r="D1075" s="5">
        <v>0</v>
      </c>
      <c r="E1075" s="5">
        <v>51.17</v>
      </c>
      <c r="F1075" s="5">
        <v>61.09</v>
      </c>
      <c r="G1075" s="4">
        <f t="shared" si="16"/>
        <v>16.161111111111115</v>
      </c>
      <c r="H1075" s="5">
        <v>25.92</v>
      </c>
      <c r="I1075" s="5">
        <v>2.35</v>
      </c>
    </row>
    <row r="1076" spans="1:9">
      <c r="A1076" s="2">
        <v>42018</v>
      </c>
      <c r="B1076" s="3">
        <v>0.75</v>
      </c>
      <c r="C1076" s="4">
        <v>30.097999999999999</v>
      </c>
      <c r="D1076" s="5">
        <v>0</v>
      </c>
      <c r="E1076" s="5">
        <v>57.1</v>
      </c>
      <c r="F1076" s="5">
        <v>58.27</v>
      </c>
      <c r="G1076" s="4">
        <f t="shared" si="16"/>
        <v>14.594444444444447</v>
      </c>
      <c r="H1076" s="5">
        <v>0</v>
      </c>
      <c r="I1076" s="5">
        <v>1.85</v>
      </c>
    </row>
    <row r="1077" spans="1:9">
      <c r="A1077" s="2">
        <v>42018</v>
      </c>
      <c r="B1077" s="3">
        <v>0.79166666666666663</v>
      </c>
      <c r="C1077" s="4">
        <v>30.1</v>
      </c>
      <c r="D1077" s="5">
        <v>0</v>
      </c>
      <c r="E1077" s="5">
        <v>62.62</v>
      </c>
      <c r="F1077" s="5">
        <v>56.33</v>
      </c>
      <c r="G1077" s="4">
        <f t="shared" si="16"/>
        <v>13.516666666666666</v>
      </c>
      <c r="H1077" s="5">
        <v>0</v>
      </c>
      <c r="I1077" s="5">
        <v>1.57</v>
      </c>
    </row>
    <row r="1078" spans="1:9">
      <c r="A1078" s="2">
        <v>42018</v>
      </c>
      <c r="B1078" s="3">
        <v>0.83333333333333337</v>
      </c>
      <c r="C1078" s="4">
        <v>30.1038833333334</v>
      </c>
      <c r="D1078" s="5">
        <v>0</v>
      </c>
      <c r="E1078" s="5">
        <v>69.03</v>
      </c>
      <c r="F1078" s="5">
        <v>54.7</v>
      </c>
      <c r="G1078" s="4">
        <f t="shared" si="16"/>
        <v>12.611111111111112</v>
      </c>
      <c r="H1078" s="5">
        <v>0</v>
      </c>
      <c r="I1078" s="5">
        <v>1.42</v>
      </c>
    </row>
    <row r="1079" spans="1:9">
      <c r="A1079" s="2">
        <v>42018</v>
      </c>
      <c r="B1079" s="3">
        <v>0.875</v>
      </c>
      <c r="C1079" s="4">
        <v>30.142666666666699</v>
      </c>
      <c r="D1079" s="5">
        <v>0</v>
      </c>
      <c r="E1079" s="5">
        <v>76.88</v>
      </c>
      <c r="F1079" s="5">
        <v>51.64</v>
      </c>
      <c r="G1079" s="4">
        <f t="shared" si="16"/>
        <v>10.911111111111111</v>
      </c>
      <c r="H1079" s="5">
        <v>0</v>
      </c>
      <c r="I1079" s="5">
        <v>1.1200000000000001</v>
      </c>
    </row>
    <row r="1080" spans="1:9">
      <c r="A1080" s="2">
        <v>42018</v>
      </c>
      <c r="B1080" s="3">
        <v>0.91666666666666663</v>
      </c>
      <c r="C1080" s="4">
        <v>30.157333333333298</v>
      </c>
      <c r="D1080" s="5">
        <v>0</v>
      </c>
      <c r="E1080" s="5">
        <v>81.97</v>
      </c>
      <c r="F1080" s="5">
        <v>50.97</v>
      </c>
      <c r="G1080" s="4">
        <f t="shared" si="16"/>
        <v>10.538888888888888</v>
      </c>
      <c r="H1080" s="5">
        <v>0</v>
      </c>
      <c r="I1080" s="5">
        <v>1.52</v>
      </c>
    </row>
    <row r="1081" spans="1:9">
      <c r="A1081" s="2">
        <v>42018</v>
      </c>
      <c r="B1081" s="3">
        <v>0.95833333333333337</v>
      </c>
      <c r="C1081" s="4">
        <v>30.1861833333333</v>
      </c>
      <c r="D1081" s="5">
        <v>0</v>
      </c>
      <c r="E1081" s="5">
        <v>81.27</v>
      </c>
      <c r="F1081" s="5">
        <v>49.66</v>
      </c>
      <c r="G1081" s="4">
        <f t="shared" si="16"/>
        <v>9.81111111111111</v>
      </c>
      <c r="H1081" s="5">
        <v>0</v>
      </c>
      <c r="I1081" s="5">
        <v>1.3</v>
      </c>
    </row>
    <row r="1082" spans="1:9">
      <c r="A1082" s="2">
        <v>42019</v>
      </c>
      <c r="B1082" s="3">
        <v>0</v>
      </c>
      <c r="C1082" s="4">
        <v>30.187333333333299</v>
      </c>
      <c r="D1082" s="5">
        <v>0</v>
      </c>
      <c r="E1082" s="5">
        <v>84.3</v>
      </c>
      <c r="F1082" s="5">
        <v>47.49</v>
      </c>
      <c r="G1082" s="4">
        <f t="shared" si="16"/>
        <v>8.6055555555555578</v>
      </c>
      <c r="H1082" s="5">
        <v>0</v>
      </c>
      <c r="I1082" s="5">
        <v>1.38</v>
      </c>
    </row>
    <row r="1083" spans="1:9">
      <c r="A1083" s="2">
        <v>42019</v>
      </c>
      <c r="B1083" s="3">
        <v>4.1666666666666664E-2</v>
      </c>
      <c r="C1083" s="4">
        <v>30.186816666666601</v>
      </c>
      <c r="D1083" s="5">
        <v>0</v>
      </c>
      <c r="E1083" s="5">
        <v>90.45</v>
      </c>
      <c r="F1083" s="5">
        <v>46.17</v>
      </c>
      <c r="G1083" s="4">
        <f t="shared" si="16"/>
        <v>7.8722222222222236</v>
      </c>
      <c r="H1083" s="5">
        <v>0</v>
      </c>
      <c r="I1083" s="5">
        <v>1.63</v>
      </c>
    </row>
    <row r="1084" spans="1:9">
      <c r="A1084" s="2">
        <v>42019</v>
      </c>
      <c r="B1084" s="3">
        <v>8.3333333333333329E-2</v>
      </c>
      <c r="C1084" s="4">
        <v>30.190666666666701</v>
      </c>
      <c r="D1084" s="5">
        <v>0</v>
      </c>
      <c r="E1084" s="5">
        <v>93.78</v>
      </c>
      <c r="F1084" s="5">
        <v>44.61</v>
      </c>
      <c r="G1084" s="4">
        <f t="shared" si="16"/>
        <v>7.0055555555555555</v>
      </c>
      <c r="H1084" s="5">
        <v>0</v>
      </c>
      <c r="I1084" s="5">
        <v>1.2</v>
      </c>
    </row>
    <row r="1085" spans="1:9">
      <c r="A1085" s="2">
        <v>42019</v>
      </c>
      <c r="B1085" s="3">
        <v>0.125</v>
      </c>
      <c r="C1085" s="4">
        <v>30.183666666666699</v>
      </c>
      <c r="D1085" s="5">
        <v>0</v>
      </c>
      <c r="E1085" s="5">
        <v>89.88</v>
      </c>
      <c r="F1085" s="5">
        <v>45.49</v>
      </c>
      <c r="G1085" s="4">
        <f t="shared" si="16"/>
        <v>7.4944444444444462</v>
      </c>
      <c r="H1085" s="5">
        <v>0</v>
      </c>
      <c r="I1085" s="5">
        <v>1.02</v>
      </c>
    </row>
    <row r="1086" spans="1:9">
      <c r="A1086" s="2">
        <v>42019</v>
      </c>
      <c r="B1086" s="3">
        <v>0.16666666666666666</v>
      </c>
      <c r="C1086" s="4">
        <v>30.184000000000001</v>
      </c>
      <c r="D1086" s="5">
        <v>0</v>
      </c>
      <c r="E1086" s="5">
        <v>88.97</v>
      </c>
      <c r="F1086" s="5">
        <v>45.77</v>
      </c>
      <c r="G1086" s="4">
        <f t="shared" si="16"/>
        <v>7.6500000000000021</v>
      </c>
      <c r="H1086" s="5">
        <v>0</v>
      </c>
      <c r="I1086" s="5">
        <v>1.1499999999999999</v>
      </c>
    </row>
    <row r="1087" spans="1:9">
      <c r="A1087" s="2">
        <v>42019</v>
      </c>
      <c r="B1087" s="3">
        <v>0.20833333333333334</v>
      </c>
      <c r="C1087" s="4">
        <v>30.190666666666701</v>
      </c>
      <c r="D1087" s="5">
        <v>0</v>
      </c>
      <c r="E1087" s="5">
        <v>84.38</v>
      </c>
      <c r="F1087" s="5">
        <v>46.04</v>
      </c>
      <c r="G1087" s="4">
        <f t="shared" si="16"/>
        <v>7.8</v>
      </c>
      <c r="H1087" s="5">
        <v>0</v>
      </c>
      <c r="I1087" s="5">
        <v>0.9</v>
      </c>
    </row>
    <row r="1088" spans="1:9">
      <c r="A1088" s="2">
        <v>42019</v>
      </c>
      <c r="B1088" s="3">
        <v>0.25</v>
      </c>
      <c r="C1088" s="4">
        <v>30.191666666666698</v>
      </c>
      <c r="D1088" s="5">
        <v>0</v>
      </c>
      <c r="E1088" s="5">
        <v>89.62</v>
      </c>
      <c r="F1088" s="5">
        <v>44.27</v>
      </c>
      <c r="G1088" s="4">
        <f t="shared" si="16"/>
        <v>6.8166666666666691</v>
      </c>
      <c r="H1088" s="5">
        <v>0</v>
      </c>
      <c r="I1088" s="5">
        <v>1.6</v>
      </c>
    </row>
    <row r="1089" spans="1:9">
      <c r="A1089" s="2">
        <v>42019</v>
      </c>
      <c r="B1089" s="3">
        <v>0.29166666666666669</v>
      </c>
      <c r="C1089" s="4">
        <v>30.212</v>
      </c>
      <c r="D1089" s="5">
        <v>0</v>
      </c>
      <c r="E1089" s="5">
        <v>89.68</v>
      </c>
      <c r="F1089" s="5">
        <v>43.77</v>
      </c>
      <c r="G1089" s="4">
        <f t="shared" si="16"/>
        <v>6.5388888888888905</v>
      </c>
      <c r="H1089" s="5">
        <v>15.67</v>
      </c>
      <c r="I1089" s="5">
        <v>1.52</v>
      </c>
    </row>
    <row r="1090" spans="1:9">
      <c r="A1090" s="2">
        <v>42019</v>
      </c>
      <c r="B1090" s="3">
        <v>0.33333333333333331</v>
      </c>
      <c r="C1090" s="4">
        <v>30.2291666666667</v>
      </c>
      <c r="D1090" s="5">
        <v>0</v>
      </c>
      <c r="E1090" s="5">
        <v>78.63</v>
      </c>
      <c r="F1090" s="5">
        <v>46.35</v>
      </c>
      <c r="G1090" s="4">
        <f t="shared" ref="G1090:G1153" si="17">(F1090-32)*(5/9)</f>
        <v>7.9722222222222232</v>
      </c>
      <c r="H1090" s="5">
        <v>145.18</v>
      </c>
      <c r="I1090" s="5">
        <v>1.95</v>
      </c>
    </row>
    <row r="1091" spans="1:9">
      <c r="A1091" s="2">
        <v>42019</v>
      </c>
      <c r="B1091" s="3">
        <v>0.375</v>
      </c>
      <c r="C1091" s="4">
        <v>30.25855</v>
      </c>
      <c r="D1091" s="5">
        <v>0</v>
      </c>
      <c r="E1091" s="5">
        <v>60.72</v>
      </c>
      <c r="F1091" s="5">
        <v>54.4</v>
      </c>
      <c r="G1091" s="4">
        <f t="shared" si="17"/>
        <v>12.444444444444445</v>
      </c>
      <c r="H1091" s="5">
        <v>311.63</v>
      </c>
      <c r="I1091" s="5">
        <v>1.3</v>
      </c>
    </row>
    <row r="1092" spans="1:9">
      <c r="A1092" s="2">
        <v>42019</v>
      </c>
      <c r="B1092" s="3">
        <v>0.41666666666666669</v>
      </c>
      <c r="C1092" s="4">
        <v>30.256633333333401</v>
      </c>
      <c r="D1092" s="5">
        <v>0</v>
      </c>
      <c r="E1092" s="5">
        <v>51.1</v>
      </c>
      <c r="F1092" s="5">
        <v>58.26</v>
      </c>
      <c r="G1092" s="4">
        <f t="shared" si="17"/>
        <v>14.588888888888889</v>
      </c>
      <c r="H1092" s="5">
        <v>458.28</v>
      </c>
      <c r="I1092" s="5">
        <v>2.1800000000000002</v>
      </c>
    </row>
    <row r="1093" spans="1:9">
      <c r="A1093" s="2">
        <v>42019</v>
      </c>
      <c r="B1093" s="3">
        <v>0.45833333333333331</v>
      </c>
      <c r="C1093" s="4">
        <v>30.244299999999999</v>
      </c>
      <c r="D1093" s="5">
        <v>0</v>
      </c>
      <c r="E1093" s="5">
        <v>42.8</v>
      </c>
      <c r="F1093" s="5">
        <v>62.95</v>
      </c>
      <c r="G1093" s="4">
        <f t="shared" si="17"/>
        <v>17.194444444444446</v>
      </c>
      <c r="H1093" s="5">
        <v>552.4</v>
      </c>
      <c r="I1093" s="5">
        <v>2.5499999999999998</v>
      </c>
    </row>
    <row r="1094" spans="1:9">
      <c r="A1094" s="2">
        <v>42019</v>
      </c>
      <c r="B1094" s="3">
        <v>0.5</v>
      </c>
      <c r="C1094" s="4">
        <v>30.198983333333398</v>
      </c>
      <c r="D1094" s="5">
        <v>0</v>
      </c>
      <c r="E1094" s="5">
        <v>31.35</v>
      </c>
      <c r="F1094" s="5">
        <v>66.680000000000007</v>
      </c>
      <c r="G1094" s="4">
        <f t="shared" si="17"/>
        <v>19.266666666666673</v>
      </c>
      <c r="H1094" s="5">
        <v>599.83000000000004</v>
      </c>
      <c r="I1094" s="5">
        <v>6.07</v>
      </c>
    </row>
    <row r="1095" spans="1:9">
      <c r="A1095" s="2">
        <v>42019</v>
      </c>
      <c r="B1095" s="3">
        <v>0.54166666666666663</v>
      </c>
      <c r="C1095" s="4">
        <v>30.169499999999999</v>
      </c>
      <c r="D1095" s="5">
        <v>0</v>
      </c>
      <c r="E1095" s="5">
        <v>27.8</v>
      </c>
      <c r="F1095" s="5">
        <v>68.8</v>
      </c>
      <c r="G1095" s="4">
        <f t="shared" si="17"/>
        <v>20.444444444444443</v>
      </c>
      <c r="H1095" s="5">
        <v>575.25</v>
      </c>
      <c r="I1095" s="5">
        <v>5.78</v>
      </c>
    </row>
    <row r="1096" spans="1:9">
      <c r="A1096" s="2">
        <v>42019</v>
      </c>
      <c r="B1096" s="3">
        <v>0.58333333333333337</v>
      </c>
      <c r="C1096" s="4">
        <v>30.151450000000001</v>
      </c>
      <c r="D1096" s="5">
        <v>0</v>
      </c>
      <c r="E1096" s="5">
        <v>26.03</v>
      </c>
      <c r="F1096" s="5">
        <v>70.14</v>
      </c>
      <c r="G1096" s="4">
        <f t="shared" si="17"/>
        <v>21.18888888888889</v>
      </c>
      <c r="H1096" s="5">
        <v>486.7</v>
      </c>
      <c r="I1096" s="5">
        <v>6.37</v>
      </c>
    </row>
    <row r="1097" spans="1:9">
      <c r="A1097" s="2">
        <v>42019</v>
      </c>
      <c r="B1097" s="3">
        <v>0.625</v>
      </c>
      <c r="C1097" s="4">
        <v>30.128</v>
      </c>
      <c r="D1097" s="5">
        <v>0</v>
      </c>
      <c r="E1097" s="5">
        <v>24.6</v>
      </c>
      <c r="F1097" s="5">
        <v>71.290000000000006</v>
      </c>
      <c r="G1097" s="4">
        <f t="shared" si="17"/>
        <v>21.827777777777783</v>
      </c>
      <c r="H1097" s="5">
        <v>345.07</v>
      </c>
      <c r="I1097" s="5">
        <v>5.4</v>
      </c>
    </row>
    <row r="1098" spans="1:9">
      <c r="A1098" s="2">
        <v>42019</v>
      </c>
      <c r="B1098" s="3">
        <v>0.66666666666666663</v>
      </c>
      <c r="C1098" s="4">
        <v>30.127016666666599</v>
      </c>
      <c r="D1098" s="5">
        <v>0</v>
      </c>
      <c r="E1098" s="5">
        <v>24.33</v>
      </c>
      <c r="F1098" s="5">
        <v>71.36</v>
      </c>
      <c r="G1098" s="4">
        <f t="shared" si="17"/>
        <v>21.866666666666667</v>
      </c>
      <c r="H1098" s="5">
        <v>174.22</v>
      </c>
      <c r="I1098" s="5">
        <v>4.3</v>
      </c>
    </row>
    <row r="1099" spans="1:9">
      <c r="A1099" s="2">
        <v>42019</v>
      </c>
      <c r="B1099" s="3">
        <v>0.70833333333333337</v>
      </c>
      <c r="C1099" s="4">
        <v>30.128916666666701</v>
      </c>
      <c r="D1099" s="5">
        <v>0</v>
      </c>
      <c r="E1099" s="5">
        <v>30.12</v>
      </c>
      <c r="F1099" s="5">
        <v>68.62</v>
      </c>
      <c r="G1099" s="4">
        <f t="shared" si="17"/>
        <v>20.344444444444449</v>
      </c>
      <c r="H1099" s="5">
        <v>28.97</v>
      </c>
      <c r="I1099" s="5">
        <v>1.82</v>
      </c>
    </row>
    <row r="1100" spans="1:9">
      <c r="A1100" s="2">
        <v>42019</v>
      </c>
      <c r="B1100" s="3">
        <v>0.75</v>
      </c>
      <c r="C1100" s="4">
        <v>30.1330666666667</v>
      </c>
      <c r="D1100" s="5">
        <v>0</v>
      </c>
      <c r="E1100" s="5">
        <v>50.7</v>
      </c>
      <c r="F1100" s="5">
        <v>62.65</v>
      </c>
      <c r="G1100" s="4">
        <f t="shared" si="17"/>
        <v>17.027777777777779</v>
      </c>
      <c r="H1100" s="5">
        <v>0</v>
      </c>
      <c r="I1100" s="5">
        <v>0.87</v>
      </c>
    </row>
    <row r="1101" spans="1:9">
      <c r="A1101" s="2">
        <v>42019</v>
      </c>
      <c r="B1101" s="3">
        <v>0.79166666666666663</v>
      </c>
      <c r="C1101" s="4">
        <v>30.138016666666701</v>
      </c>
      <c r="D1101" s="5">
        <v>0</v>
      </c>
      <c r="E1101" s="5">
        <v>54.62</v>
      </c>
      <c r="F1101" s="5">
        <v>58.52</v>
      </c>
      <c r="G1101" s="4">
        <f t="shared" si="17"/>
        <v>14.733333333333336</v>
      </c>
      <c r="H1101" s="5">
        <v>0</v>
      </c>
      <c r="I1101" s="5">
        <v>1.1499999999999999</v>
      </c>
    </row>
    <row r="1102" spans="1:9">
      <c r="A1102" s="2">
        <v>42019</v>
      </c>
      <c r="B1102" s="3">
        <v>0.83333333333333337</v>
      </c>
      <c r="C1102" s="4">
        <v>30.14</v>
      </c>
      <c r="D1102" s="5">
        <v>0</v>
      </c>
      <c r="E1102" s="5">
        <v>60.42</v>
      </c>
      <c r="F1102" s="5">
        <v>56.92</v>
      </c>
      <c r="G1102" s="4">
        <f t="shared" si="17"/>
        <v>13.844444444444447</v>
      </c>
      <c r="H1102" s="5">
        <v>0</v>
      </c>
      <c r="I1102" s="5">
        <v>1.68</v>
      </c>
    </row>
    <row r="1103" spans="1:9">
      <c r="A1103" s="2">
        <v>42019</v>
      </c>
      <c r="B1103" s="3">
        <v>0.875</v>
      </c>
      <c r="C1103" s="4">
        <v>30.140999999999998</v>
      </c>
      <c r="D1103" s="5">
        <v>0</v>
      </c>
      <c r="E1103" s="5">
        <v>54.6</v>
      </c>
      <c r="F1103" s="5">
        <v>56.07</v>
      </c>
      <c r="G1103" s="4">
        <f t="shared" si="17"/>
        <v>13.372222222222224</v>
      </c>
      <c r="H1103" s="5">
        <v>0</v>
      </c>
      <c r="I1103" s="5">
        <v>2.35</v>
      </c>
    </row>
    <row r="1104" spans="1:9">
      <c r="A1104" s="2">
        <v>42019</v>
      </c>
      <c r="B1104" s="3">
        <v>0.91666666666666663</v>
      </c>
      <c r="C1104" s="4">
        <v>30.1578333333334</v>
      </c>
      <c r="D1104" s="5">
        <v>0</v>
      </c>
      <c r="E1104" s="5">
        <v>58.13</v>
      </c>
      <c r="F1104" s="5">
        <v>53.75</v>
      </c>
      <c r="G1104" s="4">
        <f t="shared" si="17"/>
        <v>12.083333333333334</v>
      </c>
      <c r="H1104" s="5">
        <v>0</v>
      </c>
      <c r="I1104" s="5">
        <v>2.2799999999999998</v>
      </c>
    </row>
    <row r="1105" spans="1:9">
      <c r="A1105" s="2">
        <v>42019</v>
      </c>
      <c r="B1105" s="3">
        <v>0.95833333333333337</v>
      </c>
      <c r="C1105" s="4">
        <v>30.17905</v>
      </c>
      <c r="D1105" s="5">
        <v>0</v>
      </c>
      <c r="E1105" s="5">
        <v>61.7</v>
      </c>
      <c r="F1105" s="5">
        <v>52.35</v>
      </c>
      <c r="G1105" s="4">
        <f t="shared" si="17"/>
        <v>11.305555555555557</v>
      </c>
      <c r="H1105" s="5">
        <v>0</v>
      </c>
      <c r="I1105" s="5">
        <v>2.0299999999999998</v>
      </c>
    </row>
    <row r="1106" spans="1:9">
      <c r="A1106" s="2">
        <v>42020</v>
      </c>
      <c r="B1106" s="3">
        <v>0</v>
      </c>
      <c r="C1106" s="4">
        <v>30.164566666666602</v>
      </c>
      <c r="D1106" s="5">
        <v>0</v>
      </c>
      <c r="E1106" s="5">
        <v>66.17</v>
      </c>
      <c r="F1106" s="5">
        <v>51.62</v>
      </c>
      <c r="G1106" s="4">
        <f t="shared" si="17"/>
        <v>10.899999999999999</v>
      </c>
      <c r="H1106" s="5">
        <v>0</v>
      </c>
      <c r="I1106" s="5">
        <v>2.23</v>
      </c>
    </row>
    <row r="1107" spans="1:9">
      <c r="A1107" s="2">
        <v>42020</v>
      </c>
      <c r="B1107" s="3">
        <v>4.1666666666666664E-2</v>
      </c>
      <c r="C1107" s="4">
        <v>30.149516666666599</v>
      </c>
      <c r="D1107" s="5">
        <v>0</v>
      </c>
      <c r="E1107" s="5">
        <v>70.150000000000006</v>
      </c>
      <c r="F1107" s="5">
        <v>51.75</v>
      </c>
      <c r="G1107" s="4">
        <f t="shared" si="17"/>
        <v>10.972222222222223</v>
      </c>
      <c r="H1107" s="5">
        <v>0</v>
      </c>
      <c r="I1107" s="5">
        <v>1.42</v>
      </c>
    </row>
    <row r="1108" spans="1:9">
      <c r="A1108" s="2">
        <v>42020</v>
      </c>
      <c r="B1108" s="3">
        <v>8.3333333333333329E-2</v>
      </c>
      <c r="C1108" s="4">
        <v>30.147666666666598</v>
      </c>
      <c r="D1108" s="5">
        <v>0</v>
      </c>
      <c r="E1108" s="5">
        <v>72.12</v>
      </c>
      <c r="F1108" s="5">
        <v>51.02</v>
      </c>
      <c r="G1108" s="4">
        <f t="shared" si="17"/>
        <v>10.566666666666668</v>
      </c>
      <c r="H1108" s="5">
        <v>0</v>
      </c>
      <c r="I1108" s="5">
        <v>1.32</v>
      </c>
    </row>
    <row r="1109" spans="1:9">
      <c r="A1109" s="2">
        <v>42020</v>
      </c>
      <c r="B1109" s="3">
        <v>0.125</v>
      </c>
      <c r="C1109" s="4">
        <v>30.148050000000001</v>
      </c>
      <c r="D1109" s="5">
        <v>0</v>
      </c>
      <c r="E1109" s="5">
        <v>77.88</v>
      </c>
      <c r="F1109" s="5">
        <v>46.86</v>
      </c>
      <c r="G1109" s="4">
        <f t="shared" si="17"/>
        <v>8.2555555555555564</v>
      </c>
      <c r="H1109" s="5">
        <v>0</v>
      </c>
      <c r="I1109" s="5">
        <v>1.55</v>
      </c>
    </row>
    <row r="1110" spans="1:9">
      <c r="A1110" s="2">
        <v>42020</v>
      </c>
      <c r="B1110" s="3">
        <v>0.16666666666666666</v>
      </c>
      <c r="C1110" s="4">
        <v>30.146133333333299</v>
      </c>
      <c r="D1110" s="5">
        <v>0</v>
      </c>
      <c r="E1110" s="5">
        <v>79.58</v>
      </c>
      <c r="F1110" s="5">
        <v>47.49</v>
      </c>
      <c r="G1110" s="4">
        <f t="shared" si="17"/>
        <v>8.6055555555555578</v>
      </c>
      <c r="H1110" s="5">
        <v>0</v>
      </c>
      <c r="I1110" s="5">
        <v>1.27</v>
      </c>
    </row>
    <row r="1111" spans="1:9">
      <c r="A1111" s="2">
        <v>42020</v>
      </c>
      <c r="B1111" s="3">
        <v>0.20833333333333334</v>
      </c>
      <c r="C1111" s="4">
        <v>30.115200000000002</v>
      </c>
      <c r="D1111" s="5">
        <v>0</v>
      </c>
      <c r="E1111" s="5">
        <v>82.02</v>
      </c>
      <c r="F1111" s="5">
        <v>46.8</v>
      </c>
      <c r="G1111" s="4">
        <f t="shared" si="17"/>
        <v>8.2222222222222214</v>
      </c>
      <c r="H1111" s="5">
        <v>0</v>
      </c>
      <c r="I1111" s="5">
        <v>0.95</v>
      </c>
    </row>
    <row r="1112" spans="1:9">
      <c r="A1112" s="2">
        <v>42020</v>
      </c>
      <c r="B1112" s="3">
        <v>0.25</v>
      </c>
      <c r="C1112" s="4">
        <v>30.147483333333401</v>
      </c>
      <c r="D1112" s="5">
        <v>0</v>
      </c>
      <c r="E1112" s="5">
        <v>80.73</v>
      </c>
      <c r="F1112" s="5">
        <v>46.92</v>
      </c>
      <c r="G1112" s="4">
        <f t="shared" si="17"/>
        <v>8.2888888888888896</v>
      </c>
      <c r="H1112" s="5">
        <v>0</v>
      </c>
      <c r="I1112" s="5">
        <v>1.17</v>
      </c>
    </row>
    <row r="1113" spans="1:9">
      <c r="A1113" s="2">
        <v>42020</v>
      </c>
      <c r="B1113" s="3">
        <v>0.29166666666666669</v>
      </c>
      <c r="C1113" s="4">
        <v>30.150733333333299</v>
      </c>
      <c r="D1113" s="5">
        <v>0</v>
      </c>
      <c r="E1113" s="5">
        <v>80.25</v>
      </c>
      <c r="F1113" s="5">
        <v>44.48</v>
      </c>
      <c r="G1113" s="4">
        <f t="shared" si="17"/>
        <v>6.9333333333333318</v>
      </c>
      <c r="H1113" s="5">
        <v>13.87</v>
      </c>
      <c r="I1113" s="5">
        <v>1.22</v>
      </c>
    </row>
    <row r="1114" spans="1:9">
      <c r="A1114" s="2">
        <v>42020</v>
      </c>
      <c r="B1114" s="3">
        <v>0.33333333333333331</v>
      </c>
      <c r="C1114" s="4">
        <v>30.148983333333302</v>
      </c>
      <c r="D1114" s="5">
        <v>0</v>
      </c>
      <c r="E1114" s="5">
        <v>74.33</v>
      </c>
      <c r="F1114" s="5">
        <v>46.91</v>
      </c>
      <c r="G1114" s="4">
        <f t="shared" si="17"/>
        <v>8.2833333333333314</v>
      </c>
      <c r="H1114" s="5">
        <v>146.44999999999999</v>
      </c>
      <c r="I1114" s="5">
        <v>1.1299999999999999</v>
      </c>
    </row>
    <row r="1115" spans="1:9">
      <c r="A1115" s="2">
        <v>42020</v>
      </c>
      <c r="B1115" s="3">
        <v>0.375</v>
      </c>
      <c r="C1115" s="4">
        <v>30.161300000000001</v>
      </c>
      <c r="D1115" s="5">
        <v>0</v>
      </c>
      <c r="E1115" s="5">
        <v>60.65</v>
      </c>
      <c r="F1115" s="5">
        <v>54.07</v>
      </c>
      <c r="G1115" s="4">
        <f t="shared" si="17"/>
        <v>12.261111111111111</v>
      </c>
      <c r="H1115" s="5">
        <v>321.72000000000003</v>
      </c>
      <c r="I1115" s="5">
        <v>1.32</v>
      </c>
    </row>
    <row r="1116" spans="1:9">
      <c r="A1116" s="2">
        <v>42020</v>
      </c>
      <c r="B1116" s="3">
        <v>0.41666666666666669</v>
      </c>
      <c r="C1116" s="4">
        <v>30.1735333333333</v>
      </c>
      <c r="D1116" s="5">
        <v>0</v>
      </c>
      <c r="E1116" s="5">
        <v>40.97</v>
      </c>
      <c r="F1116" s="5">
        <v>61.9</v>
      </c>
      <c r="G1116" s="4">
        <f t="shared" si="17"/>
        <v>16.611111111111111</v>
      </c>
      <c r="H1116" s="5">
        <v>471.77</v>
      </c>
      <c r="I1116" s="5">
        <v>1.23</v>
      </c>
    </row>
    <row r="1117" spans="1:9">
      <c r="A1117" s="2">
        <v>42020</v>
      </c>
      <c r="B1117" s="3">
        <v>0.45833333333333331</v>
      </c>
      <c r="C1117" s="4">
        <v>30.1628166666667</v>
      </c>
      <c r="D1117" s="5">
        <v>0</v>
      </c>
      <c r="E1117" s="5">
        <v>31.65</v>
      </c>
      <c r="F1117" s="5">
        <v>66.37</v>
      </c>
      <c r="G1117" s="4">
        <f t="shared" si="17"/>
        <v>19.094444444444449</v>
      </c>
      <c r="H1117" s="5">
        <v>567.73</v>
      </c>
      <c r="I1117" s="5">
        <v>2.58</v>
      </c>
    </row>
    <row r="1118" spans="1:9">
      <c r="A1118" s="2">
        <v>42020</v>
      </c>
      <c r="B1118" s="3">
        <v>0.5</v>
      </c>
      <c r="C1118" s="4">
        <v>30.11965</v>
      </c>
      <c r="D1118" s="5">
        <v>0</v>
      </c>
      <c r="E1118" s="5">
        <v>25.33</v>
      </c>
      <c r="F1118" s="5">
        <v>69.819999999999993</v>
      </c>
      <c r="G1118" s="4">
        <f t="shared" si="17"/>
        <v>21.011111111111109</v>
      </c>
      <c r="H1118" s="5">
        <v>609.35</v>
      </c>
      <c r="I1118" s="5">
        <v>3.45</v>
      </c>
    </row>
    <row r="1119" spans="1:9">
      <c r="A1119" s="2">
        <v>42020</v>
      </c>
      <c r="B1119" s="3">
        <v>0.54166666666666663</v>
      </c>
      <c r="C1119" s="4">
        <v>30.0857833333333</v>
      </c>
      <c r="D1119" s="5">
        <v>0</v>
      </c>
      <c r="E1119" s="5">
        <v>20.93</v>
      </c>
      <c r="F1119" s="5">
        <v>72.180000000000007</v>
      </c>
      <c r="G1119" s="4">
        <f t="shared" si="17"/>
        <v>22.322222222222226</v>
      </c>
      <c r="H1119" s="5">
        <v>585.28</v>
      </c>
      <c r="I1119" s="5">
        <v>2.93</v>
      </c>
    </row>
    <row r="1120" spans="1:9">
      <c r="A1120" s="2">
        <v>42020</v>
      </c>
      <c r="B1120" s="3">
        <v>0.58333333333333337</v>
      </c>
      <c r="C1120" s="4">
        <v>30.048999999999999</v>
      </c>
      <c r="D1120" s="5">
        <v>0</v>
      </c>
      <c r="E1120" s="5">
        <v>19.7</v>
      </c>
      <c r="F1120" s="5">
        <v>73.38</v>
      </c>
      <c r="G1120" s="4">
        <f t="shared" si="17"/>
        <v>22.988888888888887</v>
      </c>
      <c r="H1120" s="5">
        <v>498.22</v>
      </c>
      <c r="I1120" s="5">
        <v>3.23</v>
      </c>
    </row>
    <row r="1121" spans="1:9">
      <c r="A1121" s="2">
        <v>42020</v>
      </c>
      <c r="B1121" s="3">
        <v>0.625</v>
      </c>
      <c r="C1121" s="4">
        <v>30.045000000000002</v>
      </c>
      <c r="D1121" s="5">
        <v>0</v>
      </c>
      <c r="E1121" s="5">
        <v>18.25</v>
      </c>
      <c r="F1121" s="5">
        <v>73.86</v>
      </c>
      <c r="G1121" s="4">
        <f t="shared" si="17"/>
        <v>23.255555555555556</v>
      </c>
      <c r="H1121" s="5">
        <v>357.12</v>
      </c>
      <c r="I1121" s="5">
        <v>2.82</v>
      </c>
    </row>
    <row r="1122" spans="1:9">
      <c r="A1122" s="2">
        <v>42020</v>
      </c>
      <c r="B1122" s="3">
        <v>0.66666666666666663</v>
      </c>
      <c r="C1122" s="4">
        <v>30.045333333333399</v>
      </c>
      <c r="D1122" s="5">
        <v>0</v>
      </c>
      <c r="E1122" s="5">
        <v>17.02</v>
      </c>
      <c r="F1122" s="5">
        <v>74.489999999999995</v>
      </c>
      <c r="G1122" s="4">
        <f t="shared" si="17"/>
        <v>23.605555555555554</v>
      </c>
      <c r="H1122" s="5">
        <v>183.77</v>
      </c>
      <c r="I1122" s="5">
        <v>1.07</v>
      </c>
    </row>
    <row r="1123" spans="1:9">
      <c r="A1123" s="2">
        <v>42020</v>
      </c>
      <c r="B1123" s="3">
        <v>0.70833333333333337</v>
      </c>
      <c r="C1123" s="4">
        <v>30.041933333333301</v>
      </c>
      <c r="D1123" s="5">
        <v>0</v>
      </c>
      <c r="E1123" s="5">
        <v>29.77</v>
      </c>
      <c r="F1123" s="5">
        <v>69.12</v>
      </c>
      <c r="G1123" s="4">
        <f t="shared" si="17"/>
        <v>20.622222222222227</v>
      </c>
      <c r="H1123" s="5">
        <v>31.98</v>
      </c>
      <c r="I1123" s="5">
        <v>1.33</v>
      </c>
    </row>
    <row r="1124" spans="1:9">
      <c r="A1124" s="2">
        <v>42020</v>
      </c>
      <c r="B1124" s="3">
        <v>0.75</v>
      </c>
      <c r="C1124" s="4">
        <v>30.052849999999999</v>
      </c>
      <c r="D1124" s="5">
        <v>0</v>
      </c>
      <c r="E1124" s="5">
        <v>37.25</v>
      </c>
      <c r="F1124" s="5">
        <v>63.28</v>
      </c>
      <c r="G1124" s="4">
        <f t="shared" si="17"/>
        <v>17.37777777777778</v>
      </c>
      <c r="H1124" s="5">
        <v>0</v>
      </c>
      <c r="I1124" s="5">
        <v>1.78</v>
      </c>
    </row>
    <row r="1125" spans="1:9">
      <c r="A1125" s="2">
        <v>42020</v>
      </c>
      <c r="B1125" s="3">
        <v>0.79166666666666663</v>
      </c>
      <c r="C1125" s="4">
        <v>30.058150000000001</v>
      </c>
      <c r="D1125" s="5">
        <v>0</v>
      </c>
      <c r="E1125" s="5">
        <v>47.95</v>
      </c>
      <c r="F1125" s="5">
        <v>58.44</v>
      </c>
      <c r="G1125" s="4">
        <f t="shared" si="17"/>
        <v>14.688888888888888</v>
      </c>
      <c r="H1125" s="5">
        <v>0</v>
      </c>
      <c r="I1125" s="5">
        <v>1.2</v>
      </c>
    </row>
    <row r="1126" spans="1:9">
      <c r="A1126" s="2">
        <v>42020</v>
      </c>
      <c r="B1126" s="3">
        <v>0.83333333333333337</v>
      </c>
      <c r="C1126" s="4">
        <v>30.060216666666602</v>
      </c>
      <c r="D1126" s="5">
        <v>0</v>
      </c>
      <c r="E1126" s="5">
        <v>57</v>
      </c>
      <c r="F1126" s="5">
        <v>56.64</v>
      </c>
      <c r="G1126" s="4">
        <f t="shared" si="17"/>
        <v>13.68888888888889</v>
      </c>
      <c r="H1126" s="5">
        <v>0</v>
      </c>
      <c r="I1126" s="5">
        <v>0.67</v>
      </c>
    </row>
    <row r="1127" spans="1:9">
      <c r="A1127" s="2">
        <v>42020</v>
      </c>
      <c r="B1127" s="3">
        <v>0.875</v>
      </c>
      <c r="C1127" s="4">
        <v>30.072316666666701</v>
      </c>
      <c r="D1127" s="5">
        <v>0</v>
      </c>
      <c r="E1127" s="5">
        <v>62.32</v>
      </c>
      <c r="F1127" s="5">
        <v>54.33</v>
      </c>
      <c r="G1127" s="4">
        <f t="shared" si="17"/>
        <v>12.405555555555555</v>
      </c>
      <c r="H1127" s="5">
        <v>0</v>
      </c>
      <c r="I1127" s="5">
        <v>1.05</v>
      </c>
    </row>
    <row r="1128" spans="1:9">
      <c r="A1128" s="2">
        <v>42020</v>
      </c>
      <c r="B1128" s="3">
        <v>0.91666666666666663</v>
      </c>
      <c r="C1128" s="4">
        <v>30.096299999999999</v>
      </c>
      <c r="D1128" s="5">
        <v>0</v>
      </c>
      <c r="E1128" s="5">
        <v>62.4</v>
      </c>
      <c r="F1128" s="5">
        <v>51.32</v>
      </c>
      <c r="G1128" s="4">
        <f t="shared" si="17"/>
        <v>10.733333333333334</v>
      </c>
      <c r="H1128" s="5">
        <v>0</v>
      </c>
      <c r="I1128" s="5">
        <v>2.0299999999999998</v>
      </c>
    </row>
    <row r="1129" spans="1:9">
      <c r="A1129" s="2">
        <v>42020</v>
      </c>
      <c r="B1129" s="3">
        <v>0.95833333333333337</v>
      </c>
      <c r="C1129" s="4">
        <v>30.083933333333398</v>
      </c>
      <c r="D1129" s="5">
        <v>0</v>
      </c>
      <c r="E1129" s="5">
        <v>65.42</v>
      </c>
      <c r="F1129" s="5">
        <v>50.72</v>
      </c>
      <c r="G1129" s="4">
        <f t="shared" si="17"/>
        <v>10.4</v>
      </c>
      <c r="H1129" s="5">
        <v>0</v>
      </c>
      <c r="I1129" s="5">
        <v>2.72</v>
      </c>
    </row>
    <row r="1130" spans="1:9">
      <c r="A1130" s="2">
        <v>42021</v>
      </c>
      <c r="B1130" s="3">
        <v>0</v>
      </c>
      <c r="C1130" s="4">
        <v>30.067083333333301</v>
      </c>
      <c r="D1130" s="5">
        <v>0</v>
      </c>
      <c r="E1130" s="5">
        <v>67.2</v>
      </c>
      <c r="F1130" s="5">
        <v>49.96</v>
      </c>
      <c r="G1130" s="4">
        <f t="shared" si="17"/>
        <v>9.9777777777777779</v>
      </c>
      <c r="H1130" s="5">
        <v>0</v>
      </c>
      <c r="I1130" s="5">
        <v>1.7</v>
      </c>
    </row>
    <row r="1131" spans="1:9">
      <c r="A1131" s="2">
        <v>42021</v>
      </c>
      <c r="B1131" s="3">
        <v>4.1666666666666664E-2</v>
      </c>
      <c r="C1131" s="4">
        <v>30.088666666666601</v>
      </c>
      <c r="D1131" s="5">
        <v>0</v>
      </c>
      <c r="E1131" s="5">
        <v>70.48</v>
      </c>
      <c r="F1131" s="5">
        <v>47</v>
      </c>
      <c r="G1131" s="4">
        <f t="shared" si="17"/>
        <v>8.3333333333333339</v>
      </c>
      <c r="H1131" s="5">
        <v>0</v>
      </c>
      <c r="I1131" s="5">
        <v>1.93</v>
      </c>
    </row>
    <row r="1132" spans="1:9">
      <c r="A1132" s="2">
        <v>42021</v>
      </c>
      <c r="B1132" s="3">
        <v>8.3333333333333329E-2</v>
      </c>
      <c r="C1132" s="4">
        <v>30.110216666666702</v>
      </c>
      <c r="D1132" s="5">
        <v>0</v>
      </c>
      <c r="E1132" s="5">
        <v>72.95</v>
      </c>
      <c r="F1132" s="5">
        <v>46.16</v>
      </c>
      <c r="G1132" s="4">
        <f t="shared" si="17"/>
        <v>7.8666666666666654</v>
      </c>
      <c r="H1132" s="5">
        <v>0</v>
      </c>
      <c r="I1132" s="5">
        <v>1.67</v>
      </c>
    </row>
    <row r="1133" spans="1:9">
      <c r="A1133" s="2">
        <v>42021</v>
      </c>
      <c r="B1133" s="3">
        <v>0.125</v>
      </c>
      <c r="C1133" s="4">
        <v>30.108966666666699</v>
      </c>
      <c r="D1133" s="5">
        <v>0</v>
      </c>
      <c r="E1133" s="5">
        <v>81.53</v>
      </c>
      <c r="F1133" s="5">
        <v>44.71</v>
      </c>
      <c r="G1133" s="4">
        <f t="shared" si="17"/>
        <v>7.0611111111111118</v>
      </c>
      <c r="H1133" s="5">
        <v>0</v>
      </c>
      <c r="I1133" s="5">
        <v>1.6</v>
      </c>
    </row>
    <row r="1134" spans="1:9">
      <c r="A1134" s="2">
        <v>42021</v>
      </c>
      <c r="B1134" s="3">
        <v>0.16666666666666666</v>
      </c>
      <c r="C1134" s="4">
        <v>30.111000000000001</v>
      </c>
      <c r="D1134" s="5">
        <v>0</v>
      </c>
      <c r="E1134" s="5">
        <v>81.63</v>
      </c>
      <c r="F1134" s="5">
        <v>43.76</v>
      </c>
      <c r="G1134" s="4">
        <f t="shared" si="17"/>
        <v>6.5333333333333323</v>
      </c>
      <c r="H1134" s="5">
        <v>0</v>
      </c>
      <c r="I1134" s="5">
        <v>1.47</v>
      </c>
    </row>
    <row r="1135" spans="1:9">
      <c r="A1135" s="2">
        <v>42021</v>
      </c>
      <c r="B1135" s="3">
        <v>0.20833333333333334</v>
      </c>
      <c r="C1135" s="4">
        <v>30.111333333333398</v>
      </c>
      <c r="D1135" s="5">
        <v>0</v>
      </c>
      <c r="E1135" s="5">
        <v>82.57</v>
      </c>
      <c r="F1135" s="5">
        <v>42.87</v>
      </c>
      <c r="G1135" s="4">
        <f t="shared" si="17"/>
        <v>6.0388888888888879</v>
      </c>
      <c r="H1135" s="5">
        <v>0</v>
      </c>
      <c r="I1135" s="5">
        <v>1.28</v>
      </c>
    </row>
    <row r="1136" spans="1:9">
      <c r="A1136" s="2">
        <v>42021</v>
      </c>
      <c r="B1136" s="3">
        <v>0.25</v>
      </c>
      <c r="C1136" s="4">
        <v>30.127322033898299</v>
      </c>
      <c r="D1136" s="5">
        <v>0</v>
      </c>
      <c r="E1136" s="5">
        <v>82.44</v>
      </c>
      <c r="F1136" s="5">
        <v>41.2</v>
      </c>
      <c r="G1136" s="4">
        <f t="shared" si="17"/>
        <v>5.1111111111111125</v>
      </c>
      <c r="H1136" s="5">
        <v>0</v>
      </c>
      <c r="I1136" s="5">
        <v>3.78</v>
      </c>
    </row>
    <row r="1137" spans="1:9">
      <c r="A1137" s="2">
        <v>42021</v>
      </c>
      <c r="B1137" s="3">
        <v>0.29166666666666669</v>
      </c>
      <c r="C1137" s="4">
        <v>30.154599999999999</v>
      </c>
      <c r="D1137" s="5">
        <v>0</v>
      </c>
      <c r="E1137" s="5">
        <v>79.17</v>
      </c>
      <c r="F1137" s="5">
        <v>39.81</v>
      </c>
      <c r="G1137" s="4">
        <f t="shared" si="17"/>
        <v>4.3388888888888903</v>
      </c>
      <c r="H1137" s="5">
        <v>14.22</v>
      </c>
      <c r="I1137" s="5">
        <v>3.33</v>
      </c>
    </row>
    <row r="1138" spans="1:9">
      <c r="A1138" s="2">
        <v>42021</v>
      </c>
      <c r="B1138" s="3">
        <v>0.33333333333333331</v>
      </c>
      <c r="C1138" s="4">
        <v>30.155166666666599</v>
      </c>
      <c r="D1138" s="5">
        <v>0</v>
      </c>
      <c r="E1138" s="5">
        <v>67.87</v>
      </c>
      <c r="F1138" s="5">
        <v>45.38</v>
      </c>
      <c r="G1138" s="4">
        <f t="shared" si="17"/>
        <v>7.4333333333333353</v>
      </c>
      <c r="H1138" s="5">
        <v>146.78</v>
      </c>
      <c r="I1138" s="5">
        <v>3.17</v>
      </c>
    </row>
    <row r="1139" spans="1:9">
      <c r="A1139" s="2">
        <v>42021</v>
      </c>
      <c r="B1139" s="3">
        <v>0.375</v>
      </c>
      <c r="C1139" s="4">
        <v>30.1834666666667</v>
      </c>
      <c r="D1139" s="5">
        <v>0</v>
      </c>
      <c r="E1139" s="5">
        <v>54.27</v>
      </c>
      <c r="F1139" s="5">
        <v>52.48</v>
      </c>
      <c r="G1139" s="4">
        <f t="shared" si="17"/>
        <v>11.377777777777776</v>
      </c>
      <c r="H1139" s="5">
        <v>323.27999999999997</v>
      </c>
      <c r="I1139" s="5">
        <v>3.17</v>
      </c>
    </row>
    <row r="1140" spans="1:9">
      <c r="A1140" s="2">
        <v>42021</v>
      </c>
      <c r="B1140" s="3">
        <v>0.41666666666666669</v>
      </c>
      <c r="C1140" s="4">
        <v>30.185516666666601</v>
      </c>
      <c r="D1140" s="5">
        <v>0</v>
      </c>
      <c r="E1140" s="5">
        <v>40.5</v>
      </c>
      <c r="F1140" s="5">
        <v>60.01</v>
      </c>
      <c r="G1140" s="4">
        <f t="shared" si="17"/>
        <v>15.56111111111111</v>
      </c>
      <c r="H1140" s="5">
        <v>470.18</v>
      </c>
      <c r="I1140" s="5">
        <v>2.68</v>
      </c>
    </row>
    <row r="1141" spans="1:9">
      <c r="A1141" s="2">
        <v>42021</v>
      </c>
      <c r="B1141" s="3">
        <v>0.45833333333333331</v>
      </c>
      <c r="C1141" s="4">
        <v>30.1810166666667</v>
      </c>
      <c r="D1141" s="5">
        <v>0</v>
      </c>
      <c r="E1141" s="5">
        <v>30.2</v>
      </c>
      <c r="F1141" s="5">
        <v>65.98</v>
      </c>
      <c r="G1141" s="4">
        <f t="shared" si="17"/>
        <v>18.87777777777778</v>
      </c>
      <c r="H1141" s="5">
        <v>569.4</v>
      </c>
      <c r="I1141" s="5">
        <v>3.38</v>
      </c>
    </row>
    <row r="1142" spans="1:9">
      <c r="A1142" s="2">
        <v>42021</v>
      </c>
      <c r="B1142" s="3">
        <v>0.5</v>
      </c>
      <c r="C1142" s="4">
        <v>30.147133333333301</v>
      </c>
      <c r="D1142" s="5">
        <v>0</v>
      </c>
      <c r="E1142" s="5">
        <v>25.38</v>
      </c>
      <c r="F1142" s="5">
        <v>69.209999999999994</v>
      </c>
      <c r="G1142" s="4">
        <f t="shared" si="17"/>
        <v>20.672222222222221</v>
      </c>
      <c r="H1142" s="5">
        <v>607.92999999999995</v>
      </c>
      <c r="I1142" s="5">
        <v>2.57</v>
      </c>
    </row>
    <row r="1143" spans="1:9">
      <c r="A1143" s="2">
        <v>42021</v>
      </c>
      <c r="B1143" s="3">
        <v>0.54166666666666663</v>
      </c>
      <c r="C1143" s="4">
        <v>30.1204</v>
      </c>
      <c r="D1143" s="5">
        <v>0</v>
      </c>
      <c r="E1143" s="5">
        <v>22.63</v>
      </c>
      <c r="F1143" s="5">
        <v>70.7</v>
      </c>
      <c r="G1143" s="4">
        <f t="shared" si="17"/>
        <v>21.500000000000004</v>
      </c>
      <c r="H1143" s="5">
        <v>581.12</v>
      </c>
      <c r="I1143" s="5">
        <v>1.53</v>
      </c>
    </row>
    <row r="1144" spans="1:9">
      <c r="A1144" s="2">
        <v>42021</v>
      </c>
      <c r="B1144" s="3">
        <v>0.58333333333333337</v>
      </c>
      <c r="C1144" s="4">
        <v>30.113116666666699</v>
      </c>
      <c r="D1144" s="5">
        <v>0</v>
      </c>
      <c r="E1144" s="5">
        <v>23.77</v>
      </c>
      <c r="F1144" s="5">
        <v>70.78</v>
      </c>
      <c r="G1144" s="4">
        <f t="shared" si="17"/>
        <v>21.544444444444444</v>
      </c>
      <c r="H1144" s="5">
        <v>491.35</v>
      </c>
      <c r="I1144" s="5">
        <v>2.8</v>
      </c>
    </row>
    <row r="1145" spans="1:9">
      <c r="A1145" s="2">
        <v>42021</v>
      </c>
      <c r="B1145" s="3">
        <v>0.625</v>
      </c>
      <c r="C1145" s="4">
        <v>30.109866666666701</v>
      </c>
      <c r="D1145" s="5">
        <v>0</v>
      </c>
      <c r="E1145" s="5">
        <v>20.52</v>
      </c>
      <c r="F1145" s="5">
        <v>72.69</v>
      </c>
      <c r="G1145" s="4">
        <f t="shared" si="17"/>
        <v>22.605555555555554</v>
      </c>
      <c r="H1145" s="5">
        <v>353.48</v>
      </c>
      <c r="I1145" s="5">
        <v>1.6</v>
      </c>
    </row>
    <row r="1146" spans="1:9">
      <c r="A1146" s="2">
        <v>42021</v>
      </c>
      <c r="B1146" s="3">
        <v>0.66666666666666663</v>
      </c>
      <c r="C1146" s="4">
        <v>30.0855</v>
      </c>
      <c r="D1146" s="5">
        <v>0</v>
      </c>
      <c r="E1146" s="5">
        <v>17.850000000000001</v>
      </c>
      <c r="F1146" s="5">
        <v>75.069999999999993</v>
      </c>
      <c r="G1146" s="4">
        <f t="shared" si="17"/>
        <v>23.927777777777774</v>
      </c>
      <c r="H1146" s="5">
        <v>184.53</v>
      </c>
      <c r="I1146" s="5">
        <v>0.52</v>
      </c>
    </row>
    <row r="1147" spans="1:9">
      <c r="A1147" s="2">
        <v>42021</v>
      </c>
      <c r="B1147" s="3">
        <v>0.70833333333333337</v>
      </c>
      <c r="C1147" s="4">
        <v>30.095983333333301</v>
      </c>
      <c r="D1147" s="5">
        <v>0</v>
      </c>
      <c r="E1147" s="5">
        <v>21.2</v>
      </c>
      <c r="F1147" s="5">
        <v>70.040000000000006</v>
      </c>
      <c r="G1147" s="4">
        <f t="shared" si="17"/>
        <v>21.133333333333336</v>
      </c>
      <c r="H1147" s="5">
        <v>32.17</v>
      </c>
      <c r="I1147" s="5">
        <v>1.03</v>
      </c>
    </row>
    <row r="1148" spans="1:9">
      <c r="A1148" s="2">
        <v>42021</v>
      </c>
      <c r="B1148" s="3">
        <v>0.75</v>
      </c>
      <c r="C1148" s="4">
        <v>30.128900000000002</v>
      </c>
      <c r="D1148" s="5">
        <v>0</v>
      </c>
      <c r="E1148" s="5">
        <v>41.92</v>
      </c>
      <c r="F1148" s="5">
        <v>63.08</v>
      </c>
      <c r="G1148" s="4">
        <f t="shared" si="17"/>
        <v>17.266666666666666</v>
      </c>
      <c r="H1148" s="5">
        <v>0.02</v>
      </c>
      <c r="I1148" s="5">
        <v>0.92</v>
      </c>
    </row>
    <row r="1149" spans="1:9">
      <c r="A1149" s="2">
        <v>42021</v>
      </c>
      <c r="B1149" s="3">
        <v>0.79166666666666663</v>
      </c>
      <c r="C1149" s="4">
        <v>30.1356166666666</v>
      </c>
      <c r="D1149" s="5">
        <v>0</v>
      </c>
      <c r="E1149" s="5">
        <v>52.78</v>
      </c>
      <c r="F1149" s="5">
        <v>58.39</v>
      </c>
      <c r="G1149" s="4">
        <f t="shared" si="17"/>
        <v>14.661111111111111</v>
      </c>
      <c r="H1149" s="5">
        <v>0</v>
      </c>
      <c r="I1149" s="5">
        <v>1.4</v>
      </c>
    </row>
    <row r="1150" spans="1:9">
      <c r="A1150" s="2">
        <v>42021</v>
      </c>
      <c r="B1150" s="3">
        <v>0.83333333333333337</v>
      </c>
      <c r="C1150" s="4">
        <v>30.1385166666667</v>
      </c>
      <c r="D1150" s="5">
        <v>0</v>
      </c>
      <c r="E1150" s="5">
        <v>49.87</v>
      </c>
      <c r="F1150" s="5">
        <v>55.76</v>
      </c>
      <c r="G1150" s="4">
        <f t="shared" si="17"/>
        <v>13.2</v>
      </c>
      <c r="H1150" s="5">
        <v>0</v>
      </c>
      <c r="I1150" s="5">
        <v>1.42</v>
      </c>
    </row>
    <row r="1151" spans="1:9">
      <c r="A1151" s="2">
        <v>42021</v>
      </c>
      <c r="B1151" s="3">
        <v>0.875</v>
      </c>
      <c r="C1151" s="4">
        <v>30.141100000000002</v>
      </c>
      <c r="D1151" s="5">
        <v>0</v>
      </c>
      <c r="E1151" s="5">
        <v>50.83</v>
      </c>
      <c r="F1151" s="5">
        <v>54.51</v>
      </c>
      <c r="G1151" s="4">
        <f t="shared" si="17"/>
        <v>12.505555555555555</v>
      </c>
      <c r="H1151" s="5">
        <v>0</v>
      </c>
      <c r="I1151" s="5">
        <v>1.1299999999999999</v>
      </c>
    </row>
    <row r="1152" spans="1:9">
      <c r="A1152" s="2">
        <v>42021</v>
      </c>
      <c r="B1152" s="3">
        <v>0.91666666666666663</v>
      </c>
      <c r="C1152" s="4">
        <v>30.157966666666699</v>
      </c>
      <c r="D1152" s="5">
        <v>0</v>
      </c>
      <c r="E1152" s="5">
        <v>62.4</v>
      </c>
      <c r="F1152" s="5">
        <v>53.96</v>
      </c>
      <c r="G1152" s="4">
        <f t="shared" si="17"/>
        <v>12.200000000000001</v>
      </c>
      <c r="H1152" s="5">
        <v>0</v>
      </c>
      <c r="I1152" s="5">
        <v>0.82</v>
      </c>
    </row>
    <row r="1153" spans="1:9">
      <c r="A1153" s="2">
        <v>42021</v>
      </c>
      <c r="B1153" s="3">
        <v>0.95833333333333337</v>
      </c>
      <c r="C1153" s="4">
        <v>30.183716666666601</v>
      </c>
      <c r="D1153" s="5">
        <v>0</v>
      </c>
      <c r="E1153" s="5">
        <v>63.67</v>
      </c>
      <c r="F1153" s="5">
        <v>50.69</v>
      </c>
      <c r="G1153" s="4">
        <f t="shared" si="17"/>
        <v>10.383333333333333</v>
      </c>
      <c r="H1153" s="5">
        <v>0</v>
      </c>
      <c r="I1153" s="5">
        <v>2.57</v>
      </c>
    </row>
    <row r="1154" spans="1:9">
      <c r="A1154" s="2">
        <v>42022</v>
      </c>
      <c r="B1154" s="3">
        <v>0</v>
      </c>
      <c r="C1154" s="4">
        <v>30.185833333333299</v>
      </c>
      <c r="D1154" s="5">
        <v>0</v>
      </c>
      <c r="E1154" s="5">
        <v>68.099999999999994</v>
      </c>
      <c r="F1154" s="5">
        <v>49.38</v>
      </c>
      <c r="G1154" s="4">
        <f t="shared" ref="G1154:G1217" si="18">(F1154-32)*(5/9)</f>
        <v>9.6555555555555568</v>
      </c>
      <c r="H1154" s="5">
        <v>0</v>
      </c>
      <c r="I1154" s="5">
        <v>1.32</v>
      </c>
    </row>
    <row r="1155" spans="1:9">
      <c r="A1155" s="2">
        <v>42022</v>
      </c>
      <c r="B1155" s="3">
        <v>4.1666666666666664E-2</v>
      </c>
      <c r="C1155" s="4">
        <v>30.1866666666666</v>
      </c>
      <c r="D1155" s="5">
        <v>0</v>
      </c>
      <c r="E1155" s="5">
        <v>64.88</v>
      </c>
      <c r="F1155" s="5">
        <v>47.17</v>
      </c>
      <c r="G1155" s="4">
        <f t="shared" si="18"/>
        <v>8.4277777777777789</v>
      </c>
      <c r="H1155" s="5">
        <v>0</v>
      </c>
      <c r="I1155" s="5">
        <v>2.0299999999999998</v>
      </c>
    </row>
    <row r="1156" spans="1:9">
      <c r="A1156" s="2">
        <v>42022</v>
      </c>
      <c r="B1156" s="3">
        <v>8.3333333333333329E-2</v>
      </c>
      <c r="C1156" s="4">
        <v>30.185666666666599</v>
      </c>
      <c r="D1156" s="5">
        <v>0</v>
      </c>
      <c r="E1156" s="5">
        <v>64.83</v>
      </c>
      <c r="F1156" s="5">
        <v>46.72</v>
      </c>
      <c r="G1156" s="4">
        <f t="shared" si="18"/>
        <v>8.1777777777777771</v>
      </c>
      <c r="H1156" s="5">
        <v>0</v>
      </c>
      <c r="I1156" s="5">
        <v>2.1</v>
      </c>
    </row>
    <row r="1157" spans="1:9">
      <c r="A1157" s="2">
        <v>42022</v>
      </c>
      <c r="B1157" s="3">
        <v>0.125</v>
      </c>
      <c r="C1157" s="4">
        <v>30.161383333333301</v>
      </c>
      <c r="D1157" s="5">
        <v>0</v>
      </c>
      <c r="E1157" s="5">
        <v>67.75</v>
      </c>
      <c r="F1157" s="5">
        <v>46.26</v>
      </c>
      <c r="G1157" s="4">
        <f t="shared" si="18"/>
        <v>7.9222222222222216</v>
      </c>
      <c r="H1157" s="5">
        <v>0</v>
      </c>
      <c r="I1157" s="5">
        <v>2.68</v>
      </c>
    </row>
    <row r="1158" spans="1:9">
      <c r="A1158" s="2">
        <v>42022</v>
      </c>
      <c r="B1158" s="3">
        <v>0.16666666666666666</v>
      </c>
      <c r="C1158" s="4">
        <v>30.169333333333402</v>
      </c>
      <c r="D1158" s="5">
        <v>0</v>
      </c>
      <c r="E1158" s="5">
        <v>76.5</v>
      </c>
      <c r="F1158" s="5">
        <v>43.09</v>
      </c>
      <c r="G1158" s="4">
        <f t="shared" si="18"/>
        <v>6.1611111111111132</v>
      </c>
      <c r="H1158" s="5">
        <v>0</v>
      </c>
      <c r="I1158" s="5">
        <v>2.35</v>
      </c>
    </row>
    <row r="1159" spans="1:9">
      <c r="A1159" s="2">
        <v>42022</v>
      </c>
      <c r="B1159" s="3">
        <v>0.20833333333333334</v>
      </c>
      <c r="C1159" s="4">
        <v>30.177333333333401</v>
      </c>
      <c r="D1159" s="5">
        <v>0</v>
      </c>
      <c r="E1159" s="5">
        <v>76.349999999999994</v>
      </c>
      <c r="F1159" s="5">
        <v>42.67</v>
      </c>
      <c r="G1159" s="4">
        <f t="shared" si="18"/>
        <v>5.9277777777777789</v>
      </c>
      <c r="H1159" s="5">
        <v>0</v>
      </c>
      <c r="I1159" s="5">
        <v>4.82</v>
      </c>
    </row>
    <row r="1160" spans="1:9">
      <c r="A1160" s="2">
        <v>42022</v>
      </c>
      <c r="B1160" s="3">
        <v>0.25</v>
      </c>
      <c r="C1160" s="4">
        <v>30.1883333333334</v>
      </c>
      <c r="D1160" s="5">
        <v>0</v>
      </c>
      <c r="E1160" s="5">
        <v>79.8</v>
      </c>
      <c r="F1160" s="5">
        <v>42.6</v>
      </c>
      <c r="G1160" s="4">
        <f t="shared" si="18"/>
        <v>5.8888888888888902</v>
      </c>
      <c r="H1160" s="5">
        <v>0</v>
      </c>
      <c r="I1160" s="5">
        <v>2.4500000000000002</v>
      </c>
    </row>
    <row r="1161" spans="1:9">
      <c r="A1161" s="2">
        <v>42022</v>
      </c>
      <c r="B1161" s="3">
        <v>0.29166666666666669</v>
      </c>
      <c r="C1161" s="4">
        <v>30.1911694915254</v>
      </c>
      <c r="D1161" s="5">
        <v>0</v>
      </c>
      <c r="E1161" s="5">
        <v>82</v>
      </c>
      <c r="F1161" s="5">
        <v>42.42</v>
      </c>
      <c r="G1161" s="4">
        <f t="shared" si="18"/>
        <v>5.7888888888888905</v>
      </c>
      <c r="H1161" s="5">
        <v>19.559999999999999</v>
      </c>
      <c r="I1161" s="5">
        <v>1.41</v>
      </c>
    </row>
    <row r="1162" spans="1:9">
      <c r="A1162" s="2">
        <v>42022</v>
      </c>
      <c r="B1162" s="3">
        <v>0.33333333333333331</v>
      </c>
      <c r="C1162" s="4">
        <v>30.1901166666667</v>
      </c>
      <c r="D1162" s="5">
        <v>0</v>
      </c>
      <c r="E1162" s="5">
        <v>70.23</v>
      </c>
      <c r="F1162" s="5">
        <v>46.82</v>
      </c>
      <c r="G1162" s="4">
        <f t="shared" si="18"/>
        <v>8.2333333333333343</v>
      </c>
      <c r="H1162" s="5">
        <v>143.65</v>
      </c>
      <c r="I1162" s="5">
        <v>1.63</v>
      </c>
    </row>
    <row r="1163" spans="1:9">
      <c r="A1163" s="2">
        <v>42022</v>
      </c>
      <c r="B1163" s="3">
        <v>0.375</v>
      </c>
      <c r="C1163" s="4">
        <v>30.2239166666667</v>
      </c>
      <c r="D1163" s="5">
        <v>0</v>
      </c>
      <c r="E1163" s="5">
        <v>59.08</v>
      </c>
      <c r="F1163" s="5">
        <v>51.89</v>
      </c>
      <c r="G1163" s="4">
        <f t="shared" si="18"/>
        <v>11.05</v>
      </c>
      <c r="H1163" s="5">
        <v>307.93</v>
      </c>
      <c r="I1163" s="5">
        <v>1.35</v>
      </c>
    </row>
    <row r="1164" spans="1:9">
      <c r="A1164" s="2">
        <v>42022</v>
      </c>
      <c r="B1164" s="3">
        <v>0.41666666666666669</v>
      </c>
      <c r="C1164" s="4">
        <v>30.216750000000001</v>
      </c>
      <c r="D1164" s="5">
        <v>0</v>
      </c>
      <c r="E1164" s="5">
        <v>43.33</v>
      </c>
      <c r="F1164" s="5">
        <v>61.21</v>
      </c>
      <c r="G1164" s="4">
        <f t="shared" si="18"/>
        <v>16.227777777777778</v>
      </c>
      <c r="H1164" s="5">
        <v>466.95</v>
      </c>
      <c r="I1164" s="5">
        <v>2</v>
      </c>
    </row>
    <row r="1165" spans="1:9">
      <c r="A1165" s="2">
        <v>42022</v>
      </c>
      <c r="B1165" s="3">
        <v>0.45833333333333331</v>
      </c>
      <c r="C1165" s="4">
        <v>30.20635</v>
      </c>
      <c r="D1165" s="5">
        <v>0</v>
      </c>
      <c r="E1165" s="5">
        <v>33.450000000000003</v>
      </c>
      <c r="F1165" s="5">
        <v>66.5</v>
      </c>
      <c r="G1165" s="4">
        <f t="shared" si="18"/>
        <v>19.166666666666668</v>
      </c>
      <c r="H1165" s="5">
        <v>545.62</v>
      </c>
      <c r="I1165" s="5">
        <v>2.2200000000000002</v>
      </c>
    </row>
    <row r="1166" spans="1:9">
      <c r="A1166" s="2">
        <v>42022</v>
      </c>
      <c r="B1166" s="3">
        <v>0.5</v>
      </c>
      <c r="C1166" s="4">
        <v>30.1617</v>
      </c>
      <c r="D1166" s="5">
        <v>0</v>
      </c>
      <c r="E1166" s="5">
        <v>27.7</v>
      </c>
      <c r="F1166" s="5">
        <v>70.63</v>
      </c>
      <c r="G1166" s="4">
        <f t="shared" si="18"/>
        <v>21.461111111111109</v>
      </c>
      <c r="H1166" s="5">
        <v>525.52</v>
      </c>
      <c r="I1166" s="5">
        <v>1.53</v>
      </c>
    </row>
    <row r="1167" spans="1:9">
      <c r="A1167" s="2">
        <v>42022</v>
      </c>
      <c r="B1167" s="3">
        <v>0.54166666666666663</v>
      </c>
      <c r="C1167" s="4">
        <v>30.1229333333333</v>
      </c>
      <c r="D1167" s="5">
        <v>0</v>
      </c>
      <c r="E1167" s="5">
        <v>26.32</v>
      </c>
      <c r="F1167" s="5">
        <v>71.75</v>
      </c>
      <c r="G1167" s="4">
        <f t="shared" si="18"/>
        <v>22.083333333333336</v>
      </c>
      <c r="H1167" s="5">
        <v>419.93</v>
      </c>
      <c r="I1167" s="5">
        <v>1.32</v>
      </c>
    </row>
    <row r="1168" spans="1:9">
      <c r="A1168" s="2">
        <v>42022</v>
      </c>
      <c r="B1168" s="3">
        <v>0.58333333333333337</v>
      </c>
      <c r="C1168" s="4">
        <v>30.0856666666667</v>
      </c>
      <c r="D1168" s="5">
        <v>0</v>
      </c>
      <c r="E1168" s="5">
        <v>24.28</v>
      </c>
      <c r="F1168" s="5">
        <v>73.09</v>
      </c>
      <c r="G1168" s="4">
        <f t="shared" si="18"/>
        <v>22.827777777777779</v>
      </c>
      <c r="H1168" s="5">
        <v>462.42</v>
      </c>
      <c r="I1168" s="5">
        <v>1.87</v>
      </c>
    </row>
    <row r="1169" spans="1:9">
      <c r="A1169" s="2">
        <v>42022</v>
      </c>
      <c r="B1169" s="3">
        <v>0.625</v>
      </c>
      <c r="C1169" s="4">
        <v>30.08325</v>
      </c>
      <c r="D1169" s="5">
        <v>0</v>
      </c>
      <c r="E1169" s="5">
        <v>22.4</v>
      </c>
      <c r="F1169" s="5">
        <v>76.27</v>
      </c>
      <c r="G1169" s="4">
        <f t="shared" si="18"/>
        <v>24.594444444444445</v>
      </c>
      <c r="H1169" s="5">
        <v>329.4</v>
      </c>
      <c r="I1169" s="5">
        <v>0.65</v>
      </c>
    </row>
    <row r="1170" spans="1:9">
      <c r="A1170" s="2">
        <v>42022</v>
      </c>
      <c r="B1170" s="3">
        <v>0.66666666666666663</v>
      </c>
      <c r="C1170" s="4">
        <v>30.0833333333334</v>
      </c>
      <c r="D1170" s="5">
        <v>0</v>
      </c>
      <c r="E1170" s="5">
        <v>26.5</v>
      </c>
      <c r="F1170" s="5">
        <v>73.2</v>
      </c>
      <c r="G1170" s="4">
        <f t="shared" si="18"/>
        <v>22.888888888888893</v>
      </c>
      <c r="H1170" s="5">
        <v>146.07</v>
      </c>
      <c r="I1170" s="5">
        <v>1.18</v>
      </c>
    </row>
    <row r="1171" spans="1:9">
      <c r="A1171" s="2">
        <v>42022</v>
      </c>
      <c r="B1171" s="3">
        <v>0.70833333333333337</v>
      </c>
      <c r="C1171" s="4">
        <v>30.0859666666666</v>
      </c>
      <c r="D1171" s="5">
        <v>0</v>
      </c>
      <c r="E1171" s="5">
        <v>31.5</v>
      </c>
      <c r="F1171" s="5">
        <v>69.150000000000006</v>
      </c>
      <c r="G1171" s="4">
        <f t="shared" si="18"/>
        <v>20.638888888888893</v>
      </c>
      <c r="H1171" s="5">
        <v>36.049999999999997</v>
      </c>
      <c r="I1171" s="5">
        <v>1.65</v>
      </c>
    </row>
    <row r="1172" spans="1:9">
      <c r="A1172" s="2">
        <v>42022</v>
      </c>
      <c r="B1172" s="3">
        <v>0.75</v>
      </c>
      <c r="C1172" s="4">
        <v>30.091466666666701</v>
      </c>
      <c r="D1172" s="5">
        <v>0</v>
      </c>
      <c r="E1172" s="5">
        <v>41.03</v>
      </c>
      <c r="F1172" s="5">
        <v>65.02</v>
      </c>
      <c r="G1172" s="4">
        <f t="shared" si="18"/>
        <v>18.344444444444441</v>
      </c>
      <c r="H1172" s="5">
        <v>0</v>
      </c>
      <c r="I1172" s="5">
        <v>0.43</v>
      </c>
    </row>
    <row r="1173" spans="1:9">
      <c r="A1173" s="2">
        <v>42022</v>
      </c>
      <c r="B1173" s="3">
        <v>0.79166666666666663</v>
      </c>
      <c r="C1173" s="4">
        <v>30.095183333333299</v>
      </c>
      <c r="D1173" s="5">
        <v>0</v>
      </c>
      <c r="E1173" s="5">
        <v>57.13</v>
      </c>
      <c r="F1173" s="5">
        <v>62.47</v>
      </c>
      <c r="G1173" s="4">
        <f t="shared" si="18"/>
        <v>16.927777777777777</v>
      </c>
      <c r="H1173" s="5">
        <v>0</v>
      </c>
      <c r="I1173" s="5">
        <v>0.93</v>
      </c>
    </row>
    <row r="1174" spans="1:9">
      <c r="A1174" s="2">
        <v>42022</v>
      </c>
      <c r="B1174" s="3">
        <v>0.83333333333333337</v>
      </c>
      <c r="C1174" s="4">
        <v>30.08915</v>
      </c>
      <c r="D1174" s="5">
        <v>0</v>
      </c>
      <c r="E1174" s="5">
        <v>59.67</v>
      </c>
      <c r="F1174" s="5">
        <v>57.94</v>
      </c>
      <c r="G1174" s="4">
        <f t="shared" si="18"/>
        <v>14.41111111111111</v>
      </c>
      <c r="H1174" s="5">
        <v>0</v>
      </c>
      <c r="I1174" s="5">
        <v>1.27</v>
      </c>
    </row>
    <row r="1175" spans="1:9">
      <c r="A1175" s="2">
        <v>42022</v>
      </c>
      <c r="B1175" s="3">
        <v>0.875</v>
      </c>
      <c r="C1175" s="4">
        <v>30.095333333333301</v>
      </c>
      <c r="D1175" s="5">
        <v>0</v>
      </c>
      <c r="E1175" s="5">
        <v>67.53</v>
      </c>
      <c r="F1175" s="5">
        <v>57.66</v>
      </c>
      <c r="G1175" s="4">
        <f t="shared" si="18"/>
        <v>14.255555555555555</v>
      </c>
      <c r="H1175" s="5">
        <v>0</v>
      </c>
      <c r="I1175" s="5">
        <v>1.02</v>
      </c>
    </row>
    <row r="1176" spans="1:9">
      <c r="A1176" s="2">
        <v>42022</v>
      </c>
      <c r="B1176" s="3">
        <v>0.91666666666666663</v>
      </c>
      <c r="C1176" s="4">
        <v>30.09835</v>
      </c>
      <c r="D1176" s="5">
        <v>0</v>
      </c>
      <c r="E1176" s="5">
        <v>72.319999999999993</v>
      </c>
      <c r="F1176" s="5">
        <v>53.57</v>
      </c>
      <c r="G1176" s="4">
        <f t="shared" si="18"/>
        <v>11.983333333333334</v>
      </c>
      <c r="H1176" s="5">
        <v>0</v>
      </c>
      <c r="I1176" s="5">
        <v>1.45</v>
      </c>
    </row>
    <row r="1177" spans="1:9">
      <c r="A1177" s="2">
        <v>42022</v>
      </c>
      <c r="B1177" s="3">
        <v>0.95833333333333337</v>
      </c>
      <c r="C1177" s="4">
        <v>30.103999999999999</v>
      </c>
      <c r="D1177" s="5">
        <v>0</v>
      </c>
      <c r="E1177" s="5">
        <v>70.22</v>
      </c>
      <c r="F1177" s="5">
        <v>52.43</v>
      </c>
      <c r="G1177" s="4">
        <f t="shared" si="18"/>
        <v>11.35</v>
      </c>
      <c r="H1177" s="5">
        <v>0</v>
      </c>
      <c r="I1177" s="5">
        <v>0.7</v>
      </c>
    </row>
    <row r="1178" spans="1:9">
      <c r="A1178" s="2">
        <v>42023</v>
      </c>
      <c r="B1178" s="3">
        <v>0</v>
      </c>
      <c r="C1178" s="4">
        <v>30.10145</v>
      </c>
      <c r="D1178" s="5">
        <v>0</v>
      </c>
      <c r="E1178" s="5">
        <v>70.48</v>
      </c>
      <c r="F1178" s="5">
        <v>51.33</v>
      </c>
      <c r="G1178" s="4">
        <f t="shared" si="18"/>
        <v>10.738888888888889</v>
      </c>
      <c r="H1178" s="5">
        <v>0</v>
      </c>
      <c r="I1178" s="5">
        <v>1.28</v>
      </c>
    </row>
    <row r="1179" spans="1:9">
      <c r="A1179" s="2">
        <v>42023</v>
      </c>
      <c r="B1179" s="3">
        <v>4.1666666666666664E-2</v>
      </c>
      <c r="C1179" s="4">
        <v>30.086816666666699</v>
      </c>
      <c r="D1179" s="5">
        <v>0</v>
      </c>
      <c r="E1179" s="5">
        <v>70.819999999999993</v>
      </c>
      <c r="F1179" s="5">
        <v>48.3</v>
      </c>
      <c r="G1179" s="4">
        <f t="shared" si="18"/>
        <v>9.0555555555555536</v>
      </c>
      <c r="H1179" s="5">
        <v>0</v>
      </c>
      <c r="I1179" s="5">
        <v>2.17</v>
      </c>
    </row>
    <row r="1180" spans="1:9">
      <c r="A1180" s="2">
        <v>42023</v>
      </c>
      <c r="B1180" s="3">
        <v>8.3333333333333329E-2</v>
      </c>
      <c r="C1180" s="4">
        <v>30.068000000000001</v>
      </c>
      <c r="D1180" s="5">
        <v>0</v>
      </c>
      <c r="E1180" s="5">
        <v>72.930000000000007</v>
      </c>
      <c r="F1180" s="5">
        <v>47.84</v>
      </c>
      <c r="G1180" s="4">
        <f t="shared" si="18"/>
        <v>8.8000000000000025</v>
      </c>
      <c r="H1180" s="5">
        <v>0</v>
      </c>
      <c r="I1180" s="5">
        <v>1.68</v>
      </c>
    </row>
    <row r="1181" spans="1:9">
      <c r="A1181" s="2">
        <v>42023</v>
      </c>
      <c r="B1181" s="3">
        <v>0.125</v>
      </c>
      <c r="C1181" s="4">
        <v>30.068000000000001</v>
      </c>
      <c r="D1181" s="5">
        <v>0</v>
      </c>
      <c r="E1181" s="5">
        <v>76.92</v>
      </c>
      <c r="F1181" s="5">
        <v>46.68</v>
      </c>
      <c r="G1181" s="4">
        <f t="shared" si="18"/>
        <v>8.155555555555555</v>
      </c>
      <c r="H1181" s="5">
        <v>0</v>
      </c>
      <c r="I1181" s="5">
        <v>1.88</v>
      </c>
    </row>
    <row r="1182" spans="1:9">
      <c r="A1182" s="2">
        <v>42023</v>
      </c>
      <c r="B1182" s="3">
        <v>0.16666666666666666</v>
      </c>
      <c r="C1182" s="4">
        <v>30.069433333333301</v>
      </c>
      <c r="D1182" s="5">
        <v>0</v>
      </c>
      <c r="E1182" s="5">
        <v>77.430000000000007</v>
      </c>
      <c r="F1182" s="5">
        <v>43.86</v>
      </c>
      <c r="G1182" s="4">
        <f t="shared" si="18"/>
        <v>6.5888888888888886</v>
      </c>
      <c r="H1182" s="5">
        <v>0</v>
      </c>
      <c r="I1182" s="5">
        <v>2.9</v>
      </c>
    </row>
    <row r="1183" spans="1:9">
      <c r="A1183" s="2">
        <v>42023</v>
      </c>
      <c r="B1183" s="3">
        <v>0.20833333333333334</v>
      </c>
      <c r="C1183" s="4">
        <v>30.072199999999999</v>
      </c>
      <c r="D1183" s="5">
        <v>0</v>
      </c>
      <c r="E1183" s="5">
        <v>80.08</v>
      </c>
      <c r="F1183" s="5">
        <v>43.3</v>
      </c>
      <c r="G1183" s="4">
        <f t="shared" si="18"/>
        <v>6.2777777777777768</v>
      </c>
      <c r="H1183" s="5">
        <v>0</v>
      </c>
      <c r="I1183" s="5">
        <v>4.62</v>
      </c>
    </row>
    <row r="1184" spans="1:9">
      <c r="A1184" s="2">
        <v>42023</v>
      </c>
      <c r="B1184" s="3">
        <v>0.25</v>
      </c>
      <c r="C1184" s="4">
        <v>30.072333333333301</v>
      </c>
      <c r="D1184" s="5">
        <v>0</v>
      </c>
      <c r="E1184" s="5">
        <v>78.900000000000006</v>
      </c>
      <c r="F1184" s="5">
        <v>42.95</v>
      </c>
      <c r="G1184" s="4">
        <f t="shared" si="18"/>
        <v>6.0833333333333348</v>
      </c>
      <c r="H1184" s="5">
        <v>0</v>
      </c>
      <c r="I1184" s="5">
        <v>2.52</v>
      </c>
    </row>
    <row r="1185" spans="1:9">
      <c r="A1185" s="2">
        <v>42023</v>
      </c>
      <c r="B1185" s="3">
        <v>0.29166666666666669</v>
      </c>
      <c r="C1185" s="4">
        <v>30.0976833333334</v>
      </c>
      <c r="D1185" s="5">
        <v>0</v>
      </c>
      <c r="E1185" s="5">
        <v>79.47</v>
      </c>
      <c r="F1185" s="5">
        <v>43.71</v>
      </c>
      <c r="G1185" s="4">
        <f t="shared" si="18"/>
        <v>6.5055555555555564</v>
      </c>
      <c r="H1185" s="5">
        <v>15.5</v>
      </c>
      <c r="I1185" s="5">
        <v>3.32</v>
      </c>
    </row>
    <row r="1186" spans="1:9">
      <c r="A1186" s="2">
        <v>42023</v>
      </c>
      <c r="B1186" s="3">
        <v>0.33333333333333331</v>
      </c>
      <c r="C1186" s="4">
        <v>30.108118644067801</v>
      </c>
      <c r="D1186" s="5">
        <v>0</v>
      </c>
      <c r="E1186" s="5">
        <v>73.02</v>
      </c>
      <c r="F1186" s="5">
        <v>46.63</v>
      </c>
      <c r="G1186" s="4">
        <f t="shared" si="18"/>
        <v>8.12777777777778</v>
      </c>
      <c r="H1186" s="5">
        <v>121.81</v>
      </c>
      <c r="I1186" s="5">
        <v>1.9</v>
      </c>
    </row>
    <row r="1187" spans="1:9">
      <c r="A1187" s="2">
        <v>42023</v>
      </c>
      <c r="B1187" s="3">
        <v>0.375</v>
      </c>
      <c r="C1187" s="4">
        <v>30.103750000000002</v>
      </c>
      <c r="D1187" s="5">
        <v>0</v>
      </c>
      <c r="E1187" s="5">
        <v>59.23</v>
      </c>
      <c r="F1187" s="5">
        <v>54.33</v>
      </c>
      <c r="G1187" s="4">
        <f t="shared" si="18"/>
        <v>12.405555555555555</v>
      </c>
      <c r="H1187" s="5">
        <v>267.8</v>
      </c>
      <c r="I1187" s="5">
        <v>2.9</v>
      </c>
    </row>
    <row r="1188" spans="1:9">
      <c r="A1188" s="2">
        <v>42023</v>
      </c>
      <c r="B1188" s="3">
        <v>0.41666666666666669</v>
      </c>
      <c r="C1188" s="4">
        <v>30.097850000000001</v>
      </c>
      <c r="D1188" s="5">
        <v>0</v>
      </c>
      <c r="E1188" s="5">
        <v>47.88</v>
      </c>
      <c r="F1188" s="5">
        <v>60.32</v>
      </c>
      <c r="G1188" s="4">
        <f t="shared" si="18"/>
        <v>15.733333333333334</v>
      </c>
      <c r="H1188" s="5">
        <v>437.5</v>
      </c>
      <c r="I1188" s="5">
        <v>1.77</v>
      </c>
    </row>
    <row r="1189" spans="1:9">
      <c r="A1189" s="2">
        <v>42023</v>
      </c>
      <c r="B1189" s="3">
        <v>0.45833333333333331</v>
      </c>
      <c r="C1189" s="4">
        <v>30.091616666666599</v>
      </c>
      <c r="D1189" s="5">
        <v>0</v>
      </c>
      <c r="E1189" s="5">
        <v>37.03</v>
      </c>
      <c r="F1189" s="5">
        <v>66.540000000000006</v>
      </c>
      <c r="G1189" s="4">
        <f t="shared" si="18"/>
        <v>19.188888888888894</v>
      </c>
      <c r="H1189" s="5">
        <v>540.58000000000004</v>
      </c>
      <c r="I1189" s="5">
        <v>1.27</v>
      </c>
    </row>
    <row r="1190" spans="1:9">
      <c r="A1190" s="2">
        <v>42023</v>
      </c>
      <c r="B1190" s="3">
        <v>0.5</v>
      </c>
      <c r="C1190" s="4">
        <v>30.0548</v>
      </c>
      <c r="D1190" s="5">
        <v>0</v>
      </c>
      <c r="E1190" s="5">
        <v>33.67</v>
      </c>
      <c r="F1190" s="5">
        <v>67.53</v>
      </c>
      <c r="G1190" s="4">
        <f t="shared" si="18"/>
        <v>19.738888888888891</v>
      </c>
      <c r="H1190" s="5">
        <v>539.33000000000004</v>
      </c>
      <c r="I1190" s="5">
        <v>1.75</v>
      </c>
    </row>
    <row r="1191" spans="1:9">
      <c r="A1191" s="2">
        <v>42023</v>
      </c>
      <c r="B1191" s="3">
        <v>0.54166666666666663</v>
      </c>
      <c r="C1191" s="4">
        <v>30.021899999999999</v>
      </c>
      <c r="D1191" s="5">
        <v>0</v>
      </c>
      <c r="E1191" s="5">
        <v>30.35</v>
      </c>
      <c r="F1191" s="5">
        <v>70.45</v>
      </c>
      <c r="G1191" s="4">
        <f t="shared" si="18"/>
        <v>21.361111111111114</v>
      </c>
      <c r="H1191" s="5">
        <v>468.9</v>
      </c>
      <c r="I1191" s="5">
        <v>1.4</v>
      </c>
    </row>
    <row r="1192" spans="1:9">
      <c r="A1192" s="2">
        <v>42023</v>
      </c>
      <c r="B1192" s="3">
        <v>0.58333333333333337</v>
      </c>
      <c r="C1192" s="4">
        <v>29.9986</v>
      </c>
      <c r="D1192" s="5">
        <v>0</v>
      </c>
      <c r="E1192" s="5">
        <v>27.83</v>
      </c>
      <c r="F1192" s="5">
        <v>73.2</v>
      </c>
      <c r="G1192" s="4">
        <f t="shared" si="18"/>
        <v>22.888888888888893</v>
      </c>
      <c r="H1192" s="5">
        <v>434.63</v>
      </c>
      <c r="I1192" s="5">
        <v>1.5</v>
      </c>
    </row>
    <row r="1193" spans="1:9">
      <c r="A1193" s="2">
        <v>42023</v>
      </c>
      <c r="B1193" s="3">
        <v>0.625</v>
      </c>
      <c r="C1193" s="4">
        <v>29.965666666666699</v>
      </c>
      <c r="D1193" s="5">
        <v>0</v>
      </c>
      <c r="E1193" s="5">
        <v>27.17</v>
      </c>
      <c r="F1193" s="5">
        <v>73.61</v>
      </c>
      <c r="G1193" s="4">
        <f t="shared" si="18"/>
        <v>23.116666666666667</v>
      </c>
      <c r="H1193" s="5">
        <v>336.62</v>
      </c>
      <c r="I1193" s="5">
        <v>2.1</v>
      </c>
    </row>
    <row r="1194" spans="1:9">
      <c r="A1194" s="2">
        <v>42023</v>
      </c>
      <c r="B1194" s="3">
        <v>0.66666666666666663</v>
      </c>
      <c r="C1194" s="4">
        <v>29.964152542372901</v>
      </c>
      <c r="D1194" s="5">
        <v>0</v>
      </c>
      <c r="E1194" s="5">
        <v>28.46</v>
      </c>
      <c r="F1194" s="5">
        <v>72.91</v>
      </c>
      <c r="G1194" s="4">
        <f t="shared" si="18"/>
        <v>22.727777777777778</v>
      </c>
      <c r="H1194" s="5">
        <v>173.29</v>
      </c>
      <c r="I1194" s="5">
        <v>1.51</v>
      </c>
    </row>
    <row r="1195" spans="1:9">
      <c r="A1195" s="2">
        <v>42023</v>
      </c>
      <c r="B1195" s="3">
        <v>0.70833333333333337</v>
      </c>
      <c r="C1195" s="4">
        <v>29.9662166666667</v>
      </c>
      <c r="D1195" s="5">
        <v>0</v>
      </c>
      <c r="E1195" s="5">
        <v>36.049999999999997</v>
      </c>
      <c r="F1195" s="5">
        <v>69.91</v>
      </c>
      <c r="G1195" s="4">
        <f t="shared" si="18"/>
        <v>21.06111111111111</v>
      </c>
      <c r="H1195" s="5">
        <v>43.17</v>
      </c>
      <c r="I1195" s="5">
        <v>1.6</v>
      </c>
    </row>
    <row r="1196" spans="1:9">
      <c r="A1196" s="2">
        <v>42023</v>
      </c>
      <c r="B1196" s="3">
        <v>0.75</v>
      </c>
      <c r="C1196" s="4">
        <v>29.9712833333333</v>
      </c>
      <c r="D1196" s="5">
        <v>0</v>
      </c>
      <c r="E1196" s="5">
        <v>44.93</v>
      </c>
      <c r="F1196" s="5">
        <v>64.5</v>
      </c>
      <c r="G1196" s="4">
        <f t="shared" si="18"/>
        <v>18.055555555555557</v>
      </c>
      <c r="H1196" s="5">
        <v>0.05</v>
      </c>
      <c r="I1196" s="5">
        <v>2.08</v>
      </c>
    </row>
    <row r="1197" spans="1:9">
      <c r="A1197" s="2">
        <v>42023</v>
      </c>
      <c r="B1197" s="3">
        <v>0.79166666666666663</v>
      </c>
      <c r="C1197" s="4">
        <v>29.9724</v>
      </c>
      <c r="D1197" s="5">
        <v>0</v>
      </c>
      <c r="E1197" s="5">
        <v>49.07</v>
      </c>
      <c r="F1197" s="5">
        <v>61.92</v>
      </c>
      <c r="G1197" s="4">
        <f t="shared" si="18"/>
        <v>16.622222222222224</v>
      </c>
      <c r="H1197" s="5">
        <v>0</v>
      </c>
      <c r="I1197" s="5">
        <v>2.08</v>
      </c>
    </row>
    <row r="1198" spans="1:9">
      <c r="A1198" s="2">
        <v>42023</v>
      </c>
      <c r="B1198" s="3">
        <v>0.83333333333333337</v>
      </c>
      <c r="C1198" s="4">
        <v>29.958166666666699</v>
      </c>
      <c r="D1198" s="5">
        <v>0</v>
      </c>
      <c r="E1198" s="5">
        <v>63.55</v>
      </c>
      <c r="F1198" s="5">
        <v>56.1</v>
      </c>
      <c r="G1198" s="4">
        <f t="shared" si="18"/>
        <v>13.388888888888891</v>
      </c>
      <c r="H1198" s="5">
        <v>0</v>
      </c>
      <c r="I1198" s="5">
        <v>1.92</v>
      </c>
    </row>
    <row r="1199" spans="1:9">
      <c r="A1199" s="2">
        <v>42023</v>
      </c>
      <c r="B1199" s="3">
        <v>0.875</v>
      </c>
      <c r="C1199" s="4">
        <v>29.978000000000002</v>
      </c>
      <c r="D1199" s="5">
        <v>0</v>
      </c>
      <c r="E1199" s="5">
        <v>68</v>
      </c>
      <c r="F1199" s="5">
        <v>55.93</v>
      </c>
      <c r="G1199" s="4">
        <f t="shared" si="18"/>
        <v>13.294444444444444</v>
      </c>
      <c r="H1199" s="5">
        <v>0</v>
      </c>
      <c r="I1199" s="5">
        <v>1.52</v>
      </c>
    </row>
    <row r="1200" spans="1:9">
      <c r="A1200" s="2">
        <v>42023</v>
      </c>
      <c r="B1200" s="3">
        <v>0.91666666666666663</v>
      </c>
      <c r="C1200" s="4">
        <v>29.982600000000001</v>
      </c>
      <c r="D1200" s="5">
        <v>0</v>
      </c>
      <c r="E1200" s="5">
        <v>71.37</v>
      </c>
      <c r="F1200" s="5">
        <v>53.53</v>
      </c>
      <c r="G1200" s="4">
        <f t="shared" si="18"/>
        <v>11.961111111111112</v>
      </c>
      <c r="H1200" s="5">
        <v>0</v>
      </c>
      <c r="I1200" s="5">
        <v>1.87</v>
      </c>
    </row>
    <row r="1201" spans="1:9">
      <c r="A1201" s="2">
        <v>42023</v>
      </c>
      <c r="B1201" s="3">
        <v>0.95833333333333337</v>
      </c>
      <c r="C1201" s="4">
        <v>29.9840666666666</v>
      </c>
      <c r="D1201" s="5">
        <v>0</v>
      </c>
      <c r="E1201" s="5">
        <v>70.430000000000007</v>
      </c>
      <c r="F1201" s="5">
        <v>50.96</v>
      </c>
      <c r="G1201" s="4">
        <f t="shared" si="18"/>
        <v>10.533333333333335</v>
      </c>
      <c r="H1201" s="5">
        <v>0</v>
      </c>
      <c r="I1201" s="5">
        <v>1.67</v>
      </c>
    </row>
    <row r="1202" spans="1:9">
      <c r="A1202" s="2">
        <v>42024</v>
      </c>
      <c r="B1202" s="3">
        <v>0</v>
      </c>
      <c r="C1202" s="4">
        <v>29.985700000000001</v>
      </c>
      <c r="D1202" s="5">
        <v>0</v>
      </c>
      <c r="E1202" s="5">
        <v>73.58</v>
      </c>
      <c r="F1202" s="5">
        <v>49.45</v>
      </c>
      <c r="G1202" s="4">
        <f t="shared" si="18"/>
        <v>9.6944444444444464</v>
      </c>
      <c r="H1202" s="5">
        <v>0</v>
      </c>
      <c r="I1202" s="5">
        <v>2.1800000000000002</v>
      </c>
    </row>
    <row r="1203" spans="1:9">
      <c r="A1203" s="2">
        <v>42024</v>
      </c>
      <c r="B1203" s="3">
        <v>4.1666666666666664E-2</v>
      </c>
      <c r="C1203" s="4">
        <v>29.985233333333401</v>
      </c>
      <c r="D1203" s="5">
        <v>0</v>
      </c>
      <c r="E1203" s="5">
        <v>76.58</v>
      </c>
      <c r="F1203" s="5">
        <v>48.93</v>
      </c>
      <c r="G1203" s="4">
        <f t="shared" si="18"/>
        <v>9.405555555555555</v>
      </c>
      <c r="H1203" s="5">
        <v>0</v>
      </c>
      <c r="I1203" s="5">
        <v>1.62</v>
      </c>
    </row>
    <row r="1204" spans="1:9">
      <c r="A1204" s="2">
        <v>42024</v>
      </c>
      <c r="B1204" s="3">
        <v>8.3333333333333329E-2</v>
      </c>
      <c r="C1204" s="4">
        <v>29.987666666666701</v>
      </c>
      <c r="D1204" s="5">
        <v>0</v>
      </c>
      <c r="E1204" s="5">
        <v>76.02</v>
      </c>
      <c r="F1204" s="5">
        <v>47.61</v>
      </c>
      <c r="G1204" s="4">
        <f t="shared" si="18"/>
        <v>8.6722222222222225</v>
      </c>
      <c r="H1204" s="5">
        <v>0</v>
      </c>
      <c r="I1204" s="5">
        <v>1.55</v>
      </c>
    </row>
    <row r="1205" spans="1:9">
      <c r="A1205" s="2">
        <v>42024</v>
      </c>
      <c r="B1205" s="3">
        <v>0.125</v>
      </c>
      <c r="C1205" s="4">
        <v>29.975333333333399</v>
      </c>
      <c r="D1205" s="5">
        <v>0</v>
      </c>
      <c r="E1205" s="5">
        <v>75.8</v>
      </c>
      <c r="F1205" s="5">
        <v>46.67</v>
      </c>
      <c r="G1205" s="4">
        <f t="shared" si="18"/>
        <v>8.1500000000000021</v>
      </c>
      <c r="H1205" s="5">
        <v>0</v>
      </c>
      <c r="I1205" s="5">
        <v>3.03</v>
      </c>
    </row>
    <row r="1206" spans="1:9">
      <c r="A1206" s="2">
        <v>42024</v>
      </c>
      <c r="B1206" s="3">
        <v>0.16666666666666666</v>
      </c>
      <c r="C1206" s="4">
        <v>29.9507166666667</v>
      </c>
      <c r="D1206" s="5">
        <v>0</v>
      </c>
      <c r="E1206" s="5">
        <v>81.17</v>
      </c>
      <c r="F1206" s="5">
        <v>43.83</v>
      </c>
      <c r="G1206" s="4">
        <f t="shared" si="18"/>
        <v>6.572222222222222</v>
      </c>
      <c r="H1206" s="5">
        <v>0</v>
      </c>
      <c r="I1206" s="5">
        <v>2.67</v>
      </c>
    </row>
    <row r="1207" spans="1:9">
      <c r="A1207" s="2">
        <v>42024</v>
      </c>
      <c r="B1207" s="3">
        <v>0.20833333333333334</v>
      </c>
      <c r="C1207" s="4">
        <v>29.9509166666667</v>
      </c>
      <c r="D1207" s="5">
        <v>0</v>
      </c>
      <c r="E1207" s="5">
        <v>79.73</v>
      </c>
      <c r="F1207" s="5">
        <v>45.15</v>
      </c>
      <c r="G1207" s="4">
        <f t="shared" si="18"/>
        <v>7.3055555555555554</v>
      </c>
      <c r="H1207" s="5">
        <v>0</v>
      </c>
      <c r="I1207" s="5">
        <v>2.5299999999999998</v>
      </c>
    </row>
    <row r="1208" spans="1:9">
      <c r="A1208" s="2">
        <v>42024</v>
      </c>
      <c r="B1208" s="3">
        <v>0.25</v>
      </c>
      <c r="C1208" s="4">
        <v>29.958266666666699</v>
      </c>
      <c r="D1208" s="5">
        <v>0</v>
      </c>
      <c r="E1208" s="5">
        <v>82.7</v>
      </c>
      <c r="F1208" s="5">
        <v>44.32</v>
      </c>
      <c r="G1208" s="4">
        <f t="shared" si="18"/>
        <v>6.844444444444445</v>
      </c>
      <c r="H1208" s="5">
        <v>0</v>
      </c>
      <c r="I1208" s="5">
        <v>2.4</v>
      </c>
    </row>
    <row r="1209" spans="1:9">
      <c r="A1209" s="2">
        <v>42024</v>
      </c>
      <c r="B1209" s="3">
        <v>0.29166666666666669</v>
      </c>
      <c r="C1209" s="4">
        <v>29.99165</v>
      </c>
      <c r="D1209" s="5">
        <v>0</v>
      </c>
      <c r="E1209" s="5">
        <v>87.32</v>
      </c>
      <c r="F1209" s="5">
        <v>43.24</v>
      </c>
      <c r="G1209" s="4">
        <f t="shared" si="18"/>
        <v>6.2444444444444462</v>
      </c>
      <c r="H1209" s="5">
        <v>14.72</v>
      </c>
      <c r="I1209" s="5">
        <v>2.17</v>
      </c>
    </row>
    <row r="1210" spans="1:9">
      <c r="A1210" s="2">
        <v>42024</v>
      </c>
      <c r="B1210" s="3">
        <v>0.33333333333333331</v>
      </c>
      <c r="C1210" s="4">
        <v>29.9903333333333</v>
      </c>
      <c r="D1210" s="5">
        <v>0</v>
      </c>
      <c r="E1210" s="5">
        <v>79.17</v>
      </c>
      <c r="F1210" s="5">
        <v>45.54</v>
      </c>
      <c r="G1210" s="4">
        <f t="shared" si="18"/>
        <v>7.5222222222222221</v>
      </c>
      <c r="H1210" s="5">
        <v>146.65</v>
      </c>
      <c r="I1210" s="5">
        <v>2.87</v>
      </c>
    </row>
    <row r="1211" spans="1:9">
      <c r="A1211" s="2">
        <v>42024</v>
      </c>
      <c r="B1211" s="3">
        <v>0.375</v>
      </c>
      <c r="C1211" s="4">
        <v>29.9853728813559</v>
      </c>
      <c r="D1211" s="5">
        <v>0</v>
      </c>
      <c r="E1211" s="5">
        <v>65.31</v>
      </c>
      <c r="F1211" s="5">
        <v>52.31</v>
      </c>
      <c r="G1211" s="4">
        <f t="shared" si="18"/>
        <v>11.283333333333335</v>
      </c>
      <c r="H1211" s="5">
        <v>258.25</v>
      </c>
      <c r="I1211" s="5">
        <v>3.92</v>
      </c>
    </row>
    <row r="1212" spans="1:9">
      <c r="A1212" s="2">
        <v>42024</v>
      </c>
      <c r="B1212" s="3">
        <v>0.41666666666666669</v>
      </c>
      <c r="C1212" s="4">
        <v>30.008766666666698</v>
      </c>
      <c r="D1212" s="5">
        <v>0</v>
      </c>
      <c r="E1212" s="5">
        <v>48</v>
      </c>
      <c r="F1212" s="5">
        <v>60.5</v>
      </c>
      <c r="G1212" s="4">
        <f t="shared" si="18"/>
        <v>15.833333333333334</v>
      </c>
      <c r="H1212" s="5">
        <v>476.02</v>
      </c>
      <c r="I1212" s="5">
        <v>2.6</v>
      </c>
    </row>
    <row r="1213" spans="1:9">
      <c r="A1213" s="2">
        <v>42024</v>
      </c>
      <c r="B1213" s="3">
        <v>0.45833333333333331</v>
      </c>
      <c r="C1213" s="4">
        <v>29.9834</v>
      </c>
      <c r="D1213" s="5">
        <v>0</v>
      </c>
      <c r="E1213" s="5">
        <v>42.13</v>
      </c>
      <c r="F1213" s="5">
        <v>64.45</v>
      </c>
      <c r="G1213" s="4">
        <f t="shared" si="18"/>
        <v>18.027777777777779</v>
      </c>
      <c r="H1213" s="5">
        <v>516.20000000000005</v>
      </c>
      <c r="I1213" s="5">
        <v>2.83</v>
      </c>
    </row>
    <row r="1214" spans="1:9">
      <c r="A1214" s="2">
        <v>42024</v>
      </c>
      <c r="B1214" s="3">
        <v>0.5</v>
      </c>
      <c r="C1214" s="4">
        <v>29.950583333333402</v>
      </c>
      <c r="D1214" s="5">
        <v>0</v>
      </c>
      <c r="E1214" s="5">
        <v>34.020000000000003</v>
      </c>
      <c r="F1214" s="5">
        <v>69.56</v>
      </c>
      <c r="G1214" s="4">
        <f t="shared" si="18"/>
        <v>20.866666666666667</v>
      </c>
      <c r="H1214" s="5">
        <v>541.73</v>
      </c>
      <c r="I1214" s="5">
        <v>1.62</v>
      </c>
    </row>
    <row r="1215" spans="1:9">
      <c r="A1215" s="2">
        <v>42024</v>
      </c>
      <c r="B1215" s="3">
        <v>0.54166666666666663</v>
      </c>
      <c r="C1215" s="4">
        <v>29.910683333333299</v>
      </c>
      <c r="D1215" s="5">
        <v>0</v>
      </c>
      <c r="E1215" s="5">
        <v>30.2</v>
      </c>
      <c r="F1215" s="5">
        <v>71.16</v>
      </c>
      <c r="G1215" s="4">
        <f t="shared" si="18"/>
        <v>21.755555555555553</v>
      </c>
      <c r="H1215" s="5">
        <v>519.37</v>
      </c>
      <c r="I1215" s="5">
        <v>1.6</v>
      </c>
    </row>
    <row r="1216" spans="1:9">
      <c r="A1216" s="2">
        <v>42024</v>
      </c>
      <c r="B1216" s="3">
        <v>0.58333333333333337</v>
      </c>
      <c r="C1216" s="4">
        <v>29.8846666666667</v>
      </c>
      <c r="D1216" s="5">
        <v>0</v>
      </c>
      <c r="E1216" s="5">
        <v>28.4</v>
      </c>
      <c r="F1216" s="5">
        <v>72.5</v>
      </c>
      <c r="G1216" s="4">
        <f t="shared" si="18"/>
        <v>22.5</v>
      </c>
      <c r="H1216" s="5">
        <v>473.4</v>
      </c>
      <c r="I1216" s="5">
        <v>2.2799999999999998</v>
      </c>
    </row>
    <row r="1217" spans="1:9">
      <c r="A1217" s="2">
        <v>42024</v>
      </c>
      <c r="B1217" s="3">
        <v>0.625</v>
      </c>
      <c r="C1217" s="4">
        <v>29.856000000000002</v>
      </c>
      <c r="D1217" s="5">
        <v>0</v>
      </c>
      <c r="E1217" s="5">
        <v>26.75</v>
      </c>
      <c r="F1217" s="5">
        <v>73.36</v>
      </c>
      <c r="G1217" s="4">
        <f t="shared" si="18"/>
        <v>22.977777777777778</v>
      </c>
      <c r="H1217" s="5">
        <v>322.23</v>
      </c>
      <c r="I1217" s="5">
        <v>2.85</v>
      </c>
    </row>
    <row r="1218" spans="1:9">
      <c r="A1218" s="2">
        <v>42024</v>
      </c>
      <c r="B1218" s="3">
        <v>0.66666666666666663</v>
      </c>
      <c r="C1218" s="4">
        <v>29.846066666666701</v>
      </c>
      <c r="D1218" s="5">
        <v>0</v>
      </c>
      <c r="E1218" s="5">
        <v>27.6</v>
      </c>
      <c r="F1218" s="5">
        <v>72.239999999999995</v>
      </c>
      <c r="G1218" s="4">
        <f t="shared" ref="G1218:G1281" si="19">(F1218-32)*(5/9)</f>
        <v>22.355555555555554</v>
      </c>
      <c r="H1218" s="5">
        <v>134.16999999999999</v>
      </c>
      <c r="I1218" s="5">
        <v>2.23</v>
      </c>
    </row>
    <row r="1219" spans="1:9">
      <c r="A1219" s="2">
        <v>42024</v>
      </c>
      <c r="B1219" s="3">
        <v>0.70833333333333337</v>
      </c>
      <c r="C1219" s="4">
        <v>29.8357796610169</v>
      </c>
      <c r="D1219" s="5">
        <v>0</v>
      </c>
      <c r="E1219" s="5">
        <v>37.42</v>
      </c>
      <c r="F1219" s="5">
        <v>69.67</v>
      </c>
      <c r="G1219" s="4">
        <f t="shared" si="19"/>
        <v>20.927777777777781</v>
      </c>
      <c r="H1219" s="5">
        <v>25.68</v>
      </c>
      <c r="I1219" s="5">
        <v>1.47</v>
      </c>
    </row>
    <row r="1220" spans="1:9">
      <c r="A1220" s="2">
        <v>42024</v>
      </c>
      <c r="B1220" s="3">
        <v>0.75</v>
      </c>
      <c r="C1220" s="4">
        <v>29.813216666666701</v>
      </c>
      <c r="D1220" s="5">
        <v>0</v>
      </c>
      <c r="E1220" s="5">
        <v>56.03</v>
      </c>
      <c r="F1220" s="5">
        <v>65.099999999999994</v>
      </c>
      <c r="G1220" s="4">
        <f t="shared" si="19"/>
        <v>18.388888888888886</v>
      </c>
      <c r="H1220" s="5">
        <v>7.0000000000000007E-2</v>
      </c>
      <c r="I1220" s="5">
        <v>0.68</v>
      </c>
    </row>
    <row r="1221" spans="1:9">
      <c r="A1221" s="2">
        <v>42024</v>
      </c>
      <c r="B1221" s="3">
        <v>0.79166666666666663</v>
      </c>
      <c r="C1221" s="4">
        <v>29.8146666666667</v>
      </c>
      <c r="D1221" s="5">
        <v>0</v>
      </c>
      <c r="E1221" s="5">
        <v>56.15</v>
      </c>
      <c r="F1221" s="5">
        <v>62.64</v>
      </c>
      <c r="G1221" s="4">
        <f t="shared" si="19"/>
        <v>17.022222222222222</v>
      </c>
      <c r="H1221" s="5">
        <v>0</v>
      </c>
      <c r="I1221" s="5">
        <v>1.02</v>
      </c>
    </row>
    <row r="1222" spans="1:9">
      <c r="A1222" s="2">
        <v>42024</v>
      </c>
      <c r="B1222" s="3">
        <v>0.83333333333333337</v>
      </c>
      <c r="C1222" s="4">
        <v>29.817333333333298</v>
      </c>
      <c r="D1222" s="5">
        <v>0</v>
      </c>
      <c r="E1222" s="5">
        <v>54.37</v>
      </c>
      <c r="F1222" s="5">
        <v>61.13</v>
      </c>
      <c r="G1222" s="4">
        <f t="shared" si="19"/>
        <v>16.183333333333337</v>
      </c>
      <c r="H1222" s="5">
        <v>0</v>
      </c>
      <c r="I1222" s="5">
        <v>1.33</v>
      </c>
    </row>
    <row r="1223" spans="1:9">
      <c r="A1223" s="2">
        <v>42024</v>
      </c>
      <c r="B1223" s="3">
        <v>0.875</v>
      </c>
      <c r="C1223" s="4">
        <v>29.817816666666701</v>
      </c>
      <c r="D1223" s="5">
        <v>0</v>
      </c>
      <c r="E1223" s="5">
        <v>51.13</v>
      </c>
      <c r="F1223" s="5">
        <v>59.41</v>
      </c>
      <c r="G1223" s="4">
        <f t="shared" si="19"/>
        <v>15.227777777777776</v>
      </c>
      <c r="H1223" s="5">
        <v>0</v>
      </c>
      <c r="I1223" s="5">
        <v>1.2</v>
      </c>
    </row>
    <row r="1224" spans="1:9">
      <c r="A1224" s="2">
        <v>42024</v>
      </c>
      <c r="B1224" s="3">
        <v>0.91666666666666663</v>
      </c>
      <c r="C1224" s="4">
        <v>29.8195333333333</v>
      </c>
      <c r="D1224" s="5">
        <v>0</v>
      </c>
      <c r="E1224" s="5">
        <v>62.62</v>
      </c>
      <c r="F1224" s="5">
        <v>58.03</v>
      </c>
      <c r="G1224" s="4">
        <f t="shared" si="19"/>
        <v>14.461111111111112</v>
      </c>
      <c r="H1224" s="5">
        <v>0</v>
      </c>
      <c r="I1224" s="5">
        <v>1.1299999999999999</v>
      </c>
    </row>
    <row r="1225" spans="1:9">
      <c r="A1225" s="2">
        <v>42024</v>
      </c>
      <c r="B1225" s="3">
        <v>0.95833333333333337</v>
      </c>
      <c r="C1225" s="4">
        <v>29.821000000000002</v>
      </c>
      <c r="D1225" s="5">
        <v>0</v>
      </c>
      <c r="E1225" s="5">
        <v>61.95</v>
      </c>
      <c r="F1225" s="5">
        <v>56.14</v>
      </c>
      <c r="G1225" s="4">
        <f t="shared" si="19"/>
        <v>13.411111111111111</v>
      </c>
      <c r="H1225" s="5">
        <v>0</v>
      </c>
      <c r="I1225" s="5">
        <v>1.73</v>
      </c>
    </row>
    <row r="1226" spans="1:9">
      <c r="A1226" s="2">
        <v>42025</v>
      </c>
      <c r="B1226" s="3">
        <v>0</v>
      </c>
      <c r="C1226" s="4">
        <v>29.806566666666601</v>
      </c>
      <c r="D1226" s="5">
        <v>0</v>
      </c>
      <c r="E1226" s="5">
        <v>64.3</v>
      </c>
      <c r="F1226" s="5">
        <v>54.02</v>
      </c>
      <c r="G1226" s="4">
        <f t="shared" si="19"/>
        <v>12.233333333333336</v>
      </c>
      <c r="H1226" s="5">
        <v>0</v>
      </c>
      <c r="I1226" s="5">
        <v>1.85</v>
      </c>
    </row>
    <row r="1227" spans="1:9">
      <c r="A1227" s="2">
        <v>42025</v>
      </c>
      <c r="B1227" s="3">
        <v>4.1666666666666664E-2</v>
      </c>
      <c r="C1227" s="4">
        <v>29.782399999999999</v>
      </c>
      <c r="D1227" s="5">
        <v>0</v>
      </c>
      <c r="E1227" s="5">
        <v>65.78</v>
      </c>
      <c r="F1227" s="5">
        <v>53.46</v>
      </c>
      <c r="G1227" s="4">
        <f t="shared" si="19"/>
        <v>11.922222222222222</v>
      </c>
      <c r="H1227" s="5">
        <v>0</v>
      </c>
      <c r="I1227" s="5">
        <v>2.1800000000000002</v>
      </c>
    </row>
    <row r="1228" spans="1:9">
      <c r="A1228" s="2">
        <v>42025</v>
      </c>
      <c r="B1228" s="3">
        <v>8.3333333333333329E-2</v>
      </c>
      <c r="C1228" s="4">
        <v>29.7850833333334</v>
      </c>
      <c r="D1228" s="5">
        <v>0</v>
      </c>
      <c r="E1228" s="5">
        <v>64.47</v>
      </c>
      <c r="F1228" s="5">
        <v>52.04</v>
      </c>
      <c r="G1228" s="4">
        <f t="shared" si="19"/>
        <v>11.133333333333333</v>
      </c>
      <c r="H1228" s="5">
        <v>0</v>
      </c>
      <c r="I1228" s="5">
        <v>1.35</v>
      </c>
    </row>
    <row r="1229" spans="1:9">
      <c r="A1229" s="2">
        <v>42025</v>
      </c>
      <c r="B1229" s="3">
        <v>0.125</v>
      </c>
      <c r="C1229" s="4">
        <v>29.785333333333401</v>
      </c>
      <c r="D1229" s="5">
        <v>0</v>
      </c>
      <c r="E1229" s="5">
        <v>70.150000000000006</v>
      </c>
      <c r="F1229" s="5">
        <v>51.41</v>
      </c>
      <c r="G1229" s="4">
        <f t="shared" si="19"/>
        <v>10.783333333333331</v>
      </c>
      <c r="H1229" s="5">
        <v>0</v>
      </c>
      <c r="I1229" s="5">
        <v>1.28</v>
      </c>
    </row>
    <row r="1230" spans="1:9">
      <c r="A1230" s="2">
        <v>42025</v>
      </c>
      <c r="B1230" s="3">
        <v>0.16666666666666666</v>
      </c>
      <c r="C1230" s="4">
        <v>29.784666666666698</v>
      </c>
      <c r="D1230" s="5">
        <v>0</v>
      </c>
      <c r="E1230" s="5">
        <v>68.58</v>
      </c>
      <c r="F1230" s="5">
        <v>51.35</v>
      </c>
      <c r="G1230" s="4">
        <f t="shared" si="19"/>
        <v>10.750000000000002</v>
      </c>
      <c r="H1230" s="5">
        <v>0</v>
      </c>
      <c r="I1230" s="5">
        <v>2.95</v>
      </c>
    </row>
    <row r="1231" spans="1:9">
      <c r="A1231" s="2">
        <v>42025</v>
      </c>
      <c r="B1231" s="3">
        <v>0.20833333333333334</v>
      </c>
      <c r="C1231" s="4">
        <v>29.785783333333299</v>
      </c>
      <c r="D1231" s="5">
        <v>0</v>
      </c>
      <c r="E1231" s="5">
        <v>71.47</v>
      </c>
      <c r="F1231" s="5">
        <v>49.66</v>
      </c>
      <c r="G1231" s="4">
        <f t="shared" si="19"/>
        <v>9.81111111111111</v>
      </c>
      <c r="H1231" s="5">
        <v>0</v>
      </c>
      <c r="I1231" s="5">
        <v>2.78</v>
      </c>
    </row>
    <row r="1232" spans="1:9">
      <c r="A1232" s="2">
        <v>42025</v>
      </c>
      <c r="B1232" s="3">
        <v>0.25</v>
      </c>
      <c r="C1232" s="4">
        <v>29.788416666666699</v>
      </c>
      <c r="D1232" s="5">
        <v>0</v>
      </c>
      <c r="E1232" s="5">
        <v>71.78</v>
      </c>
      <c r="F1232" s="5">
        <v>49.16</v>
      </c>
      <c r="G1232" s="4">
        <f t="shared" si="19"/>
        <v>9.5333333333333314</v>
      </c>
      <c r="H1232" s="5">
        <v>0</v>
      </c>
      <c r="I1232" s="5">
        <v>2.58</v>
      </c>
    </row>
    <row r="1233" spans="1:9">
      <c r="A1233" s="2">
        <v>42025</v>
      </c>
      <c r="B1233" s="3">
        <v>0.29166666666666669</v>
      </c>
      <c r="C1233" s="4">
        <v>29.791</v>
      </c>
      <c r="D1233" s="5">
        <v>0</v>
      </c>
      <c r="E1233" s="5">
        <v>74.5</v>
      </c>
      <c r="F1233" s="5">
        <v>49.31</v>
      </c>
      <c r="G1233" s="4">
        <f t="shared" si="19"/>
        <v>9.6166666666666689</v>
      </c>
      <c r="H1233" s="5">
        <v>8.15</v>
      </c>
      <c r="I1233" s="5">
        <v>1.4</v>
      </c>
    </row>
    <row r="1234" spans="1:9">
      <c r="A1234" s="2">
        <v>42025</v>
      </c>
      <c r="B1234" s="3">
        <v>0.33333333333333331</v>
      </c>
      <c r="C1234" s="4">
        <v>29.818533333333299</v>
      </c>
      <c r="D1234" s="5">
        <v>0</v>
      </c>
      <c r="E1234" s="5">
        <v>68.5</v>
      </c>
      <c r="F1234" s="5">
        <v>51.62</v>
      </c>
      <c r="G1234" s="4">
        <f t="shared" si="19"/>
        <v>10.899999999999999</v>
      </c>
      <c r="H1234" s="5">
        <v>138.05000000000001</v>
      </c>
      <c r="I1234" s="5">
        <v>1.05</v>
      </c>
    </row>
    <row r="1235" spans="1:9">
      <c r="A1235" s="2">
        <v>42025</v>
      </c>
      <c r="B1235" s="3">
        <v>0.375</v>
      </c>
      <c r="C1235" s="4">
        <v>29.8382166666667</v>
      </c>
      <c r="D1235" s="5">
        <v>0</v>
      </c>
      <c r="E1235" s="5">
        <v>57.57</v>
      </c>
      <c r="F1235" s="5">
        <v>56.02</v>
      </c>
      <c r="G1235" s="4">
        <f t="shared" si="19"/>
        <v>13.344444444444447</v>
      </c>
      <c r="H1235" s="5">
        <v>275.63</v>
      </c>
      <c r="I1235" s="5">
        <v>1.48</v>
      </c>
    </row>
    <row r="1236" spans="1:9">
      <c r="A1236" s="2">
        <v>42025</v>
      </c>
      <c r="B1236" s="3">
        <v>0.41666666666666669</v>
      </c>
      <c r="C1236" s="4">
        <v>29.855288135593199</v>
      </c>
      <c r="D1236" s="5">
        <v>0</v>
      </c>
      <c r="E1236" s="5">
        <v>42.14</v>
      </c>
      <c r="F1236" s="5">
        <v>61.61</v>
      </c>
      <c r="G1236" s="4">
        <f t="shared" si="19"/>
        <v>16.45</v>
      </c>
      <c r="H1236" s="5">
        <v>476.71</v>
      </c>
      <c r="I1236" s="5">
        <v>4.75</v>
      </c>
    </row>
    <row r="1237" spans="1:9">
      <c r="A1237" s="2">
        <v>42025</v>
      </c>
      <c r="B1237" s="3">
        <v>0.45833333333333331</v>
      </c>
      <c r="C1237" s="4">
        <v>29.851849999999999</v>
      </c>
      <c r="D1237" s="5">
        <v>0</v>
      </c>
      <c r="E1237" s="5">
        <v>33.520000000000003</v>
      </c>
      <c r="F1237" s="5">
        <v>65</v>
      </c>
      <c r="G1237" s="4">
        <f t="shared" si="19"/>
        <v>18.333333333333336</v>
      </c>
      <c r="H1237" s="5">
        <v>565</v>
      </c>
      <c r="I1237" s="5">
        <v>4.9000000000000004</v>
      </c>
    </row>
    <row r="1238" spans="1:9">
      <c r="A1238" s="2">
        <v>42025</v>
      </c>
      <c r="B1238" s="3">
        <v>0.5</v>
      </c>
      <c r="C1238" s="4">
        <v>29.832416666666699</v>
      </c>
      <c r="D1238" s="5">
        <v>0</v>
      </c>
      <c r="E1238" s="5">
        <v>29.75</v>
      </c>
      <c r="F1238" s="5">
        <v>68.22</v>
      </c>
      <c r="G1238" s="4">
        <f t="shared" si="19"/>
        <v>20.122222222222224</v>
      </c>
      <c r="H1238" s="5">
        <v>597.02</v>
      </c>
      <c r="I1238" s="5">
        <v>2.23</v>
      </c>
    </row>
    <row r="1239" spans="1:9">
      <c r="A1239" s="2">
        <v>42025</v>
      </c>
      <c r="B1239" s="3">
        <v>0.54166666666666663</v>
      </c>
      <c r="C1239" s="4">
        <v>29.806999999999999</v>
      </c>
      <c r="D1239" s="5">
        <v>0</v>
      </c>
      <c r="E1239" s="5">
        <v>29.33</v>
      </c>
      <c r="F1239" s="5">
        <v>69.430000000000007</v>
      </c>
      <c r="G1239" s="4">
        <f t="shared" si="19"/>
        <v>20.794444444444448</v>
      </c>
      <c r="H1239" s="5">
        <v>570.13</v>
      </c>
      <c r="I1239" s="5">
        <v>4.03</v>
      </c>
    </row>
    <row r="1240" spans="1:9">
      <c r="A1240" s="2">
        <v>42025</v>
      </c>
      <c r="B1240" s="3">
        <v>0.58333333333333337</v>
      </c>
      <c r="C1240" s="4">
        <v>29.806999999999999</v>
      </c>
      <c r="D1240" s="5">
        <v>0</v>
      </c>
      <c r="E1240" s="5">
        <v>29.18</v>
      </c>
      <c r="F1240" s="5">
        <v>70.61</v>
      </c>
      <c r="G1240" s="4">
        <f t="shared" si="19"/>
        <v>21.45</v>
      </c>
      <c r="H1240" s="5">
        <v>445.83</v>
      </c>
      <c r="I1240" s="5">
        <v>3.48</v>
      </c>
    </row>
    <row r="1241" spans="1:9">
      <c r="A1241" s="2">
        <v>42025</v>
      </c>
      <c r="B1241" s="3">
        <v>0.625</v>
      </c>
      <c r="C1241" s="4">
        <v>29.806999999999999</v>
      </c>
      <c r="D1241" s="5">
        <v>0</v>
      </c>
      <c r="E1241" s="5">
        <v>32</v>
      </c>
      <c r="F1241" s="5">
        <v>70.3</v>
      </c>
      <c r="G1241" s="4">
        <f t="shared" si="19"/>
        <v>21.277777777777779</v>
      </c>
      <c r="H1241" s="5">
        <v>248.92</v>
      </c>
      <c r="I1241" s="5">
        <v>5.23</v>
      </c>
    </row>
    <row r="1242" spans="1:9">
      <c r="A1242" s="2">
        <v>42025</v>
      </c>
      <c r="B1242" s="3">
        <v>0.66666666666666663</v>
      </c>
      <c r="C1242" s="4">
        <v>29.8290166666666</v>
      </c>
      <c r="D1242" s="5">
        <v>0</v>
      </c>
      <c r="E1242" s="5">
        <v>31.95</v>
      </c>
      <c r="F1242" s="5">
        <v>69.97</v>
      </c>
      <c r="G1242" s="4">
        <f t="shared" si="19"/>
        <v>21.094444444444445</v>
      </c>
      <c r="H1242" s="5">
        <v>212.63</v>
      </c>
      <c r="I1242" s="5">
        <v>10.73</v>
      </c>
    </row>
    <row r="1243" spans="1:9">
      <c r="A1243" s="2">
        <v>42025</v>
      </c>
      <c r="B1243" s="3">
        <v>0.70833333333333337</v>
      </c>
      <c r="C1243" s="4">
        <v>29.850100000000001</v>
      </c>
      <c r="D1243" s="5">
        <v>0</v>
      </c>
      <c r="E1243" s="5">
        <v>33.869999999999997</v>
      </c>
      <c r="F1243" s="5">
        <v>67.84</v>
      </c>
      <c r="G1243" s="4">
        <f t="shared" si="19"/>
        <v>19.911111111111115</v>
      </c>
      <c r="H1243" s="5">
        <v>43.58</v>
      </c>
      <c r="I1243" s="5">
        <v>12.22</v>
      </c>
    </row>
    <row r="1244" spans="1:9">
      <c r="A1244" s="2">
        <v>42025</v>
      </c>
      <c r="B1244" s="3">
        <v>0.75</v>
      </c>
      <c r="C1244" s="4">
        <v>29.875525423728799</v>
      </c>
      <c r="D1244" s="5">
        <v>0</v>
      </c>
      <c r="E1244" s="5">
        <v>38.36</v>
      </c>
      <c r="F1244" s="5">
        <v>64.959999999999994</v>
      </c>
      <c r="G1244" s="4">
        <f t="shared" si="19"/>
        <v>18.31111111111111</v>
      </c>
      <c r="H1244" s="5">
        <v>0.03</v>
      </c>
      <c r="I1244" s="5">
        <v>8.14</v>
      </c>
    </row>
    <row r="1245" spans="1:9">
      <c r="A1245" s="2">
        <v>42025</v>
      </c>
      <c r="B1245" s="3">
        <v>0.79166666666666663</v>
      </c>
      <c r="C1245" s="4">
        <v>29.894666666666701</v>
      </c>
      <c r="D1245" s="5">
        <v>0</v>
      </c>
      <c r="E1245" s="5">
        <v>36.130000000000003</v>
      </c>
      <c r="F1245" s="5">
        <v>63.66</v>
      </c>
      <c r="G1245" s="4">
        <f t="shared" si="19"/>
        <v>17.588888888888889</v>
      </c>
      <c r="H1245" s="5">
        <v>0</v>
      </c>
      <c r="I1245" s="5">
        <v>6.8</v>
      </c>
    </row>
    <row r="1246" spans="1:9">
      <c r="A1246" s="2">
        <v>42025</v>
      </c>
      <c r="B1246" s="3">
        <v>0.83333333333333337</v>
      </c>
      <c r="C1246" s="4">
        <v>29.931550000000001</v>
      </c>
      <c r="D1246" s="5">
        <v>0</v>
      </c>
      <c r="E1246" s="5">
        <v>41.83</v>
      </c>
      <c r="F1246" s="5">
        <v>60.35</v>
      </c>
      <c r="G1246" s="4">
        <f t="shared" si="19"/>
        <v>15.750000000000002</v>
      </c>
      <c r="H1246" s="5">
        <v>0</v>
      </c>
      <c r="I1246" s="5">
        <v>3.48</v>
      </c>
    </row>
    <row r="1247" spans="1:9">
      <c r="A1247" s="2">
        <v>42025</v>
      </c>
      <c r="B1247" s="3">
        <v>0.875</v>
      </c>
      <c r="C1247" s="4">
        <v>29.939550000000001</v>
      </c>
      <c r="D1247" s="5">
        <v>0</v>
      </c>
      <c r="E1247" s="5">
        <v>46.23</v>
      </c>
      <c r="F1247" s="5">
        <v>58.71</v>
      </c>
      <c r="G1247" s="4">
        <f t="shared" si="19"/>
        <v>14.83888888888889</v>
      </c>
      <c r="H1247" s="5">
        <v>0</v>
      </c>
      <c r="I1247" s="5">
        <v>2.82</v>
      </c>
    </row>
    <row r="1248" spans="1:9">
      <c r="A1248" s="2">
        <v>42025</v>
      </c>
      <c r="B1248" s="3">
        <v>0.91666666666666663</v>
      </c>
      <c r="C1248" s="4">
        <v>29.962</v>
      </c>
      <c r="D1248" s="5">
        <v>0</v>
      </c>
      <c r="E1248" s="5">
        <v>46.92</v>
      </c>
      <c r="F1248" s="5">
        <v>57.04</v>
      </c>
      <c r="G1248" s="4">
        <f t="shared" si="19"/>
        <v>13.911111111111111</v>
      </c>
      <c r="H1248" s="5">
        <v>0</v>
      </c>
      <c r="I1248" s="5">
        <v>2.57</v>
      </c>
    </row>
    <row r="1249" spans="1:9">
      <c r="A1249" s="2">
        <v>42025</v>
      </c>
      <c r="B1249" s="3">
        <v>0.95833333333333337</v>
      </c>
      <c r="C1249" s="4">
        <v>29.981300000000001</v>
      </c>
      <c r="D1249" s="5">
        <v>0</v>
      </c>
      <c r="E1249" s="5">
        <v>48.85</v>
      </c>
      <c r="F1249" s="5">
        <v>55.58</v>
      </c>
      <c r="G1249" s="4">
        <f t="shared" si="19"/>
        <v>13.1</v>
      </c>
      <c r="H1249" s="5">
        <v>0</v>
      </c>
      <c r="I1249" s="5">
        <v>2.08</v>
      </c>
    </row>
    <row r="1250" spans="1:9">
      <c r="A1250" s="2">
        <v>42026</v>
      </c>
      <c r="B1250" s="3">
        <v>0</v>
      </c>
      <c r="C1250" s="4">
        <v>29.984200000000001</v>
      </c>
      <c r="D1250" s="5">
        <v>0</v>
      </c>
      <c r="E1250" s="5">
        <v>55.02</v>
      </c>
      <c r="F1250" s="5">
        <v>53.06</v>
      </c>
      <c r="G1250" s="4">
        <f t="shared" si="19"/>
        <v>11.700000000000001</v>
      </c>
      <c r="H1250" s="5">
        <v>0</v>
      </c>
      <c r="I1250" s="5">
        <v>1.67</v>
      </c>
    </row>
    <row r="1251" spans="1:9">
      <c r="A1251" s="2">
        <v>42026</v>
      </c>
      <c r="B1251" s="3">
        <v>4.1666666666666664E-2</v>
      </c>
      <c r="C1251" s="4">
        <v>29.990483333333401</v>
      </c>
      <c r="D1251" s="5">
        <v>0</v>
      </c>
      <c r="E1251" s="5">
        <v>62.68</v>
      </c>
      <c r="F1251" s="5">
        <v>49.05</v>
      </c>
      <c r="G1251" s="4">
        <f t="shared" si="19"/>
        <v>9.4722222222222214</v>
      </c>
      <c r="H1251" s="5">
        <v>0</v>
      </c>
      <c r="I1251" s="5">
        <v>1.77</v>
      </c>
    </row>
    <row r="1252" spans="1:9">
      <c r="A1252" s="2">
        <v>42026</v>
      </c>
      <c r="B1252" s="3">
        <v>8.3333333333333329E-2</v>
      </c>
      <c r="C1252" s="4">
        <v>30.027483333333301</v>
      </c>
      <c r="D1252" s="5">
        <v>0</v>
      </c>
      <c r="E1252" s="5">
        <v>60</v>
      </c>
      <c r="F1252" s="5">
        <v>47.96</v>
      </c>
      <c r="G1252" s="4">
        <f t="shared" si="19"/>
        <v>8.8666666666666671</v>
      </c>
      <c r="H1252" s="5">
        <v>0</v>
      </c>
      <c r="I1252" s="5">
        <v>2.0299999999999998</v>
      </c>
    </row>
    <row r="1253" spans="1:9">
      <c r="A1253" s="2">
        <v>42026</v>
      </c>
      <c r="B1253" s="3">
        <v>0.125</v>
      </c>
      <c r="C1253" s="4">
        <v>30.044049999999999</v>
      </c>
      <c r="D1253" s="5">
        <v>0</v>
      </c>
      <c r="E1253" s="5">
        <v>58.93</v>
      </c>
      <c r="F1253" s="5">
        <v>48.24</v>
      </c>
      <c r="G1253" s="4">
        <f t="shared" si="19"/>
        <v>9.0222222222222239</v>
      </c>
      <c r="H1253" s="5">
        <v>0</v>
      </c>
      <c r="I1253" s="5">
        <v>2.25</v>
      </c>
    </row>
    <row r="1254" spans="1:9">
      <c r="A1254" s="2">
        <v>42026</v>
      </c>
      <c r="B1254" s="3">
        <v>0.16666666666666666</v>
      </c>
      <c r="C1254" s="4">
        <v>30.068283333333301</v>
      </c>
      <c r="D1254" s="5">
        <v>0</v>
      </c>
      <c r="E1254" s="5">
        <v>45.3</v>
      </c>
      <c r="F1254" s="5">
        <v>49.64</v>
      </c>
      <c r="G1254" s="4">
        <f t="shared" si="19"/>
        <v>9.8000000000000007</v>
      </c>
      <c r="H1254" s="5">
        <v>0</v>
      </c>
      <c r="I1254" s="5">
        <v>2.2000000000000002</v>
      </c>
    </row>
    <row r="1255" spans="1:9">
      <c r="A1255" s="2">
        <v>42026</v>
      </c>
      <c r="B1255" s="3">
        <v>0.20833333333333334</v>
      </c>
      <c r="C1255" s="4">
        <v>30.075333333333301</v>
      </c>
      <c r="D1255" s="5">
        <v>0</v>
      </c>
      <c r="E1255" s="5">
        <v>52.38</v>
      </c>
      <c r="F1255" s="5">
        <v>47.6</v>
      </c>
      <c r="G1255" s="4">
        <f t="shared" si="19"/>
        <v>8.6666666666666679</v>
      </c>
      <c r="H1255" s="5">
        <v>0</v>
      </c>
      <c r="I1255" s="5">
        <v>1.38</v>
      </c>
    </row>
    <row r="1256" spans="1:9">
      <c r="A1256" s="2">
        <v>42026</v>
      </c>
      <c r="B1256" s="3">
        <v>0.25</v>
      </c>
      <c r="C1256" s="4">
        <v>30.107616666666601</v>
      </c>
      <c r="D1256" s="5">
        <v>0</v>
      </c>
      <c r="E1256" s="5">
        <v>38.880000000000003</v>
      </c>
      <c r="F1256" s="5">
        <v>49.73</v>
      </c>
      <c r="G1256" s="4">
        <f t="shared" si="19"/>
        <v>9.8499999999999979</v>
      </c>
      <c r="H1256" s="5">
        <v>0</v>
      </c>
      <c r="I1256" s="5">
        <v>4.2699999999999996</v>
      </c>
    </row>
    <row r="1257" spans="1:9">
      <c r="A1257" s="2">
        <v>42026</v>
      </c>
      <c r="B1257" s="3">
        <v>0.29166666666666669</v>
      </c>
      <c r="C1257" s="4">
        <v>30.134233333333299</v>
      </c>
      <c r="D1257" s="5">
        <v>0</v>
      </c>
      <c r="E1257" s="5">
        <v>28.97</v>
      </c>
      <c r="F1257" s="5">
        <v>52.13</v>
      </c>
      <c r="G1257" s="4">
        <f t="shared" si="19"/>
        <v>11.183333333333335</v>
      </c>
      <c r="H1257" s="5">
        <v>17.53</v>
      </c>
      <c r="I1257" s="5">
        <v>6.2</v>
      </c>
    </row>
    <row r="1258" spans="1:9">
      <c r="A1258" s="2">
        <v>42026</v>
      </c>
      <c r="B1258" s="3">
        <v>0.33333333333333331</v>
      </c>
      <c r="C1258" s="4">
        <v>30.1512666666667</v>
      </c>
      <c r="D1258" s="5">
        <v>0</v>
      </c>
      <c r="E1258" s="5">
        <v>26.57</v>
      </c>
      <c r="F1258" s="5">
        <v>53.04</v>
      </c>
      <c r="G1258" s="4">
        <f t="shared" si="19"/>
        <v>11.688888888888888</v>
      </c>
      <c r="H1258" s="5">
        <v>161.07</v>
      </c>
      <c r="I1258" s="5">
        <v>5.53</v>
      </c>
    </row>
    <row r="1259" spans="1:9">
      <c r="A1259" s="2">
        <v>42026</v>
      </c>
      <c r="B1259" s="3">
        <v>0.375</v>
      </c>
      <c r="C1259" s="4">
        <v>30.1796166666667</v>
      </c>
      <c r="D1259" s="5">
        <v>0</v>
      </c>
      <c r="E1259" s="5">
        <v>23.45</v>
      </c>
      <c r="F1259" s="5">
        <v>55.29</v>
      </c>
      <c r="G1259" s="4">
        <f t="shared" si="19"/>
        <v>12.938888888888888</v>
      </c>
      <c r="H1259" s="5">
        <v>345.45</v>
      </c>
      <c r="I1259" s="5">
        <v>9.3000000000000007</v>
      </c>
    </row>
    <row r="1260" spans="1:9">
      <c r="A1260" s="2">
        <v>42026</v>
      </c>
      <c r="B1260" s="3">
        <v>0.41666666666666669</v>
      </c>
      <c r="C1260" s="4">
        <v>30.190866666666601</v>
      </c>
      <c r="D1260" s="5">
        <v>0</v>
      </c>
      <c r="E1260" s="5">
        <v>19.43</v>
      </c>
      <c r="F1260" s="5">
        <v>56.96</v>
      </c>
      <c r="G1260" s="4">
        <f t="shared" si="19"/>
        <v>13.866666666666667</v>
      </c>
      <c r="H1260" s="5">
        <v>504.27</v>
      </c>
      <c r="I1260" s="5">
        <v>12.18</v>
      </c>
    </row>
    <row r="1261" spans="1:9">
      <c r="A1261" s="2">
        <v>42026</v>
      </c>
      <c r="B1261" s="3">
        <v>0.45833333333333331</v>
      </c>
      <c r="C1261" s="4">
        <v>30.210666666666601</v>
      </c>
      <c r="D1261" s="5">
        <v>0</v>
      </c>
      <c r="E1261" s="5">
        <v>16.25</v>
      </c>
      <c r="F1261" s="5">
        <v>58.34</v>
      </c>
      <c r="G1261" s="4">
        <f t="shared" si="19"/>
        <v>14.633333333333336</v>
      </c>
      <c r="H1261" s="5">
        <v>605.98</v>
      </c>
      <c r="I1261" s="5">
        <v>10.02</v>
      </c>
    </row>
    <row r="1262" spans="1:9">
      <c r="A1262" s="2">
        <v>42026</v>
      </c>
      <c r="B1262" s="3">
        <v>0.5</v>
      </c>
      <c r="C1262" s="4">
        <v>30.1823333333333</v>
      </c>
      <c r="D1262" s="5">
        <v>0</v>
      </c>
      <c r="E1262" s="5">
        <v>16.25</v>
      </c>
      <c r="F1262" s="5">
        <v>59.3</v>
      </c>
      <c r="G1262" s="4">
        <f t="shared" si="19"/>
        <v>15.166666666666666</v>
      </c>
      <c r="H1262" s="5">
        <v>643.75</v>
      </c>
      <c r="I1262" s="5">
        <v>11.22</v>
      </c>
    </row>
    <row r="1263" spans="1:9">
      <c r="A1263" s="2">
        <v>42026</v>
      </c>
      <c r="B1263" s="3">
        <v>0.54166666666666663</v>
      </c>
      <c r="C1263" s="4">
        <v>30.1665833333333</v>
      </c>
      <c r="D1263" s="5">
        <v>0</v>
      </c>
      <c r="E1263" s="5">
        <v>17.37</v>
      </c>
      <c r="F1263" s="5">
        <v>60.49</v>
      </c>
      <c r="G1263" s="4">
        <f t="shared" si="19"/>
        <v>15.827777777777779</v>
      </c>
      <c r="H1263" s="5">
        <v>615.97</v>
      </c>
      <c r="I1263" s="5">
        <v>8.07</v>
      </c>
    </row>
    <row r="1264" spans="1:9">
      <c r="A1264" s="2">
        <v>42026</v>
      </c>
      <c r="B1264" s="3">
        <v>0.58333333333333337</v>
      </c>
      <c r="C1264" s="4">
        <v>30.135999999999999</v>
      </c>
      <c r="D1264" s="5">
        <v>0</v>
      </c>
      <c r="E1264" s="5">
        <v>16.079999999999998</v>
      </c>
      <c r="F1264" s="5">
        <v>62.43</v>
      </c>
      <c r="G1264" s="4">
        <f t="shared" si="19"/>
        <v>16.905555555555555</v>
      </c>
      <c r="H1264" s="5">
        <v>524.6</v>
      </c>
      <c r="I1264" s="5">
        <v>9.2799999999999994</v>
      </c>
    </row>
    <row r="1265" spans="1:9">
      <c r="A1265" s="2">
        <v>42026</v>
      </c>
      <c r="B1265" s="3">
        <v>0.625</v>
      </c>
      <c r="C1265" s="4">
        <v>30.132666666666701</v>
      </c>
      <c r="D1265" s="5">
        <v>0</v>
      </c>
      <c r="E1265" s="5">
        <v>15.47</v>
      </c>
      <c r="F1265" s="5">
        <v>63.35</v>
      </c>
      <c r="G1265" s="4">
        <f t="shared" si="19"/>
        <v>17.416666666666668</v>
      </c>
      <c r="H1265" s="5">
        <v>382.32</v>
      </c>
      <c r="I1265" s="5">
        <v>11.27</v>
      </c>
    </row>
    <row r="1266" spans="1:9">
      <c r="A1266" s="2">
        <v>42026</v>
      </c>
      <c r="B1266" s="3">
        <v>0.66666666666666663</v>
      </c>
      <c r="C1266" s="4">
        <v>30.143000000000001</v>
      </c>
      <c r="D1266" s="5">
        <v>0</v>
      </c>
      <c r="E1266" s="5">
        <v>15.83</v>
      </c>
      <c r="F1266" s="5">
        <v>63.38</v>
      </c>
      <c r="G1266" s="4">
        <f t="shared" si="19"/>
        <v>17.433333333333337</v>
      </c>
      <c r="H1266" s="5">
        <v>204.43</v>
      </c>
      <c r="I1266" s="5">
        <v>9.15</v>
      </c>
    </row>
    <row r="1267" spans="1:9">
      <c r="A1267" s="2">
        <v>42026</v>
      </c>
      <c r="B1267" s="3">
        <v>0.70833333333333337</v>
      </c>
      <c r="C1267" s="4">
        <v>30.15185</v>
      </c>
      <c r="D1267" s="5">
        <v>0</v>
      </c>
      <c r="E1267" s="5">
        <v>16.45</v>
      </c>
      <c r="F1267" s="5">
        <v>61.72</v>
      </c>
      <c r="G1267" s="4">
        <f t="shared" si="19"/>
        <v>16.511111111111113</v>
      </c>
      <c r="H1267" s="5">
        <v>46.97</v>
      </c>
      <c r="I1267" s="5">
        <v>7.88</v>
      </c>
    </row>
    <row r="1268" spans="1:9">
      <c r="A1268" s="2">
        <v>42026</v>
      </c>
      <c r="B1268" s="3">
        <v>0.75</v>
      </c>
      <c r="C1268" s="4">
        <v>30.1764166666667</v>
      </c>
      <c r="D1268" s="5">
        <v>0</v>
      </c>
      <c r="E1268" s="5">
        <v>24.52</v>
      </c>
      <c r="F1268" s="5">
        <v>57.6</v>
      </c>
      <c r="G1268" s="4">
        <f t="shared" si="19"/>
        <v>14.222222222222223</v>
      </c>
      <c r="H1268" s="5">
        <v>0.05</v>
      </c>
      <c r="I1268" s="5">
        <v>3.73</v>
      </c>
    </row>
    <row r="1269" spans="1:9">
      <c r="A1269" s="2">
        <v>42026</v>
      </c>
      <c r="B1269" s="3">
        <v>0.79166666666666663</v>
      </c>
      <c r="C1269" s="4">
        <v>30.1812166666667</v>
      </c>
      <c r="D1269" s="5">
        <v>0</v>
      </c>
      <c r="E1269" s="5">
        <v>31.52</v>
      </c>
      <c r="F1269" s="5">
        <v>54.55</v>
      </c>
      <c r="G1269" s="4">
        <f t="shared" si="19"/>
        <v>12.527777777777777</v>
      </c>
      <c r="H1269" s="5">
        <v>0</v>
      </c>
      <c r="I1269" s="5">
        <v>2.6</v>
      </c>
    </row>
    <row r="1270" spans="1:9">
      <c r="A1270" s="2">
        <v>42026</v>
      </c>
      <c r="B1270" s="3">
        <v>0.83333333333333337</v>
      </c>
      <c r="C1270" s="4">
        <v>30.204000000000001</v>
      </c>
      <c r="D1270" s="5">
        <v>0</v>
      </c>
      <c r="E1270" s="5">
        <v>32.15</v>
      </c>
      <c r="F1270" s="5">
        <v>53.01</v>
      </c>
      <c r="G1270" s="4">
        <f t="shared" si="19"/>
        <v>11.672222222222222</v>
      </c>
      <c r="H1270" s="5">
        <v>0</v>
      </c>
      <c r="I1270" s="5">
        <v>4.8499999999999996</v>
      </c>
    </row>
    <row r="1271" spans="1:9">
      <c r="A1271" s="2">
        <v>42026</v>
      </c>
      <c r="B1271" s="3">
        <v>0.875</v>
      </c>
      <c r="C1271" s="4">
        <v>30.222666666666601</v>
      </c>
      <c r="D1271" s="5">
        <v>0</v>
      </c>
      <c r="E1271" s="5">
        <v>31.02</v>
      </c>
      <c r="F1271" s="5">
        <v>52.79</v>
      </c>
      <c r="G1271" s="4">
        <f t="shared" si="19"/>
        <v>11.55</v>
      </c>
      <c r="H1271" s="5">
        <v>0</v>
      </c>
      <c r="I1271" s="5">
        <v>3.58</v>
      </c>
    </row>
    <row r="1272" spans="1:9">
      <c r="A1272" s="2">
        <v>42026</v>
      </c>
      <c r="B1272" s="3">
        <v>0.91666666666666663</v>
      </c>
      <c r="C1272" s="4">
        <v>30.238499999999998</v>
      </c>
      <c r="D1272" s="5">
        <v>0</v>
      </c>
      <c r="E1272" s="5">
        <v>38.729999999999997</v>
      </c>
      <c r="F1272" s="5">
        <v>48.73</v>
      </c>
      <c r="G1272" s="4">
        <f t="shared" si="19"/>
        <v>9.2944444444444425</v>
      </c>
      <c r="H1272" s="5">
        <v>0</v>
      </c>
      <c r="I1272" s="5">
        <v>1.98</v>
      </c>
    </row>
    <row r="1273" spans="1:9">
      <c r="A1273" s="2">
        <v>42026</v>
      </c>
      <c r="B1273" s="3">
        <v>0.95833333333333337</v>
      </c>
      <c r="C1273" s="4">
        <v>30.267116666666698</v>
      </c>
      <c r="D1273" s="5">
        <v>0</v>
      </c>
      <c r="E1273" s="5">
        <v>46.13</v>
      </c>
      <c r="F1273" s="5">
        <v>47.5</v>
      </c>
      <c r="G1273" s="4">
        <f t="shared" si="19"/>
        <v>8.6111111111111107</v>
      </c>
      <c r="H1273" s="5">
        <v>0</v>
      </c>
      <c r="I1273" s="5">
        <v>1.97</v>
      </c>
    </row>
    <row r="1274" spans="1:9">
      <c r="A1274" s="2">
        <v>42027</v>
      </c>
      <c r="B1274" s="3">
        <v>0</v>
      </c>
      <c r="C1274" s="4">
        <v>30.268216666666699</v>
      </c>
      <c r="D1274" s="5">
        <v>0</v>
      </c>
      <c r="E1274" s="5">
        <v>46.28</v>
      </c>
      <c r="F1274" s="5">
        <v>47.05</v>
      </c>
      <c r="G1274" s="4">
        <f t="shared" si="19"/>
        <v>8.3611111111111107</v>
      </c>
      <c r="H1274" s="5">
        <v>0</v>
      </c>
      <c r="I1274" s="5">
        <v>2.0299999999999998</v>
      </c>
    </row>
    <row r="1275" spans="1:9">
      <c r="A1275" s="2">
        <v>42027</v>
      </c>
      <c r="B1275" s="3">
        <v>4.1666666666666664E-2</v>
      </c>
      <c r="C1275" s="4">
        <v>30.270233333333302</v>
      </c>
      <c r="D1275" s="5">
        <v>0</v>
      </c>
      <c r="E1275" s="5">
        <v>55.17</v>
      </c>
      <c r="F1275" s="5">
        <v>44.91</v>
      </c>
      <c r="G1275" s="4">
        <f t="shared" si="19"/>
        <v>7.1722222222222207</v>
      </c>
      <c r="H1275" s="5">
        <v>0</v>
      </c>
      <c r="I1275" s="5">
        <v>1.83</v>
      </c>
    </row>
    <row r="1276" spans="1:9">
      <c r="A1276" s="2">
        <v>42027</v>
      </c>
      <c r="B1276" s="3">
        <v>8.3333333333333329E-2</v>
      </c>
      <c r="C1276" s="4">
        <v>30.271000000000001</v>
      </c>
      <c r="D1276" s="5">
        <v>0</v>
      </c>
      <c r="E1276" s="5">
        <v>58.38</v>
      </c>
      <c r="F1276" s="5">
        <v>43.62</v>
      </c>
      <c r="G1276" s="4">
        <f t="shared" si="19"/>
        <v>6.4555555555555548</v>
      </c>
      <c r="H1276" s="5">
        <v>0</v>
      </c>
      <c r="I1276" s="5">
        <v>1.7</v>
      </c>
    </row>
    <row r="1277" spans="1:9">
      <c r="A1277" s="2">
        <v>42027</v>
      </c>
      <c r="B1277" s="3">
        <v>0.125</v>
      </c>
      <c r="C1277" s="4">
        <v>30.271333333333299</v>
      </c>
      <c r="D1277" s="5">
        <v>0</v>
      </c>
      <c r="E1277" s="5">
        <v>55.65</v>
      </c>
      <c r="F1277" s="5">
        <v>43.17</v>
      </c>
      <c r="G1277" s="4">
        <f t="shared" si="19"/>
        <v>6.2055555555555566</v>
      </c>
      <c r="H1277" s="5">
        <v>0</v>
      </c>
      <c r="I1277" s="5">
        <v>2.88</v>
      </c>
    </row>
    <row r="1278" spans="1:9">
      <c r="A1278" s="2">
        <v>42027</v>
      </c>
      <c r="B1278" s="3">
        <v>0.16666666666666666</v>
      </c>
      <c r="C1278" s="4">
        <v>30.239000000000001</v>
      </c>
      <c r="D1278" s="5">
        <v>0</v>
      </c>
      <c r="E1278" s="5">
        <v>49.2</v>
      </c>
      <c r="F1278" s="5">
        <v>44.61</v>
      </c>
      <c r="G1278" s="4">
        <f t="shared" si="19"/>
        <v>7.0055555555555555</v>
      </c>
      <c r="H1278" s="5">
        <v>0</v>
      </c>
      <c r="I1278" s="5">
        <v>3.52</v>
      </c>
    </row>
    <row r="1279" spans="1:9">
      <c r="A1279" s="2">
        <v>42027</v>
      </c>
      <c r="B1279" s="3">
        <v>0.20833333333333334</v>
      </c>
      <c r="C1279" s="4">
        <v>30.2313333333333</v>
      </c>
      <c r="D1279" s="5">
        <v>0</v>
      </c>
      <c r="E1279" s="5">
        <v>56.63</v>
      </c>
      <c r="F1279" s="5">
        <v>42.54</v>
      </c>
      <c r="G1279" s="4">
        <f t="shared" si="19"/>
        <v>5.8555555555555552</v>
      </c>
      <c r="H1279" s="5">
        <v>0</v>
      </c>
      <c r="I1279" s="5">
        <v>1.85</v>
      </c>
    </row>
    <row r="1280" spans="1:9">
      <c r="A1280" s="2">
        <v>42027</v>
      </c>
      <c r="B1280" s="3">
        <v>0.25</v>
      </c>
      <c r="C1280" s="4">
        <v>30.231349999999999</v>
      </c>
      <c r="D1280" s="5">
        <v>0</v>
      </c>
      <c r="E1280" s="5">
        <v>58.98</v>
      </c>
      <c r="F1280" s="5">
        <v>42.14</v>
      </c>
      <c r="G1280" s="4">
        <f t="shared" si="19"/>
        <v>5.6333333333333337</v>
      </c>
      <c r="H1280" s="5">
        <v>0</v>
      </c>
      <c r="I1280" s="5">
        <v>2.72</v>
      </c>
    </row>
    <row r="1281" spans="1:9">
      <c r="A1281" s="2">
        <v>42027</v>
      </c>
      <c r="B1281" s="3">
        <v>0.29166666666666669</v>
      </c>
      <c r="C1281" s="4">
        <v>30.250433333333302</v>
      </c>
      <c r="D1281" s="5">
        <v>0</v>
      </c>
      <c r="E1281" s="5">
        <v>60.15</v>
      </c>
      <c r="F1281" s="5">
        <v>41.43</v>
      </c>
      <c r="G1281" s="4">
        <f t="shared" si="19"/>
        <v>5.2388888888888889</v>
      </c>
      <c r="H1281" s="5">
        <v>18.329999999999998</v>
      </c>
      <c r="I1281" s="5">
        <v>3.17</v>
      </c>
    </row>
    <row r="1282" spans="1:9">
      <c r="A1282" s="2">
        <v>42027</v>
      </c>
      <c r="B1282" s="3">
        <v>0.33333333333333331</v>
      </c>
      <c r="C1282" s="4">
        <v>30.2687833333333</v>
      </c>
      <c r="D1282" s="5">
        <v>0</v>
      </c>
      <c r="E1282" s="5">
        <v>51.25</v>
      </c>
      <c r="F1282" s="5">
        <v>43.89</v>
      </c>
      <c r="G1282" s="4">
        <f t="shared" ref="G1282:G1345" si="20">(F1282-32)*(5/9)</f>
        <v>6.6055555555555561</v>
      </c>
      <c r="H1282" s="5">
        <v>172.33</v>
      </c>
      <c r="I1282" s="5">
        <v>2.3199999999999998</v>
      </c>
    </row>
    <row r="1283" spans="1:9">
      <c r="A1283" s="2">
        <v>42027</v>
      </c>
      <c r="B1283" s="3">
        <v>0.375</v>
      </c>
      <c r="C1283" s="4">
        <v>30.265333333333299</v>
      </c>
      <c r="D1283" s="5">
        <v>0</v>
      </c>
      <c r="E1283" s="5">
        <v>39.65</v>
      </c>
      <c r="F1283" s="5">
        <v>48.73</v>
      </c>
      <c r="G1283" s="4">
        <f t="shared" si="20"/>
        <v>9.2944444444444425</v>
      </c>
      <c r="H1283" s="5">
        <v>273.08</v>
      </c>
      <c r="I1283" s="5">
        <v>3.07</v>
      </c>
    </row>
    <row r="1284" spans="1:9">
      <c r="A1284" s="2">
        <v>42027</v>
      </c>
      <c r="B1284" s="3">
        <v>0.41666666666666669</v>
      </c>
      <c r="C1284" s="4">
        <v>30.262933333333301</v>
      </c>
      <c r="D1284" s="5">
        <v>0</v>
      </c>
      <c r="E1284" s="5">
        <v>33.049999999999997</v>
      </c>
      <c r="F1284" s="5">
        <v>54.83</v>
      </c>
      <c r="G1284" s="4">
        <f t="shared" si="20"/>
        <v>12.683333333333334</v>
      </c>
      <c r="H1284" s="5">
        <v>460.68</v>
      </c>
      <c r="I1284" s="5">
        <v>3.03</v>
      </c>
    </row>
    <row r="1285" spans="1:9">
      <c r="A1285" s="2">
        <v>42027</v>
      </c>
      <c r="B1285" s="3">
        <v>0.45833333333333331</v>
      </c>
      <c r="C1285" s="4">
        <v>30.2559</v>
      </c>
      <c r="D1285" s="5">
        <v>0</v>
      </c>
      <c r="E1285" s="5">
        <v>28.78</v>
      </c>
      <c r="F1285" s="5">
        <v>58.46</v>
      </c>
      <c r="G1285" s="4">
        <f t="shared" si="20"/>
        <v>14.700000000000001</v>
      </c>
      <c r="H1285" s="5">
        <v>516.72</v>
      </c>
      <c r="I1285" s="5">
        <v>3.05</v>
      </c>
    </row>
    <row r="1286" spans="1:9">
      <c r="A1286" s="2">
        <v>42027</v>
      </c>
      <c r="B1286" s="3">
        <v>0.5</v>
      </c>
      <c r="C1286" s="4">
        <v>30.216916666666599</v>
      </c>
      <c r="D1286" s="5">
        <v>0</v>
      </c>
      <c r="E1286" s="5">
        <v>23.47</v>
      </c>
      <c r="F1286" s="5">
        <v>60.51</v>
      </c>
      <c r="G1286" s="4">
        <f t="shared" si="20"/>
        <v>15.838888888888889</v>
      </c>
      <c r="H1286" s="5">
        <v>617.98</v>
      </c>
      <c r="I1286" s="5">
        <v>3.22</v>
      </c>
    </row>
    <row r="1287" spans="1:9">
      <c r="A1287" s="2">
        <v>42027</v>
      </c>
      <c r="B1287" s="3">
        <v>0.54166666666666663</v>
      </c>
      <c r="C1287" s="4">
        <v>30.177383333333399</v>
      </c>
      <c r="D1287" s="5">
        <v>0</v>
      </c>
      <c r="E1287" s="5">
        <v>19.100000000000001</v>
      </c>
      <c r="F1287" s="5">
        <v>63.41</v>
      </c>
      <c r="G1287" s="4">
        <f t="shared" si="20"/>
        <v>17.45</v>
      </c>
      <c r="H1287" s="5">
        <v>661.45</v>
      </c>
      <c r="I1287" s="5">
        <v>2.3199999999999998</v>
      </c>
    </row>
    <row r="1288" spans="1:9">
      <c r="A1288" s="2">
        <v>42027</v>
      </c>
      <c r="B1288" s="3">
        <v>0.58333333333333337</v>
      </c>
      <c r="C1288" s="4">
        <v>30.1372833333334</v>
      </c>
      <c r="D1288" s="5">
        <v>0</v>
      </c>
      <c r="E1288" s="5">
        <v>17.829999999999998</v>
      </c>
      <c r="F1288" s="5">
        <v>62.24</v>
      </c>
      <c r="G1288" s="4">
        <f t="shared" si="20"/>
        <v>16.8</v>
      </c>
      <c r="H1288" s="5">
        <v>399.67</v>
      </c>
      <c r="I1288" s="5">
        <v>2.73</v>
      </c>
    </row>
    <row r="1289" spans="1:9">
      <c r="A1289" s="2">
        <v>42027</v>
      </c>
      <c r="B1289" s="3">
        <v>0.625</v>
      </c>
      <c r="C1289" s="4">
        <v>30.123033333333399</v>
      </c>
      <c r="D1289" s="5">
        <v>0</v>
      </c>
      <c r="E1289" s="5">
        <v>17.87</v>
      </c>
      <c r="F1289" s="5">
        <v>61.06</v>
      </c>
      <c r="G1289" s="4">
        <f t="shared" si="20"/>
        <v>16.144444444444446</v>
      </c>
      <c r="H1289" s="5">
        <v>273.27</v>
      </c>
      <c r="I1289" s="5">
        <v>1.92</v>
      </c>
    </row>
    <row r="1290" spans="1:9">
      <c r="A1290" s="2">
        <v>42027</v>
      </c>
      <c r="B1290" s="3">
        <v>0.66666666666666663</v>
      </c>
      <c r="C1290" s="4">
        <v>30.092666666666702</v>
      </c>
      <c r="D1290" s="5">
        <v>0</v>
      </c>
      <c r="E1290" s="5">
        <v>14.95</v>
      </c>
      <c r="F1290" s="5">
        <v>63.47</v>
      </c>
      <c r="G1290" s="4">
        <f t="shared" si="20"/>
        <v>17.483333333333334</v>
      </c>
      <c r="H1290" s="5">
        <v>191.93</v>
      </c>
      <c r="I1290" s="5">
        <v>0.83</v>
      </c>
    </row>
    <row r="1291" spans="1:9">
      <c r="A1291" s="2">
        <v>42027</v>
      </c>
      <c r="B1291" s="3">
        <v>0.70833333333333337</v>
      </c>
      <c r="C1291" s="4">
        <v>30.094533333333299</v>
      </c>
      <c r="D1291" s="5">
        <v>0</v>
      </c>
      <c r="E1291" s="5">
        <v>19.079999999999998</v>
      </c>
      <c r="F1291" s="5">
        <v>59.54</v>
      </c>
      <c r="G1291" s="4">
        <f t="shared" si="20"/>
        <v>15.3</v>
      </c>
      <c r="H1291" s="5">
        <v>30.65</v>
      </c>
      <c r="I1291" s="5">
        <v>0.75</v>
      </c>
    </row>
    <row r="1292" spans="1:9">
      <c r="A1292" s="2">
        <v>42027</v>
      </c>
      <c r="B1292" s="3">
        <v>0.75</v>
      </c>
      <c r="C1292" s="4">
        <v>30.0975</v>
      </c>
      <c r="D1292" s="5">
        <v>0</v>
      </c>
      <c r="E1292" s="5">
        <v>27.2</v>
      </c>
      <c r="F1292" s="5">
        <v>57.41</v>
      </c>
      <c r="G1292" s="4">
        <f t="shared" si="20"/>
        <v>14.116666666666665</v>
      </c>
      <c r="H1292" s="5">
        <v>0.12</v>
      </c>
      <c r="I1292" s="5">
        <v>1.07</v>
      </c>
    </row>
    <row r="1293" spans="1:9">
      <c r="A1293" s="2">
        <v>42027</v>
      </c>
      <c r="B1293" s="3">
        <v>0.79166666666666663</v>
      </c>
      <c r="C1293" s="4">
        <v>30.1003333333333</v>
      </c>
      <c r="D1293" s="5">
        <v>0</v>
      </c>
      <c r="E1293" s="5">
        <v>34.58</v>
      </c>
      <c r="F1293" s="5">
        <v>54.7</v>
      </c>
      <c r="G1293" s="4">
        <f t="shared" si="20"/>
        <v>12.611111111111112</v>
      </c>
      <c r="H1293" s="5">
        <v>0</v>
      </c>
      <c r="I1293" s="5">
        <v>1.65</v>
      </c>
    </row>
    <row r="1294" spans="1:9">
      <c r="A1294" s="2">
        <v>42027</v>
      </c>
      <c r="B1294" s="3">
        <v>0.83333333333333337</v>
      </c>
      <c r="C1294" s="4">
        <v>30.103100000000001</v>
      </c>
      <c r="D1294" s="5">
        <v>0</v>
      </c>
      <c r="E1294" s="5">
        <v>38</v>
      </c>
      <c r="F1294" s="5">
        <v>52.47</v>
      </c>
      <c r="G1294" s="4">
        <f t="shared" si="20"/>
        <v>11.372222222222222</v>
      </c>
      <c r="H1294" s="5">
        <v>0</v>
      </c>
      <c r="I1294" s="5">
        <v>1.93</v>
      </c>
    </row>
    <row r="1295" spans="1:9">
      <c r="A1295" s="2">
        <v>42027</v>
      </c>
      <c r="B1295" s="3">
        <v>0.875</v>
      </c>
      <c r="C1295" s="4">
        <v>30.103999999999999</v>
      </c>
      <c r="D1295" s="5">
        <v>0</v>
      </c>
      <c r="E1295" s="5">
        <v>47.97</v>
      </c>
      <c r="F1295" s="5">
        <v>51.53</v>
      </c>
      <c r="G1295" s="4">
        <f t="shared" si="20"/>
        <v>10.850000000000001</v>
      </c>
      <c r="H1295" s="5">
        <v>0</v>
      </c>
      <c r="I1295" s="5">
        <v>1.27</v>
      </c>
    </row>
    <row r="1296" spans="1:9">
      <c r="A1296" s="2">
        <v>42027</v>
      </c>
      <c r="B1296" s="3">
        <v>0.91666666666666663</v>
      </c>
      <c r="C1296" s="4">
        <v>30.103383333333301</v>
      </c>
      <c r="D1296" s="5">
        <v>0</v>
      </c>
      <c r="E1296" s="5">
        <v>58.2</v>
      </c>
      <c r="F1296" s="5">
        <v>49.13</v>
      </c>
      <c r="G1296" s="4">
        <f t="shared" si="20"/>
        <v>9.5166666666666693</v>
      </c>
      <c r="H1296" s="5">
        <v>0</v>
      </c>
      <c r="I1296" s="5">
        <v>0.85</v>
      </c>
    </row>
    <row r="1297" spans="1:9">
      <c r="A1297" s="2">
        <v>42027</v>
      </c>
      <c r="B1297" s="3">
        <v>0.95833333333333337</v>
      </c>
      <c r="C1297" s="4">
        <v>30.106366666666698</v>
      </c>
      <c r="D1297" s="5">
        <v>0</v>
      </c>
      <c r="E1297" s="5">
        <v>50.1</v>
      </c>
      <c r="F1297" s="5">
        <v>50.29</v>
      </c>
      <c r="G1297" s="4">
        <f t="shared" si="20"/>
        <v>10.161111111111111</v>
      </c>
      <c r="H1297" s="5">
        <v>0</v>
      </c>
      <c r="I1297" s="5">
        <v>2.1</v>
      </c>
    </row>
    <row r="1298" spans="1:9">
      <c r="A1298" s="2">
        <v>42028</v>
      </c>
      <c r="B1298" s="3">
        <v>0</v>
      </c>
      <c r="C1298" s="4">
        <v>30.078533333333301</v>
      </c>
      <c r="D1298" s="5">
        <v>0</v>
      </c>
      <c r="E1298" s="5">
        <v>53.52</v>
      </c>
      <c r="F1298" s="5">
        <v>47.15</v>
      </c>
      <c r="G1298" s="4">
        <f t="shared" si="20"/>
        <v>8.4166666666666661</v>
      </c>
      <c r="H1298" s="5">
        <v>0</v>
      </c>
      <c r="I1298" s="5">
        <v>1.65</v>
      </c>
    </row>
    <row r="1299" spans="1:9">
      <c r="A1299" s="2">
        <v>42028</v>
      </c>
      <c r="B1299" s="3">
        <v>4.1666666666666664E-2</v>
      </c>
      <c r="C1299" s="4">
        <v>30.0683333333333</v>
      </c>
      <c r="D1299" s="5">
        <v>0</v>
      </c>
      <c r="E1299" s="5">
        <v>62.63</v>
      </c>
      <c r="F1299" s="5">
        <v>46.01</v>
      </c>
      <c r="G1299" s="4">
        <f t="shared" si="20"/>
        <v>7.7833333333333323</v>
      </c>
      <c r="H1299" s="5">
        <v>0</v>
      </c>
      <c r="I1299" s="5">
        <v>1.75</v>
      </c>
    </row>
    <row r="1300" spans="1:9">
      <c r="A1300" s="2">
        <v>42028</v>
      </c>
      <c r="B1300" s="3">
        <v>8.3333333333333329E-2</v>
      </c>
      <c r="C1300" s="4">
        <v>30.070433333333298</v>
      </c>
      <c r="D1300" s="5">
        <v>0</v>
      </c>
      <c r="E1300" s="5">
        <v>57.92</v>
      </c>
      <c r="F1300" s="5">
        <v>45.55</v>
      </c>
      <c r="G1300" s="4">
        <f t="shared" si="20"/>
        <v>7.5277777777777768</v>
      </c>
      <c r="H1300" s="5">
        <v>0</v>
      </c>
      <c r="I1300" s="5">
        <v>1.82</v>
      </c>
    </row>
    <row r="1301" spans="1:9">
      <c r="A1301" s="2">
        <v>42028</v>
      </c>
      <c r="B1301" s="3">
        <v>0.125</v>
      </c>
      <c r="C1301" s="4">
        <v>30.068650000000002</v>
      </c>
      <c r="D1301" s="5">
        <v>0</v>
      </c>
      <c r="E1301" s="5">
        <v>58.8</v>
      </c>
      <c r="F1301" s="5">
        <v>46.31</v>
      </c>
      <c r="G1301" s="4">
        <f t="shared" si="20"/>
        <v>7.950000000000002</v>
      </c>
      <c r="H1301" s="5">
        <v>0</v>
      </c>
      <c r="I1301" s="5">
        <v>2.27</v>
      </c>
    </row>
    <row r="1302" spans="1:9">
      <c r="A1302" s="2">
        <v>42028</v>
      </c>
      <c r="B1302" s="3">
        <v>0.16666666666666666</v>
      </c>
      <c r="C1302" s="4">
        <v>30.070650000000001</v>
      </c>
      <c r="D1302" s="5">
        <v>0</v>
      </c>
      <c r="E1302" s="5">
        <v>65.52</v>
      </c>
      <c r="F1302" s="5">
        <v>44.56</v>
      </c>
      <c r="G1302" s="4">
        <f t="shared" si="20"/>
        <v>6.9777777777777796</v>
      </c>
      <c r="H1302" s="5">
        <v>0</v>
      </c>
      <c r="I1302" s="5">
        <v>2.4</v>
      </c>
    </row>
    <row r="1303" spans="1:9">
      <c r="A1303" s="2">
        <v>42028</v>
      </c>
      <c r="B1303" s="3">
        <v>0.20833333333333334</v>
      </c>
      <c r="C1303" s="4">
        <v>30.070450000000001</v>
      </c>
      <c r="D1303" s="5">
        <v>0</v>
      </c>
      <c r="E1303" s="5">
        <v>68.599999999999994</v>
      </c>
      <c r="F1303" s="5">
        <v>44.89</v>
      </c>
      <c r="G1303" s="4">
        <f t="shared" si="20"/>
        <v>7.1611111111111114</v>
      </c>
      <c r="H1303" s="5">
        <v>0</v>
      </c>
      <c r="I1303" s="5">
        <v>0.9</v>
      </c>
    </row>
    <row r="1304" spans="1:9">
      <c r="A1304" s="2">
        <v>42028</v>
      </c>
      <c r="B1304" s="3">
        <v>0.25</v>
      </c>
      <c r="C1304" s="4">
        <v>30.071999999999999</v>
      </c>
      <c r="D1304" s="5">
        <v>0</v>
      </c>
      <c r="E1304" s="5">
        <v>62.65</v>
      </c>
      <c r="F1304" s="5">
        <v>44.27</v>
      </c>
      <c r="G1304" s="4">
        <f t="shared" si="20"/>
        <v>6.8166666666666691</v>
      </c>
      <c r="H1304" s="5">
        <v>0</v>
      </c>
      <c r="I1304" s="5">
        <v>0.95</v>
      </c>
    </row>
    <row r="1305" spans="1:9">
      <c r="A1305" s="2">
        <v>42028</v>
      </c>
      <c r="B1305" s="3">
        <v>0.29166666666666669</v>
      </c>
      <c r="C1305" s="4">
        <v>30.0728166666667</v>
      </c>
      <c r="D1305" s="5">
        <v>0</v>
      </c>
      <c r="E1305" s="5">
        <v>67.87</v>
      </c>
      <c r="F1305" s="5">
        <v>43.61</v>
      </c>
      <c r="G1305" s="4">
        <f t="shared" si="20"/>
        <v>6.45</v>
      </c>
      <c r="H1305" s="5">
        <v>18.25</v>
      </c>
      <c r="I1305" s="5">
        <v>1.25</v>
      </c>
    </row>
    <row r="1306" spans="1:9">
      <c r="A1306" s="2">
        <v>42028</v>
      </c>
      <c r="B1306" s="3">
        <v>0.33333333333333331</v>
      </c>
      <c r="C1306" s="4">
        <v>30.101983333333301</v>
      </c>
      <c r="D1306" s="5">
        <v>0</v>
      </c>
      <c r="E1306" s="5">
        <v>56.78</v>
      </c>
      <c r="F1306" s="5">
        <v>46.38</v>
      </c>
      <c r="G1306" s="4">
        <f t="shared" si="20"/>
        <v>7.9888888888888907</v>
      </c>
      <c r="H1306" s="5">
        <v>158.47999999999999</v>
      </c>
      <c r="I1306" s="5">
        <v>1.87</v>
      </c>
    </row>
    <row r="1307" spans="1:9">
      <c r="A1307" s="2">
        <v>42028</v>
      </c>
      <c r="B1307" s="3">
        <v>0.375</v>
      </c>
      <c r="C1307" s="4">
        <v>30.102183333333301</v>
      </c>
      <c r="D1307" s="5">
        <v>0</v>
      </c>
      <c r="E1307" s="5">
        <v>35.1</v>
      </c>
      <c r="F1307" s="5">
        <v>55.71</v>
      </c>
      <c r="G1307" s="4">
        <f t="shared" si="20"/>
        <v>13.172222222222222</v>
      </c>
      <c r="H1307" s="5">
        <v>340.08</v>
      </c>
      <c r="I1307" s="5">
        <v>2.98</v>
      </c>
    </row>
    <row r="1308" spans="1:9">
      <c r="A1308" s="2">
        <v>42028</v>
      </c>
      <c r="B1308" s="3">
        <v>0.41666666666666669</v>
      </c>
      <c r="C1308" s="4">
        <v>30.0949666666667</v>
      </c>
      <c r="D1308" s="5">
        <v>0</v>
      </c>
      <c r="E1308" s="5">
        <v>21.1</v>
      </c>
      <c r="F1308" s="5">
        <v>63.04</v>
      </c>
      <c r="G1308" s="4">
        <f t="shared" si="20"/>
        <v>17.244444444444444</v>
      </c>
      <c r="H1308" s="5">
        <v>498.65</v>
      </c>
      <c r="I1308" s="5">
        <v>2.4</v>
      </c>
    </row>
    <row r="1309" spans="1:9">
      <c r="A1309" s="2">
        <v>42028</v>
      </c>
      <c r="B1309" s="3">
        <v>0.45833333333333331</v>
      </c>
      <c r="C1309" s="4">
        <v>30.0901</v>
      </c>
      <c r="D1309" s="5">
        <v>0</v>
      </c>
      <c r="E1309" s="5">
        <v>20.05</v>
      </c>
      <c r="F1309" s="5">
        <v>66.040000000000006</v>
      </c>
      <c r="G1309" s="4">
        <f t="shared" si="20"/>
        <v>18.911111111111115</v>
      </c>
      <c r="H1309" s="5">
        <v>601.22</v>
      </c>
      <c r="I1309" s="5">
        <v>4.92</v>
      </c>
    </row>
    <row r="1310" spans="1:9">
      <c r="A1310" s="2">
        <v>42028</v>
      </c>
      <c r="B1310" s="3">
        <v>0.5</v>
      </c>
      <c r="C1310" s="4">
        <v>30.0499333333333</v>
      </c>
      <c r="D1310" s="5">
        <v>0</v>
      </c>
      <c r="E1310" s="5">
        <v>17.22</v>
      </c>
      <c r="F1310" s="5">
        <v>69.349999999999994</v>
      </c>
      <c r="G1310" s="4">
        <f t="shared" si="20"/>
        <v>20.749999999999996</v>
      </c>
      <c r="H1310" s="5">
        <v>643.58000000000004</v>
      </c>
      <c r="I1310" s="5">
        <v>6.58</v>
      </c>
    </row>
    <row r="1311" spans="1:9">
      <c r="A1311" s="2">
        <v>42028</v>
      </c>
      <c r="B1311" s="3">
        <v>0.54166666666666663</v>
      </c>
      <c r="C1311" s="4">
        <v>30.013483333333401</v>
      </c>
      <c r="D1311" s="5">
        <v>0</v>
      </c>
      <c r="E1311" s="5">
        <v>12.87</v>
      </c>
      <c r="F1311" s="5">
        <v>73</v>
      </c>
      <c r="G1311" s="4">
        <f t="shared" si="20"/>
        <v>22.777777777777779</v>
      </c>
      <c r="H1311" s="5">
        <v>621</v>
      </c>
      <c r="I1311" s="5">
        <v>10.47</v>
      </c>
    </row>
    <row r="1312" spans="1:9">
      <c r="A1312" s="2">
        <v>42028</v>
      </c>
      <c r="B1312" s="3">
        <v>0.58333333333333337</v>
      </c>
      <c r="C1312" s="4">
        <v>29.982033333333298</v>
      </c>
      <c r="D1312" s="5">
        <v>0</v>
      </c>
      <c r="E1312" s="5">
        <v>10.92</v>
      </c>
      <c r="F1312" s="5">
        <v>74.569999999999993</v>
      </c>
      <c r="G1312" s="4">
        <f t="shared" si="20"/>
        <v>23.65</v>
      </c>
      <c r="H1312" s="5">
        <v>532.32000000000005</v>
      </c>
      <c r="I1312" s="5">
        <v>10.62</v>
      </c>
    </row>
    <row r="1313" spans="1:9">
      <c r="A1313" s="2">
        <v>42028</v>
      </c>
      <c r="B1313" s="3">
        <v>0.625</v>
      </c>
      <c r="C1313" s="4">
        <v>29.965333333333302</v>
      </c>
      <c r="D1313" s="5">
        <v>0</v>
      </c>
      <c r="E1313" s="5">
        <v>10.7</v>
      </c>
      <c r="F1313" s="5">
        <v>75.61</v>
      </c>
      <c r="G1313" s="4">
        <f t="shared" si="20"/>
        <v>24.227777777777778</v>
      </c>
      <c r="H1313" s="5">
        <v>390.17</v>
      </c>
      <c r="I1313" s="5">
        <v>5.5</v>
      </c>
    </row>
    <row r="1314" spans="1:9">
      <c r="A1314" s="2">
        <v>42028</v>
      </c>
      <c r="B1314" s="3">
        <v>0.66666666666666663</v>
      </c>
      <c r="C1314" s="4">
        <v>29.965333333333302</v>
      </c>
      <c r="D1314" s="5">
        <v>0</v>
      </c>
      <c r="E1314" s="5">
        <v>10.77</v>
      </c>
      <c r="F1314" s="5">
        <v>75.569999999999993</v>
      </c>
      <c r="G1314" s="4">
        <f t="shared" si="20"/>
        <v>24.205555555555552</v>
      </c>
      <c r="H1314" s="5">
        <v>210.53</v>
      </c>
      <c r="I1314" s="5">
        <v>3.93</v>
      </c>
    </row>
    <row r="1315" spans="1:9">
      <c r="A1315" s="2">
        <v>42028</v>
      </c>
      <c r="B1315" s="3">
        <v>0.70833333333333337</v>
      </c>
      <c r="C1315" s="4">
        <v>29.965033333333299</v>
      </c>
      <c r="D1315" s="5">
        <v>0</v>
      </c>
      <c r="E1315" s="5">
        <v>19.03</v>
      </c>
      <c r="F1315" s="5">
        <v>72.39</v>
      </c>
      <c r="G1315" s="4">
        <f t="shared" si="20"/>
        <v>22.43888888888889</v>
      </c>
      <c r="H1315" s="5">
        <v>51.17</v>
      </c>
      <c r="I1315" s="5">
        <v>2.12</v>
      </c>
    </row>
    <row r="1316" spans="1:9">
      <c r="A1316" s="2">
        <v>42028</v>
      </c>
      <c r="B1316" s="3">
        <v>0.75</v>
      </c>
      <c r="C1316" s="4">
        <v>29.941649999999999</v>
      </c>
      <c r="D1316" s="5">
        <v>0</v>
      </c>
      <c r="E1316" s="5">
        <v>28.18</v>
      </c>
      <c r="F1316" s="5">
        <v>64.23</v>
      </c>
      <c r="G1316" s="4">
        <f t="shared" si="20"/>
        <v>17.905555555555559</v>
      </c>
      <c r="H1316" s="5">
        <v>0.13</v>
      </c>
      <c r="I1316" s="5">
        <v>2.17</v>
      </c>
    </row>
    <row r="1317" spans="1:9">
      <c r="A1317" s="2">
        <v>42028</v>
      </c>
      <c r="B1317" s="3">
        <v>0.79166666666666663</v>
      </c>
      <c r="C1317" s="4">
        <v>29.970300000000002</v>
      </c>
      <c r="D1317" s="5">
        <v>0</v>
      </c>
      <c r="E1317" s="5">
        <v>29.82</v>
      </c>
      <c r="F1317" s="5">
        <v>58.98</v>
      </c>
      <c r="G1317" s="4">
        <f t="shared" si="20"/>
        <v>14.988888888888887</v>
      </c>
      <c r="H1317" s="5">
        <v>0</v>
      </c>
      <c r="I1317" s="5">
        <v>2.08</v>
      </c>
    </row>
    <row r="1318" spans="1:9">
      <c r="A1318" s="2">
        <v>42028</v>
      </c>
      <c r="B1318" s="3">
        <v>0.83333333333333337</v>
      </c>
      <c r="C1318" s="4">
        <v>29.980499999999999</v>
      </c>
      <c r="D1318" s="5">
        <v>0</v>
      </c>
      <c r="E1318" s="5">
        <v>36.130000000000003</v>
      </c>
      <c r="F1318" s="5">
        <v>60.08</v>
      </c>
      <c r="G1318" s="4">
        <f t="shared" si="20"/>
        <v>15.6</v>
      </c>
      <c r="H1318" s="5">
        <v>0</v>
      </c>
      <c r="I1318" s="5">
        <v>1.75</v>
      </c>
    </row>
    <row r="1319" spans="1:9">
      <c r="A1319" s="2">
        <v>42028</v>
      </c>
      <c r="B1319" s="3">
        <v>0.875</v>
      </c>
      <c r="C1319" s="4">
        <v>30.0185</v>
      </c>
      <c r="D1319" s="5">
        <v>0</v>
      </c>
      <c r="E1319" s="5">
        <v>50.8</v>
      </c>
      <c r="F1319" s="5">
        <v>53.9</v>
      </c>
      <c r="G1319" s="4">
        <f t="shared" si="20"/>
        <v>12.166666666666666</v>
      </c>
      <c r="H1319" s="5">
        <v>0</v>
      </c>
      <c r="I1319" s="5">
        <v>1.57</v>
      </c>
    </row>
    <row r="1320" spans="1:9">
      <c r="A1320" s="2">
        <v>42028</v>
      </c>
      <c r="B1320" s="3">
        <v>0.91666666666666663</v>
      </c>
      <c r="C1320" s="4">
        <v>30.023916666666601</v>
      </c>
      <c r="D1320" s="5">
        <v>0</v>
      </c>
      <c r="E1320" s="5">
        <v>45.08</v>
      </c>
      <c r="F1320" s="5">
        <v>52.65</v>
      </c>
      <c r="G1320" s="4">
        <f t="shared" si="20"/>
        <v>11.472222222222221</v>
      </c>
      <c r="H1320" s="5">
        <v>0</v>
      </c>
      <c r="I1320" s="5">
        <v>1.82</v>
      </c>
    </row>
    <row r="1321" spans="1:9">
      <c r="A1321" s="2">
        <v>42028</v>
      </c>
      <c r="B1321" s="3">
        <v>0.95833333333333337</v>
      </c>
      <c r="C1321" s="4">
        <v>30.024000000000001</v>
      </c>
      <c r="D1321" s="5">
        <v>0</v>
      </c>
      <c r="E1321" s="5">
        <v>49.43</v>
      </c>
      <c r="F1321" s="5">
        <v>53.66</v>
      </c>
      <c r="G1321" s="4">
        <f t="shared" si="20"/>
        <v>12.033333333333331</v>
      </c>
      <c r="H1321" s="5">
        <v>0</v>
      </c>
      <c r="I1321" s="5">
        <v>2.0699999999999998</v>
      </c>
    </row>
    <row r="1322" spans="1:9">
      <c r="A1322" s="2">
        <v>42029</v>
      </c>
      <c r="B1322" s="3">
        <v>0</v>
      </c>
      <c r="C1322" s="4">
        <v>30.026583333333299</v>
      </c>
      <c r="D1322" s="5">
        <v>0</v>
      </c>
      <c r="E1322" s="5">
        <v>46.12</v>
      </c>
      <c r="F1322" s="5">
        <v>48.15</v>
      </c>
      <c r="G1322" s="4">
        <f t="shared" si="20"/>
        <v>8.9722222222222214</v>
      </c>
      <c r="H1322" s="5">
        <v>0</v>
      </c>
      <c r="I1322" s="5">
        <v>2.2000000000000002</v>
      </c>
    </row>
    <row r="1323" spans="1:9">
      <c r="A1323" s="2">
        <v>42029</v>
      </c>
      <c r="B1323" s="3">
        <v>4.1666666666666664E-2</v>
      </c>
      <c r="C1323" s="4">
        <v>30.027750000000001</v>
      </c>
      <c r="D1323" s="5">
        <v>0</v>
      </c>
      <c r="E1323" s="5">
        <v>47.63</v>
      </c>
      <c r="F1323" s="5">
        <v>50.59</v>
      </c>
      <c r="G1323" s="4">
        <f t="shared" si="20"/>
        <v>10.327777777777779</v>
      </c>
      <c r="H1323" s="5">
        <v>0</v>
      </c>
      <c r="I1323" s="5">
        <v>1.65</v>
      </c>
    </row>
    <row r="1324" spans="1:9">
      <c r="A1324" s="2">
        <v>42029</v>
      </c>
      <c r="B1324" s="3">
        <v>8.3333333333333329E-2</v>
      </c>
      <c r="C1324" s="4">
        <v>30.027699999999999</v>
      </c>
      <c r="D1324" s="5">
        <v>0</v>
      </c>
      <c r="E1324" s="5">
        <v>52.88</v>
      </c>
      <c r="F1324" s="5">
        <v>48.73</v>
      </c>
      <c r="G1324" s="4">
        <f t="shared" si="20"/>
        <v>9.2944444444444425</v>
      </c>
      <c r="H1324" s="5">
        <v>0</v>
      </c>
      <c r="I1324" s="5">
        <v>1.53</v>
      </c>
    </row>
    <row r="1325" spans="1:9">
      <c r="A1325" s="2">
        <v>42029</v>
      </c>
      <c r="B1325" s="3">
        <v>0.125</v>
      </c>
      <c r="C1325" s="4">
        <v>30.0276666666667</v>
      </c>
      <c r="D1325" s="5">
        <v>0</v>
      </c>
      <c r="E1325" s="5">
        <v>52.12</v>
      </c>
      <c r="F1325" s="5">
        <v>48.29</v>
      </c>
      <c r="G1325" s="4">
        <f t="shared" si="20"/>
        <v>9.0500000000000007</v>
      </c>
      <c r="H1325" s="5">
        <v>0</v>
      </c>
      <c r="I1325" s="5">
        <v>1.6</v>
      </c>
    </row>
    <row r="1326" spans="1:9">
      <c r="A1326" s="2">
        <v>42029</v>
      </c>
      <c r="B1326" s="3">
        <v>0.16666666666666666</v>
      </c>
      <c r="C1326" s="4">
        <v>30.027999999999999</v>
      </c>
      <c r="D1326" s="5">
        <v>0</v>
      </c>
      <c r="E1326" s="5">
        <v>55.55</v>
      </c>
      <c r="F1326" s="5">
        <v>47.85</v>
      </c>
      <c r="G1326" s="4">
        <f t="shared" si="20"/>
        <v>8.8055555555555571</v>
      </c>
      <c r="H1326" s="5">
        <v>0</v>
      </c>
      <c r="I1326" s="5">
        <v>1.6</v>
      </c>
    </row>
    <row r="1327" spans="1:9">
      <c r="A1327" s="2">
        <v>42029</v>
      </c>
      <c r="B1327" s="3">
        <v>0.20833333333333334</v>
      </c>
      <c r="C1327" s="4">
        <v>30.028683333333301</v>
      </c>
      <c r="D1327" s="5">
        <v>0</v>
      </c>
      <c r="E1327" s="5">
        <v>62.47</v>
      </c>
      <c r="F1327" s="5">
        <v>46.82</v>
      </c>
      <c r="G1327" s="4">
        <f t="shared" si="20"/>
        <v>8.2333333333333343</v>
      </c>
      <c r="H1327" s="5">
        <v>0</v>
      </c>
      <c r="I1327" s="5">
        <v>2.27</v>
      </c>
    </row>
    <row r="1328" spans="1:9">
      <c r="A1328" s="2">
        <v>42029</v>
      </c>
      <c r="B1328" s="3">
        <v>0.25</v>
      </c>
      <c r="C1328" s="4">
        <v>30.027999999999999</v>
      </c>
      <c r="D1328" s="5">
        <v>0</v>
      </c>
      <c r="E1328" s="5">
        <v>49.18</v>
      </c>
      <c r="F1328" s="5">
        <v>49.24</v>
      </c>
      <c r="G1328" s="4">
        <f t="shared" si="20"/>
        <v>9.5777777777777793</v>
      </c>
      <c r="H1328" s="5">
        <v>0</v>
      </c>
      <c r="I1328" s="5">
        <v>4.1500000000000004</v>
      </c>
    </row>
    <row r="1329" spans="1:9">
      <c r="A1329" s="2">
        <v>42029</v>
      </c>
      <c r="B1329" s="3">
        <v>0.29166666666666669</v>
      </c>
      <c r="C1329" s="4">
        <v>30.052716666666701</v>
      </c>
      <c r="D1329" s="5">
        <v>0</v>
      </c>
      <c r="E1329" s="5">
        <v>44.08</v>
      </c>
      <c r="F1329" s="5">
        <v>50.33</v>
      </c>
      <c r="G1329" s="4">
        <f t="shared" si="20"/>
        <v>10.183333333333334</v>
      </c>
      <c r="H1329" s="5">
        <v>4.58</v>
      </c>
      <c r="I1329" s="5">
        <v>3.73</v>
      </c>
    </row>
    <row r="1330" spans="1:9">
      <c r="A1330" s="2">
        <v>42029</v>
      </c>
      <c r="B1330" s="3">
        <v>0.33333333333333331</v>
      </c>
      <c r="C1330" s="4">
        <v>30.067183333333301</v>
      </c>
      <c r="D1330" s="5">
        <v>0</v>
      </c>
      <c r="E1330" s="5">
        <v>47.23</v>
      </c>
      <c r="F1330" s="5">
        <v>49.25</v>
      </c>
      <c r="G1330" s="4">
        <f t="shared" si="20"/>
        <v>9.5833333333333339</v>
      </c>
      <c r="H1330" s="5">
        <v>63.93</v>
      </c>
      <c r="I1330" s="5">
        <v>2.42</v>
      </c>
    </row>
    <row r="1331" spans="1:9">
      <c r="A1331" s="2">
        <v>42029</v>
      </c>
      <c r="B1331" s="3">
        <v>0.375</v>
      </c>
      <c r="C1331" s="4">
        <v>30.063416666666601</v>
      </c>
      <c r="D1331" s="5">
        <v>0</v>
      </c>
      <c r="E1331" s="5">
        <v>36.369999999999997</v>
      </c>
      <c r="F1331" s="5">
        <v>53.87</v>
      </c>
      <c r="G1331" s="4">
        <f t="shared" si="20"/>
        <v>12.149999999999999</v>
      </c>
      <c r="H1331" s="5">
        <v>261.33</v>
      </c>
      <c r="I1331" s="5">
        <v>4.0199999999999996</v>
      </c>
    </row>
    <row r="1332" spans="1:9">
      <c r="A1332" s="2">
        <v>42029</v>
      </c>
      <c r="B1332" s="3">
        <v>0.41666666666666669</v>
      </c>
      <c r="C1332" s="4">
        <v>30.057933333333299</v>
      </c>
      <c r="D1332" s="5">
        <v>0</v>
      </c>
      <c r="E1332" s="5">
        <v>28.33</v>
      </c>
      <c r="F1332" s="5">
        <v>61.35</v>
      </c>
      <c r="G1332" s="4">
        <f t="shared" si="20"/>
        <v>16.305555555555557</v>
      </c>
      <c r="H1332" s="5">
        <v>445.35</v>
      </c>
      <c r="I1332" s="5">
        <v>3.28</v>
      </c>
    </row>
    <row r="1333" spans="1:9">
      <c r="A1333" s="2">
        <v>42029</v>
      </c>
      <c r="B1333" s="3">
        <v>0.45833333333333331</v>
      </c>
      <c r="C1333" s="4">
        <v>30.050716666666599</v>
      </c>
      <c r="D1333" s="5">
        <v>0</v>
      </c>
      <c r="E1333" s="5">
        <v>18.350000000000001</v>
      </c>
      <c r="F1333" s="5">
        <v>68.8</v>
      </c>
      <c r="G1333" s="4">
        <f t="shared" si="20"/>
        <v>20.444444444444443</v>
      </c>
      <c r="H1333" s="5">
        <v>504.77</v>
      </c>
      <c r="I1333" s="5">
        <v>4.0199999999999996</v>
      </c>
    </row>
    <row r="1334" spans="1:9">
      <c r="A1334" s="2">
        <v>42029</v>
      </c>
      <c r="B1334" s="3">
        <v>0.5</v>
      </c>
      <c r="C1334" s="4">
        <v>30.022916666666699</v>
      </c>
      <c r="D1334" s="5">
        <v>0</v>
      </c>
      <c r="E1334" s="5">
        <v>17.12</v>
      </c>
      <c r="F1334" s="5">
        <v>71.92</v>
      </c>
      <c r="G1334" s="4">
        <f t="shared" si="20"/>
        <v>22.177777777777781</v>
      </c>
      <c r="H1334" s="5">
        <v>574.20000000000005</v>
      </c>
      <c r="I1334" s="5">
        <v>3.83</v>
      </c>
    </row>
    <row r="1335" spans="1:9">
      <c r="A1335" s="2">
        <v>42029</v>
      </c>
      <c r="B1335" s="3">
        <v>0.54166666666666663</v>
      </c>
      <c r="C1335" s="4">
        <v>29.984833333333299</v>
      </c>
      <c r="D1335" s="5">
        <v>0</v>
      </c>
      <c r="E1335" s="5">
        <v>15.15</v>
      </c>
      <c r="F1335" s="5">
        <v>75.27</v>
      </c>
      <c r="G1335" s="4">
        <f t="shared" si="20"/>
        <v>24.038888888888888</v>
      </c>
      <c r="H1335" s="5">
        <v>545.02</v>
      </c>
      <c r="I1335" s="5">
        <v>2.8</v>
      </c>
    </row>
    <row r="1336" spans="1:9">
      <c r="A1336" s="2">
        <v>42029</v>
      </c>
      <c r="B1336" s="3">
        <v>0.58333333333333337</v>
      </c>
      <c r="C1336" s="4">
        <v>29.9647166666666</v>
      </c>
      <c r="D1336" s="5">
        <v>0</v>
      </c>
      <c r="E1336" s="5">
        <v>14.9</v>
      </c>
      <c r="F1336" s="5">
        <v>75.53</v>
      </c>
      <c r="G1336" s="4">
        <f t="shared" si="20"/>
        <v>24.183333333333334</v>
      </c>
      <c r="H1336" s="5">
        <v>397.85</v>
      </c>
      <c r="I1336" s="5">
        <v>3.52</v>
      </c>
    </row>
    <row r="1337" spans="1:9">
      <c r="A1337" s="2">
        <v>42029</v>
      </c>
      <c r="B1337" s="3">
        <v>0.625</v>
      </c>
      <c r="C1337" s="4">
        <v>29.965</v>
      </c>
      <c r="D1337" s="5">
        <v>0</v>
      </c>
      <c r="E1337" s="5">
        <v>16.78</v>
      </c>
      <c r="F1337" s="5">
        <v>72.930000000000007</v>
      </c>
      <c r="G1337" s="4">
        <f t="shared" si="20"/>
        <v>22.738888888888894</v>
      </c>
      <c r="H1337" s="5">
        <v>214.35</v>
      </c>
      <c r="I1337" s="5">
        <v>4.7699999999999996</v>
      </c>
    </row>
    <row r="1338" spans="1:9">
      <c r="A1338" s="2">
        <v>42029</v>
      </c>
      <c r="B1338" s="3">
        <v>0.66666666666666663</v>
      </c>
      <c r="C1338" s="4">
        <v>29.965416666666599</v>
      </c>
      <c r="D1338" s="5">
        <v>0</v>
      </c>
      <c r="E1338" s="5">
        <v>18.079999999999998</v>
      </c>
      <c r="F1338" s="5">
        <v>72.83</v>
      </c>
      <c r="G1338" s="4">
        <f t="shared" si="20"/>
        <v>22.683333333333334</v>
      </c>
      <c r="H1338" s="5">
        <v>164.73</v>
      </c>
      <c r="I1338" s="5">
        <v>3.87</v>
      </c>
    </row>
    <row r="1339" spans="1:9">
      <c r="A1339" s="2">
        <v>42029</v>
      </c>
      <c r="B1339" s="3">
        <v>0.70833333333333337</v>
      </c>
      <c r="C1339" s="4">
        <v>29.9676333333333</v>
      </c>
      <c r="D1339" s="5">
        <v>0</v>
      </c>
      <c r="E1339" s="5">
        <v>22.65</v>
      </c>
      <c r="F1339" s="5">
        <v>69.44</v>
      </c>
      <c r="G1339" s="4">
        <f t="shared" si="20"/>
        <v>20.8</v>
      </c>
      <c r="H1339" s="5">
        <v>36.270000000000003</v>
      </c>
      <c r="I1339" s="5">
        <v>1.78</v>
      </c>
    </row>
    <row r="1340" spans="1:9">
      <c r="A1340" s="2">
        <v>42029</v>
      </c>
      <c r="B1340" s="3">
        <v>0.75</v>
      </c>
      <c r="C1340" s="4">
        <v>29.972249999999999</v>
      </c>
      <c r="D1340" s="5">
        <v>0</v>
      </c>
      <c r="E1340" s="5">
        <v>33.200000000000003</v>
      </c>
      <c r="F1340" s="5">
        <v>64.45</v>
      </c>
      <c r="G1340" s="4">
        <f t="shared" si="20"/>
        <v>18.027777777777779</v>
      </c>
      <c r="H1340" s="5">
        <v>0.18</v>
      </c>
      <c r="I1340" s="5">
        <v>2.17</v>
      </c>
    </row>
    <row r="1341" spans="1:9">
      <c r="A1341" s="2">
        <v>42029</v>
      </c>
      <c r="B1341" s="3">
        <v>0.79166666666666663</v>
      </c>
      <c r="C1341" s="4">
        <v>29.994783333333299</v>
      </c>
      <c r="D1341" s="5">
        <v>0</v>
      </c>
      <c r="E1341" s="5">
        <v>34.68</v>
      </c>
      <c r="F1341" s="5">
        <v>62.44</v>
      </c>
      <c r="G1341" s="4">
        <f t="shared" si="20"/>
        <v>16.911111111111111</v>
      </c>
      <c r="H1341" s="5">
        <v>0</v>
      </c>
      <c r="I1341" s="5">
        <v>2.77</v>
      </c>
    </row>
    <row r="1342" spans="1:9">
      <c r="A1342" s="2">
        <v>42029</v>
      </c>
      <c r="B1342" s="3">
        <v>0.83333333333333337</v>
      </c>
      <c r="C1342" s="4">
        <v>30.018183333333301</v>
      </c>
      <c r="D1342" s="5">
        <v>0</v>
      </c>
      <c r="E1342" s="5">
        <v>48.53</v>
      </c>
      <c r="F1342" s="5">
        <v>58.19</v>
      </c>
      <c r="G1342" s="4">
        <f t="shared" si="20"/>
        <v>14.549999999999999</v>
      </c>
      <c r="H1342" s="5">
        <v>0</v>
      </c>
      <c r="I1342" s="5">
        <v>0.93</v>
      </c>
    </row>
    <row r="1343" spans="1:9">
      <c r="A1343" s="2">
        <v>42029</v>
      </c>
      <c r="B1343" s="3">
        <v>0.875</v>
      </c>
      <c r="C1343" s="4">
        <v>30.019683333333301</v>
      </c>
      <c r="D1343" s="5">
        <v>0</v>
      </c>
      <c r="E1343" s="5">
        <v>52.6</v>
      </c>
      <c r="F1343" s="5">
        <v>56.2</v>
      </c>
      <c r="G1343" s="4">
        <f t="shared" si="20"/>
        <v>13.444444444444446</v>
      </c>
      <c r="H1343" s="5">
        <v>0</v>
      </c>
      <c r="I1343" s="5">
        <v>1.1200000000000001</v>
      </c>
    </row>
    <row r="1344" spans="1:9">
      <c r="A1344" s="2">
        <v>42029</v>
      </c>
      <c r="B1344" s="3">
        <v>0.91666666666666663</v>
      </c>
      <c r="C1344" s="4">
        <v>30.023066666666601</v>
      </c>
      <c r="D1344" s="5">
        <v>0</v>
      </c>
      <c r="E1344" s="5">
        <v>46.5</v>
      </c>
      <c r="F1344" s="5">
        <v>53.54</v>
      </c>
      <c r="G1344" s="4">
        <f t="shared" si="20"/>
        <v>11.966666666666667</v>
      </c>
      <c r="H1344" s="5">
        <v>0</v>
      </c>
      <c r="I1344" s="5">
        <v>1.52</v>
      </c>
    </row>
    <row r="1345" spans="1:9">
      <c r="A1345" s="2">
        <v>42029</v>
      </c>
      <c r="B1345" s="3">
        <v>0.95833333333333337</v>
      </c>
      <c r="C1345" s="4">
        <v>30.046333333333401</v>
      </c>
      <c r="D1345" s="5">
        <v>0</v>
      </c>
      <c r="E1345" s="5">
        <v>52.65</v>
      </c>
      <c r="F1345" s="5">
        <v>52.53</v>
      </c>
      <c r="G1345" s="4">
        <f t="shared" si="20"/>
        <v>11.405555555555557</v>
      </c>
      <c r="H1345" s="5">
        <v>0</v>
      </c>
      <c r="I1345" s="5">
        <v>1.62</v>
      </c>
    </row>
    <row r="1346" spans="1:9">
      <c r="A1346" s="2">
        <v>42030</v>
      </c>
      <c r="B1346" s="3">
        <v>0</v>
      </c>
      <c r="C1346" s="4">
        <v>30.054816666666699</v>
      </c>
      <c r="D1346" s="5">
        <v>0</v>
      </c>
      <c r="E1346" s="5">
        <v>64.62</v>
      </c>
      <c r="F1346" s="5">
        <v>49.67</v>
      </c>
      <c r="G1346" s="4">
        <f t="shared" ref="G1346:G1409" si="21">(F1346-32)*(5/9)</f>
        <v>9.8166666666666682</v>
      </c>
      <c r="H1346" s="5">
        <v>0</v>
      </c>
      <c r="I1346" s="5">
        <v>1.1200000000000001</v>
      </c>
    </row>
    <row r="1347" spans="1:9">
      <c r="A1347" s="2">
        <v>42030</v>
      </c>
      <c r="B1347" s="3">
        <v>4.1666666666666664E-2</v>
      </c>
      <c r="C1347" s="4">
        <v>30.0577166666667</v>
      </c>
      <c r="D1347" s="5">
        <v>0</v>
      </c>
      <c r="E1347" s="5">
        <v>55.8</v>
      </c>
      <c r="F1347" s="5">
        <v>51.03</v>
      </c>
      <c r="G1347" s="4">
        <f t="shared" si="21"/>
        <v>10.572222222222223</v>
      </c>
      <c r="H1347" s="5">
        <v>0</v>
      </c>
      <c r="I1347" s="5">
        <v>1.83</v>
      </c>
    </row>
    <row r="1348" spans="1:9">
      <c r="A1348" s="2">
        <v>42030</v>
      </c>
      <c r="B1348" s="3">
        <v>8.3333333333333329E-2</v>
      </c>
      <c r="C1348" s="4">
        <v>30.05395</v>
      </c>
      <c r="D1348" s="5">
        <v>0</v>
      </c>
      <c r="E1348" s="5">
        <v>56.28</v>
      </c>
      <c r="F1348" s="5">
        <v>48.8</v>
      </c>
      <c r="G1348" s="4">
        <f t="shared" si="21"/>
        <v>9.3333333333333321</v>
      </c>
      <c r="H1348" s="5">
        <v>0</v>
      </c>
      <c r="I1348" s="5">
        <v>2.78</v>
      </c>
    </row>
    <row r="1349" spans="1:9">
      <c r="A1349" s="2">
        <v>42030</v>
      </c>
      <c r="B1349" s="3">
        <v>0.125</v>
      </c>
      <c r="C1349" s="4">
        <v>30.027999999999999</v>
      </c>
      <c r="D1349" s="5">
        <v>0</v>
      </c>
      <c r="E1349" s="5">
        <v>57.9</v>
      </c>
      <c r="F1349" s="5">
        <v>48.37</v>
      </c>
      <c r="G1349" s="4">
        <f t="shared" si="21"/>
        <v>9.0944444444444432</v>
      </c>
      <c r="H1349" s="5">
        <v>0</v>
      </c>
      <c r="I1349" s="5">
        <v>1.97</v>
      </c>
    </row>
    <row r="1350" spans="1:9">
      <c r="A1350" s="2">
        <v>42030</v>
      </c>
      <c r="B1350" s="3">
        <v>0.16666666666666666</v>
      </c>
      <c r="C1350" s="4">
        <v>30.027950000000001</v>
      </c>
      <c r="D1350" s="5">
        <v>0</v>
      </c>
      <c r="E1350" s="5">
        <v>60.18</v>
      </c>
      <c r="F1350" s="5">
        <v>48.56</v>
      </c>
      <c r="G1350" s="4">
        <f t="shared" si="21"/>
        <v>9.2000000000000011</v>
      </c>
      <c r="H1350" s="5">
        <v>0</v>
      </c>
      <c r="I1350" s="5">
        <v>1.85</v>
      </c>
    </row>
    <row r="1351" spans="1:9">
      <c r="A1351" s="2">
        <v>42030</v>
      </c>
      <c r="B1351" s="3">
        <v>0.20833333333333334</v>
      </c>
      <c r="C1351" s="4">
        <v>30.027633333333402</v>
      </c>
      <c r="D1351" s="5">
        <v>0</v>
      </c>
      <c r="E1351" s="5">
        <v>54.35</v>
      </c>
      <c r="F1351" s="5">
        <v>49.14</v>
      </c>
      <c r="G1351" s="4">
        <f t="shared" si="21"/>
        <v>9.5222222222222221</v>
      </c>
      <c r="H1351" s="5">
        <v>0</v>
      </c>
      <c r="I1351" s="5">
        <v>1.43</v>
      </c>
    </row>
    <row r="1352" spans="1:9">
      <c r="A1352" s="2">
        <v>42030</v>
      </c>
      <c r="B1352" s="3">
        <v>0.25</v>
      </c>
      <c r="C1352" s="4">
        <v>30.027999999999999</v>
      </c>
      <c r="D1352" s="5">
        <v>0</v>
      </c>
      <c r="E1352" s="5">
        <v>61</v>
      </c>
      <c r="F1352" s="5">
        <v>46.7</v>
      </c>
      <c r="G1352" s="4">
        <f t="shared" si="21"/>
        <v>8.1666666666666679</v>
      </c>
      <c r="H1352" s="5">
        <v>0</v>
      </c>
      <c r="I1352" s="5">
        <v>4.07</v>
      </c>
    </row>
    <row r="1353" spans="1:9">
      <c r="A1353" s="2">
        <v>42030</v>
      </c>
      <c r="B1353" s="3">
        <v>0.29166666666666669</v>
      </c>
      <c r="C1353" s="4">
        <v>30.046383333333399</v>
      </c>
      <c r="D1353" s="5">
        <v>0</v>
      </c>
      <c r="E1353" s="5">
        <v>53.45</v>
      </c>
      <c r="F1353" s="5">
        <v>50.17</v>
      </c>
      <c r="G1353" s="4">
        <f t="shared" si="21"/>
        <v>10.094444444444445</v>
      </c>
      <c r="H1353" s="5">
        <v>5.8</v>
      </c>
      <c r="I1353" s="5">
        <v>2.27</v>
      </c>
    </row>
    <row r="1354" spans="1:9">
      <c r="A1354" s="2">
        <v>42030</v>
      </c>
      <c r="B1354" s="3">
        <v>0.33333333333333331</v>
      </c>
      <c r="C1354" s="4">
        <v>30.0639833333334</v>
      </c>
      <c r="D1354" s="5">
        <v>0</v>
      </c>
      <c r="E1354" s="5">
        <v>47.67</v>
      </c>
      <c r="F1354" s="5">
        <v>52.38</v>
      </c>
      <c r="G1354" s="4">
        <f t="shared" si="21"/>
        <v>11.322222222222225</v>
      </c>
      <c r="H1354" s="5">
        <v>59.32</v>
      </c>
      <c r="I1354" s="5">
        <v>2.27</v>
      </c>
    </row>
    <row r="1355" spans="1:9">
      <c r="A1355" s="2">
        <v>42030</v>
      </c>
      <c r="B1355" s="3">
        <v>0.375</v>
      </c>
      <c r="C1355" s="4">
        <v>30.075133333333302</v>
      </c>
      <c r="D1355" s="5">
        <v>0</v>
      </c>
      <c r="E1355" s="5">
        <v>43.92</v>
      </c>
      <c r="F1355" s="5">
        <v>56.53</v>
      </c>
      <c r="G1355" s="4">
        <f t="shared" si="21"/>
        <v>13.627777777777778</v>
      </c>
      <c r="H1355" s="5">
        <v>90.43</v>
      </c>
      <c r="I1355" s="5">
        <v>1.45</v>
      </c>
    </row>
    <row r="1356" spans="1:9">
      <c r="A1356" s="2">
        <v>42030</v>
      </c>
      <c r="B1356" s="3">
        <v>0.41666666666666669</v>
      </c>
      <c r="C1356" s="4">
        <v>30.100816666666699</v>
      </c>
      <c r="D1356" s="5">
        <v>0</v>
      </c>
      <c r="E1356" s="5">
        <v>40.630000000000003</v>
      </c>
      <c r="F1356" s="5">
        <v>58.31</v>
      </c>
      <c r="G1356" s="4">
        <f t="shared" si="21"/>
        <v>14.616666666666669</v>
      </c>
      <c r="H1356" s="5">
        <v>101.83</v>
      </c>
      <c r="I1356" s="5">
        <v>2</v>
      </c>
    </row>
    <row r="1357" spans="1:9">
      <c r="A1357" s="2">
        <v>42030</v>
      </c>
      <c r="B1357" s="3">
        <v>0.45833333333333331</v>
      </c>
      <c r="C1357" s="4">
        <v>30.096</v>
      </c>
      <c r="D1357" s="5">
        <v>0</v>
      </c>
      <c r="E1357" s="5">
        <v>40.28</v>
      </c>
      <c r="F1357" s="5">
        <v>60.47</v>
      </c>
      <c r="G1357" s="4">
        <f t="shared" si="21"/>
        <v>15.816666666666666</v>
      </c>
      <c r="H1357" s="5">
        <v>163.95</v>
      </c>
      <c r="I1357" s="5">
        <v>1.68</v>
      </c>
    </row>
    <row r="1358" spans="1:9">
      <c r="A1358" s="2">
        <v>42030</v>
      </c>
      <c r="B1358" s="3">
        <v>0.5</v>
      </c>
      <c r="C1358" s="4">
        <v>30.092199999999998</v>
      </c>
      <c r="D1358" s="5">
        <v>0</v>
      </c>
      <c r="E1358" s="5">
        <v>32.58</v>
      </c>
      <c r="F1358" s="5">
        <v>63.27</v>
      </c>
      <c r="G1358" s="4">
        <f t="shared" si="21"/>
        <v>17.372222222222224</v>
      </c>
      <c r="H1358" s="5">
        <v>227.55</v>
      </c>
      <c r="I1358" s="5">
        <v>3.07</v>
      </c>
    </row>
    <row r="1359" spans="1:9">
      <c r="A1359" s="2">
        <v>42030</v>
      </c>
      <c r="B1359" s="3">
        <v>0.54166666666666663</v>
      </c>
      <c r="C1359" s="4">
        <v>30.057833333333399</v>
      </c>
      <c r="D1359" s="5">
        <v>0</v>
      </c>
      <c r="E1359" s="5">
        <v>29.93</v>
      </c>
      <c r="F1359" s="5">
        <v>64.55</v>
      </c>
      <c r="G1359" s="4">
        <f t="shared" si="21"/>
        <v>18.083333333333332</v>
      </c>
      <c r="H1359" s="5">
        <v>205.35</v>
      </c>
      <c r="I1359" s="5">
        <v>3.85</v>
      </c>
    </row>
    <row r="1360" spans="1:9">
      <c r="A1360" s="2">
        <v>42030</v>
      </c>
      <c r="B1360" s="3">
        <v>0.58333333333333337</v>
      </c>
      <c r="C1360" s="4">
        <v>30.038</v>
      </c>
      <c r="D1360" s="5">
        <v>0</v>
      </c>
      <c r="E1360" s="5">
        <v>30.75</v>
      </c>
      <c r="F1360" s="5">
        <v>63.55</v>
      </c>
      <c r="G1360" s="4">
        <f t="shared" si="21"/>
        <v>17.527777777777779</v>
      </c>
      <c r="H1360" s="5">
        <v>174.55</v>
      </c>
      <c r="I1360" s="5">
        <v>3.4</v>
      </c>
    </row>
    <row r="1361" spans="1:9">
      <c r="A1361" s="2">
        <v>42030</v>
      </c>
      <c r="B1361" s="3">
        <v>0.625</v>
      </c>
      <c r="C1361" s="4">
        <v>30.016666666666602</v>
      </c>
      <c r="D1361" s="5">
        <v>0</v>
      </c>
      <c r="E1361" s="5">
        <v>30.65</v>
      </c>
      <c r="F1361" s="5">
        <v>64.16</v>
      </c>
      <c r="G1361" s="4">
        <f t="shared" si="21"/>
        <v>17.866666666666667</v>
      </c>
      <c r="H1361" s="5">
        <v>109.55</v>
      </c>
      <c r="I1361" s="5">
        <v>1.78</v>
      </c>
    </row>
    <row r="1362" spans="1:9">
      <c r="A1362" s="2">
        <v>42030</v>
      </c>
      <c r="B1362" s="3">
        <v>0.66666666666666663</v>
      </c>
      <c r="C1362" s="4">
        <v>30.013666666666602</v>
      </c>
      <c r="D1362" s="5">
        <v>0</v>
      </c>
      <c r="E1362" s="5">
        <v>38.229999999999997</v>
      </c>
      <c r="F1362" s="5">
        <v>63.13</v>
      </c>
      <c r="G1362" s="4">
        <f t="shared" si="21"/>
        <v>17.294444444444448</v>
      </c>
      <c r="H1362" s="5">
        <v>53.2</v>
      </c>
      <c r="I1362" s="5">
        <v>0.97</v>
      </c>
    </row>
    <row r="1363" spans="1:9">
      <c r="A1363" s="2">
        <v>42030</v>
      </c>
      <c r="B1363" s="3">
        <v>0.70833333333333337</v>
      </c>
      <c r="C1363" s="4">
        <v>30.0135166666667</v>
      </c>
      <c r="D1363" s="5">
        <v>0</v>
      </c>
      <c r="E1363" s="5">
        <v>39.92</v>
      </c>
      <c r="F1363" s="5">
        <v>61.75</v>
      </c>
      <c r="G1363" s="4">
        <f t="shared" si="21"/>
        <v>16.527777777777779</v>
      </c>
      <c r="H1363" s="5">
        <v>7.35</v>
      </c>
      <c r="I1363" s="5">
        <v>1.3</v>
      </c>
    </row>
    <row r="1364" spans="1:9">
      <c r="A1364" s="2">
        <v>42030</v>
      </c>
      <c r="B1364" s="3">
        <v>0.75</v>
      </c>
      <c r="C1364" s="4">
        <v>30.029066666666701</v>
      </c>
      <c r="D1364" s="5">
        <v>0</v>
      </c>
      <c r="E1364" s="5">
        <v>46.02</v>
      </c>
      <c r="F1364" s="5">
        <v>59.93</v>
      </c>
      <c r="G1364" s="4">
        <f t="shared" si="21"/>
        <v>15.516666666666667</v>
      </c>
      <c r="H1364" s="5">
        <v>0</v>
      </c>
      <c r="I1364" s="5">
        <v>2.65</v>
      </c>
    </row>
    <row r="1365" spans="1:9">
      <c r="A1365" s="2">
        <v>42030</v>
      </c>
      <c r="B1365" s="3">
        <v>0.79166666666666663</v>
      </c>
      <c r="C1365" s="4">
        <v>30.057683333333301</v>
      </c>
      <c r="D1365" s="5">
        <v>0</v>
      </c>
      <c r="E1365" s="5">
        <v>62.72</v>
      </c>
      <c r="F1365" s="5">
        <v>57.32</v>
      </c>
      <c r="G1365" s="4">
        <f t="shared" si="21"/>
        <v>14.066666666666668</v>
      </c>
      <c r="H1365" s="5">
        <v>0</v>
      </c>
      <c r="I1365" s="5">
        <v>2.6</v>
      </c>
    </row>
    <row r="1366" spans="1:9">
      <c r="A1366" s="2">
        <v>42030</v>
      </c>
      <c r="B1366" s="3">
        <v>0.83333333333333337</v>
      </c>
      <c r="C1366" s="4">
        <v>30.06</v>
      </c>
      <c r="D1366" s="5">
        <v>0</v>
      </c>
      <c r="E1366" s="5">
        <v>69.3</v>
      </c>
      <c r="F1366" s="5">
        <v>55.33</v>
      </c>
      <c r="G1366" s="4">
        <f t="shared" si="21"/>
        <v>12.96111111111111</v>
      </c>
      <c r="H1366" s="5">
        <v>0</v>
      </c>
      <c r="I1366" s="5">
        <v>3.15</v>
      </c>
    </row>
    <row r="1367" spans="1:9">
      <c r="A1367" s="2">
        <v>42030</v>
      </c>
      <c r="B1367" s="3">
        <v>0.875</v>
      </c>
      <c r="C1367" s="4">
        <v>30.095183333333299</v>
      </c>
      <c r="D1367" s="5">
        <v>0.01</v>
      </c>
      <c r="E1367" s="5">
        <v>74.400000000000006</v>
      </c>
      <c r="F1367" s="5">
        <v>54.46</v>
      </c>
      <c r="G1367" s="4">
        <f t="shared" si="21"/>
        <v>12.47777777777778</v>
      </c>
      <c r="H1367" s="5">
        <v>0</v>
      </c>
      <c r="I1367" s="5">
        <v>2.77</v>
      </c>
    </row>
    <row r="1368" spans="1:9">
      <c r="A1368" s="2">
        <v>42030</v>
      </c>
      <c r="B1368" s="3">
        <v>0.91666666666666663</v>
      </c>
      <c r="C1368" s="4">
        <v>30.102883333333299</v>
      </c>
      <c r="D1368" s="5">
        <v>0.03</v>
      </c>
      <c r="E1368" s="5">
        <v>78.77</v>
      </c>
      <c r="F1368" s="5">
        <v>54.47</v>
      </c>
      <c r="G1368" s="4">
        <f t="shared" si="21"/>
        <v>12.483333333333333</v>
      </c>
      <c r="H1368" s="5">
        <v>0</v>
      </c>
      <c r="I1368" s="5">
        <v>4.63</v>
      </c>
    </row>
    <row r="1369" spans="1:9">
      <c r="A1369" s="2">
        <v>42030</v>
      </c>
      <c r="B1369" s="3">
        <v>0.95833333333333337</v>
      </c>
      <c r="C1369" s="4">
        <v>30.1093333333333</v>
      </c>
      <c r="D1369" s="5">
        <v>0.03</v>
      </c>
      <c r="E1369" s="5">
        <v>83.95</v>
      </c>
      <c r="F1369" s="5">
        <v>53.5</v>
      </c>
      <c r="G1369" s="4">
        <f t="shared" si="21"/>
        <v>11.944444444444445</v>
      </c>
      <c r="H1369" s="5">
        <v>0</v>
      </c>
      <c r="I1369" s="5">
        <v>2.7</v>
      </c>
    </row>
    <row r="1370" spans="1:9">
      <c r="A1370" s="2">
        <v>42031</v>
      </c>
      <c r="B1370" s="3">
        <v>0</v>
      </c>
      <c r="C1370" s="4">
        <v>30.1321166666667</v>
      </c>
      <c r="D1370" s="5">
        <v>0.03</v>
      </c>
      <c r="E1370" s="5">
        <v>84.93</v>
      </c>
      <c r="F1370" s="5">
        <v>53.36</v>
      </c>
      <c r="G1370" s="4">
        <f t="shared" si="21"/>
        <v>11.866666666666667</v>
      </c>
      <c r="H1370" s="5">
        <v>0</v>
      </c>
      <c r="I1370" s="5">
        <v>2.2799999999999998</v>
      </c>
    </row>
    <row r="1371" spans="1:9">
      <c r="A1371" s="2">
        <v>42031</v>
      </c>
      <c r="B1371" s="3">
        <v>4.1666666666666664E-2</v>
      </c>
      <c r="C1371" s="4">
        <v>30.1224833333333</v>
      </c>
      <c r="D1371" s="5">
        <v>0.03</v>
      </c>
      <c r="E1371" s="5">
        <v>83.7</v>
      </c>
      <c r="F1371" s="5">
        <v>54.32</v>
      </c>
      <c r="G1371" s="4">
        <f t="shared" si="21"/>
        <v>12.4</v>
      </c>
      <c r="H1371" s="5">
        <v>0</v>
      </c>
      <c r="I1371" s="5">
        <v>2.02</v>
      </c>
    </row>
    <row r="1372" spans="1:9">
      <c r="A1372" s="2">
        <v>42031</v>
      </c>
      <c r="B1372" s="3">
        <v>8.3333333333333329E-2</v>
      </c>
      <c r="C1372" s="4">
        <v>30.122</v>
      </c>
      <c r="D1372" s="5">
        <v>0.03</v>
      </c>
      <c r="E1372" s="5">
        <v>86.92</v>
      </c>
      <c r="F1372" s="5">
        <v>54.55</v>
      </c>
      <c r="G1372" s="4">
        <f t="shared" si="21"/>
        <v>12.527777777777777</v>
      </c>
      <c r="H1372" s="5">
        <v>0</v>
      </c>
      <c r="I1372" s="5">
        <v>0.98</v>
      </c>
    </row>
    <row r="1373" spans="1:9">
      <c r="A1373" s="2">
        <v>42031</v>
      </c>
      <c r="B1373" s="3">
        <v>0.125</v>
      </c>
      <c r="C1373" s="4">
        <v>30.139333333333401</v>
      </c>
      <c r="D1373" s="5">
        <v>0.03</v>
      </c>
      <c r="E1373" s="5">
        <v>87.77</v>
      </c>
      <c r="F1373" s="5">
        <v>53.59</v>
      </c>
      <c r="G1373" s="4">
        <f t="shared" si="21"/>
        <v>11.994444444444447</v>
      </c>
      <c r="H1373" s="5">
        <v>0</v>
      </c>
      <c r="I1373" s="5">
        <v>2.4500000000000002</v>
      </c>
    </row>
    <row r="1374" spans="1:9">
      <c r="A1374" s="2">
        <v>42031</v>
      </c>
      <c r="B1374" s="3">
        <v>0.16666666666666666</v>
      </c>
      <c r="C1374" s="4">
        <v>30.139099999999999</v>
      </c>
      <c r="D1374" s="5">
        <v>0.03</v>
      </c>
      <c r="E1374" s="5">
        <v>89.73</v>
      </c>
      <c r="F1374" s="5">
        <v>53.26</v>
      </c>
      <c r="G1374" s="4">
        <f t="shared" si="21"/>
        <v>11.81111111111111</v>
      </c>
      <c r="H1374" s="5">
        <v>0</v>
      </c>
      <c r="I1374" s="5">
        <v>2.48</v>
      </c>
    </row>
    <row r="1375" spans="1:9">
      <c r="A1375" s="2">
        <v>42031</v>
      </c>
      <c r="B1375" s="3">
        <v>0.20833333333333334</v>
      </c>
      <c r="C1375" s="4">
        <v>30.1366333333333</v>
      </c>
      <c r="D1375" s="5">
        <v>0.03</v>
      </c>
      <c r="E1375" s="5">
        <v>92.72</v>
      </c>
      <c r="F1375" s="5">
        <v>52.14</v>
      </c>
      <c r="G1375" s="4">
        <f t="shared" si="21"/>
        <v>11.18888888888889</v>
      </c>
      <c r="H1375" s="5">
        <v>0</v>
      </c>
      <c r="I1375" s="5">
        <v>2.4</v>
      </c>
    </row>
    <row r="1376" spans="1:9">
      <c r="A1376" s="2">
        <v>42031</v>
      </c>
      <c r="B1376" s="3">
        <v>0.25</v>
      </c>
      <c r="C1376" s="4">
        <v>30.143999999999998</v>
      </c>
      <c r="D1376" s="5">
        <v>0.03</v>
      </c>
      <c r="E1376" s="5">
        <v>92.7</v>
      </c>
      <c r="F1376" s="5">
        <v>51.36</v>
      </c>
      <c r="G1376" s="4">
        <f t="shared" si="21"/>
        <v>10.755555555555556</v>
      </c>
      <c r="H1376" s="5">
        <v>0</v>
      </c>
      <c r="I1376" s="5">
        <v>2.98</v>
      </c>
    </row>
    <row r="1377" spans="1:9">
      <c r="A1377" s="2">
        <v>42031</v>
      </c>
      <c r="B1377" s="3">
        <v>0.29166666666666669</v>
      </c>
      <c r="C1377" s="4">
        <v>30.150083333333299</v>
      </c>
      <c r="D1377" s="5">
        <v>0.03</v>
      </c>
      <c r="E1377" s="5">
        <v>87.03</v>
      </c>
      <c r="F1377" s="5">
        <v>52.95</v>
      </c>
      <c r="G1377" s="4">
        <f t="shared" si="21"/>
        <v>11.638888888888891</v>
      </c>
      <c r="H1377" s="5">
        <v>3.27</v>
      </c>
      <c r="I1377" s="5">
        <v>1.05</v>
      </c>
    </row>
    <row r="1378" spans="1:9">
      <c r="A1378" s="2">
        <v>42031</v>
      </c>
      <c r="B1378" s="3">
        <v>0.33333333333333331</v>
      </c>
      <c r="C1378" s="4">
        <v>30.1797</v>
      </c>
      <c r="D1378" s="5">
        <v>0.03</v>
      </c>
      <c r="E1378" s="5">
        <v>86.62</v>
      </c>
      <c r="F1378" s="5">
        <v>55.04</v>
      </c>
      <c r="G1378" s="4">
        <f t="shared" si="21"/>
        <v>12.8</v>
      </c>
      <c r="H1378" s="5">
        <v>59.22</v>
      </c>
      <c r="I1378" s="5">
        <v>1.95</v>
      </c>
    </row>
    <row r="1379" spans="1:9">
      <c r="A1379" s="2">
        <v>42031</v>
      </c>
      <c r="B1379" s="3">
        <v>0.375</v>
      </c>
      <c r="C1379" s="4">
        <v>30.177783333333299</v>
      </c>
      <c r="D1379" s="5">
        <v>0.03</v>
      </c>
      <c r="E1379" s="5">
        <v>77.430000000000007</v>
      </c>
      <c r="F1379" s="5">
        <v>59.24</v>
      </c>
      <c r="G1379" s="4">
        <f t="shared" si="21"/>
        <v>15.133333333333335</v>
      </c>
      <c r="H1379" s="5">
        <v>265.12</v>
      </c>
      <c r="I1379" s="5">
        <v>2.93</v>
      </c>
    </row>
    <row r="1380" spans="1:9">
      <c r="A1380" s="2">
        <v>42031</v>
      </c>
      <c r="B1380" s="3">
        <v>0.41666666666666669</v>
      </c>
      <c r="C1380" s="4">
        <v>30.187283333333301</v>
      </c>
      <c r="D1380" s="5">
        <v>0.03</v>
      </c>
      <c r="E1380" s="5">
        <v>71.72</v>
      </c>
      <c r="F1380" s="5">
        <v>60.7</v>
      </c>
      <c r="G1380" s="4">
        <f t="shared" si="21"/>
        <v>15.944444444444446</v>
      </c>
      <c r="H1380" s="5">
        <v>373.98</v>
      </c>
      <c r="I1380" s="5">
        <v>4.8499999999999996</v>
      </c>
    </row>
    <row r="1381" spans="1:9">
      <c r="A1381" s="2">
        <v>42031</v>
      </c>
      <c r="B1381" s="3">
        <v>0.45833333333333331</v>
      </c>
      <c r="C1381" s="4">
        <v>30.172049999999999</v>
      </c>
      <c r="D1381" s="5">
        <v>0.03</v>
      </c>
      <c r="E1381" s="5">
        <v>64.8</v>
      </c>
      <c r="F1381" s="5">
        <v>64.010000000000005</v>
      </c>
      <c r="G1381" s="4">
        <f t="shared" si="21"/>
        <v>17.783333333333339</v>
      </c>
      <c r="H1381" s="5">
        <v>326.52</v>
      </c>
      <c r="I1381" s="5">
        <v>2.5</v>
      </c>
    </row>
    <row r="1382" spans="1:9">
      <c r="A1382" s="2">
        <v>42031</v>
      </c>
      <c r="B1382" s="3">
        <v>0.5</v>
      </c>
      <c r="C1382" s="4">
        <v>30.138566666666701</v>
      </c>
      <c r="D1382" s="5">
        <v>0.03</v>
      </c>
      <c r="E1382" s="5">
        <v>49.42</v>
      </c>
      <c r="F1382" s="5">
        <v>69.02</v>
      </c>
      <c r="G1382" s="4">
        <f t="shared" si="21"/>
        <v>20.566666666666666</v>
      </c>
      <c r="H1382" s="5">
        <v>541.70000000000005</v>
      </c>
      <c r="I1382" s="5">
        <v>4.3</v>
      </c>
    </row>
    <row r="1383" spans="1:9">
      <c r="A1383" s="2">
        <v>42031</v>
      </c>
      <c r="B1383" s="3">
        <v>0.54166666666666663</v>
      </c>
      <c r="C1383" s="4">
        <v>30.126183333333302</v>
      </c>
      <c r="D1383" s="5">
        <v>0.03</v>
      </c>
      <c r="E1383" s="5">
        <v>46.1</v>
      </c>
      <c r="F1383" s="5">
        <v>70.58</v>
      </c>
      <c r="G1383" s="4">
        <f t="shared" si="21"/>
        <v>21.433333333333334</v>
      </c>
      <c r="H1383" s="5">
        <v>558.52</v>
      </c>
      <c r="I1383" s="5">
        <v>3.88</v>
      </c>
    </row>
    <row r="1384" spans="1:9">
      <c r="A1384" s="2">
        <v>42031</v>
      </c>
      <c r="B1384" s="3">
        <v>0.58333333333333337</v>
      </c>
      <c r="C1384" s="4">
        <v>30.085916666666702</v>
      </c>
      <c r="D1384" s="5">
        <v>0.03</v>
      </c>
      <c r="E1384" s="5">
        <v>39.520000000000003</v>
      </c>
      <c r="F1384" s="5">
        <v>74.349999999999994</v>
      </c>
      <c r="G1384" s="4">
        <f t="shared" si="21"/>
        <v>23.527777777777775</v>
      </c>
      <c r="H1384" s="5">
        <v>486.93</v>
      </c>
      <c r="I1384" s="5">
        <v>2.3199999999999998</v>
      </c>
    </row>
    <row r="1385" spans="1:9">
      <c r="A1385" s="2">
        <v>42031</v>
      </c>
      <c r="B1385" s="3">
        <v>0.625</v>
      </c>
      <c r="C1385" s="4">
        <v>30.08315</v>
      </c>
      <c r="D1385" s="5">
        <v>0.03</v>
      </c>
      <c r="E1385" s="5">
        <v>39.43</v>
      </c>
      <c r="F1385" s="5">
        <v>74.650000000000006</v>
      </c>
      <c r="G1385" s="4">
        <f t="shared" si="21"/>
        <v>23.69444444444445</v>
      </c>
      <c r="H1385" s="5">
        <v>375.9</v>
      </c>
      <c r="I1385" s="5">
        <v>1.32</v>
      </c>
    </row>
    <row r="1386" spans="1:9">
      <c r="A1386" s="2">
        <v>42031</v>
      </c>
      <c r="B1386" s="3">
        <v>0.66666666666666663</v>
      </c>
      <c r="C1386" s="4">
        <v>30.082733333333401</v>
      </c>
      <c r="D1386" s="5">
        <v>0.03</v>
      </c>
      <c r="E1386" s="5">
        <v>39.07</v>
      </c>
      <c r="F1386" s="5">
        <v>74.900000000000006</v>
      </c>
      <c r="G1386" s="4">
        <f t="shared" si="21"/>
        <v>23.833333333333339</v>
      </c>
      <c r="H1386" s="5">
        <v>188.93</v>
      </c>
      <c r="I1386" s="5">
        <v>0.62</v>
      </c>
    </row>
    <row r="1387" spans="1:9">
      <c r="A1387" s="2">
        <v>42031</v>
      </c>
      <c r="B1387" s="3">
        <v>0.70833333333333337</v>
      </c>
      <c r="C1387" s="4">
        <v>30.0804333333333</v>
      </c>
      <c r="D1387" s="5">
        <v>0.03</v>
      </c>
      <c r="E1387" s="5">
        <v>44.75</v>
      </c>
      <c r="F1387" s="5">
        <v>72.48</v>
      </c>
      <c r="G1387" s="4">
        <f t="shared" si="21"/>
        <v>22.488888888888891</v>
      </c>
      <c r="H1387" s="5">
        <v>48.75</v>
      </c>
      <c r="I1387" s="5">
        <v>0.8</v>
      </c>
    </row>
    <row r="1388" spans="1:9">
      <c r="A1388" s="2">
        <v>42031</v>
      </c>
      <c r="B1388" s="3">
        <v>0.75</v>
      </c>
      <c r="C1388" s="4">
        <v>30.072716666666601</v>
      </c>
      <c r="D1388" s="5">
        <v>0.03</v>
      </c>
      <c r="E1388" s="5">
        <v>56.75</v>
      </c>
      <c r="F1388" s="5">
        <v>66.790000000000006</v>
      </c>
      <c r="G1388" s="4">
        <f t="shared" si="21"/>
        <v>19.327777777777783</v>
      </c>
      <c r="H1388" s="5">
        <v>0.25</v>
      </c>
      <c r="I1388" s="5">
        <v>1.85</v>
      </c>
    </row>
    <row r="1389" spans="1:9">
      <c r="A1389" s="2">
        <v>42031</v>
      </c>
      <c r="B1389" s="3">
        <v>0.79166666666666663</v>
      </c>
      <c r="C1389" s="4">
        <v>30.0889666666667</v>
      </c>
      <c r="D1389" s="5">
        <v>0.03</v>
      </c>
      <c r="E1389" s="5">
        <v>67.349999999999994</v>
      </c>
      <c r="F1389" s="5">
        <v>63.26</v>
      </c>
      <c r="G1389" s="4">
        <f t="shared" si="21"/>
        <v>17.366666666666667</v>
      </c>
      <c r="H1389" s="5">
        <v>0</v>
      </c>
      <c r="I1389" s="5">
        <v>1.27</v>
      </c>
    </row>
    <row r="1390" spans="1:9">
      <c r="A1390" s="2">
        <v>42031</v>
      </c>
      <c r="B1390" s="3">
        <v>0.83333333333333337</v>
      </c>
      <c r="C1390" s="4">
        <v>30.074266666666698</v>
      </c>
      <c r="D1390" s="5">
        <v>0.03</v>
      </c>
      <c r="E1390" s="5">
        <v>72.17</v>
      </c>
      <c r="F1390" s="5">
        <v>61.14</v>
      </c>
      <c r="G1390" s="4">
        <f t="shared" si="21"/>
        <v>16.18888888888889</v>
      </c>
      <c r="H1390" s="5">
        <v>0</v>
      </c>
      <c r="I1390" s="5">
        <v>1.1200000000000001</v>
      </c>
    </row>
    <row r="1391" spans="1:9">
      <c r="A1391" s="2">
        <v>42031</v>
      </c>
      <c r="B1391" s="3">
        <v>0.875</v>
      </c>
      <c r="C1391" s="4">
        <v>30.084333333333301</v>
      </c>
      <c r="D1391" s="5">
        <v>0.02</v>
      </c>
      <c r="E1391" s="5">
        <v>79.72</v>
      </c>
      <c r="F1391" s="5">
        <v>60.06</v>
      </c>
      <c r="G1391" s="4">
        <f t="shared" si="21"/>
        <v>15.58888888888889</v>
      </c>
      <c r="H1391" s="5">
        <v>0</v>
      </c>
      <c r="I1391" s="5">
        <v>0.85</v>
      </c>
    </row>
    <row r="1392" spans="1:9">
      <c r="A1392" s="2">
        <v>42031</v>
      </c>
      <c r="B1392" s="3">
        <v>0.91666666666666663</v>
      </c>
      <c r="C1392" s="4">
        <v>30.0975166666666</v>
      </c>
      <c r="D1392" s="5">
        <v>0</v>
      </c>
      <c r="E1392" s="5">
        <v>82.2</v>
      </c>
      <c r="F1392" s="5">
        <v>58.25</v>
      </c>
      <c r="G1392" s="4">
        <f t="shared" si="21"/>
        <v>14.583333333333334</v>
      </c>
      <c r="H1392" s="5">
        <v>0</v>
      </c>
      <c r="I1392" s="5">
        <v>1.4</v>
      </c>
    </row>
    <row r="1393" spans="1:9">
      <c r="A1393" s="2">
        <v>42031</v>
      </c>
      <c r="B1393" s="3">
        <v>0.95833333333333337</v>
      </c>
      <c r="C1393" s="4">
        <v>30.1</v>
      </c>
      <c r="D1393" s="5">
        <v>0</v>
      </c>
      <c r="E1393" s="5">
        <v>80.099999999999994</v>
      </c>
      <c r="F1393" s="5">
        <v>56.87</v>
      </c>
      <c r="G1393" s="4">
        <f t="shared" si="21"/>
        <v>13.816666666666666</v>
      </c>
      <c r="H1393" s="5">
        <v>0</v>
      </c>
      <c r="I1393" s="5">
        <v>2.08</v>
      </c>
    </row>
    <row r="1394" spans="1:9">
      <c r="A1394" s="2">
        <v>42032</v>
      </c>
      <c r="B1394" s="3">
        <v>0</v>
      </c>
      <c r="C1394" s="4">
        <v>30.0996666666666</v>
      </c>
      <c r="D1394" s="5">
        <v>0</v>
      </c>
      <c r="E1394" s="5">
        <v>80.319999999999993</v>
      </c>
      <c r="F1394" s="5">
        <v>57.26</v>
      </c>
      <c r="G1394" s="4">
        <f t="shared" si="21"/>
        <v>14.033333333333333</v>
      </c>
      <c r="H1394" s="5">
        <v>0</v>
      </c>
      <c r="I1394" s="5">
        <v>1.78</v>
      </c>
    </row>
    <row r="1395" spans="1:9">
      <c r="A1395" s="2">
        <v>42032</v>
      </c>
      <c r="B1395" s="3">
        <v>4.1666666666666664E-2</v>
      </c>
      <c r="C1395" s="4">
        <v>30.0833333333333</v>
      </c>
      <c r="D1395" s="5">
        <v>0</v>
      </c>
      <c r="E1395" s="5">
        <v>83.5</v>
      </c>
      <c r="F1395" s="5">
        <v>55.84</v>
      </c>
      <c r="G1395" s="4">
        <f t="shared" si="21"/>
        <v>13.244444444444447</v>
      </c>
      <c r="H1395" s="5">
        <v>0</v>
      </c>
      <c r="I1395" s="5">
        <v>2.17</v>
      </c>
    </row>
    <row r="1396" spans="1:9">
      <c r="A1396" s="2">
        <v>42032</v>
      </c>
      <c r="B1396" s="3">
        <v>8.3333333333333329E-2</v>
      </c>
      <c r="C1396" s="4">
        <v>30.0853833333334</v>
      </c>
      <c r="D1396" s="5">
        <v>0</v>
      </c>
      <c r="E1396" s="5">
        <v>87.52</v>
      </c>
      <c r="F1396" s="5">
        <v>52.7</v>
      </c>
      <c r="G1396" s="4">
        <f t="shared" si="21"/>
        <v>11.500000000000002</v>
      </c>
      <c r="H1396" s="5">
        <v>0</v>
      </c>
      <c r="I1396" s="5">
        <v>1.98</v>
      </c>
    </row>
    <row r="1397" spans="1:9">
      <c r="A1397" s="2">
        <v>42032</v>
      </c>
      <c r="B1397" s="3">
        <v>0.125</v>
      </c>
      <c r="C1397" s="4">
        <v>30.090333333333401</v>
      </c>
      <c r="D1397" s="5">
        <v>0</v>
      </c>
      <c r="E1397" s="5">
        <v>89.22</v>
      </c>
      <c r="F1397" s="5">
        <v>53.03</v>
      </c>
      <c r="G1397" s="4">
        <f t="shared" si="21"/>
        <v>11.683333333333335</v>
      </c>
      <c r="H1397" s="5">
        <v>0</v>
      </c>
      <c r="I1397" s="5">
        <v>2.0299999999999998</v>
      </c>
    </row>
    <row r="1398" spans="1:9">
      <c r="A1398" s="2">
        <v>42032</v>
      </c>
      <c r="B1398" s="3">
        <v>0.16666666666666666</v>
      </c>
      <c r="C1398" s="4">
        <v>30.1043333333334</v>
      </c>
      <c r="D1398" s="5">
        <v>0</v>
      </c>
      <c r="E1398" s="5">
        <v>89.55</v>
      </c>
      <c r="F1398" s="5">
        <v>52.49</v>
      </c>
      <c r="G1398" s="4">
        <f t="shared" si="21"/>
        <v>11.383333333333335</v>
      </c>
      <c r="H1398" s="5">
        <v>0</v>
      </c>
      <c r="I1398" s="5">
        <v>1.6</v>
      </c>
    </row>
    <row r="1399" spans="1:9">
      <c r="A1399" s="2">
        <v>42032</v>
      </c>
      <c r="B1399" s="3">
        <v>0.20833333333333334</v>
      </c>
      <c r="C1399" s="4">
        <v>30.103333333333399</v>
      </c>
      <c r="D1399" s="5">
        <v>0</v>
      </c>
      <c r="E1399" s="5">
        <v>90.5</v>
      </c>
      <c r="F1399" s="5">
        <v>52.46</v>
      </c>
      <c r="G1399" s="4">
        <f t="shared" si="21"/>
        <v>11.366666666666667</v>
      </c>
      <c r="H1399" s="5">
        <v>0</v>
      </c>
      <c r="I1399" s="5">
        <v>1.3</v>
      </c>
    </row>
    <row r="1400" spans="1:9">
      <c r="A1400" s="2">
        <v>42032</v>
      </c>
      <c r="B1400" s="3">
        <v>0.25</v>
      </c>
      <c r="C1400" s="4">
        <v>30.103433333333399</v>
      </c>
      <c r="D1400" s="5">
        <v>0</v>
      </c>
      <c r="E1400" s="5">
        <v>94.63</v>
      </c>
      <c r="F1400" s="5">
        <v>50.95</v>
      </c>
      <c r="G1400" s="4">
        <f t="shared" si="21"/>
        <v>10.52777777777778</v>
      </c>
      <c r="H1400" s="5">
        <v>0</v>
      </c>
      <c r="I1400" s="5">
        <v>0.88</v>
      </c>
    </row>
    <row r="1401" spans="1:9">
      <c r="A1401" s="2">
        <v>42032</v>
      </c>
      <c r="B1401" s="3">
        <v>0.29166666666666669</v>
      </c>
      <c r="C1401" s="4">
        <v>30.104483333333398</v>
      </c>
      <c r="D1401" s="5">
        <v>0</v>
      </c>
      <c r="E1401" s="5">
        <v>93.48</v>
      </c>
      <c r="F1401" s="5">
        <v>52.05</v>
      </c>
      <c r="G1401" s="4">
        <f t="shared" si="21"/>
        <v>11.138888888888888</v>
      </c>
      <c r="H1401" s="5">
        <v>23.2</v>
      </c>
      <c r="I1401" s="5">
        <v>1.03</v>
      </c>
    </row>
    <row r="1402" spans="1:9">
      <c r="A1402" s="2">
        <v>42032</v>
      </c>
      <c r="B1402" s="3">
        <v>0.33333333333333331</v>
      </c>
      <c r="C1402" s="4">
        <v>30.113199999999999</v>
      </c>
      <c r="D1402" s="5">
        <v>0</v>
      </c>
      <c r="E1402" s="5">
        <v>88.4</v>
      </c>
      <c r="F1402" s="5">
        <v>51.33</v>
      </c>
      <c r="G1402" s="4">
        <f t="shared" si="21"/>
        <v>10.738888888888889</v>
      </c>
      <c r="H1402" s="5">
        <v>137.07</v>
      </c>
      <c r="I1402" s="5">
        <v>2.2000000000000002</v>
      </c>
    </row>
    <row r="1403" spans="1:9">
      <c r="A1403" s="2">
        <v>42032</v>
      </c>
      <c r="B1403" s="3">
        <v>0.375</v>
      </c>
      <c r="C1403" s="4">
        <v>30.1321333333333</v>
      </c>
      <c r="D1403" s="5">
        <v>0</v>
      </c>
      <c r="E1403" s="5">
        <v>76.13</v>
      </c>
      <c r="F1403" s="5">
        <v>57.76</v>
      </c>
      <c r="G1403" s="4">
        <f t="shared" si="21"/>
        <v>14.31111111111111</v>
      </c>
      <c r="H1403" s="5">
        <v>333.05</v>
      </c>
      <c r="I1403" s="5">
        <v>2.23</v>
      </c>
    </row>
    <row r="1404" spans="1:9">
      <c r="A1404" s="2">
        <v>42032</v>
      </c>
      <c r="B1404" s="3">
        <v>0.41666666666666669</v>
      </c>
      <c r="C1404" s="4">
        <v>30.132516666666699</v>
      </c>
      <c r="D1404" s="5">
        <v>0</v>
      </c>
      <c r="E1404" s="5">
        <v>61.03</v>
      </c>
      <c r="F1404" s="5">
        <v>64.680000000000007</v>
      </c>
      <c r="G1404" s="4">
        <f t="shared" si="21"/>
        <v>18.155555555555559</v>
      </c>
      <c r="H1404" s="5">
        <v>499.32</v>
      </c>
      <c r="I1404" s="5">
        <v>2.73</v>
      </c>
    </row>
    <row r="1405" spans="1:9">
      <c r="A1405" s="2">
        <v>42032</v>
      </c>
      <c r="B1405" s="3">
        <v>0.45833333333333331</v>
      </c>
      <c r="C1405" s="4">
        <v>30.0924333333333</v>
      </c>
      <c r="D1405" s="5">
        <v>0</v>
      </c>
      <c r="E1405" s="5">
        <v>54.22</v>
      </c>
      <c r="F1405" s="5">
        <v>67.92</v>
      </c>
      <c r="G1405" s="4">
        <f t="shared" si="21"/>
        <v>19.955555555555556</v>
      </c>
      <c r="H1405" s="5">
        <v>575.08000000000004</v>
      </c>
      <c r="I1405" s="5">
        <v>4.43</v>
      </c>
    </row>
    <row r="1406" spans="1:9">
      <c r="A1406" s="2">
        <v>42032</v>
      </c>
      <c r="B1406" s="3">
        <v>0.5</v>
      </c>
      <c r="C1406" s="4">
        <v>30.063916666666699</v>
      </c>
      <c r="D1406" s="5">
        <v>0</v>
      </c>
      <c r="E1406" s="5">
        <v>45.47</v>
      </c>
      <c r="F1406" s="5">
        <v>71.709999999999994</v>
      </c>
      <c r="G1406" s="4">
        <f t="shared" si="21"/>
        <v>22.06111111111111</v>
      </c>
      <c r="H1406" s="5">
        <v>590.41999999999996</v>
      </c>
      <c r="I1406" s="5">
        <v>1.68</v>
      </c>
    </row>
    <row r="1407" spans="1:9">
      <c r="A1407" s="2">
        <v>42032</v>
      </c>
      <c r="B1407" s="3">
        <v>0.54166666666666663</v>
      </c>
      <c r="C1407" s="4">
        <v>30.039349999999999</v>
      </c>
      <c r="D1407" s="5">
        <v>0</v>
      </c>
      <c r="E1407" s="5">
        <v>39.049999999999997</v>
      </c>
      <c r="F1407" s="5">
        <v>75.150000000000006</v>
      </c>
      <c r="G1407" s="4">
        <f t="shared" si="21"/>
        <v>23.972222222222225</v>
      </c>
      <c r="H1407" s="5">
        <v>631.20000000000005</v>
      </c>
      <c r="I1407" s="5">
        <v>1.5</v>
      </c>
    </row>
    <row r="1408" spans="1:9">
      <c r="A1408" s="2">
        <v>42032</v>
      </c>
      <c r="B1408" s="3">
        <v>0.58333333333333337</v>
      </c>
      <c r="C1408" s="4">
        <v>30.002333333333301</v>
      </c>
      <c r="D1408" s="5">
        <v>0</v>
      </c>
      <c r="E1408" s="5">
        <v>40.299999999999997</v>
      </c>
      <c r="F1408" s="5">
        <v>73.94</v>
      </c>
      <c r="G1408" s="4">
        <f t="shared" si="21"/>
        <v>23.3</v>
      </c>
      <c r="H1408" s="5">
        <v>488.68</v>
      </c>
      <c r="I1408" s="5">
        <v>2.08</v>
      </c>
    </row>
    <row r="1409" spans="1:9">
      <c r="A1409" s="2">
        <v>42032</v>
      </c>
      <c r="B1409" s="3">
        <v>0.625</v>
      </c>
      <c r="C1409" s="4">
        <v>30.003550000000001</v>
      </c>
      <c r="D1409" s="5">
        <v>0</v>
      </c>
      <c r="E1409" s="5">
        <v>42.7</v>
      </c>
      <c r="F1409" s="5">
        <v>72.709999999999994</v>
      </c>
      <c r="G1409" s="4">
        <f t="shared" si="21"/>
        <v>22.616666666666664</v>
      </c>
      <c r="H1409" s="5">
        <v>194.95</v>
      </c>
      <c r="I1409" s="5">
        <v>2.42</v>
      </c>
    </row>
    <row r="1410" spans="1:9">
      <c r="A1410" s="2">
        <v>42032</v>
      </c>
      <c r="B1410" s="3">
        <v>0.66666666666666663</v>
      </c>
      <c r="C1410" s="4">
        <v>30.006233333333299</v>
      </c>
      <c r="D1410" s="5">
        <v>0</v>
      </c>
      <c r="E1410" s="5">
        <v>53.1</v>
      </c>
      <c r="F1410" s="5">
        <v>69.819999999999993</v>
      </c>
      <c r="G1410" s="4">
        <f t="shared" ref="G1410:G1473" si="22">(F1410-32)*(5/9)</f>
        <v>21.011111111111109</v>
      </c>
      <c r="H1410" s="5">
        <v>90.53</v>
      </c>
      <c r="I1410" s="5">
        <v>4.0999999999999996</v>
      </c>
    </row>
    <row r="1411" spans="1:9">
      <c r="A1411" s="2">
        <v>42032</v>
      </c>
      <c r="B1411" s="3">
        <v>0.70833333333333337</v>
      </c>
      <c r="C1411" s="4">
        <v>30.001166666666698</v>
      </c>
      <c r="D1411" s="5">
        <v>0</v>
      </c>
      <c r="E1411" s="5">
        <v>60</v>
      </c>
      <c r="F1411" s="5">
        <v>67.56</v>
      </c>
      <c r="G1411" s="4">
        <f t="shared" si="22"/>
        <v>19.755555555555556</v>
      </c>
      <c r="H1411" s="5">
        <v>23.87</v>
      </c>
      <c r="I1411" s="5">
        <v>2.6</v>
      </c>
    </row>
    <row r="1412" spans="1:9">
      <c r="A1412" s="2">
        <v>42032</v>
      </c>
      <c r="B1412" s="3">
        <v>0.75</v>
      </c>
      <c r="C1412" s="4">
        <v>30.001100000000001</v>
      </c>
      <c r="D1412" s="5">
        <v>0</v>
      </c>
      <c r="E1412" s="5">
        <v>64.52</v>
      </c>
      <c r="F1412" s="5">
        <v>64.989999999999995</v>
      </c>
      <c r="G1412" s="4">
        <f t="shared" si="22"/>
        <v>18.327777777777776</v>
      </c>
      <c r="H1412" s="5">
        <v>0.03</v>
      </c>
      <c r="I1412" s="5">
        <v>2.2200000000000002</v>
      </c>
    </row>
    <row r="1413" spans="1:9">
      <c r="A1413" s="2">
        <v>42032</v>
      </c>
      <c r="B1413" s="3">
        <v>0.79166666666666663</v>
      </c>
      <c r="C1413" s="4">
        <v>30.013000000000002</v>
      </c>
      <c r="D1413" s="5">
        <v>0</v>
      </c>
      <c r="E1413" s="5">
        <v>62.77</v>
      </c>
      <c r="F1413" s="5">
        <v>63.87</v>
      </c>
      <c r="G1413" s="4">
        <f t="shared" si="22"/>
        <v>17.705555555555556</v>
      </c>
      <c r="H1413" s="5">
        <v>0</v>
      </c>
      <c r="I1413" s="5">
        <v>2.8</v>
      </c>
    </row>
    <row r="1414" spans="1:9">
      <c r="A1414" s="2">
        <v>42032</v>
      </c>
      <c r="B1414" s="3">
        <v>0.83333333333333337</v>
      </c>
      <c r="C1414" s="4">
        <v>30.013000000000002</v>
      </c>
      <c r="D1414" s="5">
        <v>0</v>
      </c>
      <c r="E1414" s="5">
        <v>64.38</v>
      </c>
      <c r="F1414" s="5">
        <v>63.55</v>
      </c>
      <c r="G1414" s="4">
        <f t="shared" si="22"/>
        <v>17.527777777777779</v>
      </c>
      <c r="H1414" s="5">
        <v>0</v>
      </c>
      <c r="I1414" s="5">
        <v>3.02</v>
      </c>
    </row>
    <row r="1415" spans="1:9">
      <c r="A1415" s="2">
        <v>42032</v>
      </c>
      <c r="B1415" s="3">
        <v>0.875</v>
      </c>
      <c r="C1415" s="4">
        <v>30.013666666666602</v>
      </c>
      <c r="D1415" s="5">
        <v>0</v>
      </c>
      <c r="E1415" s="5">
        <v>60.83</v>
      </c>
      <c r="F1415" s="5">
        <v>64.45</v>
      </c>
      <c r="G1415" s="4">
        <f t="shared" si="22"/>
        <v>18.027777777777779</v>
      </c>
      <c r="H1415" s="5">
        <v>0</v>
      </c>
      <c r="I1415" s="5">
        <v>3.37</v>
      </c>
    </row>
    <row r="1416" spans="1:9">
      <c r="A1416" s="2">
        <v>42032</v>
      </c>
      <c r="B1416" s="3">
        <v>0.91666666666666663</v>
      </c>
      <c r="C1416" s="4">
        <v>30.013000000000002</v>
      </c>
      <c r="D1416" s="5">
        <v>0</v>
      </c>
      <c r="E1416" s="5">
        <v>66.27</v>
      </c>
      <c r="F1416" s="5">
        <v>63.34</v>
      </c>
      <c r="G1416" s="4">
        <f t="shared" si="22"/>
        <v>17.411111111111115</v>
      </c>
      <c r="H1416" s="5">
        <v>0</v>
      </c>
      <c r="I1416" s="5">
        <v>2.87</v>
      </c>
    </row>
    <row r="1417" spans="1:9">
      <c r="A1417" s="2">
        <v>42032</v>
      </c>
      <c r="B1417" s="3">
        <v>0.95833333333333337</v>
      </c>
      <c r="C1417" s="4">
        <v>30.015000000000001</v>
      </c>
      <c r="D1417" s="5">
        <v>0</v>
      </c>
      <c r="E1417" s="5">
        <v>67.319999999999993</v>
      </c>
      <c r="F1417" s="5">
        <v>62.61</v>
      </c>
      <c r="G1417" s="4">
        <f t="shared" si="22"/>
        <v>17.005555555555556</v>
      </c>
      <c r="H1417" s="5">
        <v>0</v>
      </c>
      <c r="I1417" s="5">
        <v>2.42</v>
      </c>
    </row>
    <row r="1418" spans="1:9">
      <c r="A1418" s="2">
        <v>42033</v>
      </c>
      <c r="B1418" s="3">
        <v>0</v>
      </c>
      <c r="C1418" s="4">
        <v>30.0163166666667</v>
      </c>
      <c r="D1418" s="5">
        <v>0</v>
      </c>
      <c r="E1418" s="5">
        <v>70.05</v>
      </c>
      <c r="F1418" s="5">
        <v>61.67</v>
      </c>
      <c r="G1418" s="4">
        <f t="shared" si="22"/>
        <v>16.483333333333334</v>
      </c>
      <c r="H1418" s="5">
        <v>0</v>
      </c>
      <c r="I1418" s="5">
        <v>2.0499999999999998</v>
      </c>
    </row>
    <row r="1419" spans="1:9">
      <c r="A1419" s="2">
        <v>42033</v>
      </c>
      <c r="B1419" s="3">
        <v>4.1666666666666664E-2</v>
      </c>
      <c r="C1419" s="4">
        <v>30.016333333333399</v>
      </c>
      <c r="D1419" s="5">
        <v>0</v>
      </c>
      <c r="E1419" s="5">
        <v>73.17</v>
      </c>
      <c r="F1419" s="5">
        <v>59.99</v>
      </c>
      <c r="G1419" s="4">
        <f t="shared" si="22"/>
        <v>15.550000000000002</v>
      </c>
      <c r="H1419" s="5">
        <v>0</v>
      </c>
      <c r="I1419" s="5">
        <v>1.5</v>
      </c>
    </row>
    <row r="1420" spans="1:9">
      <c r="A1420" s="2">
        <v>42033</v>
      </c>
      <c r="B1420" s="3">
        <v>8.3333333333333329E-2</v>
      </c>
      <c r="C1420" s="4">
        <v>30.016333333333399</v>
      </c>
      <c r="D1420" s="5">
        <v>0</v>
      </c>
      <c r="E1420" s="5">
        <v>75.67</v>
      </c>
      <c r="F1420" s="5">
        <v>59.36</v>
      </c>
      <c r="G1420" s="4">
        <f t="shared" si="22"/>
        <v>15.200000000000001</v>
      </c>
      <c r="H1420" s="5">
        <v>0</v>
      </c>
      <c r="I1420" s="5">
        <v>2.12</v>
      </c>
    </row>
    <row r="1421" spans="1:9">
      <c r="A1421" s="2">
        <v>42033</v>
      </c>
      <c r="B1421" s="3">
        <v>0.125</v>
      </c>
      <c r="C1421" s="4">
        <v>30.00385</v>
      </c>
      <c r="D1421" s="5">
        <v>0</v>
      </c>
      <c r="E1421" s="5">
        <v>82.03</v>
      </c>
      <c r="F1421" s="5">
        <v>56.16</v>
      </c>
      <c r="G1421" s="4">
        <f t="shared" si="22"/>
        <v>13.422222222222221</v>
      </c>
      <c r="H1421" s="5">
        <v>0</v>
      </c>
      <c r="I1421" s="5">
        <v>2.1</v>
      </c>
    </row>
    <row r="1422" spans="1:9">
      <c r="A1422" s="2">
        <v>42033</v>
      </c>
      <c r="B1422" s="3">
        <v>0.16666666666666666</v>
      </c>
      <c r="C1422" s="4">
        <v>29.981000000000002</v>
      </c>
      <c r="D1422" s="5">
        <v>0</v>
      </c>
      <c r="E1422" s="5">
        <v>82.52</v>
      </c>
      <c r="F1422" s="5">
        <v>55.05</v>
      </c>
      <c r="G1422" s="4">
        <f t="shared" si="22"/>
        <v>12.805555555555555</v>
      </c>
      <c r="H1422" s="5">
        <v>0</v>
      </c>
      <c r="I1422" s="5">
        <v>2.3199999999999998</v>
      </c>
    </row>
    <row r="1423" spans="1:9">
      <c r="A1423" s="2">
        <v>42033</v>
      </c>
      <c r="B1423" s="3">
        <v>0.20833333333333334</v>
      </c>
      <c r="C1423" s="4">
        <v>29.981000000000002</v>
      </c>
      <c r="D1423" s="5">
        <v>0</v>
      </c>
      <c r="E1423" s="5">
        <v>82.87</v>
      </c>
      <c r="F1423" s="5">
        <v>55.05</v>
      </c>
      <c r="G1423" s="4">
        <f t="shared" si="22"/>
        <v>12.805555555555555</v>
      </c>
      <c r="H1423" s="5">
        <v>0</v>
      </c>
      <c r="I1423" s="5">
        <v>1.6</v>
      </c>
    </row>
    <row r="1424" spans="1:9">
      <c r="A1424" s="2">
        <v>42033</v>
      </c>
      <c r="B1424" s="3">
        <v>0.25</v>
      </c>
      <c r="C1424" s="4">
        <v>29.981000000000002</v>
      </c>
      <c r="D1424" s="5">
        <v>0</v>
      </c>
      <c r="E1424" s="5">
        <v>84.35</v>
      </c>
      <c r="F1424" s="5">
        <v>54.83</v>
      </c>
      <c r="G1424" s="4">
        <f t="shared" si="22"/>
        <v>12.683333333333334</v>
      </c>
      <c r="H1424" s="5">
        <v>0</v>
      </c>
      <c r="I1424" s="5">
        <v>1.55</v>
      </c>
    </row>
    <row r="1425" spans="1:9">
      <c r="A1425" s="2">
        <v>42033</v>
      </c>
      <c r="B1425" s="3">
        <v>0.29166666666666669</v>
      </c>
      <c r="C1425" s="4">
        <v>29.9858166666667</v>
      </c>
      <c r="D1425" s="5">
        <v>0</v>
      </c>
      <c r="E1425" s="5">
        <v>84.35</v>
      </c>
      <c r="F1425" s="5">
        <v>54.67</v>
      </c>
      <c r="G1425" s="4">
        <f t="shared" si="22"/>
        <v>12.594444444444447</v>
      </c>
      <c r="H1425" s="5">
        <v>5.87</v>
      </c>
      <c r="I1425" s="5">
        <v>1.83</v>
      </c>
    </row>
    <row r="1426" spans="1:9">
      <c r="A1426" s="2">
        <v>42033</v>
      </c>
      <c r="B1426" s="3">
        <v>0.33333333333333331</v>
      </c>
      <c r="C1426" s="4">
        <v>30.011783333333302</v>
      </c>
      <c r="D1426" s="5">
        <v>0</v>
      </c>
      <c r="E1426" s="5">
        <v>83.12</v>
      </c>
      <c r="F1426" s="5">
        <v>55.38</v>
      </c>
      <c r="G1426" s="4">
        <f t="shared" si="22"/>
        <v>12.988888888888891</v>
      </c>
      <c r="H1426" s="5">
        <v>59.45</v>
      </c>
      <c r="I1426" s="5">
        <v>2.65</v>
      </c>
    </row>
    <row r="1427" spans="1:9">
      <c r="A1427" s="2">
        <v>42033</v>
      </c>
      <c r="B1427" s="3">
        <v>0.375</v>
      </c>
      <c r="C1427" s="4">
        <v>30.0187666666667</v>
      </c>
      <c r="D1427" s="5">
        <v>0</v>
      </c>
      <c r="E1427" s="5">
        <v>73.52</v>
      </c>
      <c r="F1427" s="5">
        <v>60.16</v>
      </c>
      <c r="G1427" s="4">
        <f t="shared" si="22"/>
        <v>15.644444444444444</v>
      </c>
      <c r="H1427" s="5">
        <v>236.9</v>
      </c>
      <c r="I1427" s="5">
        <v>1.68</v>
      </c>
    </row>
    <row r="1428" spans="1:9">
      <c r="A1428" s="2">
        <v>42033</v>
      </c>
      <c r="B1428" s="3">
        <v>0.41666666666666669</v>
      </c>
      <c r="C1428" s="4">
        <v>30.015033333333299</v>
      </c>
      <c r="D1428" s="5">
        <v>0</v>
      </c>
      <c r="E1428" s="5">
        <v>63.7</v>
      </c>
      <c r="F1428" s="5">
        <v>64.58</v>
      </c>
      <c r="G1428" s="4">
        <f t="shared" si="22"/>
        <v>18.100000000000001</v>
      </c>
      <c r="H1428" s="5">
        <v>200.88</v>
      </c>
      <c r="I1428" s="5">
        <v>0.7</v>
      </c>
    </row>
    <row r="1429" spans="1:9">
      <c r="A1429" s="2">
        <v>42033</v>
      </c>
      <c r="B1429" s="3">
        <v>0.45833333333333331</v>
      </c>
      <c r="C1429" s="4">
        <v>30.0123</v>
      </c>
      <c r="D1429" s="5">
        <v>0</v>
      </c>
      <c r="E1429" s="5">
        <v>60.8</v>
      </c>
      <c r="F1429" s="5">
        <v>66.33</v>
      </c>
      <c r="G1429" s="4">
        <f t="shared" si="22"/>
        <v>19.072222222222223</v>
      </c>
      <c r="H1429" s="5">
        <v>235.7</v>
      </c>
      <c r="I1429" s="5">
        <v>0.65</v>
      </c>
    </row>
    <row r="1430" spans="1:9">
      <c r="A1430" s="2">
        <v>42033</v>
      </c>
      <c r="B1430" s="3">
        <v>0.5</v>
      </c>
      <c r="C1430" s="4">
        <v>29.993933333333299</v>
      </c>
      <c r="D1430" s="5">
        <v>0</v>
      </c>
      <c r="E1430" s="5">
        <v>60.98</v>
      </c>
      <c r="F1430" s="5">
        <v>66.930000000000007</v>
      </c>
      <c r="G1430" s="4">
        <f t="shared" si="22"/>
        <v>19.405555555555559</v>
      </c>
      <c r="H1430" s="5">
        <v>183.55</v>
      </c>
      <c r="I1430" s="5">
        <v>1.92</v>
      </c>
    </row>
    <row r="1431" spans="1:9">
      <c r="A1431" s="2">
        <v>42033</v>
      </c>
      <c r="B1431" s="3">
        <v>0.54166666666666663</v>
      </c>
      <c r="C1431" s="4">
        <v>29.9642333333334</v>
      </c>
      <c r="D1431" s="5">
        <v>0</v>
      </c>
      <c r="E1431" s="5">
        <v>56.72</v>
      </c>
      <c r="F1431" s="5">
        <v>67.540000000000006</v>
      </c>
      <c r="G1431" s="4">
        <f t="shared" si="22"/>
        <v>19.744444444444447</v>
      </c>
      <c r="H1431" s="5">
        <v>212.87</v>
      </c>
      <c r="I1431" s="5">
        <v>1.1499999999999999</v>
      </c>
    </row>
    <row r="1432" spans="1:9">
      <c r="A1432" s="2">
        <v>42033</v>
      </c>
      <c r="B1432" s="3">
        <v>0.58333333333333337</v>
      </c>
      <c r="C1432" s="4">
        <v>29.9336333333334</v>
      </c>
      <c r="D1432" s="5">
        <v>0</v>
      </c>
      <c r="E1432" s="5">
        <v>49.62</v>
      </c>
      <c r="F1432" s="5">
        <v>68.569999999999993</v>
      </c>
      <c r="G1432" s="4">
        <f t="shared" si="22"/>
        <v>20.316666666666663</v>
      </c>
      <c r="H1432" s="5">
        <v>140.5</v>
      </c>
      <c r="I1432" s="5">
        <v>2.23</v>
      </c>
    </row>
    <row r="1433" spans="1:9">
      <c r="A1433" s="2">
        <v>42033</v>
      </c>
      <c r="B1433" s="3">
        <v>0.625</v>
      </c>
      <c r="C1433" s="4">
        <v>29.930099999999999</v>
      </c>
      <c r="D1433" s="5">
        <v>0</v>
      </c>
      <c r="E1433" s="5">
        <v>53.9</v>
      </c>
      <c r="F1433" s="5">
        <v>67.89</v>
      </c>
      <c r="G1433" s="4">
        <f t="shared" si="22"/>
        <v>19.93888888888889</v>
      </c>
      <c r="H1433" s="5">
        <v>82.18</v>
      </c>
      <c r="I1433" s="5">
        <v>1.25</v>
      </c>
    </row>
    <row r="1434" spans="1:9">
      <c r="A1434" s="2">
        <v>42033</v>
      </c>
      <c r="B1434" s="3">
        <v>0.66666666666666663</v>
      </c>
      <c r="C1434" s="4">
        <v>29.963066666666698</v>
      </c>
      <c r="D1434" s="5">
        <v>0</v>
      </c>
      <c r="E1434" s="5">
        <v>66.5</v>
      </c>
      <c r="F1434" s="5">
        <v>65.39</v>
      </c>
      <c r="G1434" s="4">
        <f t="shared" si="22"/>
        <v>18.55</v>
      </c>
      <c r="H1434" s="5">
        <v>28.75</v>
      </c>
      <c r="I1434" s="5">
        <v>2.0299999999999998</v>
      </c>
    </row>
    <row r="1435" spans="1:9">
      <c r="A1435" s="2">
        <v>42033</v>
      </c>
      <c r="B1435" s="3">
        <v>0.70833333333333337</v>
      </c>
      <c r="C1435" s="4">
        <v>29.9767166666667</v>
      </c>
      <c r="D1435" s="5">
        <v>0.02</v>
      </c>
      <c r="E1435" s="5">
        <v>80.05</v>
      </c>
      <c r="F1435" s="5">
        <v>62.27</v>
      </c>
      <c r="G1435" s="4">
        <f t="shared" si="22"/>
        <v>16.81666666666667</v>
      </c>
      <c r="H1435" s="5">
        <v>4.6500000000000004</v>
      </c>
      <c r="I1435" s="5">
        <v>2.42</v>
      </c>
    </row>
    <row r="1436" spans="1:9">
      <c r="A1436" s="2">
        <v>42033</v>
      </c>
      <c r="B1436" s="3">
        <v>0.75</v>
      </c>
      <c r="C1436" s="4">
        <v>29.977</v>
      </c>
      <c r="D1436" s="5">
        <v>0.08</v>
      </c>
      <c r="E1436" s="5">
        <v>88.33</v>
      </c>
      <c r="F1436" s="5">
        <v>59.91</v>
      </c>
      <c r="G1436" s="4">
        <f t="shared" si="22"/>
        <v>15.505555555555555</v>
      </c>
      <c r="H1436" s="5">
        <v>0</v>
      </c>
      <c r="I1436" s="5">
        <v>3.82</v>
      </c>
    </row>
    <row r="1437" spans="1:9">
      <c r="A1437" s="2">
        <v>42033</v>
      </c>
      <c r="B1437" s="3">
        <v>0.79166666666666663</v>
      </c>
      <c r="C1437" s="4">
        <v>29.977333333333402</v>
      </c>
      <c r="D1437" s="5">
        <v>0.1</v>
      </c>
      <c r="E1437" s="5">
        <v>88.93</v>
      </c>
      <c r="F1437" s="5">
        <v>59.52</v>
      </c>
      <c r="G1437" s="4">
        <f t="shared" si="22"/>
        <v>15.288888888888891</v>
      </c>
      <c r="H1437" s="5">
        <v>0</v>
      </c>
      <c r="I1437" s="5">
        <v>3.53</v>
      </c>
    </row>
    <row r="1438" spans="1:9">
      <c r="A1438" s="2">
        <v>42033</v>
      </c>
      <c r="B1438" s="3">
        <v>0.83333333333333337</v>
      </c>
      <c r="C1438" s="4">
        <v>29.985666666666699</v>
      </c>
      <c r="D1438" s="5">
        <v>0.14000000000000001</v>
      </c>
      <c r="E1438" s="5">
        <v>93.1</v>
      </c>
      <c r="F1438" s="5">
        <v>59.11</v>
      </c>
      <c r="G1438" s="4">
        <f t="shared" si="22"/>
        <v>15.061111111111112</v>
      </c>
      <c r="H1438" s="5">
        <v>0</v>
      </c>
      <c r="I1438" s="5">
        <v>2.25</v>
      </c>
    </row>
    <row r="1439" spans="1:9">
      <c r="A1439" s="2">
        <v>42033</v>
      </c>
      <c r="B1439" s="3">
        <v>0.875</v>
      </c>
      <c r="C1439" s="4">
        <v>29.977</v>
      </c>
      <c r="D1439" s="5">
        <v>0.16</v>
      </c>
      <c r="E1439" s="5">
        <v>93.85</v>
      </c>
      <c r="F1439" s="5">
        <v>58.94</v>
      </c>
      <c r="G1439" s="4">
        <f t="shared" si="22"/>
        <v>14.966666666666667</v>
      </c>
      <c r="H1439" s="5">
        <v>0</v>
      </c>
      <c r="I1439" s="5">
        <v>2.1800000000000002</v>
      </c>
    </row>
    <row r="1440" spans="1:9">
      <c r="A1440" s="2">
        <v>42033</v>
      </c>
      <c r="B1440" s="3">
        <v>0.91666666666666663</v>
      </c>
      <c r="C1440" s="4">
        <v>29.976666666666699</v>
      </c>
      <c r="D1440" s="5">
        <v>0.16</v>
      </c>
      <c r="E1440" s="5">
        <v>92.13</v>
      </c>
      <c r="F1440" s="5">
        <v>58.98</v>
      </c>
      <c r="G1440" s="4">
        <f t="shared" si="22"/>
        <v>14.988888888888887</v>
      </c>
      <c r="H1440" s="5">
        <v>0</v>
      </c>
      <c r="I1440" s="5">
        <v>1.42</v>
      </c>
    </row>
    <row r="1441" spans="1:9">
      <c r="A1441" s="2">
        <v>42033</v>
      </c>
      <c r="B1441" s="3">
        <v>0.95833333333333337</v>
      </c>
      <c r="C1441" s="4">
        <v>29.947099999999999</v>
      </c>
      <c r="D1441" s="5">
        <v>0.18</v>
      </c>
      <c r="E1441" s="5">
        <v>91.98</v>
      </c>
      <c r="F1441" s="5">
        <v>58.88</v>
      </c>
      <c r="G1441" s="4">
        <f t="shared" si="22"/>
        <v>14.933333333333335</v>
      </c>
      <c r="H1441" s="5">
        <v>0</v>
      </c>
      <c r="I1441" s="5">
        <v>1.98</v>
      </c>
    </row>
    <row r="1442" spans="1:9">
      <c r="A1442" s="2">
        <v>42034</v>
      </c>
      <c r="B1442" s="3">
        <v>0</v>
      </c>
      <c r="C1442" s="4">
        <v>29.938633333333399</v>
      </c>
      <c r="D1442" s="5">
        <v>0.2</v>
      </c>
      <c r="E1442" s="5">
        <v>92.03</v>
      </c>
      <c r="F1442" s="5">
        <v>58.55</v>
      </c>
      <c r="G1442" s="4">
        <f t="shared" si="22"/>
        <v>14.749999999999998</v>
      </c>
      <c r="H1442" s="5">
        <v>0</v>
      </c>
      <c r="I1442" s="5">
        <v>1.83</v>
      </c>
    </row>
    <row r="1443" spans="1:9">
      <c r="A1443" s="2">
        <v>42034</v>
      </c>
      <c r="B1443" s="3">
        <v>4.1666666666666664E-2</v>
      </c>
      <c r="C1443" s="4">
        <v>29.919616666666599</v>
      </c>
      <c r="D1443" s="5">
        <v>0.21</v>
      </c>
      <c r="E1443" s="5">
        <v>95.58</v>
      </c>
      <c r="F1443" s="5">
        <v>57.83</v>
      </c>
      <c r="G1443" s="4">
        <f t="shared" si="22"/>
        <v>14.35</v>
      </c>
      <c r="H1443" s="5">
        <v>0</v>
      </c>
      <c r="I1443" s="5">
        <v>2.85</v>
      </c>
    </row>
    <row r="1444" spans="1:9">
      <c r="A1444" s="2">
        <v>42034</v>
      </c>
      <c r="B1444" s="3">
        <v>8.3333333333333329E-2</v>
      </c>
      <c r="C1444" s="4">
        <v>29.900600000000001</v>
      </c>
      <c r="D1444" s="5">
        <v>0.24</v>
      </c>
      <c r="E1444" s="5">
        <v>96.8</v>
      </c>
      <c r="F1444" s="5">
        <v>57.39</v>
      </c>
      <c r="G1444" s="4">
        <f t="shared" si="22"/>
        <v>14.105555555555556</v>
      </c>
      <c r="H1444" s="5">
        <v>0</v>
      </c>
      <c r="I1444" s="5">
        <v>2.58</v>
      </c>
    </row>
    <row r="1445" spans="1:9">
      <c r="A1445" s="2">
        <v>42034</v>
      </c>
      <c r="B1445" s="3">
        <v>0.125</v>
      </c>
      <c r="C1445" s="4">
        <v>29.8818666666666</v>
      </c>
      <c r="D1445" s="5">
        <v>0.26</v>
      </c>
      <c r="E1445" s="5">
        <v>95.18</v>
      </c>
      <c r="F1445" s="5">
        <v>57.91</v>
      </c>
      <c r="G1445" s="4">
        <f t="shared" si="22"/>
        <v>14.394444444444444</v>
      </c>
      <c r="H1445" s="5">
        <v>0</v>
      </c>
      <c r="I1445" s="5">
        <v>2.98</v>
      </c>
    </row>
    <row r="1446" spans="1:9">
      <c r="A1446" s="2">
        <v>42034</v>
      </c>
      <c r="B1446" s="3">
        <v>0.16666666666666666</v>
      </c>
      <c r="C1446" s="4">
        <v>29.859549999999999</v>
      </c>
      <c r="D1446" s="5">
        <v>0.26</v>
      </c>
      <c r="E1446" s="5">
        <v>94.37</v>
      </c>
      <c r="F1446" s="5">
        <v>57.92</v>
      </c>
      <c r="G1446" s="4">
        <f t="shared" si="22"/>
        <v>14.400000000000002</v>
      </c>
      <c r="H1446" s="5">
        <v>0</v>
      </c>
      <c r="I1446" s="5">
        <v>2.52</v>
      </c>
    </row>
    <row r="1447" spans="1:9">
      <c r="A1447" s="2">
        <v>42034</v>
      </c>
      <c r="B1447" s="3">
        <v>0.20833333333333334</v>
      </c>
      <c r="C1447" s="4">
        <v>29.8602666666666</v>
      </c>
      <c r="D1447" s="5">
        <v>0.28999999999999998</v>
      </c>
      <c r="E1447" s="5">
        <v>96.07</v>
      </c>
      <c r="F1447" s="5">
        <v>57.75</v>
      </c>
      <c r="G1447" s="4">
        <f t="shared" si="22"/>
        <v>14.305555555555555</v>
      </c>
      <c r="H1447" s="5">
        <v>0</v>
      </c>
      <c r="I1447" s="5">
        <v>2.33</v>
      </c>
    </row>
    <row r="1448" spans="1:9">
      <c r="A1448" s="2">
        <v>42034</v>
      </c>
      <c r="B1448" s="3">
        <v>0.25</v>
      </c>
      <c r="C1448" s="4">
        <v>29.8601833333333</v>
      </c>
      <c r="D1448" s="5">
        <v>0.28999999999999998</v>
      </c>
      <c r="E1448" s="5">
        <v>96.42</v>
      </c>
      <c r="F1448" s="5">
        <v>57.62</v>
      </c>
      <c r="G1448" s="4">
        <f t="shared" si="22"/>
        <v>14.233333333333333</v>
      </c>
      <c r="H1448" s="5">
        <v>0</v>
      </c>
      <c r="I1448" s="5">
        <v>3.03</v>
      </c>
    </row>
    <row r="1449" spans="1:9">
      <c r="A1449" s="2">
        <v>42034</v>
      </c>
      <c r="B1449" s="3">
        <v>0.29166666666666669</v>
      </c>
      <c r="C1449" s="4">
        <v>29.8598833333333</v>
      </c>
      <c r="D1449" s="5">
        <v>0.28999999999999998</v>
      </c>
      <c r="E1449" s="5">
        <v>94.23</v>
      </c>
      <c r="F1449" s="5">
        <v>57.66</v>
      </c>
      <c r="G1449" s="4">
        <f t="shared" si="22"/>
        <v>14.255555555555555</v>
      </c>
      <c r="H1449" s="5">
        <v>1.25</v>
      </c>
      <c r="I1449" s="5">
        <v>3.72</v>
      </c>
    </row>
    <row r="1450" spans="1:9">
      <c r="A1450" s="2">
        <v>42034</v>
      </c>
      <c r="B1450" s="3">
        <v>0.33333333333333331</v>
      </c>
      <c r="C1450" s="4">
        <v>29.859833333333398</v>
      </c>
      <c r="D1450" s="5">
        <v>0.3</v>
      </c>
      <c r="E1450" s="5">
        <v>95.67</v>
      </c>
      <c r="F1450" s="5">
        <v>56.92</v>
      </c>
      <c r="G1450" s="4">
        <f t="shared" si="22"/>
        <v>13.844444444444447</v>
      </c>
      <c r="H1450" s="5">
        <v>26</v>
      </c>
      <c r="I1450" s="5">
        <v>4.2</v>
      </c>
    </row>
    <row r="1451" spans="1:9">
      <c r="A1451" s="2">
        <v>42034</v>
      </c>
      <c r="B1451" s="3">
        <v>0.375</v>
      </c>
      <c r="C1451" s="4">
        <v>29.860333333333401</v>
      </c>
      <c r="D1451" s="5">
        <v>0.31</v>
      </c>
      <c r="E1451" s="5">
        <v>96.85</v>
      </c>
      <c r="F1451" s="5">
        <v>56.73</v>
      </c>
      <c r="G1451" s="4">
        <f t="shared" si="22"/>
        <v>13.738888888888887</v>
      </c>
      <c r="H1451" s="5">
        <v>22.48</v>
      </c>
      <c r="I1451" s="5">
        <v>4.58</v>
      </c>
    </row>
    <row r="1452" spans="1:9">
      <c r="A1452" s="2">
        <v>42034</v>
      </c>
      <c r="B1452" s="3">
        <v>0.41666666666666669</v>
      </c>
      <c r="C1452" s="4">
        <v>29.8607333333333</v>
      </c>
      <c r="D1452" s="5">
        <v>0.32</v>
      </c>
      <c r="E1452" s="5">
        <v>95.97</v>
      </c>
      <c r="F1452" s="5">
        <v>57.45</v>
      </c>
      <c r="G1452" s="4">
        <f t="shared" si="22"/>
        <v>14.138888888888891</v>
      </c>
      <c r="H1452" s="5">
        <v>60.7</v>
      </c>
      <c r="I1452" s="5">
        <v>3.98</v>
      </c>
    </row>
    <row r="1453" spans="1:9">
      <c r="A1453" s="2">
        <v>42034</v>
      </c>
      <c r="B1453" s="3">
        <v>0.45833333333333331</v>
      </c>
      <c r="C1453" s="4">
        <v>29.857116666666599</v>
      </c>
      <c r="D1453" s="5">
        <v>0.32</v>
      </c>
      <c r="E1453" s="5">
        <v>95.02</v>
      </c>
      <c r="F1453" s="5">
        <v>57.89</v>
      </c>
      <c r="G1453" s="4">
        <f t="shared" si="22"/>
        <v>14.383333333333335</v>
      </c>
      <c r="H1453" s="5">
        <v>65.180000000000007</v>
      </c>
      <c r="I1453" s="5">
        <v>4.1500000000000004</v>
      </c>
    </row>
    <row r="1454" spans="1:9">
      <c r="A1454" s="2">
        <v>42034</v>
      </c>
      <c r="B1454" s="3">
        <v>0.5</v>
      </c>
      <c r="C1454" s="4">
        <v>29.8204833333333</v>
      </c>
      <c r="D1454" s="5">
        <v>0.34</v>
      </c>
      <c r="E1454" s="5">
        <v>95.63</v>
      </c>
      <c r="F1454" s="5">
        <v>57.56</v>
      </c>
      <c r="G1454" s="4">
        <f t="shared" si="22"/>
        <v>14.200000000000001</v>
      </c>
      <c r="H1454" s="5">
        <v>65.67</v>
      </c>
      <c r="I1454" s="5">
        <v>3.13</v>
      </c>
    </row>
    <row r="1455" spans="1:9">
      <c r="A1455" s="2">
        <v>42034</v>
      </c>
      <c r="B1455" s="3">
        <v>0.54166666666666663</v>
      </c>
      <c r="C1455" s="4">
        <v>29.797699999999999</v>
      </c>
      <c r="D1455" s="5">
        <v>0.37</v>
      </c>
      <c r="E1455" s="5">
        <v>93.93</v>
      </c>
      <c r="F1455" s="5">
        <v>57.95</v>
      </c>
      <c r="G1455" s="4">
        <f t="shared" si="22"/>
        <v>14.41666666666667</v>
      </c>
      <c r="H1455" s="5">
        <v>120.52</v>
      </c>
      <c r="I1455" s="5">
        <v>3.57</v>
      </c>
    </row>
    <row r="1456" spans="1:9">
      <c r="A1456" s="2">
        <v>42034</v>
      </c>
      <c r="B1456" s="3">
        <v>0.58333333333333337</v>
      </c>
      <c r="C1456" s="4">
        <v>29.7786166666667</v>
      </c>
      <c r="D1456" s="5">
        <v>0.41</v>
      </c>
      <c r="E1456" s="5">
        <v>91.58</v>
      </c>
      <c r="F1456" s="5">
        <v>58.58</v>
      </c>
      <c r="G1456" s="4">
        <f t="shared" si="22"/>
        <v>14.766666666666666</v>
      </c>
      <c r="H1456" s="5">
        <v>118.05</v>
      </c>
      <c r="I1456" s="5">
        <v>2.12</v>
      </c>
    </row>
    <row r="1457" spans="1:9">
      <c r="A1457" s="2">
        <v>42034</v>
      </c>
      <c r="B1457" s="3">
        <v>0.625</v>
      </c>
      <c r="C1457" s="4">
        <v>29.777999999999999</v>
      </c>
      <c r="D1457" s="5">
        <v>0.42</v>
      </c>
      <c r="E1457" s="5">
        <v>88.33</v>
      </c>
      <c r="F1457" s="5">
        <v>59.21</v>
      </c>
      <c r="G1457" s="4">
        <f t="shared" si="22"/>
        <v>15.116666666666667</v>
      </c>
      <c r="H1457" s="5">
        <v>118.15</v>
      </c>
      <c r="I1457" s="5">
        <v>2.65</v>
      </c>
    </row>
    <row r="1458" spans="1:9">
      <c r="A1458" s="2">
        <v>42034</v>
      </c>
      <c r="B1458" s="3">
        <v>0.66666666666666663</v>
      </c>
      <c r="C1458" s="4">
        <v>29.777999999999999</v>
      </c>
      <c r="D1458" s="5">
        <v>0.42</v>
      </c>
      <c r="E1458" s="5">
        <v>83.58</v>
      </c>
      <c r="F1458" s="5">
        <v>59.95</v>
      </c>
      <c r="G1458" s="4">
        <f t="shared" si="22"/>
        <v>15.52777777777778</v>
      </c>
      <c r="H1458" s="5">
        <v>109.35</v>
      </c>
      <c r="I1458" s="5">
        <v>1.72</v>
      </c>
    </row>
    <row r="1459" spans="1:9">
      <c r="A1459" s="2">
        <v>42034</v>
      </c>
      <c r="B1459" s="3">
        <v>0.70833333333333337</v>
      </c>
      <c r="C1459" s="4">
        <v>29.777999999999999</v>
      </c>
      <c r="D1459" s="5">
        <v>0.39</v>
      </c>
      <c r="E1459" s="5">
        <v>83.25</v>
      </c>
      <c r="F1459" s="5">
        <v>59.99</v>
      </c>
      <c r="G1459" s="4">
        <f t="shared" si="22"/>
        <v>15.550000000000002</v>
      </c>
      <c r="H1459" s="5">
        <v>28.77</v>
      </c>
      <c r="I1459" s="5">
        <v>1.93</v>
      </c>
    </row>
    <row r="1460" spans="1:9">
      <c r="A1460" s="2">
        <v>42034</v>
      </c>
      <c r="B1460" s="3">
        <v>0.75</v>
      </c>
      <c r="C1460" s="4">
        <v>29.777999999999999</v>
      </c>
      <c r="D1460" s="5">
        <v>0.33</v>
      </c>
      <c r="E1460" s="5">
        <v>87.35</v>
      </c>
      <c r="F1460" s="5">
        <v>59.38</v>
      </c>
      <c r="G1460" s="4">
        <f t="shared" si="22"/>
        <v>15.211111111111114</v>
      </c>
      <c r="H1460" s="5">
        <v>0.02</v>
      </c>
      <c r="I1460" s="5">
        <v>3.93</v>
      </c>
    </row>
    <row r="1461" spans="1:9">
      <c r="A1461" s="2">
        <v>42034</v>
      </c>
      <c r="B1461" s="3">
        <v>0.79166666666666663</v>
      </c>
      <c r="C1461" s="4">
        <v>29.780750000000001</v>
      </c>
      <c r="D1461" s="5">
        <v>0.32</v>
      </c>
      <c r="E1461" s="5">
        <v>92.63</v>
      </c>
      <c r="F1461" s="5">
        <v>57.73</v>
      </c>
      <c r="G1461" s="4">
        <f t="shared" si="22"/>
        <v>14.294444444444443</v>
      </c>
      <c r="H1461" s="5">
        <v>0</v>
      </c>
      <c r="I1461" s="5">
        <v>5.48</v>
      </c>
    </row>
    <row r="1462" spans="1:9">
      <c r="A1462" s="2">
        <v>42034</v>
      </c>
      <c r="B1462" s="3">
        <v>0.83333333333333337</v>
      </c>
      <c r="C1462" s="4">
        <v>29.783049999999999</v>
      </c>
      <c r="D1462" s="5">
        <v>0.28999999999999998</v>
      </c>
      <c r="E1462" s="5">
        <v>94.45</v>
      </c>
      <c r="F1462" s="5">
        <v>56.77</v>
      </c>
      <c r="G1462" s="4">
        <f t="shared" si="22"/>
        <v>13.761111111111113</v>
      </c>
      <c r="H1462" s="5">
        <v>0</v>
      </c>
      <c r="I1462" s="5">
        <v>3.8</v>
      </c>
    </row>
    <row r="1463" spans="1:9">
      <c r="A1463" s="2">
        <v>42034</v>
      </c>
      <c r="B1463" s="3">
        <v>0.875</v>
      </c>
      <c r="C1463" s="4">
        <v>29.799716666666601</v>
      </c>
      <c r="D1463" s="5">
        <v>0.27</v>
      </c>
      <c r="E1463" s="5">
        <v>93.9</v>
      </c>
      <c r="F1463" s="5">
        <v>56.53</v>
      </c>
      <c r="G1463" s="4">
        <f t="shared" si="22"/>
        <v>13.627777777777778</v>
      </c>
      <c r="H1463" s="5">
        <v>0</v>
      </c>
      <c r="I1463" s="5">
        <v>2.72</v>
      </c>
    </row>
    <row r="1464" spans="1:9">
      <c r="A1464" s="2">
        <v>42034</v>
      </c>
      <c r="B1464" s="3">
        <v>0.91666666666666663</v>
      </c>
      <c r="C1464" s="4">
        <v>29.815066666666599</v>
      </c>
      <c r="D1464" s="5">
        <v>0.27</v>
      </c>
      <c r="E1464" s="5">
        <v>90.95</v>
      </c>
      <c r="F1464" s="5">
        <v>56.87</v>
      </c>
      <c r="G1464" s="4">
        <f t="shared" si="22"/>
        <v>13.816666666666666</v>
      </c>
      <c r="H1464" s="5">
        <v>0</v>
      </c>
      <c r="I1464" s="5">
        <v>2.58</v>
      </c>
    </row>
    <row r="1465" spans="1:9">
      <c r="A1465" s="2">
        <v>42034</v>
      </c>
      <c r="B1465" s="3">
        <v>0.95833333333333337</v>
      </c>
      <c r="C1465" s="4">
        <v>29.78295</v>
      </c>
      <c r="D1465" s="5">
        <v>0.25</v>
      </c>
      <c r="E1465" s="5">
        <v>92.45</v>
      </c>
      <c r="F1465" s="5">
        <v>56.64</v>
      </c>
      <c r="G1465" s="4">
        <f t="shared" si="22"/>
        <v>13.68888888888889</v>
      </c>
      <c r="H1465" s="5">
        <v>0</v>
      </c>
      <c r="I1465" s="5">
        <v>4</v>
      </c>
    </row>
    <row r="1466" spans="1:9">
      <c r="A1466" s="2">
        <v>42035</v>
      </c>
      <c r="B1466" s="3">
        <v>0</v>
      </c>
      <c r="C1466" s="4">
        <v>29.782</v>
      </c>
      <c r="D1466" s="5">
        <v>0.24</v>
      </c>
      <c r="E1466" s="5">
        <v>94.6</v>
      </c>
      <c r="F1466" s="5">
        <v>56.22</v>
      </c>
      <c r="G1466" s="4">
        <f t="shared" si="22"/>
        <v>13.455555555555556</v>
      </c>
      <c r="H1466" s="5">
        <v>0</v>
      </c>
      <c r="I1466" s="5">
        <v>2.38</v>
      </c>
    </row>
    <row r="1467" spans="1:9">
      <c r="A1467" s="2">
        <v>42035</v>
      </c>
      <c r="B1467" s="3">
        <v>4.1666666666666664E-2</v>
      </c>
      <c r="C1467" s="4">
        <v>29.782</v>
      </c>
      <c r="D1467" s="5">
        <v>0.24</v>
      </c>
      <c r="E1467" s="5">
        <v>94.57</v>
      </c>
      <c r="F1467" s="5">
        <v>56.07</v>
      </c>
      <c r="G1467" s="4">
        <f t="shared" si="22"/>
        <v>13.372222222222224</v>
      </c>
      <c r="H1467" s="5">
        <v>0</v>
      </c>
      <c r="I1467" s="5">
        <v>2.1</v>
      </c>
    </row>
    <row r="1468" spans="1:9">
      <c r="A1468" s="2">
        <v>42035</v>
      </c>
      <c r="B1468" s="3">
        <v>8.3333333333333329E-2</v>
      </c>
      <c r="C1468" s="4">
        <v>29.779</v>
      </c>
      <c r="D1468" s="5">
        <v>0.23</v>
      </c>
      <c r="E1468" s="5">
        <v>94.92</v>
      </c>
      <c r="F1468" s="5">
        <v>55.91</v>
      </c>
      <c r="G1468" s="4">
        <f t="shared" si="22"/>
        <v>13.283333333333331</v>
      </c>
      <c r="H1468" s="5">
        <v>0</v>
      </c>
      <c r="I1468" s="5">
        <v>1.68</v>
      </c>
    </row>
    <row r="1469" spans="1:9">
      <c r="A1469" s="2">
        <v>42035</v>
      </c>
      <c r="B1469" s="3">
        <v>0.125</v>
      </c>
      <c r="C1469" s="4">
        <v>29.745000000000001</v>
      </c>
      <c r="D1469" s="5">
        <v>0.21</v>
      </c>
      <c r="E1469" s="5">
        <v>94.35</v>
      </c>
      <c r="F1469" s="5">
        <v>55.99</v>
      </c>
      <c r="G1469" s="4">
        <f t="shared" si="22"/>
        <v>13.327777777777779</v>
      </c>
      <c r="H1469" s="5">
        <v>0</v>
      </c>
      <c r="I1469" s="5">
        <v>2</v>
      </c>
    </row>
    <row r="1470" spans="1:9">
      <c r="A1470" s="2">
        <v>42035</v>
      </c>
      <c r="B1470" s="3">
        <v>0.16666666666666666</v>
      </c>
      <c r="C1470" s="4">
        <v>29.742000000000001</v>
      </c>
      <c r="D1470" s="5">
        <v>0.21</v>
      </c>
      <c r="E1470" s="5">
        <v>92.68</v>
      </c>
      <c r="F1470" s="5">
        <v>55.88</v>
      </c>
      <c r="G1470" s="4">
        <f t="shared" si="22"/>
        <v>13.266666666666669</v>
      </c>
      <c r="H1470" s="5">
        <v>0</v>
      </c>
      <c r="I1470" s="5">
        <v>2.0499999999999998</v>
      </c>
    </row>
    <row r="1471" spans="1:9">
      <c r="A1471" s="2">
        <v>42035</v>
      </c>
      <c r="B1471" s="3">
        <v>0.20833333333333334</v>
      </c>
      <c r="C1471" s="4">
        <v>29.742000000000001</v>
      </c>
      <c r="D1471" s="5">
        <v>0.18</v>
      </c>
      <c r="E1471" s="5">
        <v>94.02</v>
      </c>
      <c r="F1471" s="5">
        <v>55.65</v>
      </c>
      <c r="G1471" s="4">
        <f t="shared" si="22"/>
        <v>13.138888888888889</v>
      </c>
      <c r="H1471" s="5">
        <v>0</v>
      </c>
      <c r="I1471" s="5">
        <v>1.35</v>
      </c>
    </row>
    <row r="1472" spans="1:9">
      <c r="A1472" s="2">
        <v>42035</v>
      </c>
      <c r="B1472" s="3">
        <v>0.25</v>
      </c>
      <c r="C1472" s="4">
        <v>29.742000000000001</v>
      </c>
      <c r="D1472" s="5">
        <v>0.18</v>
      </c>
      <c r="E1472" s="5">
        <v>93.85</v>
      </c>
      <c r="F1472" s="5">
        <v>55.7</v>
      </c>
      <c r="G1472" s="4">
        <f t="shared" si="22"/>
        <v>13.16666666666667</v>
      </c>
      <c r="H1472" s="5">
        <v>0</v>
      </c>
      <c r="I1472" s="5">
        <v>1.33</v>
      </c>
    </row>
    <row r="1473" spans="1:9">
      <c r="A1473" s="2">
        <v>42035</v>
      </c>
      <c r="B1473" s="3">
        <v>0.29166666666666669</v>
      </c>
      <c r="C1473" s="4">
        <v>29.759333333333299</v>
      </c>
      <c r="D1473" s="5">
        <v>0.18</v>
      </c>
      <c r="E1473" s="5">
        <v>94.68</v>
      </c>
      <c r="F1473" s="5">
        <v>55.11</v>
      </c>
      <c r="G1473" s="4">
        <f t="shared" si="22"/>
        <v>12.838888888888889</v>
      </c>
      <c r="H1473" s="5">
        <v>5.37</v>
      </c>
      <c r="I1473" s="5">
        <v>0.87</v>
      </c>
    </row>
    <row r="1474" spans="1:9">
      <c r="A1474" s="2">
        <v>42035</v>
      </c>
      <c r="B1474" s="3">
        <v>0.33333333333333331</v>
      </c>
      <c r="C1474" s="4">
        <v>29.782</v>
      </c>
      <c r="D1474" s="5">
        <v>0.18</v>
      </c>
      <c r="E1474" s="5">
        <v>92.67</v>
      </c>
      <c r="F1474" s="5">
        <v>55.97</v>
      </c>
      <c r="G1474" s="4">
        <f t="shared" ref="G1474:G1489" si="23">(F1474-32)*(5/9)</f>
        <v>13.316666666666666</v>
      </c>
      <c r="H1474" s="5">
        <v>44.72</v>
      </c>
      <c r="I1474" s="5">
        <v>1.67</v>
      </c>
    </row>
    <row r="1475" spans="1:9">
      <c r="A1475" s="2">
        <v>42035</v>
      </c>
      <c r="B1475" s="3">
        <v>0.375</v>
      </c>
      <c r="C1475" s="4">
        <v>29.781749999999999</v>
      </c>
      <c r="D1475" s="5">
        <v>0.17</v>
      </c>
      <c r="E1475" s="5">
        <v>87.35</v>
      </c>
      <c r="F1475" s="5">
        <v>57.32</v>
      </c>
      <c r="G1475" s="4">
        <f t="shared" si="23"/>
        <v>14.066666666666668</v>
      </c>
      <c r="H1475" s="5">
        <v>118.93</v>
      </c>
      <c r="I1475" s="5">
        <v>1.3</v>
      </c>
    </row>
    <row r="1476" spans="1:9">
      <c r="A1476" s="2">
        <v>42035</v>
      </c>
      <c r="B1476" s="3">
        <v>0.41666666666666669</v>
      </c>
      <c r="C1476" s="4">
        <v>29.807283333333299</v>
      </c>
      <c r="D1476" s="5">
        <v>0.16</v>
      </c>
      <c r="E1476" s="5">
        <v>83.35</v>
      </c>
      <c r="F1476" s="5">
        <v>58.6</v>
      </c>
      <c r="G1476" s="4">
        <f t="shared" si="23"/>
        <v>14.777777777777779</v>
      </c>
      <c r="H1476" s="5">
        <v>143.47</v>
      </c>
      <c r="I1476" s="5">
        <v>1.97</v>
      </c>
    </row>
    <row r="1477" spans="1:9">
      <c r="A1477" s="2">
        <v>42035</v>
      </c>
      <c r="B1477" s="3">
        <v>0.45833333333333331</v>
      </c>
      <c r="C1477" s="4">
        <v>29.817333333333298</v>
      </c>
      <c r="D1477" s="5">
        <v>0.16</v>
      </c>
      <c r="E1477" s="5">
        <v>79.48</v>
      </c>
      <c r="F1477" s="5">
        <v>60.08</v>
      </c>
      <c r="G1477" s="4">
        <f t="shared" si="23"/>
        <v>15.6</v>
      </c>
      <c r="H1477" s="5">
        <v>212.4</v>
      </c>
      <c r="I1477" s="5">
        <v>1.97</v>
      </c>
    </row>
    <row r="1478" spans="1:9">
      <c r="A1478" s="2">
        <v>42035</v>
      </c>
      <c r="B1478" s="3">
        <v>0.5</v>
      </c>
      <c r="C1478" s="4">
        <v>29.793666666666699</v>
      </c>
      <c r="D1478" s="5">
        <v>0.14000000000000001</v>
      </c>
      <c r="E1478" s="5">
        <v>82.97</v>
      </c>
      <c r="F1478" s="5">
        <v>59.5</v>
      </c>
      <c r="G1478" s="4">
        <f t="shared" si="23"/>
        <v>15.277777777777779</v>
      </c>
      <c r="H1478" s="5">
        <v>155.72</v>
      </c>
      <c r="I1478" s="5">
        <v>5.03</v>
      </c>
    </row>
    <row r="1479" spans="1:9">
      <c r="A1479" s="2">
        <v>42035</v>
      </c>
      <c r="B1479" s="3">
        <v>0.54166666666666663</v>
      </c>
      <c r="C1479" s="4">
        <v>29.778666666666702</v>
      </c>
      <c r="D1479" s="5">
        <v>0.11</v>
      </c>
      <c r="E1479" s="5">
        <v>84.15</v>
      </c>
      <c r="F1479" s="5">
        <v>58.56</v>
      </c>
      <c r="G1479" s="4">
        <f t="shared" si="23"/>
        <v>14.755555555555558</v>
      </c>
      <c r="H1479" s="5">
        <v>180.83</v>
      </c>
      <c r="I1479" s="5">
        <v>4.0999999999999996</v>
      </c>
    </row>
    <row r="1480" spans="1:9">
      <c r="A1480" s="2">
        <v>42035</v>
      </c>
      <c r="B1480" s="3">
        <v>0.58333333333333337</v>
      </c>
      <c r="C1480" s="4">
        <v>29.777999999999999</v>
      </c>
      <c r="D1480" s="5">
        <v>7.0000000000000007E-2</v>
      </c>
      <c r="E1480" s="5">
        <v>83.88</v>
      </c>
      <c r="F1480" s="5">
        <v>59.27</v>
      </c>
      <c r="G1480" s="4">
        <f t="shared" si="23"/>
        <v>15.150000000000002</v>
      </c>
      <c r="H1480" s="5">
        <v>182.68</v>
      </c>
      <c r="I1480" s="5">
        <v>4.4000000000000004</v>
      </c>
    </row>
    <row r="1481" spans="1:9">
      <c r="A1481" s="2">
        <v>42035</v>
      </c>
      <c r="B1481" s="3">
        <v>0.625</v>
      </c>
      <c r="C1481" s="4">
        <v>29.780666666666701</v>
      </c>
      <c r="D1481" s="5">
        <v>0.06</v>
      </c>
      <c r="E1481" s="5">
        <v>82.63</v>
      </c>
      <c r="F1481" s="5">
        <v>59.23</v>
      </c>
      <c r="G1481" s="4">
        <f t="shared" si="23"/>
        <v>15.127777777777776</v>
      </c>
      <c r="H1481" s="5">
        <v>168.62</v>
      </c>
      <c r="I1481" s="5">
        <v>6.42</v>
      </c>
    </row>
    <row r="1482" spans="1:9">
      <c r="A1482" s="2">
        <v>42035</v>
      </c>
      <c r="B1482" s="3">
        <v>0.66666666666666663</v>
      </c>
      <c r="C1482" s="4">
        <v>29.8073333333333</v>
      </c>
      <c r="D1482" s="5">
        <v>0.06</v>
      </c>
      <c r="E1482" s="5">
        <v>82.65</v>
      </c>
      <c r="F1482" s="5">
        <v>59.26</v>
      </c>
      <c r="G1482" s="4">
        <f t="shared" si="23"/>
        <v>15.144444444444444</v>
      </c>
      <c r="H1482" s="5">
        <v>144.35</v>
      </c>
      <c r="I1482" s="5">
        <v>4.07</v>
      </c>
    </row>
    <row r="1483" spans="1:9">
      <c r="A1483" s="2">
        <v>42035</v>
      </c>
      <c r="B1483" s="3">
        <v>0.70833333333333337</v>
      </c>
      <c r="C1483" s="4">
        <v>29.818000000000001</v>
      </c>
      <c r="D1483" s="5">
        <v>0.06</v>
      </c>
      <c r="E1483" s="5">
        <v>83.17</v>
      </c>
      <c r="F1483" s="5">
        <v>58.96</v>
      </c>
      <c r="G1483" s="4">
        <f t="shared" si="23"/>
        <v>14.97777777777778</v>
      </c>
      <c r="H1483" s="5">
        <v>48.58</v>
      </c>
      <c r="I1483" s="5">
        <v>4.5</v>
      </c>
    </row>
    <row r="1484" spans="1:9">
      <c r="A1484" s="2">
        <v>42035</v>
      </c>
      <c r="B1484" s="3">
        <v>0.75</v>
      </c>
      <c r="C1484" s="4">
        <v>29.842483333333401</v>
      </c>
      <c r="D1484" s="5">
        <v>0.06</v>
      </c>
      <c r="E1484" s="5">
        <v>90.72</v>
      </c>
      <c r="F1484" s="5">
        <v>56.94</v>
      </c>
      <c r="G1484" s="4">
        <f t="shared" si="23"/>
        <v>13.855555555555554</v>
      </c>
      <c r="H1484" s="5">
        <v>0.37</v>
      </c>
      <c r="I1484" s="5">
        <v>3.92</v>
      </c>
    </row>
    <row r="1485" spans="1:9">
      <c r="A1485" s="2">
        <v>42035</v>
      </c>
      <c r="B1485" s="3">
        <v>0.79166666666666663</v>
      </c>
      <c r="C1485" s="4">
        <v>29.860666666666699</v>
      </c>
      <c r="D1485" s="5">
        <v>0.05</v>
      </c>
      <c r="E1485" s="5">
        <v>93.2</v>
      </c>
      <c r="F1485" s="5">
        <v>55.73</v>
      </c>
      <c r="G1485" s="4">
        <f t="shared" si="23"/>
        <v>13.183333333333332</v>
      </c>
      <c r="H1485" s="5">
        <v>0</v>
      </c>
      <c r="I1485" s="5">
        <v>2.85</v>
      </c>
    </row>
    <row r="1486" spans="1:9">
      <c r="A1486" s="2">
        <v>42035</v>
      </c>
      <c r="B1486" s="3">
        <v>0.83333333333333337</v>
      </c>
      <c r="C1486" s="4">
        <v>29.861000000000001</v>
      </c>
      <c r="D1486" s="5">
        <v>0.04</v>
      </c>
      <c r="E1486" s="5">
        <v>95.13</v>
      </c>
      <c r="F1486" s="5">
        <v>54.85</v>
      </c>
      <c r="G1486" s="4">
        <f t="shared" si="23"/>
        <v>12.694444444444446</v>
      </c>
      <c r="H1486" s="5">
        <v>0</v>
      </c>
      <c r="I1486" s="5">
        <v>2</v>
      </c>
    </row>
    <row r="1487" spans="1:9">
      <c r="A1487" s="2">
        <v>42035</v>
      </c>
      <c r="B1487" s="3">
        <v>0.875</v>
      </c>
      <c r="C1487" s="4">
        <v>29.873000000000001</v>
      </c>
      <c r="D1487" s="5">
        <v>0.04</v>
      </c>
      <c r="E1487" s="5">
        <v>95.13</v>
      </c>
      <c r="F1487" s="5">
        <v>54.76</v>
      </c>
      <c r="G1487" s="4">
        <f t="shared" si="23"/>
        <v>12.644444444444444</v>
      </c>
      <c r="H1487" s="5">
        <v>0</v>
      </c>
      <c r="I1487" s="5">
        <v>2.1800000000000002</v>
      </c>
    </row>
    <row r="1488" spans="1:9">
      <c r="A1488" s="2">
        <v>42035</v>
      </c>
      <c r="B1488" s="3">
        <v>0.91666666666666663</v>
      </c>
      <c r="C1488" s="4">
        <v>29.901399999999999</v>
      </c>
      <c r="D1488" s="5">
        <v>0.04</v>
      </c>
      <c r="E1488" s="5">
        <v>96.2</v>
      </c>
      <c r="F1488" s="5">
        <v>53.47</v>
      </c>
      <c r="G1488" s="4">
        <f t="shared" si="23"/>
        <v>11.927777777777777</v>
      </c>
      <c r="H1488" s="5">
        <v>0</v>
      </c>
      <c r="I1488" s="5">
        <v>3.17</v>
      </c>
    </row>
    <row r="1489" spans="1:9">
      <c r="A1489" s="2">
        <v>42035</v>
      </c>
      <c r="B1489" s="3">
        <v>0.95833333333333337</v>
      </c>
      <c r="C1489" s="4">
        <v>29.9041833333333</v>
      </c>
      <c r="D1489" s="5">
        <v>0.04</v>
      </c>
      <c r="E1489" s="5">
        <v>96.87</v>
      </c>
      <c r="F1489" s="5">
        <v>53.52</v>
      </c>
      <c r="G1489" s="4">
        <f t="shared" si="23"/>
        <v>11.955555555555557</v>
      </c>
      <c r="H1489" s="5">
        <v>0</v>
      </c>
      <c r="I1489" s="5">
        <v>1.1299999999999999</v>
      </c>
    </row>
  </sheetData>
  <pageMargins left="0.75" right="0.75" top="1" bottom="1" header="0.5" footer="0.5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display_hour_data</vt:lpstr>
      <vt:lpstr>DEC 2014</vt:lpstr>
      <vt:lpstr>JAN 2015</vt:lpstr>
      <vt:lpstr>Dec &amp; Jan CLEAN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Finden</dc:creator>
  <cp:lastModifiedBy>Dan Childers</cp:lastModifiedBy>
  <dcterms:created xsi:type="dcterms:W3CDTF">2015-07-28T19:00:10Z</dcterms:created>
  <dcterms:modified xsi:type="dcterms:W3CDTF">2015-08-03T21:33:21Z</dcterms:modified>
</cp:coreProperties>
</file>